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1'!$K$6:$K$15</f>
            </numRef>
          </cat>
          <val>
            <numRef>
              <f>'Resumen 1'!$C$6:$C$15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1'!$K$6:$K$15</f>
            </numRef>
          </cat>
          <val>
            <numRef>
              <f>'Resumen 1'!$G$6:$G$15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5" headerRowCount="1">
  <autoFilter ref="A5:J15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1049" headerRowCount="1">
  <autoFilter ref="A5:O1049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2100" headerRowCount="1">
  <autoFilter ref="A5:H2100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01, -70.80333 &amp;ll=-33.700001,-70.80333&amp;z=17.5&quot;; &quot;-33.700001,-70.80333" TargetMode="External" Id="rId1" /><Relationship Type="http://schemas.openxmlformats.org/officeDocument/2006/relationships/hyperlink" Target="https://maps.google.com/?q=-33.700001, -70.80333 &amp;ll=-33.700001,-70.80333&amp;z=17.5&quot;; &quot;-33.700001,-70.80333" TargetMode="External" Id="rId2" /><Relationship Type="http://schemas.openxmlformats.org/officeDocument/2006/relationships/hyperlink" Target="https://maps.google.com/?q=-33.699504, -70.802165 &amp;ll=-33.699504,-70.802165&amp;z=17.5&quot;; &quot;-33.699504,-70.802165" TargetMode="External" Id="rId3" /><Relationship Type="http://schemas.openxmlformats.org/officeDocument/2006/relationships/hyperlink" Target="https://maps.google.com/?q=-33.699844, -70.802536 &amp;ll=-33.699844,-70.802536&amp;z=17.5&quot;; &quot;-33.699844,-70.802536" TargetMode="External" Id="rId4" /><Relationship Type="http://schemas.openxmlformats.org/officeDocument/2006/relationships/hyperlink" Target="https://maps.google.com/?q=-33.700061, -70.801621 &amp;ll=-33.700061,-70.801621&amp;z=17.5&quot;; &quot;-33.700061,-70.801621" TargetMode="External" Id="rId5" /><Relationship Type="http://schemas.openxmlformats.org/officeDocument/2006/relationships/hyperlink" Target="https://maps.google.com/?q=-33.700086, -70.801317 &amp;ll=-33.700086,-70.801317&amp;z=17.5&quot;; &quot;-33.700086,-70.801317" TargetMode="External" Id="rId6" /><Relationship Type="http://schemas.openxmlformats.org/officeDocument/2006/relationships/hyperlink" Target="https://maps.google.com/?q=-33.70075, -70.803731 &amp;ll=-33.70075,-70.803731&amp;z=17.5&quot;; &quot;-33.70075,-70.803731" TargetMode="External" Id="rId7" /><Relationship Type="http://schemas.openxmlformats.org/officeDocument/2006/relationships/hyperlink" Target="https://maps.google.com/?q=-33.701022, -70.803878 &amp;ll=-33.701022,-70.803878&amp;z=17.5&quot;; &quot;-33.701022,-70.803878" TargetMode="External" Id="rId8" /><Relationship Type="http://schemas.openxmlformats.org/officeDocument/2006/relationships/hyperlink" Target="https://maps.google.com/?q=-33.700676, -70.80362 &amp;ll=-33.700676,-70.80362&amp;z=17.5&quot;; &quot;-33.700676,-70.80362" TargetMode="External" Id="rId9" /><Relationship Type="http://schemas.openxmlformats.org/officeDocument/2006/relationships/hyperlink" Target="https://maps.google.com/?q=-33.700092, -70.802904 &amp;ll=-33.700092,-70.802904&amp;z=17.5&quot;; &quot;-33.700092,-70.802904" TargetMode="External" Id="rId10" /><Relationship Type="http://schemas.openxmlformats.org/officeDocument/2006/relationships/hyperlink" Target="https://maps.google.com/?q=-33.700047, -70.801811 &amp;ll=-33.700047,-70.801811&amp;z=17.5&quot;; &quot;-33.700047,-70.801811" TargetMode="External" Id="rId11" /><Relationship Type="http://schemas.openxmlformats.org/officeDocument/2006/relationships/hyperlink" Target="https://maps.google.com/?q=-33.700073, -70.801403 &amp;ll=-33.700073,-70.801403&amp;z=17.5&quot;; &quot;-33.700073,-70.801403" TargetMode="External" Id="rId12" /><Relationship Type="http://schemas.openxmlformats.org/officeDocument/2006/relationships/hyperlink" Target="https://maps.google.com/?q=-33.700024, -70.801688 &amp;ll=-33.700024,-70.801688&amp;z=17.5&quot;; &quot;-33.700024,-70.801688" TargetMode="External" Id="rId13" /><Relationship Type="http://schemas.openxmlformats.org/officeDocument/2006/relationships/hyperlink" Target="https://maps.google.com/?q=-33.700008, -70.801906 &amp;ll=-33.700008,-70.801906&amp;z=17.5&quot;; &quot;-33.700008,-70.801906" TargetMode="External" Id="rId14" /><Relationship Type="http://schemas.openxmlformats.org/officeDocument/2006/relationships/hyperlink" Target="https://maps.google.com/?q=-33.699491, -70.802167 &amp;ll=-33.699491,-70.802167&amp;z=17.5&quot;; &quot;-33.699491,-70.802167" TargetMode="External" Id="rId15" /><Relationship Type="http://schemas.openxmlformats.org/officeDocument/2006/relationships/hyperlink" Target="https://maps.google.com/?q=-33.699867, -70.802558 &amp;ll=-33.699867,-70.802558&amp;z=17.5&quot;; &quot;-33.699867,-70.802558" TargetMode="External" Id="rId16" /><Relationship Type="http://schemas.openxmlformats.org/officeDocument/2006/relationships/hyperlink" Target="https://maps.google.com/?q=-33.699732, -70.802381 &amp;ll=-33.699732,-70.802381&amp;z=17.5&quot;; &quot;-33.699732,-70.802381" TargetMode="External" Id="rId17" /><Relationship Type="http://schemas.openxmlformats.org/officeDocument/2006/relationships/hyperlink" Target="https://maps.google.com/?q=-33.699395, -70.801801 &amp;ll=-33.699395,-70.801801&amp;z=17.5&quot;; &quot;-33.699395,-70.801801" TargetMode="External" Id="rId18" /><Relationship Type="http://schemas.openxmlformats.org/officeDocument/2006/relationships/hyperlink" Target="https://maps.google.com/?q=-33.699568, -70.802168 &amp;ll=-33.699568,-70.802168&amp;z=17.5&quot;; &quot;-33.699568,-70.802168" TargetMode="External" Id="rId19" /><Relationship Type="http://schemas.openxmlformats.org/officeDocument/2006/relationships/hyperlink" Target="https://maps.google.com/?q=-33.699494, -70.80202 &amp;ll=-33.699494,-70.80202&amp;z=17.5&quot;; &quot;-33.699494,-70.80202" TargetMode="External" Id="rId20" /><Relationship Type="http://schemas.openxmlformats.org/officeDocument/2006/relationships/hyperlink" Target="https://maps.google.com/?q=-33.699486, -70.802102 &amp;ll=-33.699486,-70.802102&amp;z=17.5&quot;; &quot;-33.699486,-70.802102" TargetMode="External" Id="rId21" /><Relationship Type="http://schemas.openxmlformats.org/officeDocument/2006/relationships/hyperlink" Target="https://maps.google.com/?q=-33.700046, -70.802183 &amp;ll=-33.700046,-70.802183&amp;z=17.5&quot;; &quot;-33.700046,-70.802183" TargetMode="External" Id="rId22" /><Relationship Type="http://schemas.openxmlformats.org/officeDocument/2006/relationships/hyperlink" Target="https://maps.google.com/?q=-33.700068, -70.801453 &amp;ll=-33.700068,-70.801453&amp;z=17.5&quot;; &quot;-33.700068,-70.801453" TargetMode="External" Id="rId23" /><Relationship Type="http://schemas.openxmlformats.org/officeDocument/2006/relationships/hyperlink" Target="https://maps.google.com/?q=-33.700084, -70.801307 &amp;ll=-33.700084,-70.801307&amp;z=17.5&quot;; &quot;-33.700084,-70.801307" TargetMode="External" Id="rId24" /><Relationship Type="http://schemas.openxmlformats.org/officeDocument/2006/relationships/hyperlink" Target="https://maps.google.com/?q=-33.700119, -70.800904 &amp;ll=-33.700119,-70.800904&amp;z=17.5&quot;; &quot;-33.700119,-70.800904" TargetMode="External" Id="rId25" /><Relationship Type="http://schemas.openxmlformats.org/officeDocument/2006/relationships/hyperlink" Target="https://maps.google.com/?q=-33.70033, -70.800108 &amp;ll=-33.70033,-70.800108&amp;z=17.5&quot;; &quot;-33.70033,-70.800108" TargetMode="External" Id="rId26" /><Relationship Type="http://schemas.openxmlformats.org/officeDocument/2006/relationships/hyperlink" Target="https://maps.google.com/?q=-33.700188, -70.800422 &amp;ll=-33.700188,-70.800422&amp;z=17.5&quot;; &quot;-33.700188,-70.800422" TargetMode="External" Id="rId27" /><Relationship Type="http://schemas.openxmlformats.org/officeDocument/2006/relationships/hyperlink" Target="https://maps.google.com/?q=-33.700318, -70.800118 &amp;ll=-33.700318,-70.800118&amp;z=17.5&quot;; &quot;-33.700318,-70.800118" TargetMode="External" Id="rId28" /><Relationship Type="http://schemas.openxmlformats.org/officeDocument/2006/relationships/hyperlink" Target="https://maps.google.com/?q=-33.70013, -70.800926 &amp;ll=-33.70013,-70.800926&amp;z=17.5&quot;; &quot;-33.70013,-70.800926" TargetMode="External" Id="rId29" /><Relationship Type="http://schemas.openxmlformats.org/officeDocument/2006/relationships/hyperlink" Target="https://maps.google.com/?q=-33.700156, -70.800634 &amp;ll=-33.700156,-70.800634&amp;z=17.5&quot;; &quot;-33.700156,-70.800634" TargetMode="External" Id="rId30" /><Relationship Type="http://schemas.openxmlformats.org/officeDocument/2006/relationships/hyperlink" Target="https://maps.google.com/?q=-33.700074, -70.801142 &amp;ll=-33.700074,-70.801142&amp;z=17.5&quot;; &quot;-33.700074,-70.801142" TargetMode="External" Id="rId31" /><Relationship Type="http://schemas.openxmlformats.org/officeDocument/2006/relationships/hyperlink" Target="https://maps.google.com/?q=-33.700059, -70.80133 &amp;ll=-33.700059,-70.80133&amp;z=17.5&quot;; &quot;-33.700059,-70.80133" TargetMode="External" Id="rId32" /><Relationship Type="http://schemas.openxmlformats.org/officeDocument/2006/relationships/hyperlink" Target="https://maps.google.com/?q=-33.699573, -70.802176 &amp;ll=-33.699573,-70.802176&amp;z=17.5&quot;; &quot;-33.699573,-70.802176" TargetMode="External" Id="rId33" /><Relationship Type="http://schemas.openxmlformats.org/officeDocument/2006/relationships/hyperlink" Target="https://maps.google.com/?q=-33.699431, -70.801926 &amp;ll=-33.699431,-70.801926&amp;z=17.5&quot;; &quot;-33.699431,-70.801926" TargetMode="External" Id="rId34" /><Relationship Type="http://schemas.openxmlformats.org/officeDocument/2006/relationships/hyperlink" Target="https://maps.google.com/?q=-33.699503, -70.802162 &amp;ll=-33.699503,-70.802162&amp;z=17.5&quot;; &quot;-33.699503,-70.802162" TargetMode="External" Id="rId35" /><Relationship Type="http://schemas.openxmlformats.org/officeDocument/2006/relationships/hyperlink" Target="https://maps.google.com/?q=-33.69987, -70.802543 &amp;ll=-33.69987,-70.802543&amp;z=17.5&quot;; &quot;-33.69987,-70.802543" TargetMode="External" Id="rId36" /><Relationship Type="http://schemas.openxmlformats.org/officeDocument/2006/relationships/hyperlink" Target="https://maps.google.com/?q=-33.700018, -70.80186 &amp;ll=-33.700018,-70.80186&amp;z=17.5&quot;; &quot;-33.700018,-70.80186" TargetMode="External" Id="rId37" /><Relationship Type="http://schemas.openxmlformats.org/officeDocument/2006/relationships/hyperlink" Target="https://maps.google.com/?q=-33.700015, -70.802005 &amp;ll=-33.700015,-70.802005&amp;z=17.5&quot;; &quot;-33.700015,-70.802005" TargetMode="External" Id="rId38" /><Relationship Type="http://schemas.openxmlformats.org/officeDocument/2006/relationships/hyperlink" Target="https://maps.google.com/?q=-33.70058, -70.803522 &amp;ll=-33.70058,-70.803522&amp;z=17.5&quot;; &quot;-33.70058,-70.803522" TargetMode="External" Id="rId39" /><Relationship Type="http://schemas.openxmlformats.org/officeDocument/2006/relationships/hyperlink" Target="https://maps.google.com/?q=-33.700486, -70.803403 &amp;ll=-33.700486,-70.803403&amp;z=17.5&quot;; &quot;-33.700486,-70.803403" TargetMode="External" Id="rId40" /><Relationship Type="http://schemas.openxmlformats.org/officeDocument/2006/relationships/hyperlink" Target="https://maps.google.com/?q=-33.699653, -70.800802 &amp;ll=-33.699653,-70.800802&amp;z=17.5&quot;; &quot;-33.699653,-70.800802" TargetMode="External" Id="rId41" /><Relationship Type="http://schemas.openxmlformats.org/officeDocument/2006/relationships/hyperlink" Target="https://maps.google.com/?q=-33.699401, -70.800284 &amp;ll=-33.699401,-70.800284&amp;z=17.5&quot;; &quot;-33.699401,-70.800284" TargetMode="External" Id="rId42" /><Relationship Type="http://schemas.openxmlformats.org/officeDocument/2006/relationships/hyperlink" Target="https://maps.google.com/?q=-33.700081, -70.801184 &amp;ll=-33.700081,-70.801184&amp;z=17.5&quot;; &quot;-33.700081,-70.801184" TargetMode="External" Id="rId43" /><Relationship Type="http://schemas.openxmlformats.org/officeDocument/2006/relationships/hyperlink" Target="https://maps.google.com/?q=-33.70007, -70.801312 &amp;ll=-33.70007,-70.801312&amp;z=17.5&quot;; &quot;-33.70007,-70.801312" TargetMode="External" Id="rId44" /><Relationship Type="http://schemas.openxmlformats.org/officeDocument/2006/relationships/hyperlink" Target="https://maps.google.com/?q=-33.700658, -70.803622 &amp;ll=-33.700658,-70.803622&amp;z=17.5&quot;; &quot;-33.700658,-70.803622" TargetMode="External" Id="rId45" /><Relationship Type="http://schemas.openxmlformats.org/officeDocument/2006/relationships/hyperlink" Target="https://maps.google.com/?q=-33.700068, -70.802899 &amp;ll=-33.700068,-70.802899&amp;z=17.5&quot;; &quot;-33.700068,-70.802899" TargetMode="External" Id="rId46" /><Relationship Type="http://schemas.openxmlformats.org/officeDocument/2006/relationships/hyperlink" Target="https://maps.google.com/?q=-33.699498, -70.802197 &amp;ll=-33.699498,-70.802197&amp;z=17.5&quot;; &quot;-33.699498,-70.802197" TargetMode="External" Id="rId47" /><Relationship Type="http://schemas.openxmlformats.org/officeDocument/2006/relationships/hyperlink" Target="https://maps.google.com/?q=-33.699629, -70.802375 &amp;ll=-33.699629,-70.802375&amp;z=17.5&quot;; &quot;-33.699629,-70.802375" TargetMode="External" Id="rId48" /><Relationship Type="http://schemas.openxmlformats.org/officeDocument/2006/relationships/hyperlink" Target="https://maps.google.com/?q=-33.699708, -70.802334 &amp;ll=-33.699708,-70.802334&amp;z=17.5&quot;; &quot;-33.699708,-70.802334" TargetMode="External" Id="rId49" /><Relationship Type="http://schemas.openxmlformats.org/officeDocument/2006/relationships/hyperlink" Target="https://maps.google.com/?q=-33.698863, -70.80153 &amp;ll=-33.698863,-70.80153&amp;z=17.5&quot;; &quot;-33.698863,-70.80153" TargetMode="External" Id="rId50" /><Relationship Type="http://schemas.openxmlformats.org/officeDocument/2006/relationships/hyperlink" Target="https://maps.google.com/?q=-33.699417, -70.802025 &amp;ll=-33.699417,-70.802025&amp;z=17.5&quot;; &quot;-33.699417,-70.802025" TargetMode="External" Id="rId51" /><Relationship Type="http://schemas.openxmlformats.org/officeDocument/2006/relationships/hyperlink" Target="https://maps.google.com/?q=-33.699716, -70.802461 &amp;ll=-33.699716,-70.802461&amp;z=17.5&quot;; &quot;-33.699716,-70.802461" TargetMode="External" Id="rId52" /><Relationship Type="http://schemas.openxmlformats.org/officeDocument/2006/relationships/hyperlink" Target="https://maps.google.com/?q=-33.69963, -70.802289 &amp;ll=-33.69963,-70.802289&amp;z=17.5&quot;; &quot;-33.69963,-70.802289" TargetMode="External" Id="rId53" /><Relationship Type="http://schemas.openxmlformats.org/officeDocument/2006/relationships/hyperlink" Target="https://maps.google.com/?q=-33.699256, -70.801702 &amp;ll=-33.699256,-70.801702&amp;z=17.5&quot;; &quot;-33.699256,-70.801702" TargetMode="External" Id="rId54" /><Relationship Type="http://schemas.openxmlformats.org/officeDocument/2006/relationships/hyperlink" Target="https://maps.google.com/?q=-33.699469, -70.802115 &amp;ll=-33.699469,-70.802115&amp;z=17.5&quot;; &quot;-33.699469,-70.802115" TargetMode="External" Id="rId55" /><Relationship Type="http://schemas.openxmlformats.org/officeDocument/2006/relationships/hyperlink" Target="https://maps.google.com/?q=-33.699876, -70.802561 &amp;ll=-33.699876,-70.802561&amp;z=17.5&quot;; &quot;-33.699876,-70.802561" TargetMode="External" Id="rId56" /><Relationship Type="http://schemas.openxmlformats.org/officeDocument/2006/relationships/hyperlink" Target="https://maps.google.com/?q=-33.700077, -70.80148 &amp;ll=-33.700077,-70.80148&amp;z=17.5&quot;; &quot;-33.700077,-70.80148" TargetMode="External" Id="rId57" /><Relationship Type="http://schemas.openxmlformats.org/officeDocument/2006/relationships/hyperlink" Target="https://maps.google.com/?q=-33.700091, -70.801316 &amp;ll=-33.700091,-70.801316&amp;z=17.5&quot;; &quot;-33.700091,-70.801316" TargetMode="External" Id="rId58" /><Relationship Type="http://schemas.openxmlformats.org/officeDocument/2006/relationships/hyperlink" Target="https://maps.google.com/?q=-33.700138, -70.800739 &amp;ll=-33.700138,-70.800739&amp;z=17.5&quot;; &quot;-33.700138,-70.800739" TargetMode="External" Id="rId59" /><Relationship Type="http://schemas.openxmlformats.org/officeDocument/2006/relationships/hyperlink" Target="https://maps.google.com/?q=-33.700272, -70.800237 &amp;ll=-33.700272,-70.800237&amp;z=17.5&quot;; &quot;-33.700272,-70.800237" TargetMode="External" Id="rId60" /><Relationship Type="http://schemas.openxmlformats.org/officeDocument/2006/relationships/hyperlink" Target="https://maps.google.com/?q=-33.676741, -70.767996 &amp;ll=-33.676741,-70.767996&amp;z=17.5&quot;; &quot;-33.676741,-70.767996" TargetMode="External" Id="rId61" /><Relationship Type="http://schemas.openxmlformats.org/officeDocument/2006/relationships/hyperlink" Target="https://maps.google.com/?q=-33.676726, -70.767612 &amp;ll=-33.676726,-70.767612&amp;z=17.5&quot;; &quot;-33.676726,-70.767612" TargetMode="External" Id="rId62" /><Relationship Type="http://schemas.openxmlformats.org/officeDocument/2006/relationships/hyperlink" Target="https://maps.google.com/?q=-33.700056, -70.801087 &amp;ll=-33.700056,-70.801087&amp;z=17.5&quot;; &quot;-33.700056,-70.801087" TargetMode="External" Id="rId63" /><Relationship Type="http://schemas.openxmlformats.org/officeDocument/2006/relationships/hyperlink" Target="https://maps.google.com/?q=-33.700038, -70.801293 &amp;ll=-33.700038,-70.801293&amp;z=17.5&quot;; &quot;-33.700038,-70.801293" TargetMode="External" Id="rId64" /><Relationship Type="http://schemas.openxmlformats.org/officeDocument/2006/relationships/hyperlink" Target="https://maps.google.com/?q=-33.699507, -70.802124 &amp;ll=-33.699507,-70.802124&amp;z=17.5&quot;; &quot;-33.699507,-70.802124" TargetMode="External" Id="rId65" /><Relationship Type="http://schemas.openxmlformats.org/officeDocument/2006/relationships/hyperlink" Target="https://maps.google.com/?q=-33.699437, -70.801974 &amp;ll=-33.699437,-70.801974&amp;z=17.5&quot;; &quot;-33.699437,-70.801974" TargetMode="External" Id="rId66" /><Relationship Type="http://schemas.openxmlformats.org/officeDocument/2006/relationships/hyperlink" Target="https://maps.google.com/?q=-33.699477, -70.802137 &amp;ll=-33.699477,-70.802137&amp;z=17.5&quot;; &quot;-33.699477,-70.802137" TargetMode="External" Id="rId67" /><Relationship Type="http://schemas.openxmlformats.org/officeDocument/2006/relationships/hyperlink" Target="https://maps.google.com/?q=-33.699591, -70.802317 &amp;ll=-33.699591,-70.802317&amp;z=17.5&quot;; &quot;-33.699591,-70.802317" TargetMode="External" Id="rId68" /><Relationship Type="http://schemas.openxmlformats.org/officeDocument/2006/relationships/hyperlink" Target="https://maps.google.com/?q=-33.700504, -70.803403 &amp;ll=-33.700504,-70.803403&amp;z=17.5&quot;; &quot;-33.700504,-70.803403" TargetMode="External" Id="rId69" /><Relationship Type="http://schemas.openxmlformats.org/officeDocument/2006/relationships/hyperlink" Target="https://maps.google.com/?q=-33.700026, -70.802832 &amp;ll=-33.700026,-70.802832&amp;z=17.5&quot;; &quot;-33.700026,-70.802832" TargetMode="External" Id="rId70" /><Relationship Type="http://schemas.openxmlformats.org/officeDocument/2006/relationships/hyperlink" Target="https://maps.google.com/?q=-33.700031, -70.801829 &amp;ll=-33.700031,-70.801829&amp;z=17.5&quot;; &quot;-33.700031,-70.801829" TargetMode="External" Id="rId71" /><Relationship Type="http://schemas.openxmlformats.org/officeDocument/2006/relationships/hyperlink" Target="https://maps.google.com/?q=-33.700081, -70.801175 &amp;ll=-33.700081,-70.801175&amp;z=17.5&quot;; &quot;-33.700081,-70.801175" TargetMode="External" Id="rId72" /><Relationship Type="http://schemas.openxmlformats.org/officeDocument/2006/relationships/hyperlink" Target="https://maps.google.com/?q=-33.700103, -70.800922 &amp;ll=-33.700103,-70.800922&amp;z=17.5&quot;; &quot;-33.700103,-70.800922" TargetMode="External" Id="rId73" /><Relationship Type="http://schemas.openxmlformats.org/officeDocument/2006/relationships/hyperlink" Target="https://maps.google.com/?q=-33.700301, -70.800133 &amp;ll=-33.700301,-70.800133&amp;z=17.5&quot;; &quot;-33.700301,-70.800133" TargetMode="External" Id="rId74" /><Relationship Type="http://schemas.openxmlformats.org/officeDocument/2006/relationships/hyperlink" Target="https://maps.google.com/?q=-33.700678, -70.803626 &amp;ll=-33.700678,-70.803626&amp;z=17.5&quot;; &quot;-33.700678,-70.803626" TargetMode="External" Id="rId75" /><Relationship Type="http://schemas.openxmlformats.org/officeDocument/2006/relationships/hyperlink" Target="https://maps.google.com/?q=-33.699923, -70.802652 &amp;ll=-33.699923,-70.802652&amp;z=17.5&quot;; &quot;-33.699923,-70.802652" TargetMode="External" Id="rId76" /><Relationship Type="http://schemas.openxmlformats.org/officeDocument/2006/relationships/hyperlink" Target="https://maps.google.com/?q=-33.69953, -70.800603 &amp;ll=-33.69953,-70.800603&amp;z=17.5&quot;; &quot;-33.69953,-70.800603" TargetMode="External" Id="rId77" /><Relationship Type="http://schemas.openxmlformats.org/officeDocument/2006/relationships/hyperlink" Target="https://maps.google.com/?q=-33.699413, -70.800345 &amp;ll=-33.699413,-70.800345&amp;z=17.5&quot;; &quot;-33.699413,-70.800345" TargetMode="External" Id="rId78" /><Relationship Type="http://schemas.openxmlformats.org/officeDocument/2006/relationships/hyperlink" Target="https://maps.google.com/?q=-33.700632, -70.803561 &amp;ll=-33.700632,-70.803561&amp;z=17.5&quot;; &quot;-33.700632,-70.803561" TargetMode="External" Id="rId79" /><Relationship Type="http://schemas.openxmlformats.org/officeDocument/2006/relationships/hyperlink" Target="https://maps.google.com/?q=-33.70086, -70.803776 &amp;ll=-33.70086,-70.803776&amp;z=17.5&quot;; &quot;-33.70086,-70.803776" TargetMode="External" Id="rId80" /><Relationship Type="http://schemas.openxmlformats.org/officeDocument/2006/relationships/hyperlink" Target="https://maps.google.com/?q=-33.70108, -70.803884 &amp;ll=-33.70108,-70.803884&amp;z=17.5&quot;; &quot;-33.70108,-70.803884" TargetMode="External" Id="rId81" /><Relationship Type="http://schemas.openxmlformats.org/officeDocument/2006/relationships/hyperlink" Target="https://maps.google.com/?q=-33.701224, -70.803916 &amp;ll=-33.701224,-70.803916&amp;z=17.5&quot;; &quot;-33.701224,-70.803916" TargetMode="External" Id="rId82" /><Relationship Type="http://schemas.openxmlformats.org/officeDocument/2006/relationships/hyperlink" Target="https://maps.google.com/?q=-33.70061, -70.803543 &amp;ll=-33.70061,-70.803543&amp;z=17.5&quot;; &quot;-33.70061,-70.803543" TargetMode="External" Id="rId83" /><Relationship Type="http://schemas.openxmlformats.org/officeDocument/2006/relationships/hyperlink" Target="https://maps.google.com/?q=-33.700277, -70.803137 &amp;ll=-33.700277,-70.803137&amp;z=17.5&quot;; &quot;-33.700277,-70.803137" TargetMode="External" Id="rId84" /><Relationship Type="http://schemas.openxmlformats.org/officeDocument/2006/relationships/hyperlink" Target="https://maps.google.com/?q=-33.699441, -70.802013 &amp;ll=-33.699441,-70.802013&amp;z=17.5&quot;; &quot;-33.699441,-70.802013" TargetMode="External" Id="rId85" /><Relationship Type="http://schemas.openxmlformats.org/officeDocument/2006/relationships/hyperlink" Target="https://maps.google.com/?q=-33.700392, -70.802963 &amp;ll=-33.700392,-70.802963&amp;z=17.5&quot;; &quot;-33.700392,-70.802963" TargetMode="External" Id="rId86" /><Relationship Type="http://schemas.openxmlformats.org/officeDocument/2006/relationships/hyperlink" Target="https://maps.google.com/?q=-33.699641, -70.802286 &amp;ll=-33.699641,-70.802286&amp;z=17.5&quot;; &quot;-33.699641,-70.802286" TargetMode="External" Id="rId87" /><Relationship Type="http://schemas.openxmlformats.org/officeDocument/2006/relationships/hyperlink" Target="https://maps.google.com/?q=-33.699742, -70.802402 &amp;ll=-33.699742,-70.802402&amp;z=17.5&quot;; &quot;-33.699742,-70.802402" TargetMode="External" Id="rId88" /><Relationship Type="http://schemas.openxmlformats.org/officeDocument/2006/relationships/hyperlink" Target="https://maps.google.com/?q=-33.7006, -70.803531 &amp;ll=-33.7006,-70.803531&amp;z=17.5&quot;; &quot;-33.7006,-70.803531" TargetMode="External" Id="rId89" /><Relationship Type="http://schemas.openxmlformats.org/officeDocument/2006/relationships/hyperlink" Target="https://maps.google.com/?q=-33.700426, -70.803319 &amp;ll=-33.700426,-70.803319&amp;z=17.5&quot;; &quot;-33.700426,-70.803319" TargetMode="External" Id="rId90" /><Relationship Type="http://schemas.openxmlformats.org/officeDocument/2006/relationships/hyperlink" Target="https://maps.google.com/?q=-33.700481, -70.803405 &amp;ll=-33.700481,-70.803405&amp;z=17.5&quot;; &quot;-33.700481,-70.803405" TargetMode="External" Id="rId91" /><Relationship Type="http://schemas.openxmlformats.org/officeDocument/2006/relationships/hyperlink" Target="https://maps.google.com/?q=-33.700106, -70.802928 &amp;ll=-33.700106,-70.802928&amp;z=17.5&quot;; &quot;-33.700106,-70.802928" TargetMode="External" Id="rId92" /><Relationship Type="http://schemas.openxmlformats.org/officeDocument/2006/relationships/hyperlink" Target="https://maps.google.com/?q=-33.699533, -70.802118 &amp;ll=-33.699533,-70.802118&amp;z=17.5&quot;; &quot;-33.699533,-70.802118" TargetMode="External" Id="rId93" /><Relationship Type="http://schemas.openxmlformats.org/officeDocument/2006/relationships/hyperlink" Target="https://maps.google.com/?q=-33.699338, -70.801762 &amp;ll=-33.699338,-70.801762&amp;z=17.5&quot;; &quot;-33.699338,-70.801762" TargetMode="External" Id="rId94" /><Relationship Type="http://schemas.openxmlformats.org/officeDocument/2006/relationships/hyperlink" Target="https://maps.google.com/?q=-33.699585, -70.802268 &amp;ll=-33.699585,-70.802268&amp;z=17.5&quot;; &quot;-33.699585,-70.802268" TargetMode="External" Id="rId95" /><Relationship Type="http://schemas.openxmlformats.org/officeDocument/2006/relationships/hyperlink" Target="https://maps.google.com/?q=-33.699823, -70.802492 &amp;ll=-33.699823,-70.802492&amp;z=17.5&quot;; &quot;-33.699823,-70.802492" TargetMode="External" Id="rId96" /><Relationship Type="http://schemas.openxmlformats.org/officeDocument/2006/relationships/hyperlink" Target="https://maps.google.com/?q=-33.699529, -70.802156 &amp;ll=-33.699529,-70.802156&amp;z=17.5&quot;; &quot;-33.699529,-70.802156" TargetMode="External" Id="rId97" /><Relationship Type="http://schemas.openxmlformats.org/officeDocument/2006/relationships/hyperlink" Target="https://maps.google.com/?q=-33.699373, -70.801833 &amp;ll=-33.699373,-70.801833&amp;z=17.5&quot;; &quot;-33.699373,-70.801833" TargetMode="External" Id="rId98" /><Relationship Type="http://schemas.openxmlformats.org/officeDocument/2006/relationships/hyperlink" Target="https://maps.google.com/?q=-33.699555, -70.802245 &amp;ll=-33.699555,-70.802245&amp;z=17.5&quot;; &quot;-33.699555,-70.802245" TargetMode="External" Id="rId99" /><Relationship Type="http://schemas.openxmlformats.org/officeDocument/2006/relationships/hyperlink" Target="https://maps.google.com/?q=-33.699903, -70.802562 &amp;ll=-33.699903,-70.802562&amp;z=17.5&quot;; &quot;-33.699903,-70.802562" TargetMode="External" Id="rId100" /><Relationship Type="http://schemas.openxmlformats.org/officeDocument/2006/relationships/hyperlink" Target="https://maps.google.com/?q=-33.700098, -70.802735 &amp;ll=-33.700098,-70.802735&amp;z=17.5&quot;; &quot;-33.700098,-70.802735" TargetMode="External" Id="rId101" /><Relationship Type="http://schemas.openxmlformats.org/officeDocument/2006/relationships/hyperlink" Target="https://maps.google.com/?q=-33.70022, -70.802821 &amp;ll=-33.70022,-70.802821&amp;z=17.5&quot;; &quot;-33.70022,-70.802821" TargetMode="External" Id="rId102" /><Relationship Type="http://schemas.openxmlformats.org/officeDocument/2006/relationships/hyperlink" Target="https://maps.google.com/?q=-33.700086, -70.801385 &amp;ll=-33.700086,-70.801385&amp;z=17.5&quot;; &quot;-33.700086,-70.801385" TargetMode="External" Id="rId103" /><Relationship Type="http://schemas.openxmlformats.org/officeDocument/2006/relationships/hyperlink" Target="https://maps.google.com/?q=-33.700098, -70.801213 &amp;ll=-33.700098,-70.801213&amp;z=17.5&quot;; &quot;-33.700098,-70.801213" TargetMode="External" Id="rId104" /><Relationship Type="http://schemas.openxmlformats.org/officeDocument/2006/relationships/hyperlink" Target="https://maps.google.com/?q=-33.700249, -70.800291 &amp;ll=-33.700249,-70.800291&amp;z=17.5&quot;; &quot;-33.700249,-70.800291" TargetMode="External" Id="rId105" /><Relationship Type="http://schemas.openxmlformats.org/officeDocument/2006/relationships/hyperlink" Target="https://maps.google.com/?q=-33.700322, -70.800146 &amp;ll=-33.700322,-70.800146&amp;z=17.5&quot;; &quot;-33.700322,-70.800146" TargetMode="External" Id="rId106" /><Relationship Type="http://schemas.openxmlformats.org/officeDocument/2006/relationships/hyperlink" Target="https://maps.google.com/?q=-33.702276, -70.796048 &amp;ll=-33.702276,-70.796048&amp;z=17.5&quot;; &quot;-33.702276,-70.796048" TargetMode="External" Id="rId107" /><Relationship Type="http://schemas.openxmlformats.org/officeDocument/2006/relationships/hyperlink" Target="https://maps.google.com/?q=-33.702024, -70.796222 &amp;ll=-33.702024,-70.796222&amp;z=17.5&quot;; &quot;-33.702024,-70.796222" TargetMode="External" Id="rId108" /><Relationship Type="http://schemas.openxmlformats.org/officeDocument/2006/relationships/hyperlink" Target="https://maps.google.com/?q=-33.693025, -70.791826 &amp;ll=-33.693025,-70.791826&amp;z=17.5&quot;; &quot;-33.693025,-70.791826" TargetMode="External" Id="rId109" /><Relationship Type="http://schemas.openxmlformats.org/officeDocument/2006/relationships/hyperlink" Target="https://maps.google.com/?q=-33.692749, -70.791741 &amp;ll=-33.692749,-70.791741&amp;z=17.5&quot;; &quot;-33.692749,-70.791741" TargetMode="External" Id="rId110" /><Relationship Type="http://schemas.openxmlformats.org/officeDocument/2006/relationships/hyperlink" Target="https://maps.google.com/?q=-33.692458, -70.791412 &amp;ll=-33.692458,-70.791412&amp;z=17.5&quot;; &quot;-33.692458,-70.791412" TargetMode="External" Id="rId111" /><Relationship Type="http://schemas.openxmlformats.org/officeDocument/2006/relationships/hyperlink" Target="https://maps.google.com/?q=-33.692114, -70.79102 &amp;ll=-33.692114,-70.79102&amp;z=17.5&quot;; &quot;-33.692114,-70.79102" TargetMode="External" Id="rId112" /><Relationship Type="http://schemas.openxmlformats.org/officeDocument/2006/relationships/hyperlink" Target="https://maps.google.com/?q=-33.687694, -70.790016 &amp;ll=-33.687694,-70.790016&amp;z=17.5&quot;; &quot;-33.687694,-70.790016" TargetMode="External" Id="rId113" /><Relationship Type="http://schemas.openxmlformats.org/officeDocument/2006/relationships/hyperlink" Target="https://maps.google.com/?q=-33.687477, -70.790412 &amp;ll=-33.687477,-70.790412&amp;z=17.5&quot;; &quot;-33.687477,-70.790412" TargetMode="External" Id="rId114" /><Relationship Type="http://schemas.openxmlformats.org/officeDocument/2006/relationships/hyperlink" Target="https://maps.google.com/?q=-33.685542, -70.789789 &amp;ll=-33.685542,-70.789789&amp;z=17.5&quot;; &quot;-33.685542,-70.789789" TargetMode="External" Id="rId115" /><Relationship Type="http://schemas.openxmlformats.org/officeDocument/2006/relationships/hyperlink" Target="https://maps.google.com/?q=-33.685305, -70.789579 &amp;ll=-33.685305,-70.789579&amp;z=17.5&quot;; &quot;-33.685305,-70.789579" TargetMode="External" Id="rId116" /><Relationship Type="http://schemas.openxmlformats.org/officeDocument/2006/relationships/hyperlink" Target="https://maps.google.com/?q=-33.68503, -70.789422 &amp;ll=-33.68503,-70.789422&amp;z=17.5&quot;; &quot;-33.68503,-70.789422" TargetMode="External" Id="rId117" /><Relationship Type="http://schemas.openxmlformats.org/officeDocument/2006/relationships/hyperlink" Target="https://maps.google.com/?q=-33.684616, -70.789108 &amp;ll=-33.684616,-70.789108&amp;z=17.5&quot;; &quot;-33.684616,-70.789108" TargetMode="External" Id="rId118" /><Relationship Type="http://schemas.openxmlformats.org/officeDocument/2006/relationships/hyperlink" Target="https://maps.google.com/?q=-33.681689, -70.787754 &amp;ll=-33.681689,-70.787754&amp;z=17.5&quot;; &quot;-33.681689,-70.787754" TargetMode="External" Id="rId119" /><Relationship Type="http://schemas.openxmlformats.org/officeDocument/2006/relationships/hyperlink" Target="https://maps.google.com/?q=-33.681071, -70.78678 &amp;ll=-33.681071,-70.78678&amp;z=17.5&quot;; &quot;-33.681071,-70.78678" TargetMode="External" Id="rId120" /><Relationship Type="http://schemas.openxmlformats.org/officeDocument/2006/relationships/hyperlink" Target="https://maps.google.com/?q=-33.680411, -70.783941 &amp;ll=-33.680411,-70.783941&amp;z=17.5&quot;; &quot;-33.680411,-70.783941" TargetMode="External" Id="rId121" /><Relationship Type="http://schemas.openxmlformats.org/officeDocument/2006/relationships/hyperlink" Target="https://maps.google.com/?q=-33.680383, -70.783096 &amp;ll=-33.680383,-70.783096&amp;z=17.5&quot;; &quot;-33.680383,-70.783096" TargetMode="External" Id="rId122" /><Relationship Type="http://schemas.openxmlformats.org/officeDocument/2006/relationships/hyperlink" Target="https://maps.google.com/?q=-33.678953, -70.782716 &amp;ll=-33.678953,-70.782716&amp;z=17.5&quot;; &quot;-33.678953,-70.782716" TargetMode="External" Id="rId123" /><Relationship Type="http://schemas.openxmlformats.org/officeDocument/2006/relationships/hyperlink" Target="https://maps.google.com/?q=-33.678568, -70.782793 &amp;ll=-33.678568,-70.782793&amp;z=17.5&quot;; &quot;-33.678568,-70.782793" TargetMode="External" Id="rId124" /><Relationship Type="http://schemas.openxmlformats.org/officeDocument/2006/relationships/hyperlink" Target="https://maps.google.com/?q=-33.677115, -70.77886 &amp;ll=-33.677115,-70.77886&amp;z=17.5&quot;; &quot;-33.677115,-70.77886" TargetMode="External" Id="rId125" /><Relationship Type="http://schemas.openxmlformats.org/officeDocument/2006/relationships/hyperlink" Target="https://maps.google.com/?q=-33.677106, -70.778514 &amp;ll=-33.677106,-70.778514&amp;z=17.5&quot;; &quot;-33.677106,-70.778514" TargetMode="External" Id="rId126" /><Relationship Type="http://schemas.openxmlformats.org/officeDocument/2006/relationships/hyperlink" Target="https://maps.google.com/?q=-33.674923, -70.771526 &amp;ll=-33.674923,-70.771526&amp;z=17.5&quot;; &quot;-33.674923,-70.771526" TargetMode="External" Id="rId127" /><Relationship Type="http://schemas.openxmlformats.org/officeDocument/2006/relationships/hyperlink" Target="https://maps.google.com/?q=-33.674947, -70.772256 &amp;ll=-33.674947,-70.772256&amp;z=17.5&quot;; &quot;-33.674947,-70.772256" TargetMode="External" Id="rId128" /><Relationship Type="http://schemas.openxmlformats.org/officeDocument/2006/relationships/hyperlink" Target="https://maps.google.com/?q=-33.677093, -70.778541 &amp;ll=-33.677093,-70.778541&amp;z=17.5&quot;; &quot;-33.677093,-70.778541" TargetMode="External" Id="rId129" /><Relationship Type="http://schemas.openxmlformats.org/officeDocument/2006/relationships/hyperlink" Target="https://maps.google.com/?q=-33.677111, -70.779257 &amp;ll=-33.677111,-70.779257&amp;z=17.5&quot;; &quot;-33.677111,-70.779257" TargetMode="External" Id="rId130" /><Relationship Type="http://schemas.openxmlformats.org/officeDocument/2006/relationships/hyperlink" Target="https://maps.google.com/?q=-33.677198, -70.782275 &amp;ll=-33.677198,-70.782275&amp;z=17.5&quot;; &quot;-33.677198,-70.782275" TargetMode="External" Id="rId131" /><Relationship Type="http://schemas.openxmlformats.org/officeDocument/2006/relationships/hyperlink" Target="https://maps.google.com/?q=-33.677205, -70.782617 &amp;ll=-33.677205,-70.782617&amp;z=17.5&quot;; &quot;-33.677205,-70.782617" TargetMode="External" Id="rId132" /><Relationship Type="http://schemas.openxmlformats.org/officeDocument/2006/relationships/hyperlink" Target="https://maps.google.com/?q=-33.677997, -70.782972 &amp;ll=-33.677997,-70.782972&amp;z=17.5&quot;; &quot;-33.677997,-70.782972" TargetMode="External" Id="rId133" /><Relationship Type="http://schemas.openxmlformats.org/officeDocument/2006/relationships/hyperlink" Target="https://maps.google.com/?q=-33.678592, -70.782811 &amp;ll=-33.678592,-70.782811&amp;z=17.5&quot;; &quot;-33.678592,-70.782811" TargetMode="External" Id="rId134" /><Relationship Type="http://schemas.openxmlformats.org/officeDocument/2006/relationships/hyperlink" Target="https://maps.google.com/?q=-33.680213, -70.782802 &amp;ll=-33.680213,-70.782802&amp;z=17.5&quot;; &quot;-33.680213,-70.782802" TargetMode="External" Id="rId135" /><Relationship Type="http://schemas.openxmlformats.org/officeDocument/2006/relationships/hyperlink" Target="https://maps.google.com/?q=-33.680379, -70.783464 &amp;ll=-33.680379,-70.783464&amp;z=17.5&quot;; &quot;-33.680379,-70.783464" TargetMode="External" Id="rId136" /><Relationship Type="http://schemas.openxmlformats.org/officeDocument/2006/relationships/hyperlink" Target="https://maps.google.com/?q=-33.681072, -70.786828 &amp;ll=-33.681072,-70.786828&amp;z=17.5&quot;; &quot;-33.681072,-70.786828" TargetMode="External" Id="rId137" /><Relationship Type="http://schemas.openxmlformats.org/officeDocument/2006/relationships/hyperlink" Target="https://maps.google.com/?q=-33.681612, -70.787698 &amp;ll=-33.681612,-70.787698&amp;z=17.5&quot;; &quot;-33.681612,-70.787698" TargetMode="External" Id="rId138" /><Relationship Type="http://schemas.openxmlformats.org/officeDocument/2006/relationships/hyperlink" Target="https://maps.google.com/?q=-33.682163, -70.788384 &amp;ll=-33.682163,-70.788384&amp;z=17.5&quot;; &quot;-33.682163,-70.788384" TargetMode="External" Id="rId139" /><Relationship Type="http://schemas.openxmlformats.org/officeDocument/2006/relationships/hyperlink" Target="https://maps.google.com/?q=-33.682436, -70.788713 &amp;ll=-33.682436,-70.788713&amp;z=17.5&quot;; &quot;-33.682436,-70.788713" TargetMode="External" Id="rId140" /><Relationship Type="http://schemas.openxmlformats.org/officeDocument/2006/relationships/hyperlink" Target="https://maps.google.com/?q=-33.689891, -70.790546 &amp;ll=-33.689891,-70.790546&amp;z=17.5&quot;; &quot;-33.689891,-70.790546" TargetMode="External" Id="rId141" /><Relationship Type="http://schemas.openxmlformats.org/officeDocument/2006/relationships/hyperlink" Target="https://maps.google.com/?q=-33.690012, -70.790862 &amp;ll=-33.690012,-70.790862&amp;z=17.5&quot;; &quot;-33.690012,-70.790862" TargetMode="External" Id="rId142" /><Relationship Type="http://schemas.openxmlformats.org/officeDocument/2006/relationships/hyperlink" Target="https://maps.google.com/?q=-33.690987, -70.790858 &amp;ll=-33.690987,-70.790858&amp;z=17.5&quot;; &quot;-33.690987,-70.790858" TargetMode="External" Id="rId143" /><Relationship Type="http://schemas.openxmlformats.org/officeDocument/2006/relationships/hyperlink" Target="https://maps.google.com/?q=-33.691545, -70.790695 &amp;ll=-33.691545,-70.790695&amp;z=17.5&quot;; &quot;-33.691545,-70.790695" TargetMode="External" Id="rId144" /><Relationship Type="http://schemas.openxmlformats.org/officeDocument/2006/relationships/hyperlink" Target="https://maps.google.com/?q=-33.697239, -70.792298 &amp;ll=-33.697239,-70.792298&amp;z=17.5&quot;; &quot;-33.697239,-70.792298" TargetMode="External" Id="rId145" /><Relationship Type="http://schemas.openxmlformats.org/officeDocument/2006/relationships/hyperlink" Target="https://maps.google.com/?q=-33.697539, -70.792738 &amp;ll=-33.697539,-70.792738&amp;z=17.5&quot;; &quot;-33.697539,-70.792738" TargetMode="External" Id="rId146" /><Relationship Type="http://schemas.openxmlformats.org/officeDocument/2006/relationships/hyperlink" Target="https://maps.google.com/?q=-33.699464, -70.793922 &amp;ll=-33.699464,-70.793922&amp;z=17.5&quot;; &quot;-33.699464,-70.793922" TargetMode="External" Id="rId147" /><Relationship Type="http://schemas.openxmlformats.org/officeDocument/2006/relationships/hyperlink" Target="https://maps.google.com/?q=-33.699538, -70.794367 &amp;ll=-33.699538,-70.794367&amp;z=17.5&quot;; &quot;-33.699538,-70.794367" TargetMode="External" Id="rId148" /><Relationship Type="http://schemas.openxmlformats.org/officeDocument/2006/relationships/hyperlink" Target="https://maps.google.com/?q=-33.703136, -70.797094 &amp;ll=-33.703136,-70.797094&amp;z=17.5&quot;; &quot;-33.703136,-70.797094" TargetMode="External" Id="rId149" /><Relationship Type="http://schemas.openxmlformats.org/officeDocument/2006/relationships/hyperlink" Target="https://maps.google.com/?q=-33.703182, -70.797813 &amp;ll=-33.703182,-70.797813&amp;z=17.5&quot;; &quot;-33.703182,-70.797813" TargetMode="External" Id="rId150" /><Relationship Type="http://schemas.openxmlformats.org/officeDocument/2006/relationships/hyperlink" Target="https://maps.google.com/?q=-33.700033, -70.80168 &amp;ll=-33.700033,-70.80168&amp;z=17.5&quot;; &quot;-33.700033,-70.80168" TargetMode="External" Id="rId151" /><Relationship Type="http://schemas.openxmlformats.org/officeDocument/2006/relationships/hyperlink" Target="https://maps.google.com/?q=-33.700013, -70.801943 &amp;ll=-33.700013,-70.801943&amp;z=17.5&quot;; &quot;-33.700013,-70.801943" TargetMode="External" Id="rId152" /><Relationship Type="http://schemas.openxmlformats.org/officeDocument/2006/relationships/hyperlink" Target="https://maps.google.com/?q=-33.700405, -70.80332 &amp;ll=-33.700405,-70.80332&amp;z=17.5&quot;; &quot;-33.700405,-70.80332" TargetMode="External" Id="rId153" /><Relationship Type="http://schemas.openxmlformats.org/officeDocument/2006/relationships/hyperlink" Target="https://maps.google.com/?q=-33.699866, -70.80256 &amp;ll=-33.699866,-70.80256&amp;z=17.5&quot;; &quot;-33.699866,-70.80256" TargetMode="External" Id="rId154" /><Relationship Type="http://schemas.openxmlformats.org/officeDocument/2006/relationships/hyperlink" Target="https://maps.google.com/?q=-33.699571, -70.802264 &amp;ll=-33.699571,-70.802264&amp;z=17.5&quot;; &quot;-33.699571,-70.802264" TargetMode="External" Id="rId155" /><Relationship Type="http://schemas.openxmlformats.org/officeDocument/2006/relationships/hyperlink" Target="https://maps.google.com/?q=-33.69872, -70.801534 &amp;ll=-33.69872,-70.801534&amp;z=17.5&quot;; &quot;-33.69872,-70.801534" TargetMode="External" Id="rId156" /><Relationship Type="http://schemas.openxmlformats.org/officeDocument/2006/relationships/hyperlink" Target="https://maps.google.com/?q=-33.700575, -70.803525 &amp;ll=-33.700575,-70.803525&amp;z=17.5&quot;; &quot;-33.700575,-70.803525" TargetMode="External" Id="rId157" /><Relationship Type="http://schemas.openxmlformats.org/officeDocument/2006/relationships/hyperlink" Target="https://maps.google.com/?q=-33.700364, -70.803241 &amp;ll=-33.700364,-70.803241&amp;z=17.5&quot;; &quot;-33.700364,-70.803241" TargetMode="External" Id="rId158" /><Relationship Type="http://schemas.openxmlformats.org/officeDocument/2006/relationships/hyperlink" Target="https://maps.google.com/?q=-33.700389, -70.803283 &amp;ll=-33.700389,-70.803283&amp;z=17.5&quot;; &quot;-33.700389,-70.803283" TargetMode="External" Id="rId159" /><Relationship Type="http://schemas.openxmlformats.org/officeDocument/2006/relationships/hyperlink" Target="https://maps.google.com/?q=-33.701128, -70.803884 &amp;ll=-33.701128,-70.803884&amp;z=17.5&quot;; &quot;-33.701128,-70.803884" TargetMode="External" Id="rId160" /><Relationship Type="http://schemas.openxmlformats.org/officeDocument/2006/relationships/hyperlink" Target="https://maps.google.com/?q=-33.700591, -70.803549 &amp;ll=-33.700591,-70.803549&amp;z=17.5&quot;; &quot;-33.700591,-70.803549" TargetMode="External" Id="rId161" /><Relationship Type="http://schemas.openxmlformats.org/officeDocument/2006/relationships/hyperlink" Target="https://maps.google.com/?q=-33.700043, -70.802839 &amp;ll=-33.700043,-70.802839&amp;z=17.5&quot;; &quot;-33.700043,-70.802839" TargetMode="External" Id="rId162" /><Relationship Type="http://schemas.openxmlformats.org/officeDocument/2006/relationships/hyperlink" Target="https://maps.google.com/?q=-33.699689, -70.802375 &amp;ll=-33.699689,-70.802375&amp;z=17.5&quot;; &quot;-33.699689,-70.802375" TargetMode="External" Id="rId163" /><Relationship Type="http://schemas.openxmlformats.org/officeDocument/2006/relationships/hyperlink" Target="https://maps.google.com/?q=-33.699391, -70.801849 &amp;ll=-33.699391,-70.801849&amp;z=17.5&quot;; &quot;-33.699391,-70.801849" TargetMode="External" Id="rId164" /><Relationship Type="http://schemas.openxmlformats.org/officeDocument/2006/relationships/hyperlink" Target="https://maps.google.com/?q=-33.700064, -70.801594 &amp;ll=-33.700064,-70.801594&amp;z=17.5&quot;; &quot;-33.700064,-70.801594" TargetMode="External" Id="rId165" /><Relationship Type="http://schemas.openxmlformats.org/officeDocument/2006/relationships/hyperlink" Target="https://maps.google.com/?q=-33.700084, -70.801366 &amp;ll=-33.700084,-70.801366&amp;z=17.5&quot;; &quot;-33.700084,-70.801366" TargetMode="External" Id="rId166" /><Relationship Type="http://schemas.openxmlformats.org/officeDocument/2006/relationships/hyperlink" Target="https://maps.google.com/?q=-33.700128, -70.800814 &amp;ll=-33.700128,-70.800814&amp;z=17.5&quot;; &quot;-33.700128,-70.800814" TargetMode="External" Id="rId167" /><Relationship Type="http://schemas.openxmlformats.org/officeDocument/2006/relationships/hyperlink" Target="https://maps.google.com/?q=-33.700323, -70.800112 &amp;ll=-33.700323,-70.800112&amp;z=17.5&quot;; &quot;-33.700323,-70.800112" TargetMode="External" Id="rId168" /><Relationship Type="http://schemas.openxmlformats.org/officeDocument/2006/relationships/hyperlink" Target="https://maps.google.com/?q=-33.684949, -70.789384 &amp;ll=-33.684949,-70.789384&amp;z=17.5&quot;; &quot;-33.684949,-70.789384" TargetMode="External" Id="rId169" /><Relationship Type="http://schemas.openxmlformats.org/officeDocument/2006/relationships/hyperlink" Target="https://maps.google.com/?q=-33.684463, -70.788973 &amp;ll=-33.684463,-70.788973&amp;z=17.5&quot;; &quot;-33.684463,-70.788973" TargetMode="External" Id="rId170" /><Relationship Type="http://schemas.openxmlformats.org/officeDocument/2006/relationships/hyperlink" Target="https://maps.google.com/?q=-33.682068, -70.788229 &amp;ll=-33.682068,-70.788229&amp;z=17.5&quot;; &quot;-33.682068,-70.788229" TargetMode="External" Id="rId171" /><Relationship Type="http://schemas.openxmlformats.org/officeDocument/2006/relationships/hyperlink" Target="https://maps.google.com/?q=-33.681657, -70.78772 &amp;ll=-33.681657,-70.78772&amp;z=17.5&quot;; &quot;-33.681657,-70.78772" TargetMode="External" Id="rId172" /><Relationship Type="http://schemas.openxmlformats.org/officeDocument/2006/relationships/hyperlink" Target="https://maps.google.com/?q=-33.683354, -70.788739 &amp;ll=-33.683354,-70.788739&amp;z=17.5&quot;; &quot;-33.683354,-70.788739" TargetMode="External" Id="rId173" /><Relationship Type="http://schemas.openxmlformats.org/officeDocument/2006/relationships/hyperlink" Target="https://maps.google.com/?q=-33.683083, -70.789069 &amp;ll=-33.683083,-70.789069&amp;z=17.5&quot;; &quot;-33.683083,-70.789069" TargetMode="External" Id="rId174" /><Relationship Type="http://schemas.openxmlformats.org/officeDocument/2006/relationships/hyperlink" Target="https://maps.google.com/?q=-33.681911, -70.788031 &amp;ll=-33.681911,-70.788031&amp;z=17.5&quot;; &quot;-33.681911,-70.788031" TargetMode="External" Id="rId175" /><Relationship Type="http://schemas.openxmlformats.org/officeDocument/2006/relationships/hyperlink" Target="https://maps.google.com/?q=-33.680664, -70.78617 &amp;ll=-33.680664,-70.78617&amp;z=17.5&quot;; &quot;-33.680664,-70.78617" TargetMode="External" Id="rId176" /><Relationship Type="http://schemas.openxmlformats.org/officeDocument/2006/relationships/hyperlink" Target="https://maps.google.com/?q=-33.68047, -70.784564 &amp;ll=-33.68047,-70.784564&amp;z=17.5&quot;; &quot;-33.68047,-70.784564" TargetMode="External" Id="rId177" /><Relationship Type="http://schemas.openxmlformats.org/officeDocument/2006/relationships/hyperlink" Target="https://maps.google.com/?q=-33.6804, -70.78333 &amp;ll=-33.6804,-70.78333&amp;z=17.5&quot;; &quot;-33.6804,-70.78333" TargetMode="External" Id="rId178" /><Relationship Type="http://schemas.openxmlformats.org/officeDocument/2006/relationships/hyperlink" Target="https://maps.google.com/?q=-33.699056, -70.793006 &amp;ll=-33.699056,-70.793006&amp;z=17.5&quot;; &quot;-33.699056,-70.793006" TargetMode="External" Id="rId179" /><Relationship Type="http://schemas.openxmlformats.org/officeDocument/2006/relationships/hyperlink" Target="https://maps.google.com/?q=-33.699356, -70.793484 &amp;ll=-33.699356,-70.793484&amp;z=17.5&quot;; &quot;-33.699356,-70.793484" TargetMode="External" Id="rId180" /><Relationship Type="http://schemas.openxmlformats.org/officeDocument/2006/relationships/hyperlink" Target="https://maps.google.com/?q=-33.699716, -70.802367 &amp;ll=-33.699716,-70.802367&amp;z=17.5&quot;; &quot;-33.699716,-70.802367" TargetMode="External" Id="rId181" /><Relationship Type="http://schemas.openxmlformats.org/officeDocument/2006/relationships/hyperlink" Target="https://maps.google.com/?q=-33.699214, -70.801669 &amp;ll=-33.699214,-70.801669&amp;z=17.5&quot;; &quot;-33.699214,-70.801669" TargetMode="External" Id="rId182" /><Relationship Type="http://schemas.openxmlformats.org/officeDocument/2006/relationships/hyperlink" Target="https://maps.google.com/?q=-33.699506, -70.802181 &amp;ll=-33.699506,-70.802181&amp;z=17.5&quot;; &quot;-33.699506,-70.802181" TargetMode="External" Id="rId183" /><Relationship Type="http://schemas.openxmlformats.org/officeDocument/2006/relationships/hyperlink" Target="https://maps.google.com/?q=-33.700077, -70.802507 &amp;ll=-33.700077,-70.802507&amp;z=17.5&quot;; &quot;-33.700077,-70.802507" TargetMode="External" Id="rId184" /><Relationship Type="http://schemas.openxmlformats.org/officeDocument/2006/relationships/hyperlink" Target="https://maps.google.com/?q=-33.700153, -70.802781 &amp;ll=-33.700153,-70.802781&amp;z=17.5&quot;; &quot;-33.700153,-70.802781" TargetMode="External" Id="rId185" /><Relationship Type="http://schemas.openxmlformats.org/officeDocument/2006/relationships/hyperlink" Target="https://maps.google.com/?q=-33.700262, -70.802855 &amp;ll=-33.700262,-70.802855&amp;z=17.5&quot;; &quot;-33.700262,-70.802855" TargetMode="External" Id="rId186" /><Relationship Type="http://schemas.openxmlformats.org/officeDocument/2006/relationships/hyperlink" Target="https://maps.google.com/?q=-33.700132, -70.802767 &amp;ll=-33.700132,-70.802767&amp;z=17.5&quot;; &quot;-33.700132,-70.802767" TargetMode="External" Id="rId187" /><Relationship Type="http://schemas.openxmlformats.org/officeDocument/2006/relationships/hyperlink" Target="https://maps.google.com/?q=-33.698704, -70.801541 &amp;ll=-33.698704,-70.801541&amp;z=17.5&quot;; &quot;-33.698704,-70.801541" TargetMode="External" Id="rId188" /><Relationship Type="http://schemas.openxmlformats.org/officeDocument/2006/relationships/hyperlink" Target="https://maps.google.com/?q=-33.699608, -70.802335 &amp;ll=-33.699608,-70.802335&amp;z=17.5&quot;; &quot;-33.699608,-70.802335" TargetMode="External" Id="rId189" /><Relationship Type="http://schemas.openxmlformats.org/officeDocument/2006/relationships/hyperlink" Target="https://maps.google.com/?q=-33.700073, -70.802508 &amp;ll=-33.700073,-70.802508&amp;z=17.5&quot;; &quot;-33.700073,-70.802508" TargetMode="External" Id="rId190" /><Relationship Type="http://schemas.openxmlformats.org/officeDocument/2006/relationships/hyperlink" Target="https://maps.google.com/?q=-33.700019, -70.802649 &amp;ll=-33.700019,-70.802649&amp;z=17.5&quot;; &quot;-33.700019,-70.802649" TargetMode="External" Id="rId191" /><Relationship Type="http://schemas.openxmlformats.org/officeDocument/2006/relationships/hyperlink" Target="https://maps.google.com/?q=-33.698938, -70.801582 &amp;ll=-33.698938,-70.801582&amp;z=17.5&quot;; &quot;-33.698938,-70.801582" TargetMode="External" Id="rId192" /><Relationship Type="http://schemas.openxmlformats.org/officeDocument/2006/relationships/hyperlink" Target="https://maps.google.com/?q=-33.699542, -70.802243 &amp;ll=-33.699542,-70.802243&amp;z=17.5&quot;; &quot;-33.699542,-70.802243" TargetMode="External" Id="rId193" /><Relationship Type="http://schemas.openxmlformats.org/officeDocument/2006/relationships/hyperlink" Target="https://maps.google.com/?q=-33.700303, -70.802888 &amp;ll=-33.700303,-70.802888&amp;z=17.5&quot;; &quot;-33.700303,-70.802888" TargetMode="External" Id="rId194" /><Relationship Type="http://schemas.openxmlformats.org/officeDocument/2006/relationships/hyperlink" Target="https://maps.google.com/?q=-33.700167, -70.802796 &amp;ll=-33.700167,-70.802796&amp;z=17.5&quot;; &quot;-33.700167,-70.802796" TargetMode="External" Id="rId195" /><Relationship Type="http://schemas.openxmlformats.org/officeDocument/2006/relationships/hyperlink" Target="https://maps.google.com/?q=-33.6986, -70.801529 &amp;ll=-33.6986,-70.801529&amp;z=17.5&quot;; &quot;-33.6986,-70.801529" TargetMode="External" Id="rId196" /><Relationship Type="http://schemas.openxmlformats.org/officeDocument/2006/relationships/hyperlink" Target="https://maps.google.com/?q=-33.699464, -70.802097 &amp;ll=-33.699464,-70.802097&amp;z=17.5&quot;; &quot;-33.699464,-70.802097" TargetMode="External" Id="rId197" /><Relationship Type="http://schemas.openxmlformats.org/officeDocument/2006/relationships/hyperlink" Target="https://maps.google.com/?q=-33.699886, -70.802568 &amp;ll=-33.699886,-70.802568&amp;z=17.5&quot;; &quot;-33.699886,-70.802568" TargetMode="External" Id="rId198" /><Relationship Type="http://schemas.openxmlformats.org/officeDocument/2006/relationships/hyperlink" Target="https://maps.google.com/?q=-33.699635, -70.802309 &amp;ll=-33.699635,-70.802309&amp;z=17.5&quot;; &quot;-33.699635,-70.802309" TargetMode="External" Id="rId199" /><Relationship Type="http://schemas.openxmlformats.org/officeDocument/2006/relationships/hyperlink" Target="https://maps.google.com/?q=-33.699351, -70.801755 &amp;ll=-33.699351,-70.801755&amp;z=17.5&quot;; &quot;-33.699351,-70.801755" TargetMode="External" Id="rId200" /><Relationship Type="http://schemas.openxmlformats.org/officeDocument/2006/relationships/hyperlink" Target="https://maps.google.com/?q=-33.699477, -70.802127 &amp;ll=-33.699477,-70.802127&amp;z=17.5&quot;; &quot;-33.699477,-70.802127" TargetMode="External" Id="rId201" /><Relationship Type="http://schemas.openxmlformats.org/officeDocument/2006/relationships/hyperlink" Target="https://maps.google.com/?q=-33.699804, -70.802458 &amp;ll=-33.699804,-70.802458&amp;z=17.5&quot;; &quot;-33.699804,-70.802458" TargetMode="External" Id="rId202" /><Relationship Type="http://schemas.openxmlformats.org/officeDocument/2006/relationships/hyperlink" Target="https://maps.google.com/?q=-33.700041, -70.801914 &amp;ll=-33.700041,-70.801914&amp;z=17.5&quot;; &quot;-33.700041,-70.801914" TargetMode="External" Id="rId203" /><Relationship Type="http://schemas.openxmlformats.org/officeDocument/2006/relationships/hyperlink" Target="https://maps.google.com/?q=-33.700051, -70.801513 &amp;ll=-33.700051,-70.801513&amp;z=17.5&quot;; &quot;-33.700051,-70.801513" TargetMode="External" Id="rId204" /><Relationship Type="http://schemas.openxmlformats.org/officeDocument/2006/relationships/hyperlink" Target="https://maps.google.com/?q=-33.699828, -70.802418 &amp;ll=-33.699828,-70.802418&amp;z=17.5&quot;; &quot;-33.699828,-70.802418" TargetMode="External" Id="rId205" /><Relationship Type="http://schemas.openxmlformats.org/officeDocument/2006/relationships/hyperlink" Target="https://maps.google.com/?q=-33.69947, -70.80204 &amp;ll=-33.69947,-70.80204&amp;z=17.5&quot;; &quot;-33.69947,-70.80204" TargetMode="External" Id="rId206" /><Relationship Type="http://schemas.openxmlformats.org/officeDocument/2006/relationships/hyperlink" Target="https://maps.google.com/?q=-33.699028, -70.801596 &amp;ll=-33.699028,-70.801596&amp;z=17.5&quot;; &quot;-33.699028,-70.801596" TargetMode="External" Id="rId207" /><Relationship Type="http://schemas.openxmlformats.org/officeDocument/2006/relationships/hyperlink" Target="https://maps.google.com/?q=-33.699028, -70.801596 &amp;ll=-33.699028,-70.801596&amp;z=17.5&quot;; &quot;-33.699028,-70.801596" TargetMode="External" Id="rId208" /><Relationship Type="http://schemas.openxmlformats.org/officeDocument/2006/relationships/hyperlink" Target="https://maps.google.com/?q=-33.697114, -70.792132 &amp;ll=-33.697114,-70.792132&amp;z=17.5&quot;; &quot;-33.697114,-70.792132" TargetMode="External" Id="rId209" /><Relationship Type="http://schemas.openxmlformats.org/officeDocument/2006/relationships/hyperlink" Target="https://maps.google.com/?q=-33.697562, -70.79278 &amp;ll=-33.697562,-70.79278&amp;z=17.5&quot;; &quot;-33.697562,-70.79278" TargetMode="External" Id="rId210" /><Relationship Type="http://schemas.openxmlformats.org/officeDocument/2006/relationships/hyperlink" Target="https://maps.google.com/?q=-33.699133, -70.793102 &amp;ll=-33.699133,-70.793102&amp;z=17.5&quot;; &quot;-33.699133,-70.793102" TargetMode="External" Id="rId211" /><Relationship Type="http://schemas.openxmlformats.org/officeDocument/2006/relationships/hyperlink" Target="https://maps.google.com/?q=-33.699537, -70.794352 &amp;ll=-33.699537,-70.794352&amp;z=17.5&quot;; &quot;-33.699537,-70.794352" TargetMode="External" Id="rId212" /><Relationship Type="http://schemas.openxmlformats.org/officeDocument/2006/relationships/hyperlink" Target="https://maps.google.com/?q=-33.699379, -70.801932 &amp;ll=-33.699379,-70.801932&amp;z=17.5&quot;; &quot;-33.699379,-70.801932" TargetMode="External" Id="rId213" /><Relationship Type="http://schemas.openxmlformats.org/officeDocument/2006/relationships/hyperlink" Target="https://maps.google.com/?q=-33.698636, -70.801481 &amp;ll=-33.698636,-70.801481&amp;z=17.5&quot;; &quot;-33.698636,-70.801481" TargetMode="External" Id="rId214" /><Relationship Type="http://schemas.openxmlformats.org/officeDocument/2006/relationships/hyperlink" Target="https://maps.google.com/?q=-33.699487, -70.802131 &amp;ll=-33.699487,-70.802131&amp;z=17.5&quot;; &quot;-33.699487,-70.802131" TargetMode="External" Id="rId215" /><Relationship Type="http://schemas.openxmlformats.org/officeDocument/2006/relationships/hyperlink" Target="https://maps.google.com/?q=-33.70004, -70.802118 &amp;ll=-33.70004,-70.802118&amp;z=17.5&quot;; &quot;-33.70004,-70.802118" TargetMode="External" Id="rId216" /><Relationship Type="http://schemas.openxmlformats.org/officeDocument/2006/relationships/hyperlink" Target="https://maps.google.com/?q=-33.700036, -70.801923 &amp;ll=-33.700036,-70.801923&amp;z=17.5&quot;; &quot;-33.700036,-70.801923" TargetMode="External" Id="rId217" /><Relationship Type="http://schemas.openxmlformats.org/officeDocument/2006/relationships/hyperlink" Target="https://maps.google.com/?q=-33.700086, -70.801603 &amp;ll=-33.700086,-70.801603&amp;z=17.5&quot;; &quot;-33.700086,-70.801603" TargetMode="External" Id="rId218" /><Relationship Type="http://schemas.openxmlformats.org/officeDocument/2006/relationships/hyperlink" Target="https://maps.google.com/?q=-33.70316, -70.798962 &amp;ll=-33.70316,-70.798962&amp;z=17.5&quot;; &quot;-33.70316,-70.798962" TargetMode="External" Id="rId219" /><Relationship Type="http://schemas.openxmlformats.org/officeDocument/2006/relationships/hyperlink" Target="https://maps.google.com/?q=-33.703206, -70.798381 &amp;ll=-33.703206,-70.798381&amp;z=17.5&quot;; &quot;-33.703206,-70.798381" TargetMode="External" Id="rId220" /><Relationship Type="http://schemas.openxmlformats.org/officeDocument/2006/relationships/hyperlink" Target="https://maps.google.com/?q=-33.699563, -70.802247 &amp;ll=-33.699563,-70.802247&amp;z=17.5&quot;; &quot;-33.699563,-70.802247" TargetMode="External" Id="rId221" /><Relationship Type="http://schemas.openxmlformats.org/officeDocument/2006/relationships/hyperlink" Target="https://maps.google.com/?q=-33.699732, -70.802447 &amp;ll=-33.699732,-70.802447&amp;z=17.5&quot;; &quot;-33.699732,-70.802447" TargetMode="External" Id="rId222" /><Relationship Type="http://schemas.openxmlformats.org/officeDocument/2006/relationships/hyperlink" Target="https://maps.google.com/?q=-33.700102, -70.800934 &amp;ll=-33.700102,-70.800934&amp;z=17.5&quot;; &quot;-33.700102,-70.800934" TargetMode="External" Id="rId223" /><Relationship Type="http://schemas.openxmlformats.org/officeDocument/2006/relationships/hyperlink" Target="https://maps.google.com/?q=-33.700312, -70.800115 &amp;ll=-33.700312,-70.800115&amp;z=17.5&quot;; &quot;-33.700312,-70.800115" TargetMode="External" Id="rId224" /><Relationship Type="http://schemas.openxmlformats.org/officeDocument/2006/relationships/hyperlink" Target="https://maps.google.com/?q=-33.699459, -70.793829 &amp;ll=-33.699459,-70.793829&amp;z=17.5&quot;; &quot;-33.699459,-70.793829" TargetMode="External" Id="rId225" /><Relationship Type="http://schemas.openxmlformats.org/officeDocument/2006/relationships/hyperlink" Target="https://maps.google.com/?q=-33.698904, -70.792764 &amp;ll=-33.698904,-70.792764&amp;z=17.5&quot;; &quot;-33.698904,-70.792764" TargetMode="External" Id="rId226" /><Relationship Type="http://schemas.openxmlformats.org/officeDocument/2006/relationships/hyperlink" Target="https://maps.google.com/?q=-33.700068, -70.801383 &amp;ll=-33.700068,-70.801383&amp;z=17.5&quot;; &quot;-33.700068,-70.801383" TargetMode="External" Id="rId227" /><Relationship Type="http://schemas.openxmlformats.org/officeDocument/2006/relationships/hyperlink" Target="https://maps.google.com/?q=-33.700084, -70.80121 &amp;ll=-33.700084,-70.80121&amp;z=17.5&quot;; &quot;-33.700084,-70.80121" TargetMode="External" Id="rId228" /><Relationship Type="http://schemas.openxmlformats.org/officeDocument/2006/relationships/hyperlink" Target="https://maps.google.com/?q=-33.700114, -70.800849 &amp;ll=-33.700114,-70.800849&amp;z=17.5&quot;; &quot;-33.700114,-70.800849" TargetMode="External" Id="rId229" /><Relationship Type="http://schemas.openxmlformats.org/officeDocument/2006/relationships/hyperlink" Target="https://maps.google.com/?q=-33.700217, -70.800307 &amp;ll=-33.700217,-70.800307&amp;z=17.5&quot;; &quot;-33.700217,-70.800307" TargetMode="External" Id="rId230" /><Relationship Type="http://schemas.openxmlformats.org/officeDocument/2006/relationships/hyperlink" Target="https://maps.google.com/?q=-33.699453, -70.80197 &amp;ll=-33.699453,-70.80197&amp;z=17.5&quot;; &quot;-33.699453,-70.80197" TargetMode="External" Id="rId231" /><Relationship Type="http://schemas.openxmlformats.org/officeDocument/2006/relationships/hyperlink" Target="https://maps.google.com/?q=-33.699374, -70.801822 &amp;ll=-33.699374,-70.801822&amp;z=17.5&quot;; &quot;-33.699374,-70.801822" TargetMode="External" Id="rId232" /><Relationship Type="http://schemas.openxmlformats.org/officeDocument/2006/relationships/hyperlink" Target="https://maps.google.com/?q=-33.699448, -70.802051 &amp;ll=-33.699448,-70.802051&amp;z=17.5&quot;; &quot;-33.699448,-70.802051" TargetMode="External" Id="rId233" /><Relationship Type="http://schemas.openxmlformats.org/officeDocument/2006/relationships/hyperlink" Target="https://maps.google.com/?q=-33.699674, -70.802395 &amp;ll=-33.699674,-70.802395&amp;z=17.5&quot;; &quot;-33.699674,-70.802395" TargetMode="External" Id="rId234" /><Relationship Type="http://schemas.openxmlformats.org/officeDocument/2006/relationships/hyperlink" Target="https://maps.google.com/?q=-33.70014, -70.800613 &amp;ll=-33.70014,-70.800613&amp;z=17.5&quot;; &quot;-33.70014,-70.800613" TargetMode="External" Id="rId235" /><Relationship Type="http://schemas.openxmlformats.org/officeDocument/2006/relationships/hyperlink" Target="https://maps.google.com/?q=-33.700368, -70.79999 &amp;ll=-33.700368,-70.79999&amp;z=17.5&quot;; &quot;-33.700368,-70.79999" TargetMode="External" Id="rId236" /><Relationship Type="http://schemas.openxmlformats.org/officeDocument/2006/relationships/hyperlink" Target="https://maps.google.com/?q=-33.699578, -70.802178 &amp;ll=-33.699578,-70.802178&amp;z=17.5&quot;; &quot;-33.699578,-70.802178" TargetMode="External" Id="rId237" /><Relationship Type="http://schemas.openxmlformats.org/officeDocument/2006/relationships/hyperlink" Target="https://maps.google.com/?q=-33.699445, -70.801918 &amp;ll=-33.699445,-70.801918&amp;z=17.5&quot;; &quot;-33.699445,-70.801918" TargetMode="External" Id="rId238" /><Relationship Type="http://schemas.openxmlformats.org/officeDocument/2006/relationships/hyperlink" Target="https://maps.google.com/?q=-33.699538, -70.802134 &amp;ll=-33.699538,-70.802134&amp;z=17.5&quot;; &quot;-33.699538,-70.802134" TargetMode="External" Id="rId239" /><Relationship Type="http://schemas.openxmlformats.org/officeDocument/2006/relationships/hyperlink" Target="https://maps.google.com/?q=-33.699424, -70.801876 &amp;ll=-33.699424,-70.801876&amp;z=17.5&quot;; &quot;-33.699424,-70.801876" TargetMode="External" Id="rId240" /><Relationship Type="http://schemas.openxmlformats.org/officeDocument/2006/relationships/hyperlink" Target="https://maps.google.com/?q=-33.699494, -70.802144 &amp;ll=-33.699494,-70.802144&amp;z=17.5&quot;; &quot;-33.699494,-70.802144" TargetMode="External" Id="rId241" /><Relationship Type="http://schemas.openxmlformats.org/officeDocument/2006/relationships/hyperlink" Target="https://maps.google.com/?q=-33.699799, -70.802496 &amp;ll=-33.699799,-70.802496&amp;z=17.5&quot;; &quot;-33.699799,-70.802496" TargetMode="External" Id="rId242" /><Relationship Type="http://schemas.openxmlformats.org/officeDocument/2006/relationships/hyperlink" Target="https://maps.google.com/?q=-33.699621, -70.802264 &amp;ll=-33.699621,-70.802264&amp;z=17.5&quot;; &quot;-33.699621,-70.802264" TargetMode="External" Id="rId243" /><Relationship Type="http://schemas.openxmlformats.org/officeDocument/2006/relationships/hyperlink" Target="https://maps.google.com/?q=-33.699384, -70.80186 &amp;ll=-33.699384,-70.80186&amp;z=17.5&quot;; &quot;-33.699384,-70.80186" TargetMode="External" Id="rId244" /><Relationship Type="http://schemas.openxmlformats.org/officeDocument/2006/relationships/hyperlink" Target="https://maps.google.com/?q=-33.699444, -70.801982 &amp;ll=-33.699444,-70.801982&amp;z=17.5&quot;; &quot;-33.699444,-70.801982" TargetMode="External" Id="rId245" /><Relationship Type="http://schemas.openxmlformats.org/officeDocument/2006/relationships/hyperlink" Target="https://maps.google.com/?q=-33.699822, -70.802473 &amp;ll=-33.699822,-70.802473&amp;z=17.5&quot;; &quot;-33.699822,-70.802473" TargetMode="External" Id="rId246" /><Relationship Type="http://schemas.openxmlformats.org/officeDocument/2006/relationships/hyperlink" Target="https://maps.google.com/?q=-33.699959, -70.802404 &amp;ll=-33.699959,-70.802404&amp;z=17.5&quot;; &quot;-33.699959,-70.802404" TargetMode="External" Id="rId247" /><Relationship Type="http://schemas.openxmlformats.org/officeDocument/2006/relationships/hyperlink" Target="https://maps.google.com/?q=-33.700045, -70.802198 &amp;ll=-33.700045,-70.802198&amp;z=17.5&quot;; &quot;-33.700045,-70.802198" TargetMode="External" Id="rId248" /><Relationship Type="http://schemas.openxmlformats.org/officeDocument/2006/relationships/hyperlink" Target="https://maps.google.com/?q=-33.700055, -70.80163 &amp;ll=-33.700055,-70.80163&amp;z=17.5&quot;; &quot;-33.700055,-70.80163" TargetMode="External" Id="rId249" /><Relationship Type="http://schemas.openxmlformats.org/officeDocument/2006/relationships/hyperlink" Target="https://maps.google.com/?q=-33.700679, -70.799325 &amp;ll=-33.700679,-70.799325&amp;z=17.5&quot;; &quot;-33.700679,-70.799325" TargetMode="External" Id="rId250" /><Relationship Type="http://schemas.openxmlformats.org/officeDocument/2006/relationships/hyperlink" Target="https://maps.google.com/?q=-33.702953, -70.799856 &amp;ll=-33.702953,-70.799856&amp;z=17.5&quot;; &quot;-33.702953,-70.799856" TargetMode="External" Id="rId251" /><Relationship Type="http://schemas.openxmlformats.org/officeDocument/2006/relationships/hyperlink" Target="https://maps.google.com/?q=-33.703218, -70.798719 &amp;ll=-33.703218,-70.798719&amp;z=17.5&quot;; &quot;-33.703218,-70.798719" TargetMode="External" Id="rId252" /><Relationship Type="http://schemas.openxmlformats.org/officeDocument/2006/relationships/hyperlink" Target="https://maps.google.com/?q=-33.703211, -70.798385 &amp;ll=-33.703211,-70.798385&amp;z=17.5&quot;; &quot;-33.703211,-70.798385" TargetMode="External" Id="rId253" /><Relationship Type="http://schemas.openxmlformats.org/officeDocument/2006/relationships/hyperlink" Target="https://maps.google.com/?q=-33.703128, -70.796646 &amp;ll=-33.703128,-70.796646&amp;z=17.5&quot;; &quot;-33.703128,-70.796646" TargetMode="External" Id="rId254" /><Relationship Type="http://schemas.openxmlformats.org/officeDocument/2006/relationships/hyperlink" Target="https://maps.google.com/?q=-33.703257, -70.795959 &amp;ll=-33.703257,-70.795959&amp;z=17.5&quot;; &quot;-33.703257,-70.795959" TargetMode="External" Id="rId255" /><Relationship Type="http://schemas.openxmlformats.org/officeDocument/2006/relationships/hyperlink" Target="https://maps.google.com/?q=-33.702577, -70.795907 &amp;ll=-33.702577,-70.795907&amp;z=17.5&quot;; &quot;-33.702577,-70.795907" TargetMode="External" Id="rId256" /><Relationship Type="http://schemas.openxmlformats.org/officeDocument/2006/relationships/hyperlink" Target="https://maps.google.com/?q=-33.701197, -70.795973 &amp;ll=-33.701197,-70.795973&amp;z=17.5&quot;; &quot;-33.701197,-70.795973" TargetMode="External" Id="rId257" /><Relationship Type="http://schemas.openxmlformats.org/officeDocument/2006/relationships/hyperlink" Target="https://maps.google.com/?q=-33.699535, -70.794146 &amp;ll=-33.699535,-70.794146&amp;z=17.5&quot;; &quot;-33.699535,-70.794146" TargetMode="External" Id="rId258" /><Relationship Type="http://schemas.openxmlformats.org/officeDocument/2006/relationships/hyperlink" Target="https://maps.google.com/?q=-33.698211, -70.79296 &amp;ll=-33.698211,-70.79296&amp;z=17.5&quot;; &quot;-33.698211,-70.79296" TargetMode="External" Id="rId259" /><Relationship Type="http://schemas.openxmlformats.org/officeDocument/2006/relationships/hyperlink" Target="https://maps.google.com/?q=-33.696988, -70.791974 &amp;ll=-33.696988,-70.791974&amp;z=17.5&quot;; &quot;-33.696988,-70.791974" TargetMode="External" Id="rId260" /><Relationship Type="http://schemas.openxmlformats.org/officeDocument/2006/relationships/hyperlink" Target="https://maps.google.com/?q=-33.697601, -70.792836 &amp;ll=-33.697601,-70.792836&amp;z=17.5&quot;; &quot;-33.697601,-70.792836" TargetMode="External" Id="rId261" /><Relationship Type="http://schemas.openxmlformats.org/officeDocument/2006/relationships/hyperlink" Target="https://maps.google.com/?q=-33.699182, -70.793119 &amp;ll=-33.699182,-70.793119&amp;z=17.5&quot;; &quot;-33.699182,-70.793119" TargetMode="External" Id="rId262" /><Relationship Type="http://schemas.openxmlformats.org/officeDocument/2006/relationships/hyperlink" Target="https://maps.google.com/?q=-33.699416, -70.793641 &amp;ll=-33.699416,-70.793641&amp;z=17.5&quot;; &quot;-33.699416,-70.793641" TargetMode="External" Id="rId263" /><Relationship Type="http://schemas.openxmlformats.org/officeDocument/2006/relationships/hyperlink" Target="https://maps.google.com/?q=-33.698912, -70.801547 &amp;ll=-33.698912,-70.801547&amp;z=17.5&quot;; &quot;-33.698912,-70.801547" TargetMode="External" Id="rId264" /><Relationship Type="http://schemas.openxmlformats.org/officeDocument/2006/relationships/hyperlink" Target="https://maps.google.com/?q=-33.698681, -70.801469 &amp;ll=-33.698681,-70.801469&amp;z=17.5&quot;; &quot;-33.698681,-70.801469" TargetMode="External" Id="rId265" /><Relationship Type="http://schemas.openxmlformats.org/officeDocument/2006/relationships/hyperlink" Target="https://maps.google.com/?q=-33.699528, -70.802197 &amp;ll=-33.699528,-70.802197&amp;z=17.5&quot;; &quot;-33.699528,-70.802197" TargetMode="External" Id="rId266" /><Relationship Type="http://schemas.openxmlformats.org/officeDocument/2006/relationships/hyperlink" Target="https://maps.google.com/?q=-33.69969, -70.802425 &amp;ll=-33.69969,-70.802425&amp;z=17.5&quot;; &quot;-33.69969,-70.802425" TargetMode="External" Id="rId267" /><Relationship Type="http://schemas.openxmlformats.org/officeDocument/2006/relationships/hyperlink" Target="https://maps.google.com/?q=-33.700034, -70.801868 &amp;ll=-33.700034,-70.801868&amp;z=17.5&quot;; &quot;-33.700034,-70.801868" TargetMode="External" Id="rId268" /><Relationship Type="http://schemas.openxmlformats.org/officeDocument/2006/relationships/hyperlink" Target="https://maps.google.com/?q=-33.699997, -70.801487 &amp;ll=-33.699997,-70.801487&amp;z=17.5&quot;; &quot;-33.699997,-70.801487" TargetMode="External" Id="rId269" /><Relationship Type="http://schemas.openxmlformats.org/officeDocument/2006/relationships/hyperlink" Target="https://maps.google.com/?q=-33.700054, -70.801748 &amp;ll=-33.700054,-70.801748&amp;z=17.5&quot;; &quot;-33.700054,-70.801748" TargetMode="External" Id="rId270" /><Relationship Type="http://schemas.openxmlformats.org/officeDocument/2006/relationships/hyperlink" Target="https://maps.google.com/?q=-33.700047, -70.802119 &amp;ll=-33.700047,-70.802119&amp;z=17.5&quot;; &quot;-33.700047,-70.802119" TargetMode="External" Id="rId271" /><Relationship Type="http://schemas.openxmlformats.org/officeDocument/2006/relationships/hyperlink" Target="https://maps.google.com/?q=-33.699934, -70.802351 &amp;ll=-33.699934,-70.802351&amp;z=17.5&quot;; &quot;-33.699934,-70.802351" TargetMode="External" Id="rId272" /><Relationship Type="http://schemas.openxmlformats.org/officeDocument/2006/relationships/hyperlink" Target="https://maps.google.com/?q=-33.698934, -70.801566 &amp;ll=-33.698934,-70.801566&amp;z=17.5&quot;; &quot;-33.698934,-70.801566" TargetMode="External" Id="rId273" /><Relationship Type="http://schemas.openxmlformats.org/officeDocument/2006/relationships/hyperlink" Target="https://maps.google.com/?q=-33.69945, -70.802059 &amp;ll=-33.69945,-70.802059&amp;z=17.5&quot;; &quot;-33.69945,-70.802059" TargetMode="External" Id="rId274" /><Relationship Type="http://schemas.openxmlformats.org/officeDocument/2006/relationships/hyperlink" Target="https://maps.google.com/?q=-33.700038, -70.802069 &amp;ll=-33.700038,-70.802069&amp;z=17.5&quot;; &quot;-33.700038,-70.802069" TargetMode="External" Id="rId275" /><Relationship Type="http://schemas.openxmlformats.org/officeDocument/2006/relationships/hyperlink" Target="https://maps.google.com/?q=-33.699993, -70.802255 &amp;ll=-33.699993,-70.802255&amp;z=17.5&quot;; &quot;-33.699993,-70.802255" TargetMode="External" Id="rId276" /><Relationship Type="http://schemas.openxmlformats.org/officeDocument/2006/relationships/hyperlink" Target="https://maps.google.com/?q=-33.698891, -70.80155 &amp;ll=-33.698891,-70.80155&amp;z=17.5&quot;; &quot;-33.698891,-70.80155" TargetMode="External" Id="rId277" /><Relationship Type="http://schemas.openxmlformats.org/officeDocument/2006/relationships/hyperlink" Target="https://maps.google.com/?q=-33.699477, -70.802115 &amp;ll=-33.699477,-70.802115&amp;z=17.5&quot;; &quot;-33.699477,-70.802115" TargetMode="External" Id="rId278" /><Relationship Type="http://schemas.openxmlformats.org/officeDocument/2006/relationships/hyperlink" Target="https://maps.google.com/?q=-33.700091, -70.80118 &amp;ll=-33.700091,-70.80118&amp;z=17.5&quot;; &quot;-33.700091,-70.80118" TargetMode="External" Id="rId279" /><Relationship Type="http://schemas.openxmlformats.org/officeDocument/2006/relationships/hyperlink" Target="https://maps.google.com/?q=-33.700124, -70.800868 &amp;ll=-33.700124,-70.800868&amp;z=17.5&quot;; &quot;-33.700124,-70.800868" TargetMode="External" Id="rId280" /><Relationship Type="http://schemas.openxmlformats.org/officeDocument/2006/relationships/hyperlink" Target="https://maps.google.com/?q=-33.700299, -70.800149 &amp;ll=-33.700299,-70.800149&amp;z=17.5&quot;; &quot;-33.700299,-70.800149" TargetMode="External" Id="rId281" /><Relationship Type="http://schemas.openxmlformats.org/officeDocument/2006/relationships/hyperlink" Target="https://maps.google.com/?q=-33.703064, -70.799174 &amp;ll=-33.703064,-70.799174&amp;z=17.5&quot;; &quot;-33.703064,-70.799174" TargetMode="External" Id="rId282" /><Relationship Type="http://schemas.openxmlformats.org/officeDocument/2006/relationships/hyperlink" Target="https://maps.google.com/?q=-33.703187, -70.795776 &amp;ll=-33.703187,-70.795776&amp;z=17.5&quot;; &quot;-33.703187,-70.795776" TargetMode="External" Id="rId283" /><Relationship Type="http://schemas.openxmlformats.org/officeDocument/2006/relationships/hyperlink" Target="https://maps.google.com/?q=-33.702577, -70.795895 &amp;ll=-33.702577,-70.795895&amp;z=17.5&quot;; &quot;-33.702577,-70.795895" TargetMode="External" Id="rId284" /><Relationship Type="http://schemas.openxmlformats.org/officeDocument/2006/relationships/hyperlink" Target="https://maps.google.com/?q=-33.701835, -70.796525 &amp;ll=-33.701835,-70.796525&amp;z=17.5&quot;; &quot;-33.701835,-70.796525" TargetMode="External" Id="rId285" /><Relationship Type="http://schemas.openxmlformats.org/officeDocument/2006/relationships/hyperlink" Target="https://maps.google.com/?q=-33.699535, -70.794247 &amp;ll=-33.699535,-70.794247&amp;z=17.5&quot;; &quot;-33.699535,-70.794247" TargetMode="External" Id="rId286" /><Relationship Type="http://schemas.openxmlformats.org/officeDocument/2006/relationships/hyperlink" Target="https://maps.google.com/?q=-33.698512, -70.792547 &amp;ll=-33.698512,-70.792547&amp;z=17.5&quot;; &quot;-33.698512,-70.792547" TargetMode="External" Id="rId287" /><Relationship Type="http://schemas.openxmlformats.org/officeDocument/2006/relationships/hyperlink" Target="https://maps.google.com/?q=-33.698108, -70.793028 &amp;ll=-33.698108,-70.793028&amp;z=17.5&quot;; &quot;-33.698108,-70.793028" TargetMode="External" Id="rId288" /><Relationship Type="http://schemas.openxmlformats.org/officeDocument/2006/relationships/hyperlink" Target="https://maps.google.com/?q=-33.697602, -70.792803 &amp;ll=-33.697602,-70.792803&amp;z=17.5&quot;; &quot;-33.697602,-70.792803" TargetMode="External" Id="rId289" /><Relationship Type="http://schemas.openxmlformats.org/officeDocument/2006/relationships/hyperlink" Target="https://maps.google.com/?q=-33.697285, -70.792329 &amp;ll=-33.697285,-70.792329&amp;z=17.5&quot;; &quot;-33.697285,-70.792329" TargetMode="External" Id="rId290" /><Relationship Type="http://schemas.openxmlformats.org/officeDocument/2006/relationships/hyperlink" Target="https://maps.google.com/?q=-33.696363, -70.791383 &amp;ll=-33.696363,-70.791383&amp;z=17.5&quot;; &quot;-33.696363,-70.791383" TargetMode="External" Id="rId291" /><Relationship Type="http://schemas.openxmlformats.org/officeDocument/2006/relationships/hyperlink" Target="https://maps.google.com/?q=-33.696574, -70.792326 &amp;ll=-33.696574,-70.792326&amp;z=17.5&quot;; &quot;-33.696574,-70.792326" TargetMode="External" Id="rId292" /><Relationship Type="http://schemas.openxmlformats.org/officeDocument/2006/relationships/hyperlink" Target="https://maps.google.com/?q=-33.69664, -70.793034 &amp;ll=-33.69664,-70.793034&amp;z=17.5&quot;; &quot;-33.69664,-70.793034" TargetMode="External" Id="rId293" /><Relationship Type="http://schemas.openxmlformats.org/officeDocument/2006/relationships/hyperlink" Target="https://maps.google.com/?q=-33.699489, -70.794069 &amp;ll=-33.699489,-70.794069&amp;z=17.5&quot;; &quot;-33.699489,-70.794069" TargetMode="External" Id="rId294" /><Relationship Type="http://schemas.openxmlformats.org/officeDocument/2006/relationships/hyperlink" Target="https://maps.google.com/?q=-33.698507, -70.792561 &amp;ll=-33.698507,-70.792561&amp;z=17.5&quot;; &quot;-33.698507,-70.792561" TargetMode="External" Id="rId295" /><Relationship Type="http://schemas.openxmlformats.org/officeDocument/2006/relationships/hyperlink" Target="https://maps.google.com/?q=-33.697083, -70.792111 &amp;ll=-33.697083,-70.792111&amp;z=17.5&quot;; &quot;-33.697083,-70.792111" TargetMode="External" Id="rId296" /><Relationship Type="http://schemas.openxmlformats.org/officeDocument/2006/relationships/hyperlink" Target="https://maps.google.com/?q=-33.697584, -70.792834 &amp;ll=-33.697584,-70.792834&amp;z=17.5&quot;; &quot;-33.697584,-70.792834" TargetMode="External" Id="rId297" /><Relationship Type="http://schemas.openxmlformats.org/officeDocument/2006/relationships/hyperlink" Target="https://maps.google.com/?q=-33.699842, -70.802394 &amp;ll=-33.699842,-70.802394&amp;z=17.5&quot;; &quot;-33.699842,-70.802394" TargetMode="External" Id="rId298" /><Relationship Type="http://schemas.openxmlformats.org/officeDocument/2006/relationships/hyperlink" Target="https://maps.google.com/?q=-33.699198, -70.801656 &amp;ll=-33.699198,-70.801656&amp;z=17.5&quot;; &quot;-33.699198,-70.801656" TargetMode="External" Id="rId299" /><Relationship Type="http://schemas.openxmlformats.org/officeDocument/2006/relationships/hyperlink" Target="https://maps.google.com/?q=-33.699498, -70.80214 &amp;ll=-33.699498,-70.80214&amp;z=17.5&quot;; &quot;-33.699498,-70.80214" TargetMode="External" Id="rId300" /><Relationship Type="http://schemas.openxmlformats.org/officeDocument/2006/relationships/hyperlink" Target="https://maps.google.com/?q=-33.699668, -70.802372 &amp;ll=-33.699668,-70.802372&amp;z=17.5&quot;; &quot;-33.699668,-70.802372" TargetMode="External" Id="rId301" /><Relationship Type="http://schemas.openxmlformats.org/officeDocument/2006/relationships/hyperlink" Target="https://maps.google.com/?q=-33.69957, -70.802273 &amp;ll=-33.69957,-70.802273&amp;z=17.5&quot;; &quot;-33.69957,-70.802273" TargetMode="External" Id="rId302" /><Relationship Type="http://schemas.openxmlformats.org/officeDocument/2006/relationships/hyperlink" Target="https://maps.google.com/?q=-33.699768, -70.802442 &amp;ll=-33.699768,-70.802442&amp;z=17.5&quot;; &quot;-33.699768,-70.802442" TargetMode="External" Id="rId303" /><Relationship Type="http://schemas.openxmlformats.org/officeDocument/2006/relationships/hyperlink" Target="https://maps.google.com/?q=-33.70002, -70.8019 &amp;ll=-33.70002,-70.8019&amp;z=17.5&quot;; &quot;-33.70002,-70.8019" TargetMode="External" Id="rId304" /><Relationship Type="http://schemas.openxmlformats.org/officeDocument/2006/relationships/hyperlink" Target="https://maps.google.com/?q=-33.700019, -70.801497 &amp;ll=-33.700019,-70.801497&amp;z=17.5&quot;; &quot;-33.700019,-70.801497" TargetMode="External" Id="rId305" /><Relationship Type="http://schemas.openxmlformats.org/officeDocument/2006/relationships/hyperlink" Target="https://maps.google.com/?q=-33.700119, -70.800742 &amp;ll=-33.700119,-70.800742&amp;z=17.5&quot;; &quot;-33.700119,-70.800742" TargetMode="External" Id="rId306" /><Relationship Type="http://schemas.openxmlformats.org/officeDocument/2006/relationships/hyperlink" Target="https://maps.google.com/?q=-33.7003, -70.800156 &amp;ll=-33.7003,-70.800156&amp;z=17.5&quot;; &quot;-33.7003,-70.800156" TargetMode="External" Id="rId307" /><Relationship Type="http://schemas.openxmlformats.org/officeDocument/2006/relationships/hyperlink" Target="https://maps.google.com/?q=-33.699443, -70.793699 &amp;ll=-33.699443,-70.793699&amp;z=17.5&quot;; &quot;-33.699443,-70.793699" TargetMode="External" Id="rId308" /><Relationship Type="http://schemas.openxmlformats.org/officeDocument/2006/relationships/hyperlink" Target="https://maps.google.com/?q=-33.698798, -70.792633 &amp;ll=-33.698798,-70.792633&amp;z=17.5&quot;; &quot;-33.698798,-70.792633" TargetMode="External" Id="rId309" /><Relationship Type="http://schemas.openxmlformats.org/officeDocument/2006/relationships/hyperlink" Target="https://maps.google.com/?q=-33.700153, -70.800521 &amp;ll=-33.700153,-70.800521&amp;z=17.5&quot;; &quot;-33.700153,-70.800521" TargetMode="External" Id="rId310" /><Relationship Type="http://schemas.openxmlformats.org/officeDocument/2006/relationships/hyperlink" Target="https://maps.google.com/?q=-33.700413, -70.799908 &amp;ll=-33.700413,-70.799908&amp;z=17.5&quot;; &quot;-33.700413,-70.799908" TargetMode="External" Id="rId311" /><Relationship Type="http://schemas.openxmlformats.org/officeDocument/2006/relationships/hyperlink" Target="https://maps.google.com/?q=-33.703211, -70.798796 &amp;ll=-33.703211,-70.798796&amp;z=17.5&quot;; &quot;-33.703211,-70.798796" TargetMode="External" Id="rId312" /><Relationship Type="http://schemas.openxmlformats.org/officeDocument/2006/relationships/hyperlink" Target="https://maps.google.com/?q=-33.703208, -70.798075 &amp;ll=-33.703208,-70.798075&amp;z=17.5&quot;; &quot;-33.703208,-70.798075" TargetMode="External" Id="rId313" /><Relationship Type="http://schemas.openxmlformats.org/officeDocument/2006/relationships/hyperlink" Target="https://maps.google.com/?q=-33.702435, -70.79599 &amp;ll=-33.702435,-70.79599&amp;z=17.5&quot;; &quot;-33.702435,-70.79599" TargetMode="External" Id="rId314" /><Relationship Type="http://schemas.openxmlformats.org/officeDocument/2006/relationships/hyperlink" Target="https://maps.google.com/?q=-33.702003, -70.796278 &amp;ll=-33.702003,-70.796278&amp;z=17.5&quot;; &quot;-33.702003,-70.796278" TargetMode="External" Id="rId315" /><Relationship Type="http://schemas.openxmlformats.org/officeDocument/2006/relationships/hyperlink" Target="https://maps.google.com/?q=-33.699492, -70.794034 &amp;ll=-33.699492,-70.794034&amp;z=17.5&quot;; &quot;-33.699492,-70.794034" TargetMode="External" Id="rId316" /><Relationship Type="http://schemas.openxmlformats.org/officeDocument/2006/relationships/hyperlink" Target="https://maps.google.com/?q=-33.699115, -70.793045 &amp;ll=-33.699115,-70.793045&amp;z=17.5&quot;; &quot;-33.699115,-70.793045" TargetMode="External" Id="rId317" /><Relationship Type="http://schemas.openxmlformats.org/officeDocument/2006/relationships/hyperlink" Target="https://maps.google.com/?q=-33.697145, -70.792146 &amp;ll=-33.697145,-70.792146&amp;z=17.5&quot;; &quot;-33.697145,-70.792146" TargetMode="External" Id="rId318" /><Relationship Type="http://schemas.openxmlformats.org/officeDocument/2006/relationships/hyperlink" Target="https://maps.google.com/?q=-33.696848, -70.791834 &amp;ll=-33.696848,-70.791834&amp;z=17.5&quot;; &quot;-33.696848,-70.791834" TargetMode="External" Id="rId319" /><Relationship Type="http://schemas.openxmlformats.org/officeDocument/2006/relationships/hyperlink" Target="https://maps.google.com/?q=-33.703145, -70.797127 &amp;ll=-33.703145,-70.797127&amp;z=17.5&quot;; &quot;-33.703145,-70.797127" TargetMode="External" Id="rId320" /><Relationship Type="http://schemas.openxmlformats.org/officeDocument/2006/relationships/hyperlink" Target="https://maps.google.com/?q=-33.703187, -70.797941 &amp;ll=-33.703187,-70.797941&amp;z=17.5&quot;; &quot;-33.703187,-70.797941" TargetMode="External" Id="rId321" /><Relationship Type="http://schemas.openxmlformats.org/officeDocument/2006/relationships/hyperlink" Target="https://maps.google.com/?q=-33.700824, -70.798961 &amp;ll=-33.700824,-70.798961&amp;z=17.5&quot;; &quot;-33.700824,-70.798961" TargetMode="External" Id="rId322" /><Relationship Type="http://schemas.openxmlformats.org/officeDocument/2006/relationships/hyperlink" Target="https://maps.google.com/?q=-33.700578, -70.799479 &amp;ll=-33.700578,-70.799479&amp;z=17.5&quot;; &quot;-33.700578,-70.799479" TargetMode="External" Id="rId323" /><Relationship Type="http://schemas.openxmlformats.org/officeDocument/2006/relationships/hyperlink" Target="https://maps.google.com/?q=-33.700068, -70.801167 &amp;ll=-33.700068,-70.801167&amp;z=17.5&quot;; &quot;-33.700068,-70.801167" TargetMode="External" Id="rId324" /><Relationship Type="http://schemas.openxmlformats.org/officeDocument/2006/relationships/hyperlink" Target="https://maps.google.com/?q=-33.700049, -70.801384 &amp;ll=-33.700049,-70.801384&amp;z=17.5&quot;; &quot;-33.700049,-70.801384" TargetMode="External" Id="rId325" /><Relationship Type="http://schemas.openxmlformats.org/officeDocument/2006/relationships/hyperlink" Target="https://maps.google.com/?q=-33.699651, -70.802349 &amp;ll=-33.699651,-70.802349&amp;z=17.5&quot;; &quot;-33.699651,-70.802349" TargetMode="External" Id="rId326" /><Relationship Type="http://schemas.openxmlformats.org/officeDocument/2006/relationships/hyperlink" Target="https://maps.google.com/?q=-33.699162, -70.801649 &amp;ll=-33.699162,-70.801649&amp;z=17.5&quot;; &quot;-33.699162,-70.801649" TargetMode="External" Id="rId327" /><Relationship Type="http://schemas.openxmlformats.org/officeDocument/2006/relationships/hyperlink" Target="https://maps.google.com/?q=-33.699013, -70.801588 &amp;ll=-33.699013,-70.801588&amp;z=17.5&quot;; &quot;-33.699013,-70.801588" TargetMode="External" Id="rId328" /><Relationship Type="http://schemas.openxmlformats.org/officeDocument/2006/relationships/hyperlink" Target="https://maps.google.com/?q=-33.698723, -70.801493 &amp;ll=-33.698723,-70.801493&amp;z=17.5&quot;; &quot;-33.698723,-70.801493" TargetMode="External" Id="rId329" /><Relationship Type="http://schemas.openxmlformats.org/officeDocument/2006/relationships/hyperlink" Target="https://maps.google.com/?q=-33.69948, -70.802106 &amp;ll=-33.69948,-70.802106&amp;z=17.5&quot;; &quot;-33.69948,-70.802106" TargetMode="External" Id="rId330" /><Relationship Type="http://schemas.openxmlformats.org/officeDocument/2006/relationships/hyperlink" Target="https://maps.google.com/?q=-33.699596, -70.802293 &amp;ll=-33.699596,-70.802293&amp;z=17.5&quot;; &quot;-33.699596,-70.802293" TargetMode="External" Id="rId331" /><Relationship Type="http://schemas.openxmlformats.org/officeDocument/2006/relationships/hyperlink" Target="https://maps.google.com/?q=-33.700043, -70.802683 &amp;ll=-33.700043,-70.802683&amp;z=17.5&quot;; &quot;-33.700043,-70.802683" TargetMode="External" Id="rId332" /><Relationship Type="http://schemas.openxmlformats.org/officeDocument/2006/relationships/hyperlink" Target="https://maps.google.com/?q=-33.700256, -70.802845 &amp;ll=-33.700256,-70.802845&amp;z=17.5&quot;; &quot;-33.700256,-70.802845" TargetMode="External" Id="rId333" /><Relationship Type="http://schemas.openxmlformats.org/officeDocument/2006/relationships/hyperlink" Target="https://maps.google.com/?q=-33.700075, -70.80117 &amp;ll=-33.700075,-70.80117&amp;z=17.5&quot;; &quot;-33.700075,-70.80117" TargetMode="External" Id="rId334" /><Relationship Type="http://schemas.openxmlformats.org/officeDocument/2006/relationships/hyperlink" Target="https://maps.google.com/?q=-33.700059, -70.801369 &amp;ll=-33.700059,-70.801369&amp;z=17.5&quot;; &quot;-33.700059,-70.801369" TargetMode="External" Id="rId335" /><Relationship Type="http://schemas.openxmlformats.org/officeDocument/2006/relationships/hyperlink" Target="https://maps.google.com/?q=-33.699682, -70.802365 &amp;ll=-33.699682,-70.802365&amp;z=17.5&quot;; &quot;-33.699682,-70.802365" TargetMode="External" Id="rId336" /><Relationship Type="http://schemas.openxmlformats.org/officeDocument/2006/relationships/hyperlink" Target="https://maps.google.com/?q=-33.699396, -70.801889 &amp;ll=-33.699396,-70.801889&amp;z=17.5&quot;; &quot;-33.699396,-70.801889" TargetMode="External" Id="rId337" /><Relationship Type="http://schemas.openxmlformats.org/officeDocument/2006/relationships/hyperlink" Target="https://maps.google.com/?q=-33.699456, -70.802055 &amp;ll=-33.699456,-70.802055&amp;z=17.5&quot;; &quot;-33.699456,-70.802055" TargetMode="External" Id="rId338" /><Relationship Type="http://schemas.openxmlformats.org/officeDocument/2006/relationships/hyperlink" Target="https://maps.google.com/?q=-33.699811, -70.802459 &amp;ll=-33.699811,-70.802459&amp;z=17.5&quot;; &quot;-33.699811,-70.802459" TargetMode="External" Id="rId339" /><Relationship Type="http://schemas.openxmlformats.org/officeDocument/2006/relationships/hyperlink" Target="https://maps.google.com/?q=-33.700105, -70.800988 &amp;ll=-33.700105,-70.800988&amp;z=17.5&quot;; &quot;-33.700105,-70.800988" TargetMode="External" Id="rId340" /><Relationship Type="http://schemas.openxmlformats.org/officeDocument/2006/relationships/hyperlink" Target="https://maps.google.com/?q=-33.700392, -70.799945 &amp;ll=-33.700392,-70.799945&amp;z=17.5&quot;; &quot;-33.700392,-70.799945" TargetMode="External" Id="rId341" /><Relationship Type="http://schemas.openxmlformats.org/officeDocument/2006/relationships/hyperlink" Target="https://maps.google.com/?q=-33.700089, -70.801113 &amp;ll=-33.700089,-70.801113&amp;z=17.5&quot;; &quot;-33.700089,-70.801113" TargetMode="External" Id="rId342" /><Relationship Type="http://schemas.openxmlformats.org/officeDocument/2006/relationships/hyperlink" Target="https://maps.google.com/?q=-33.700075, -70.801273 &amp;ll=-33.700075,-70.801273&amp;z=17.5&quot;; &quot;-33.700075,-70.801273" TargetMode="External" Id="rId343" /><Relationship Type="http://schemas.openxmlformats.org/officeDocument/2006/relationships/hyperlink" Target="https://maps.google.com/?q=-33.699521, -70.802085 &amp;ll=-33.699521,-70.802085&amp;z=17.5&quot;; &quot;-33.699521,-70.802085" TargetMode="External" Id="rId344" /><Relationship Type="http://schemas.openxmlformats.org/officeDocument/2006/relationships/hyperlink" Target="https://maps.google.com/?q=-33.69941, -70.801892 &amp;ll=-33.69941,-70.801892&amp;z=17.5&quot;; &quot;-33.69941,-70.801892" TargetMode="External" Id="rId345" /><Relationship Type="http://schemas.openxmlformats.org/officeDocument/2006/relationships/hyperlink" Target="https://maps.google.com/?q=-33.69963, -70.80232 &amp;ll=-33.69963,-70.80232&amp;z=17.5&quot;; &quot;-33.69963,-70.80232" TargetMode="External" Id="rId346" /><Relationship Type="http://schemas.openxmlformats.org/officeDocument/2006/relationships/hyperlink" Target="https://maps.google.com/?q=-33.699736, -70.802438 &amp;ll=-33.699736,-70.802438&amp;z=17.5&quot;; &quot;-33.699736,-70.802438" TargetMode="External" Id="rId347" /><Relationship Type="http://schemas.openxmlformats.org/officeDocument/2006/relationships/hyperlink" Target="https://maps.google.com/?q=-33.700055, -70.801714 &amp;ll=-33.700055,-70.801714&amp;z=17.5&quot;; &quot;-33.700055,-70.801714" TargetMode="External" Id="rId348" /><Relationship Type="http://schemas.openxmlformats.org/officeDocument/2006/relationships/hyperlink" Target="https://maps.google.com/?q=-33.70038, -70.799987 &amp;ll=-33.70038,-70.799987&amp;z=17.5&quot;; &quot;-33.70038,-70.799987" TargetMode="External" Id="rId349" /><Relationship Type="http://schemas.openxmlformats.org/officeDocument/2006/relationships/hyperlink" Target="https://maps.google.com/?q=-33.699871, -70.80239 &amp;ll=-33.699871,-70.80239&amp;z=17.5&quot;; &quot;-33.699871,-70.80239" TargetMode="External" Id="rId350" /><Relationship Type="http://schemas.openxmlformats.org/officeDocument/2006/relationships/hyperlink" Target="https://maps.google.com/?q=-33.699311, -70.801734 &amp;ll=-33.699311,-70.801734&amp;z=17.5&quot;; &quot;-33.699311,-70.801734" TargetMode="External" Id="rId351" /><Relationship Type="http://schemas.openxmlformats.org/officeDocument/2006/relationships/hyperlink" Target="https://maps.google.com/?q=-33.699637, -70.802338 &amp;ll=-33.699637,-70.802338&amp;z=17.5&quot;; &quot;-33.699637,-70.802338" TargetMode="External" Id="rId352" /><Relationship Type="http://schemas.openxmlformats.org/officeDocument/2006/relationships/hyperlink" Target="https://maps.google.com/?q=-33.70003, -70.802275 &amp;ll=-33.70003,-70.802275&amp;z=17.5&quot;; &quot;-33.70003,-70.802275" TargetMode="External" Id="rId353" /><Relationship Type="http://schemas.openxmlformats.org/officeDocument/2006/relationships/hyperlink" Target="https://maps.google.com/?q=-33.700052, -70.801939 &amp;ll=-33.700052,-70.801939&amp;z=17.5&quot;; &quot;-33.700052,-70.801939" TargetMode="External" Id="rId354" /><Relationship Type="http://schemas.openxmlformats.org/officeDocument/2006/relationships/hyperlink" Target="https://maps.google.com/?q=-33.700056, -70.801767 &amp;ll=-33.700056,-70.801767&amp;z=17.5&quot;; &quot;-33.700056,-70.801767" TargetMode="External" Id="rId355" /><Relationship Type="http://schemas.openxmlformats.org/officeDocument/2006/relationships/hyperlink" Target="https://maps.google.com/?q=-33.700109, -70.801051 &amp;ll=-33.700109,-70.801051&amp;z=17.5&quot;; &quot;-33.700109,-70.801051" TargetMode="External" Id="rId356" /><Relationship Type="http://schemas.openxmlformats.org/officeDocument/2006/relationships/hyperlink" Target="https://maps.google.com/?q=-33.700317, -70.800128 &amp;ll=-33.700317,-70.800128&amp;z=17.5&quot;; &quot;-33.700317,-70.800128" TargetMode="External" Id="rId357" /><Relationship Type="http://schemas.openxmlformats.org/officeDocument/2006/relationships/hyperlink" Target="https://maps.google.com/?q=-33.699966, -70.802287 &amp;ll=-33.699966,-70.802287&amp;z=17.5&quot;; &quot;-33.699966,-70.802287" TargetMode="External" Id="rId358" /><Relationship Type="http://schemas.openxmlformats.org/officeDocument/2006/relationships/hyperlink" Target="https://maps.google.com/?q=-33.699569, -70.802231 &amp;ll=-33.699569,-70.802231&amp;z=17.5&quot;; &quot;-33.699569,-70.802231" TargetMode="External" Id="rId359" /><Relationship Type="http://schemas.openxmlformats.org/officeDocument/2006/relationships/hyperlink" Target="https://maps.google.com/?q=-33.699526, -70.802172 &amp;ll=-33.699526,-70.802172&amp;z=17.5&quot;; &quot;-33.699526,-70.802172" TargetMode="External" Id="rId360" /><Relationship Type="http://schemas.openxmlformats.org/officeDocument/2006/relationships/hyperlink" Target="https://maps.google.com/?q=-33.699858, -70.802444 &amp;ll=-33.699858,-70.802444&amp;z=17.5&quot;; &quot;-33.699858,-70.802444" TargetMode="External" Id="rId361" /><Relationship Type="http://schemas.openxmlformats.org/officeDocument/2006/relationships/hyperlink" Target="https://maps.google.com/?q=-33.699981, -70.802338 &amp;ll=-33.699981,-70.802338&amp;z=17.5&quot;; &quot;-33.699981,-70.802338" TargetMode="External" Id="rId362" /><Relationship Type="http://schemas.openxmlformats.org/officeDocument/2006/relationships/hyperlink" Target="https://maps.google.com/?q=-33.700053, -70.802206 &amp;ll=-33.700053,-70.802206&amp;z=17.5&quot;; &quot;-33.700053,-70.802206" TargetMode="External" Id="rId363" /><Relationship Type="http://schemas.openxmlformats.org/officeDocument/2006/relationships/hyperlink" Target="https://maps.google.com/?q=-33.699687, -70.802337 &amp;ll=-33.699687,-70.802337&amp;z=17.5&quot;; &quot;-33.699687,-70.802337" TargetMode="External" Id="rId364" /><Relationship Type="http://schemas.openxmlformats.org/officeDocument/2006/relationships/hyperlink" Target="https://maps.google.com/?q=-33.699428, -70.801869 &amp;ll=-33.699428,-70.801869&amp;z=17.5&quot;; &quot;-33.699428,-70.801869" TargetMode="External" Id="rId365" /><Relationship Type="http://schemas.openxmlformats.org/officeDocument/2006/relationships/hyperlink" Target="https://maps.google.com/?q=-33.699543, -70.802199 &amp;ll=-33.699543,-70.802199&amp;z=17.5&quot;; &quot;-33.699543,-70.802199" TargetMode="External" Id="rId366" /><Relationship Type="http://schemas.openxmlformats.org/officeDocument/2006/relationships/hyperlink" Target="https://maps.google.com/?q=-33.70005, -70.802165 &amp;ll=-33.70005,-70.802165&amp;z=17.5&quot;; &quot;-33.70005,-70.802165" TargetMode="External" Id="rId367" /><Relationship Type="http://schemas.openxmlformats.org/officeDocument/2006/relationships/hyperlink" Target="https://maps.google.com/?q=-33.700068, -70.801441 &amp;ll=-33.700068,-70.801441&amp;z=17.5&quot;; &quot;-33.700068,-70.801441" TargetMode="External" Id="rId368" /><Relationship Type="http://schemas.openxmlformats.org/officeDocument/2006/relationships/hyperlink" Target="https://maps.google.com/?q=-33.700089, -70.801205 &amp;ll=-33.700089,-70.801205&amp;z=17.5&quot;; &quot;-33.700089,-70.801205" TargetMode="External" Id="rId369" /><Relationship Type="http://schemas.openxmlformats.org/officeDocument/2006/relationships/hyperlink" Target="https://maps.google.com/?q=-33.700113, -70.800959 &amp;ll=-33.700113,-70.800959&amp;z=17.5&quot;; &quot;-33.700113,-70.800959" TargetMode="External" Id="rId370" /><Relationship Type="http://schemas.openxmlformats.org/officeDocument/2006/relationships/hyperlink" Target="https://maps.google.com/?q=-33.700316, -70.800127 &amp;ll=-33.700316,-70.800127&amp;z=17.5&quot;; &quot;-33.700316,-70.800127" TargetMode="External" Id="rId371" /><Relationship Type="http://schemas.openxmlformats.org/officeDocument/2006/relationships/hyperlink" Target="https://maps.google.com/?q=-33.70132, -70.798397 &amp;ll=-33.70132,-70.798397&amp;z=17.5&quot;; &quot;-33.70132,-70.798397" TargetMode="External" Id="rId372" /><Relationship Type="http://schemas.openxmlformats.org/officeDocument/2006/relationships/hyperlink" Target="https://maps.google.com/?q=-33.701964, -70.798095 &amp;ll=-33.701964,-70.798095&amp;z=17.5&quot;; &quot;-33.701964,-70.798095" TargetMode="External" Id="rId373" /><Relationship Type="http://schemas.openxmlformats.org/officeDocument/2006/relationships/hyperlink" Target="https://maps.google.com/?q=-33.703212, -70.797876 &amp;ll=-33.703212,-70.797876&amp;z=17.5&quot;; &quot;-33.703212,-70.797876" TargetMode="External" Id="rId374" /><Relationship Type="http://schemas.openxmlformats.org/officeDocument/2006/relationships/hyperlink" Target="https://maps.google.com/?q=-33.703232, -70.796152 &amp;ll=-33.703232,-70.796152&amp;z=17.5&quot;; &quot;-33.703232,-70.796152" TargetMode="External" Id="rId375" /><Relationship Type="http://schemas.openxmlformats.org/officeDocument/2006/relationships/hyperlink" Target="https://maps.google.com/?q=-33.699531, -70.794162 &amp;ll=-33.699531,-70.794162&amp;z=17.5&quot;; &quot;-33.699531,-70.794162" TargetMode="External" Id="rId376" /><Relationship Type="http://schemas.openxmlformats.org/officeDocument/2006/relationships/hyperlink" Target="https://maps.google.com/?q=-33.698331, -70.792742 &amp;ll=-33.698331,-70.792742&amp;z=17.5&quot;; &quot;-33.698331,-70.792742" TargetMode="External" Id="rId377" /><Relationship Type="http://schemas.openxmlformats.org/officeDocument/2006/relationships/hyperlink" Target="https://maps.google.com/?q=-33.697944, -70.793061 &amp;ll=-33.697944,-70.793061&amp;z=17.5&quot;; &quot;-33.697944,-70.793061" TargetMode="External" Id="rId378" /><Relationship Type="http://schemas.openxmlformats.org/officeDocument/2006/relationships/hyperlink" Target="https://maps.google.com/?q=-33.697698, -70.792912 &amp;ll=-33.697698,-70.792912&amp;z=17.5&quot;; &quot;-33.697698,-70.792912" TargetMode="External" Id="rId379" /><Relationship Type="http://schemas.openxmlformats.org/officeDocument/2006/relationships/hyperlink" Target="https://maps.google.com/?q=-33.697179, -70.792162 &amp;ll=-33.697179,-70.792162&amp;z=17.5&quot;; &quot;-33.697179,-70.792162" TargetMode="External" Id="rId380" /><Relationship Type="http://schemas.openxmlformats.org/officeDocument/2006/relationships/hyperlink" Target="https://maps.google.com/?q=-33.696543, -70.79151 &amp;ll=-33.696543,-70.79151&amp;z=17.5&quot;; &quot;-33.696543,-70.79151" TargetMode="External" Id="rId381" /><Relationship Type="http://schemas.openxmlformats.org/officeDocument/2006/relationships/hyperlink" Target="https://maps.google.com/?q=-33.696602, -70.792501 &amp;ll=-33.696602,-70.792501&amp;z=17.5&quot;; &quot;-33.696602,-70.792501" TargetMode="External" Id="rId382" /><Relationship Type="http://schemas.openxmlformats.org/officeDocument/2006/relationships/hyperlink" Target="https://maps.google.com/?q=-33.696615, -70.792853 &amp;ll=-33.696615,-70.792853&amp;z=17.5&quot;; &quot;-33.696615,-70.792853" TargetMode="External" Id="rId383" /><Relationship Type="http://schemas.openxmlformats.org/officeDocument/2006/relationships/hyperlink" Target="https://maps.google.com/?q=-33.702121, -70.79619 &amp;ll=-33.702121,-70.79619&amp;z=17.5&quot;; &quot;-33.702121,-70.79619" TargetMode="External" Id="rId384" /><Relationship Type="http://schemas.openxmlformats.org/officeDocument/2006/relationships/hyperlink" Target="https://maps.google.com/?q=-33.702766, -70.795811 &amp;ll=-33.702766,-70.795811&amp;z=17.5&quot;; &quot;-33.702766,-70.795811" TargetMode="External" Id="rId385" /><Relationship Type="http://schemas.openxmlformats.org/officeDocument/2006/relationships/hyperlink" Target="https://maps.google.com/?q=-33.703106, -70.796818 &amp;ll=-33.703106,-70.796818&amp;z=17.5&quot;; &quot;-33.703106,-70.796818" TargetMode="External" Id="rId386" /><Relationship Type="http://schemas.openxmlformats.org/officeDocument/2006/relationships/hyperlink" Target="https://maps.google.com/?q=-33.703211, -70.798687 &amp;ll=-33.703211,-70.798687&amp;z=17.5&quot;; &quot;-33.703211,-70.798687" TargetMode="External" Id="rId387" /><Relationship Type="http://schemas.openxmlformats.org/officeDocument/2006/relationships/hyperlink" Target="https://maps.google.com/?q=-33.702694, -70.798377 &amp;ll=-33.702694,-70.798377&amp;z=17.5&quot;; &quot;-33.702694,-70.798377" TargetMode="External" Id="rId388" /><Relationship Type="http://schemas.openxmlformats.org/officeDocument/2006/relationships/hyperlink" Target="https://maps.google.com/?q=-33.70249, -70.797832 &amp;ll=-33.70249,-70.797832&amp;z=17.5&quot;; &quot;-33.70249,-70.797832" TargetMode="External" Id="rId389" /><Relationship Type="http://schemas.openxmlformats.org/officeDocument/2006/relationships/hyperlink" Target="https://maps.google.com/?q=-33.700083, -70.801109 &amp;ll=-33.700083,-70.801109&amp;z=17.5&quot;; &quot;-33.700083,-70.801109" TargetMode="External" Id="rId390" /><Relationship Type="http://schemas.openxmlformats.org/officeDocument/2006/relationships/hyperlink" Target="https://maps.google.com/?q=-33.700065, -70.801334 &amp;ll=-33.700065,-70.801334&amp;z=17.5&quot;; &quot;-33.700065,-70.801334" TargetMode="External" Id="rId391" /><Relationship Type="http://schemas.openxmlformats.org/officeDocument/2006/relationships/hyperlink" Target="https://maps.google.com/?q=-33.700042, -70.801592 &amp;ll=-33.700042,-70.801592&amp;z=17.5&quot;; &quot;-33.700042,-70.801592" TargetMode="External" Id="rId392" /><Relationship Type="http://schemas.openxmlformats.org/officeDocument/2006/relationships/hyperlink" Target="https://maps.google.com/?q=-33.700016, -70.801953 &amp;ll=-33.700016,-70.801953&amp;z=17.5&quot;; &quot;-33.700016,-70.801953" TargetMode="External" Id="rId393" /><Relationship Type="http://schemas.openxmlformats.org/officeDocument/2006/relationships/hyperlink" Target="https://maps.google.com/?q=-33.69983, -70.802375 &amp;ll=-33.69983,-70.802375&amp;z=17.5&quot;; &quot;-33.69983,-70.802375" TargetMode="External" Id="rId394" /><Relationship Type="http://schemas.openxmlformats.org/officeDocument/2006/relationships/hyperlink" Target="https://maps.google.com/?q=-33.698875, -70.801533 &amp;ll=-33.698875,-70.801533&amp;z=17.5&quot;; &quot;-33.698875,-70.801533" TargetMode="External" Id="rId395" /><Relationship Type="http://schemas.openxmlformats.org/officeDocument/2006/relationships/hyperlink" Target="https://maps.google.com/?q=-33.699435, -70.80199 &amp;ll=-33.699435,-70.80199&amp;z=17.5&quot;; &quot;-33.699435,-70.80199" TargetMode="External" Id="rId396" /><Relationship Type="http://schemas.openxmlformats.org/officeDocument/2006/relationships/hyperlink" Target="https://maps.google.com/?q=-33.699744, -70.802445 &amp;ll=-33.699744,-70.802445&amp;z=17.5&quot;; &quot;-33.699744,-70.802445" TargetMode="External" Id="rId397" /><Relationship Type="http://schemas.openxmlformats.org/officeDocument/2006/relationships/hyperlink" Target="https://maps.google.com/?q=-33.699504, -70.80205 &amp;ll=-33.699504,-70.80205&amp;z=17.5&quot;; &quot;-33.699504,-70.80205" TargetMode="External" Id="rId398" /><Relationship Type="http://schemas.openxmlformats.org/officeDocument/2006/relationships/hyperlink" Target="https://maps.google.com/?q=-33.698792, -70.801471 &amp;ll=-33.698792,-70.801471&amp;z=17.5&quot;; &quot;-33.698792,-70.801471" TargetMode="External" Id="rId399" /><Relationship Type="http://schemas.openxmlformats.org/officeDocument/2006/relationships/hyperlink" Target="https://maps.google.com/?q=-33.699536, -70.802212 &amp;ll=-33.699536,-70.802212&amp;z=17.5&quot;; &quot;-33.699536,-70.802212" TargetMode="External" Id="rId400" /><Relationship Type="http://schemas.openxmlformats.org/officeDocument/2006/relationships/hyperlink" Target="https://maps.google.com/?q=-33.70008, -70.801298 &amp;ll=-33.70008,-70.801298&amp;z=17.5&quot;; &quot;-33.70008,-70.801298" TargetMode="External" Id="rId401" /><Relationship Type="http://schemas.openxmlformats.org/officeDocument/2006/relationships/hyperlink" Target="https://maps.google.com/?q=-33.700107, -70.801047 &amp;ll=-33.700107,-70.801047&amp;z=17.5&quot;; &quot;-33.700107,-70.801047" TargetMode="External" Id="rId402" /><Relationship Type="http://schemas.openxmlformats.org/officeDocument/2006/relationships/hyperlink" Target="https://maps.google.com/?q=-33.700418, -70.799893 &amp;ll=-33.700418,-70.799893&amp;z=17.5&quot;; &quot;-33.700418,-70.799893" TargetMode="External" Id="rId403" /><Relationship Type="http://schemas.openxmlformats.org/officeDocument/2006/relationships/hyperlink" Target="https://maps.google.com/?q=-33.70217, -70.797857 &amp;ll=-33.70217,-70.797857&amp;z=17.5&quot;; &quot;-33.70217,-70.797857" TargetMode="External" Id="rId404" /><Relationship Type="http://schemas.openxmlformats.org/officeDocument/2006/relationships/hyperlink" Target="https://maps.google.com/?q=-33.702341, -70.799886 &amp;ll=-33.702341,-70.799886&amp;z=17.5&quot;; &quot;-33.702341,-70.799886" TargetMode="External" Id="rId405" /><Relationship Type="http://schemas.openxmlformats.org/officeDocument/2006/relationships/hyperlink" Target="https://maps.google.com/?q=-33.703207, -70.798763 &amp;ll=-33.703207,-70.798763&amp;z=17.5&quot;; &quot;-33.703207,-70.798763" TargetMode="External" Id="rId406" /><Relationship Type="http://schemas.openxmlformats.org/officeDocument/2006/relationships/hyperlink" Target="https://maps.google.com/?q=-33.70323, -70.796064 &amp;ll=-33.70323,-70.796064&amp;z=17.5&quot;; &quot;-33.70323,-70.796064" TargetMode="External" Id="rId407" /><Relationship Type="http://schemas.openxmlformats.org/officeDocument/2006/relationships/hyperlink" Target="https://maps.google.com/?q=-33.702407, -70.795992 &amp;ll=-33.702407,-70.795992&amp;z=17.5&quot;; &quot;-33.702407,-70.795992" TargetMode="External" Id="rId408" /><Relationship Type="http://schemas.openxmlformats.org/officeDocument/2006/relationships/hyperlink" Target="https://maps.google.com/?q=-33.70168, -70.796619 &amp;ll=-33.70168,-70.796619&amp;z=17.5&quot;; &quot;-33.70168,-70.796619" TargetMode="External" Id="rId409" /><Relationship Type="http://schemas.openxmlformats.org/officeDocument/2006/relationships/hyperlink" Target="https://maps.google.com/?q=-33.69951, -70.79415 &amp;ll=-33.69951,-70.79415&amp;z=17.5&quot;; &quot;-33.69951,-70.79415" TargetMode="External" Id="rId410" /><Relationship Type="http://schemas.openxmlformats.org/officeDocument/2006/relationships/hyperlink" Target="https://maps.google.com/?q=-33.698672, -70.792553 &amp;ll=-33.698672,-70.792553&amp;z=17.5&quot;; &quot;-33.698672,-70.792553" TargetMode="External" Id="rId411" /><Relationship Type="http://schemas.openxmlformats.org/officeDocument/2006/relationships/hyperlink" Target="https://maps.google.com/?q=-33.697077, -70.792046 &amp;ll=-33.697077,-70.792046&amp;z=17.5&quot;; &quot;-33.697077,-70.792046" TargetMode="External" Id="rId412" /><Relationship Type="http://schemas.openxmlformats.org/officeDocument/2006/relationships/hyperlink" Target="https://maps.google.com/?q=-33.696495, -70.791463 &amp;ll=-33.696495,-70.791463&amp;z=17.5&quot;; &quot;-33.696495,-70.791463" TargetMode="External" Id="rId413" /><Relationship Type="http://schemas.openxmlformats.org/officeDocument/2006/relationships/hyperlink" Target="https://maps.google.com/?q=-33.696607, -70.792561 &amp;ll=-33.696607,-70.792561&amp;z=17.5&quot;; &quot;-33.696607,-70.792561" TargetMode="External" Id="rId414" /><Relationship Type="http://schemas.openxmlformats.org/officeDocument/2006/relationships/hyperlink" Target="https://maps.google.com/?q=-33.696601, -70.792904 &amp;ll=-33.696601,-70.792904&amp;z=17.5&quot;; &quot;-33.696601,-70.792904" TargetMode="External" Id="rId415" /><Relationship Type="http://schemas.openxmlformats.org/officeDocument/2006/relationships/hyperlink" Target="https://maps.google.com/?q=-33.69714, -70.792173 &amp;ll=-33.69714,-70.792173&amp;z=17.5&quot;; &quot;-33.69714,-70.792173" TargetMode="External" Id="rId416" /><Relationship Type="http://schemas.openxmlformats.org/officeDocument/2006/relationships/hyperlink" Target="https://maps.google.com/?q=-33.697591, -70.792834 &amp;ll=-33.697591,-70.792834&amp;z=17.5&quot;; &quot;-33.697591,-70.792834" TargetMode="External" Id="rId417" /><Relationship Type="http://schemas.openxmlformats.org/officeDocument/2006/relationships/hyperlink" Target="https://maps.google.com/?q=-33.699008, -70.792931 &amp;ll=-33.699008,-70.792931&amp;z=17.5&quot;; &quot;-33.699008,-70.792931" TargetMode="External" Id="rId418" /><Relationship Type="http://schemas.openxmlformats.org/officeDocument/2006/relationships/hyperlink" Target="https://maps.google.com/?q=-33.69968, -70.794651 &amp;ll=-33.69968,-70.794651&amp;z=17.5&quot;; &quot;-33.69968,-70.794651" TargetMode="External" Id="rId419" /><Relationship Type="http://schemas.openxmlformats.org/officeDocument/2006/relationships/hyperlink" Target="https://maps.google.com/?q=-33.703099, -70.796686 &amp;ll=-33.703099,-70.796686&amp;z=17.5&quot;; &quot;-33.703099,-70.796686" TargetMode="External" Id="rId420" /><Relationship Type="http://schemas.openxmlformats.org/officeDocument/2006/relationships/hyperlink" Target="https://maps.google.com/?q=-33.702936, -70.799405 &amp;ll=-33.702936,-70.799405&amp;z=17.5&quot;; &quot;-33.702936,-70.799405" TargetMode="External" Id="rId421" /><Relationship Type="http://schemas.openxmlformats.org/officeDocument/2006/relationships/hyperlink" Target="https://maps.google.com/?q=-33.701712, -70.798225 &amp;ll=-33.701712,-70.798225&amp;z=17.5&quot;; &quot;-33.701712,-70.798225" TargetMode="External" Id="rId422" /><Relationship Type="http://schemas.openxmlformats.org/officeDocument/2006/relationships/hyperlink" Target="https://maps.google.com/?q=-33.700366, -70.799967 &amp;ll=-33.700366,-70.799967&amp;z=17.5&quot;; &quot;-33.700366,-70.799967" TargetMode="External" Id="rId423" /><Relationship Type="http://schemas.openxmlformats.org/officeDocument/2006/relationships/hyperlink" Target="https://maps.google.com/?q=-33.700083, -70.801111 &amp;ll=-33.700083,-70.801111&amp;z=17.5&quot;; &quot;-33.700083,-70.801111" TargetMode="External" Id="rId424" /><Relationship Type="http://schemas.openxmlformats.org/officeDocument/2006/relationships/hyperlink" Target="https://maps.google.com/?q=-33.700052, -70.801394 &amp;ll=-33.700052,-70.801394&amp;z=17.5&quot;; &quot;-33.700052,-70.801394" TargetMode="External" Id="rId425" /><Relationship Type="http://schemas.openxmlformats.org/officeDocument/2006/relationships/hyperlink" Target="https://maps.google.com/?q=-33.700042, -70.801584 &amp;ll=-33.700042,-70.801584&amp;z=17.5&quot;; &quot;-33.700042,-70.801584" TargetMode="External" Id="rId426" /><Relationship Type="http://schemas.openxmlformats.org/officeDocument/2006/relationships/hyperlink" Target="https://maps.google.com/?q=-33.700038, -70.802078 &amp;ll=-33.700038,-70.802078&amp;z=17.5&quot;; &quot;-33.700038,-70.802078" TargetMode="External" Id="rId427" /><Relationship Type="http://schemas.openxmlformats.org/officeDocument/2006/relationships/hyperlink" Target="https://maps.google.com/?q=-33.699887, -70.802366 &amp;ll=-33.699887,-70.802366&amp;z=17.5&quot;; &quot;-33.699887,-70.802366" TargetMode="External" Id="rId428" /><Relationship Type="http://schemas.openxmlformats.org/officeDocument/2006/relationships/hyperlink" Target="https://maps.google.com/?q=-33.699075, -70.801571 &amp;ll=-33.699075,-70.801571&amp;z=17.5&quot;; &quot;-33.699075,-70.801571" TargetMode="External" Id="rId429" /><Relationship Type="http://schemas.openxmlformats.org/officeDocument/2006/relationships/hyperlink" Target="https://maps.google.com/?q=-33.69948, -70.802119 &amp;ll=-33.69948,-70.802119&amp;z=17.5&quot;; &quot;-33.69948,-70.802119" TargetMode="External" Id="rId430" /><Relationship Type="http://schemas.openxmlformats.org/officeDocument/2006/relationships/hyperlink" Target="https://maps.google.com/?q=-33.700056, -70.801386 &amp;ll=-33.700056,-70.801386&amp;z=17.5&quot;; &quot;-33.700056,-70.801386" TargetMode="External" Id="rId431" /><Relationship Type="http://schemas.openxmlformats.org/officeDocument/2006/relationships/hyperlink" Target="https://maps.google.com/?q=-33.699767, -70.800793 &amp;ll=-33.699767,-70.800793&amp;z=17.5&quot;; &quot;-33.699767,-70.800793" TargetMode="External" Id="rId432" /><Relationship Type="http://schemas.openxmlformats.org/officeDocument/2006/relationships/hyperlink" Target="https://maps.google.com/?q=-33.699699, -70.800669 &amp;ll=-33.699699,-70.800669&amp;z=17.5&quot;; &quot;-33.699699,-70.800669" TargetMode="External" Id="rId433" /><Relationship Type="http://schemas.openxmlformats.org/officeDocument/2006/relationships/hyperlink" Target="https://maps.google.com/?q=-33.69966, -70.802335 &amp;ll=-33.69966,-70.802335&amp;z=17.5&quot;; &quot;-33.69966,-70.802335" TargetMode="External" Id="rId434" /><Relationship Type="http://schemas.openxmlformats.org/officeDocument/2006/relationships/hyperlink" Target="https://maps.google.com/?q=-33.699247, -70.801701 &amp;ll=-33.699247,-70.801701&amp;z=17.5&quot;; &quot;-33.699247,-70.801701" TargetMode="External" Id="rId435" /><Relationship Type="http://schemas.openxmlformats.org/officeDocument/2006/relationships/hyperlink" Target="https://maps.google.com/?q=-33.69944, -70.801991 &amp;ll=-33.69944,-70.801991&amp;z=17.5&quot;; &quot;-33.69944,-70.801991" TargetMode="External" Id="rId436" /><Relationship Type="http://schemas.openxmlformats.org/officeDocument/2006/relationships/hyperlink" Target="https://maps.google.com/?q=-33.700049, -70.802112 &amp;ll=-33.700049,-70.802112&amp;z=17.5&quot;; &quot;-33.700049,-70.802112" TargetMode="External" Id="rId437" /><Relationship Type="http://schemas.openxmlformats.org/officeDocument/2006/relationships/hyperlink" Target="https://maps.google.com/?q=-33.700049, -70.801686 &amp;ll=-33.700049,-70.801686&amp;z=17.5&quot;; &quot;-33.700049,-70.801686" TargetMode="External" Id="rId438" /><Relationship Type="http://schemas.openxmlformats.org/officeDocument/2006/relationships/hyperlink" Target="https://maps.google.com/?q=-33.700058, -70.801527 &amp;ll=-33.700058,-70.801527&amp;z=17.5&quot;; &quot;-33.700058,-70.801527" TargetMode="External" Id="rId439" /><Relationship Type="http://schemas.openxmlformats.org/officeDocument/2006/relationships/hyperlink" Target="https://maps.google.com/?q=-33.700043, -70.801815 &amp;ll=-33.700043,-70.801815&amp;z=17.5&quot;; &quot;-33.700043,-70.801815" TargetMode="External" Id="rId440" /><Relationship Type="http://schemas.openxmlformats.org/officeDocument/2006/relationships/hyperlink" Target="https://maps.google.com/?q=-33.700044, -70.80205 &amp;ll=-33.700044,-70.80205&amp;z=17.5&quot;; &quot;-33.700044,-70.80205" TargetMode="External" Id="rId441" /><Relationship Type="http://schemas.openxmlformats.org/officeDocument/2006/relationships/hyperlink" Target="https://maps.google.com/?q=-33.699916, -70.802368 &amp;ll=-33.699916,-70.802368&amp;z=17.5&quot;; &quot;-33.699916,-70.802368" TargetMode="External" Id="rId442" /><Relationship Type="http://schemas.openxmlformats.org/officeDocument/2006/relationships/hyperlink" Target="https://maps.google.com/?q=-33.699447, -70.801987 &amp;ll=-33.699447,-70.801987&amp;z=17.5&quot;; &quot;-33.699447,-70.801987" TargetMode="External" Id="rId443" /><Relationship Type="http://schemas.openxmlformats.org/officeDocument/2006/relationships/hyperlink" Target="https://maps.google.com/?q=-33.699496, -70.802132 &amp;ll=-33.699496,-70.802132&amp;z=17.5&quot;; &quot;-33.699496,-70.802132" TargetMode="External" Id="rId444" /><Relationship Type="http://schemas.openxmlformats.org/officeDocument/2006/relationships/hyperlink" Target="https://maps.google.com/?q=-33.699875, -70.802449 &amp;ll=-33.699875,-70.802449&amp;z=17.5&quot;; &quot;-33.699875,-70.802449" TargetMode="External" Id="rId445" /><Relationship Type="http://schemas.openxmlformats.org/officeDocument/2006/relationships/hyperlink" Target="https://maps.google.com/?q=-33.700034, -70.801815 &amp;ll=-33.700034,-70.801815&amp;z=17.5&quot;; &quot;-33.700034,-70.801815" TargetMode="External" Id="rId446" /><Relationship Type="http://schemas.openxmlformats.org/officeDocument/2006/relationships/hyperlink" Target="https://maps.google.com/?q=-33.698761, -70.801496 &amp;ll=-33.698761,-70.801496&amp;z=17.5&quot;; &quot;-33.698761,-70.801496" TargetMode="External" Id="rId447" /><Relationship Type="http://schemas.openxmlformats.org/officeDocument/2006/relationships/hyperlink" Target="https://maps.google.com/?q=-33.699517, -70.802174 &amp;ll=-33.699517,-70.802174&amp;z=17.5&quot;; &quot;-33.699517,-70.802174" TargetMode="External" Id="rId448" /><Relationship Type="http://schemas.openxmlformats.org/officeDocument/2006/relationships/hyperlink" Target="https://maps.google.com/?q=-33.699812, -70.802464 &amp;ll=-33.699812,-70.802464&amp;z=17.5&quot;; &quot;-33.699812,-70.802464" TargetMode="External" Id="rId449" /><Relationship Type="http://schemas.openxmlformats.org/officeDocument/2006/relationships/hyperlink" Target="https://maps.google.com/?q=-33.700113, -70.800899 &amp;ll=-33.700113,-70.800899&amp;z=17.5&quot;; &quot;-33.700113,-70.800899" TargetMode="External" Id="rId450" /><Relationship Type="http://schemas.openxmlformats.org/officeDocument/2006/relationships/hyperlink" Target="https://maps.google.com/?q=-33.700359, -70.800021 &amp;ll=-33.700359,-70.800021&amp;z=17.5&quot;; &quot;-33.700359,-70.800021" TargetMode="External" Id="rId451" /><Relationship Type="http://schemas.openxmlformats.org/officeDocument/2006/relationships/hyperlink" Target="https://maps.google.com/?q=-33.700052, -70.802041 &amp;ll=-33.700052,-70.802041&amp;z=17.5&quot;; &quot;-33.700052,-70.802041" TargetMode="External" Id="rId452" /><Relationship Type="http://schemas.openxmlformats.org/officeDocument/2006/relationships/hyperlink" Target="https://maps.google.com/?q=-33.699836, -70.802417 &amp;ll=-33.699836,-70.802417&amp;z=17.5&quot;; &quot;-33.699836,-70.802417" TargetMode="External" Id="rId453" /><Relationship Type="http://schemas.openxmlformats.org/officeDocument/2006/relationships/hyperlink" Target="https://maps.google.com/?q=-33.699588, -70.80225 &amp;ll=-33.699588,-70.80225&amp;z=17.5&quot;; &quot;-33.699588,-70.80225" TargetMode="External" Id="rId454" /><Relationship Type="http://schemas.openxmlformats.org/officeDocument/2006/relationships/hyperlink" Target="https://maps.google.com/?q=-33.698943, -70.801534 &amp;ll=-33.698943,-70.801534&amp;z=17.5&quot;; &quot;-33.698943,-70.801534" TargetMode="External" Id="rId455" /><Relationship Type="http://schemas.openxmlformats.org/officeDocument/2006/relationships/hyperlink" Target="https://maps.google.com/?q=-33.699643, -70.802357 &amp;ll=-33.699643,-70.802357&amp;z=17.5&quot;; &quot;-33.699643,-70.802357" TargetMode="External" Id="rId456" /><Relationship Type="http://schemas.openxmlformats.org/officeDocument/2006/relationships/hyperlink" Target="https://maps.google.com/?q=-33.699862, -70.802461 &amp;ll=-33.699862,-70.802461&amp;z=17.5&quot;; &quot;-33.699862,-70.802461" TargetMode="External" Id="rId457" /><Relationship Type="http://schemas.openxmlformats.org/officeDocument/2006/relationships/hyperlink" Target="https://maps.google.com/?q=-33.700073, -70.801203 &amp;ll=-33.700073,-70.801203&amp;z=17.5&quot;; &quot;-33.700073,-70.801203" TargetMode="External" Id="rId458" /><Relationship Type="http://schemas.openxmlformats.org/officeDocument/2006/relationships/hyperlink" Target="https://maps.google.com/?q=-33.700055, -70.801372 &amp;ll=-33.700055,-70.801372&amp;z=17.5&quot;; &quot;-33.700055,-70.801372" TargetMode="External" Id="rId459" /><Relationship Type="http://schemas.openxmlformats.org/officeDocument/2006/relationships/hyperlink" Target="https://maps.google.com/?q=-33.70004, -70.801561 &amp;ll=-33.70004,-70.801561&amp;z=17.5&quot;; &quot;-33.70004,-70.801561" TargetMode="External" Id="rId460" /><Relationship Type="http://schemas.openxmlformats.org/officeDocument/2006/relationships/hyperlink" Target="https://maps.google.com/?q=-33.700009, -70.801913 &amp;ll=-33.700009,-70.801913&amp;z=17.5&quot;; &quot;-33.700009,-70.801913" TargetMode="External" Id="rId461" /><Relationship Type="http://schemas.openxmlformats.org/officeDocument/2006/relationships/hyperlink" Target="https://maps.google.com/?q=-33.700027, -70.801702 &amp;ll=-33.700027,-70.801702&amp;z=17.5&quot;; &quot;-33.700027,-70.801702" TargetMode="External" Id="rId462" /><Relationship Type="http://schemas.openxmlformats.org/officeDocument/2006/relationships/hyperlink" Target="https://maps.google.com/?q=-33.700072, -70.801264 &amp;ll=-33.700072,-70.801264&amp;z=17.5&quot;; &quot;-33.700072,-70.801264" TargetMode="External" Id="rId463" /><Relationship Type="http://schemas.openxmlformats.org/officeDocument/2006/relationships/hyperlink" Target="https://maps.google.com/?q=-33.700093, -70.801015 &amp;ll=-33.700093,-70.801015&amp;z=17.5&quot;; &quot;-33.700093,-70.801015" TargetMode="External" Id="rId464" /><Relationship Type="http://schemas.openxmlformats.org/officeDocument/2006/relationships/hyperlink" Target="https://maps.google.com/?q=-33.700355, -70.800033 &amp;ll=-33.700355,-70.800033&amp;z=17.5&quot;; &quot;-33.700355,-70.800033" TargetMode="External" Id="rId465" /><Relationship Type="http://schemas.openxmlformats.org/officeDocument/2006/relationships/hyperlink" Target="https://maps.google.com/?q=-33.700084, -70.800964 &amp;ll=-33.700084,-70.800964&amp;z=17.5&quot;; &quot;-33.700084,-70.800964" TargetMode="External" Id="rId466" /><Relationship Type="http://schemas.openxmlformats.org/officeDocument/2006/relationships/hyperlink" Target="https://maps.google.com/?q=-33.700355, -70.799995 &amp;ll=-33.700355,-70.799995&amp;z=17.5&quot;; &quot;-33.700355,-70.799995" TargetMode="External" Id="rId467" /><Relationship Type="http://schemas.openxmlformats.org/officeDocument/2006/relationships/hyperlink" Target="https://maps.google.com/?q=-33.699521, -70.802163 &amp;ll=-33.699521,-70.802163&amp;z=17.5&quot;; &quot;-33.699521,-70.802163" TargetMode="External" Id="rId468" /><Relationship Type="http://schemas.openxmlformats.org/officeDocument/2006/relationships/hyperlink" Target="https://maps.google.com/?q=-33.699468, -70.802025 &amp;ll=-33.699468,-70.802025&amp;z=17.5&quot;; &quot;-33.699468,-70.802025" TargetMode="External" Id="rId469" /><Relationship Type="http://schemas.openxmlformats.org/officeDocument/2006/relationships/hyperlink" Target="https://maps.google.com/?q=-33.699634, -70.802361 &amp;ll=-33.699634,-70.802361&amp;z=17.5&quot;; &quot;-33.699634,-70.802361" TargetMode="External" Id="rId470" /><Relationship Type="http://schemas.openxmlformats.org/officeDocument/2006/relationships/hyperlink" Target="https://maps.google.com/?q=-33.699779, -70.802496 &amp;ll=-33.699779,-70.802496&amp;z=17.5&quot;; &quot;-33.699779,-70.802496" TargetMode="External" Id="rId471" /><Relationship Type="http://schemas.openxmlformats.org/officeDocument/2006/relationships/hyperlink" Target="https://maps.google.com/?q=-33.699691, -70.802345 &amp;ll=-33.699691,-70.802345&amp;z=17.5&quot;; &quot;-33.699691,-70.802345" TargetMode="External" Id="rId472" /><Relationship Type="http://schemas.openxmlformats.org/officeDocument/2006/relationships/hyperlink" Target="https://maps.google.com/?q=-33.698717, -70.80151 &amp;ll=-33.698717,-70.80151&amp;z=17.5&quot;; &quot;-33.698717,-70.80151" TargetMode="External" Id="rId473" /><Relationship Type="http://schemas.openxmlformats.org/officeDocument/2006/relationships/hyperlink" Target="https://maps.google.com/?q=-33.699459, -70.802085 &amp;ll=-33.699459,-70.802085&amp;z=17.5&quot;; &quot;-33.699459,-70.802085" TargetMode="External" Id="rId474" /><Relationship Type="http://schemas.openxmlformats.org/officeDocument/2006/relationships/hyperlink" Target="https://maps.google.com/?q=-33.699755, -70.802455 &amp;ll=-33.699755,-70.802455&amp;z=17.5&quot;; &quot;-33.699755,-70.802455" TargetMode="External" Id="rId475" /><Relationship Type="http://schemas.openxmlformats.org/officeDocument/2006/relationships/hyperlink" Target="https://maps.google.com/?q=-33.699513, -70.802105 &amp;ll=-33.699513,-70.802105&amp;z=17.5&quot;; &quot;-33.699513,-70.802105" TargetMode="External" Id="rId476" /><Relationship Type="http://schemas.openxmlformats.org/officeDocument/2006/relationships/hyperlink" Target="https://maps.google.com/?q=-33.69942, -70.801899 &amp;ll=-33.69942,-70.801899&amp;z=17.5&quot;; &quot;-33.69942,-70.801899" TargetMode="External" Id="rId477" /><Relationship Type="http://schemas.openxmlformats.org/officeDocument/2006/relationships/hyperlink" Target="https://maps.google.com/?q=-33.699326, -70.801745 &amp;ll=-33.699326,-70.801745&amp;z=17.5&quot;; &quot;-33.699326,-70.801745" TargetMode="External" Id="rId478" /><Relationship Type="http://schemas.openxmlformats.org/officeDocument/2006/relationships/hyperlink" Target="https://maps.google.com/?q=-33.698846, -70.80149 &amp;ll=-33.698846,-70.80149&amp;z=17.5&quot;; &quot;-33.698846,-70.80149" TargetMode="External" Id="rId479" /><Relationship Type="http://schemas.openxmlformats.org/officeDocument/2006/relationships/hyperlink" Target="https://maps.google.com/?q=-33.69967, -70.802389 &amp;ll=-33.69967,-70.802389&amp;z=17.5&quot;; &quot;-33.69967,-70.802389" TargetMode="External" Id="rId480" /><Relationship Type="http://schemas.openxmlformats.org/officeDocument/2006/relationships/hyperlink" Target="https://maps.google.com/?q=-33.699951, -70.802526 &amp;ll=-33.699951,-70.802526&amp;z=17.5&quot;; &quot;-33.699951,-70.802526" TargetMode="External" Id="rId481" /><Relationship Type="http://schemas.openxmlformats.org/officeDocument/2006/relationships/hyperlink" Target="https://maps.google.com/?q=-33.699736, -70.802392 &amp;ll=-33.699736,-70.802392&amp;z=17.5&quot;; &quot;-33.699736,-70.802392" TargetMode="External" Id="rId482" /><Relationship Type="http://schemas.openxmlformats.org/officeDocument/2006/relationships/hyperlink" Target="https://maps.google.com/?q=-33.698787, -70.801367 &amp;ll=-33.698787,-70.801367&amp;z=17.5&quot;; &quot;-33.698787,-70.801367" TargetMode="External" Id="rId483" /><Relationship Type="http://schemas.openxmlformats.org/officeDocument/2006/relationships/hyperlink" Target="https://maps.google.com/?q=-33.699565, -70.802281 &amp;ll=-33.699565,-70.802281&amp;z=17.5&quot;; &quot;-33.699565,-70.802281" TargetMode="External" Id="rId484" /><Relationship Type="http://schemas.openxmlformats.org/officeDocument/2006/relationships/hyperlink" Target="https://maps.google.com/?q=-33.699888, -70.802514 &amp;ll=-33.699888,-70.802514&amp;z=17.5&quot;; &quot;-33.699888,-70.802514" TargetMode="External" Id="rId485" /><Relationship Type="http://schemas.openxmlformats.org/officeDocument/2006/relationships/hyperlink" Target="https://maps.google.com/?q=-33.699931, -70.802318 &amp;ll=-33.699931,-70.802318&amp;z=17.5&quot;; &quot;-33.699931,-70.802318" TargetMode="External" Id="rId486" /><Relationship Type="http://schemas.openxmlformats.org/officeDocument/2006/relationships/hyperlink" Target="https://maps.google.com/?q=-33.69924, -70.801628 &amp;ll=-33.69924,-70.801628&amp;z=17.5&quot;; &quot;-33.69924,-70.801628" TargetMode="External" Id="rId487" /><Relationship Type="http://schemas.openxmlformats.org/officeDocument/2006/relationships/hyperlink" Target="https://maps.google.com/?q=-33.699408, -70.801989 &amp;ll=-33.699408,-70.801989&amp;z=17.5&quot;; &quot;-33.699408,-70.801989" TargetMode="External" Id="rId488" /><Relationship Type="http://schemas.openxmlformats.org/officeDocument/2006/relationships/hyperlink" Target="https://maps.google.com/?q=-33.699854, -70.802463 &amp;ll=-33.699854,-70.802463&amp;z=17.5&quot;; &quot;-33.699854,-70.802463" TargetMode="External" Id="rId489" /><Relationship Type="http://schemas.openxmlformats.org/officeDocument/2006/relationships/hyperlink" Target="https://maps.google.com/?q=-33.699452, -70.802054 &amp;ll=-33.699452,-70.802054&amp;z=17.5&quot;; &quot;-33.699452,-70.802054" TargetMode="External" Id="rId490" /><Relationship Type="http://schemas.openxmlformats.org/officeDocument/2006/relationships/hyperlink" Target="https://maps.google.com/?q=-33.69989, -70.802571 &amp;ll=-33.69989,-70.802571&amp;z=17.5&quot;; &quot;-33.69989,-70.802571" TargetMode="External" Id="rId491" /><Relationship Type="http://schemas.openxmlformats.org/officeDocument/2006/relationships/hyperlink" Target="https://maps.google.com/?q=-33.699708, -70.802384 &amp;ll=-33.699708,-70.802384&amp;z=17.5&quot;; &quot;-33.699708,-70.802384" TargetMode="External" Id="rId492" /><Relationship Type="http://schemas.openxmlformats.org/officeDocument/2006/relationships/hyperlink" Target="https://maps.google.com/?q=-33.699317, -70.801741 &amp;ll=-33.699317,-70.801741&amp;z=17.5&quot;; &quot;-33.699317,-70.801741" TargetMode="External" Id="rId493" /><Relationship Type="http://schemas.openxmlformats.org/officeDocument/2006/relationships/hyperlink" Target="https://maps.google.com/?q=-33.69942, -70.802009 &amp;ll=-33.69942,-70.802009&amp;z=17.5&quot;; &quot;-33.69942,-70.802009" TargetMode="External" Id="rId494" /><Relationship Type="http://schemas.openxmlformats.org/officeDocument/2006/relationships/hyperlink" Target="https://maps.google.com/?q=-33.699838, -70.802461 &amp;ll=-33.699838,-70.802461&amp;z=17.5&quot;; &quot;-33.699838,-70.802461" TargetMode="External" Id="rId495" /><Relationship Type="http://schemas.openxmlformats.org/officeDocument/2006/relationships/hyperlink" Target="https://maps.google.com/?q=-33.699471, -70.802014 &amp;ll=-33.699471,-70.802014&amp;z=17.5&quot;; &quot;-33.699471,-70.802014" TargetMode="External" Id="rId496" /><Relationship Type="http://schemas.openxmlformats.org/officeDocument/2006/relationships/hyperlink" Target="https://maps.google.com/?q=-33.699089, -70.801611 &amp;ll=-33.699089,-70.801611&amp;z=17.5&quot;; &quot;-33.699089,-70.801611" TargetMode="External" Id="rId497" /><Relationship Type="http://schemas.openxmlformats.org/officeDocument/2006/relationships/hyperlink" Target="https://maps.google.com/?q=-33.699416, -70.801902 &amp;ll=-33.699416,-70.801902&amp;z=17.5&quot;; &quot;-33.699416,-70.801902" TargetMode="External" Id="rId498" /><Relationship Type="http://schemas.openxmlformats.org/officeDocument/2006/relationships/hyperlink" Target="https://maps.google.com/?q=-33.699544, -70.8022 &amp;ll=-33.699544,-70.8022&amp;z=17.5&quot;; &quot;-33.699544,-70.8022" TargetMode="External" Id="rId499" /><Relationship Type="http://schemas.openxmlformats.org/officeDocument/2006/relationships/hyperlink" Target="https://maps.google.com/?q=-33.699683, -70.800642 &amp;ll=-33.699683,-70.800642&amp;z=17.5&quot;; &quot;-33.699683,-70.800642" TargetMode="External" Id="rId500" /><Relationship Type="http://schemas.openxmlformats.org/officeDocument/2006/relationships/hyperlink" Target="https://maps.google.com/?q=-33.699536, -70.800252 &amp;ll=-33.699536,-70.800252&amp;z=17.5&quot;; &quot;-33.699536,-70.800252" TargetMode="External" Id="rId501" /><Relationship Type="http://schemas.openxmlformats.org/officeDocument/2006/relationships/hyperlink" Target="https://maps.google.com/?q=-33.698956, -70.792866 &amp;ll=-33.698956,-70.792866&amp;z=17.5&quot;; &quot;-33.698956,-70.792866" TargetMode="External" Id="rId502" /><Relationship Type="http://schemas.openxmlformats.org/officeDocument/2006/relationships/hyperlink" Target="https://maps.google.com/?q=-33.699509, -70.794259 &amp;ll=-33.699509,-70.794259&amp;z=17.5&quot;; &quot;-33.699509,-70.794259" TargetMode="External" Id="rId503" /><Relationship Type="http://schemas.openxmlformats.org/officeDocument/2006/relationships/hyperlink" Target="https://maps.google.com/?q=-33.702292, -70.796069 &amp;ll=-33.702292,-70.796069&amp;z=17.5&quot;; &quot;-33.702292,-70.796069" TargetMode="External" Id="rId504" /><Relationship Type="http://schemas.openxmlformats.org/officeDocument/2006/relationships/hyperlink" Target="https://maps.google.com/?q=-33.70293, -70.795727 &amp;ll=-33.70293,-70.795727&amp;z=17.5&quot;; &quot;-33.70293,-70.795727" TargetMode="External" Id="rId505" /><Relationship Type="http://schemas.openxmlformats.org/officeDocument/2006/relationships/hyperlink" Target="https://maps.google.com/?q=-33.700104, -70.80113 &amp;ll=-33.700104,-70.80113&amp;z=17.5&quot;; &quot;-33.700104,-70.80113" TargetMode="External" Id="rId506" /><Relationship Type="http://schemas.openxmlformats.org/officeDocument/2006/relationships/hyperlink" Target="https://maps.google.com/?q=-33.700091, -70.801276 &amp;ll=-33.700091,-70.801276&amp;z=17.5&quot;; &quot;-33.700091,-70.801276" TargetMode="External" Id="rId507" /><Relationship Type="http://schemas.openxmlformats.org/officeDocument/2006/relationships/hyperlink" Target="https://maps.google.com/?q=-33.699618, -70.802313 &amp;ll=-33.699618,-70.802313&amp;z=17.5&quot;; &quot;-33.699618,-70.802313" TargetMode="External" Id="rId508" /><Relationship Type="http://schemas.openxmlformats.org/officeDocument/2006/relationships/hyperlink" Target="https://maps.google.com/?q=-33.700017, -70.802242 &amp;ll=-33.700017,-70.802242&amp;z=17.5&quot;; &quot;-33.700017,-70.802242" TargetMode="External" Id="rId509" /><Relationship Type="http://schemas.openxmlformats.org/officeDocument/2006/relationships/hyperlink" Target="https://maps.google.com/?q=-33.699988, -70.802607 &amp;ll=-33.699988,-70.802607&amp;z=17.5&quot;; &quot;-33.699988,-70.802607" TargetMode="External" Id="rId510" /><Relationship Type="http://schemas.openxmlformats.org/officeDocument/2006/relationships/hyperlink" Target="https://maps.google.com/?q=-33.70008, -70.801221 &amp;ll=-33.70008,-70.801221&amp;z=17.5&quot;; &quot;-33.70008,-70.801221" TargetMode="External" Id="rId511" /><Relationship Type="http://schemas.openxmlformats.org/officeDocument/2006/relationships/hyperlink" Target="https://maps.google.com/?q=-33.700098, -70.801027 &amp;ll=-33.700098,-70.801027&amp;z=17.5&quot;; &quot;-33.700098,-70.801027" TargetMode="External" Id="rId512" /><Relationship Type="http://schemas.openxmlformats.org/officeDocument/2006/relationships/hyperlink" Target="https://maps.google.com/?q=-33.700283, -70.800196 &amp;ll=-33.700283,-70.800196&amp;z=17.5&quot;; &quot;-33.700283,-70.800196" TargetMode="External" Id="rId513" /><Relationship Type="http://schemas.openxmlformats.org/officeDocument/2006/relationships/hyperlink" Target="https://maps.google.com/?q=-33.699829, -70.802412 &amp;ll=-33.699829,-70.802412&amp;z=17.5&quot;; &quot;-33.699829,-70.802412" TargetMode="External" Id="rId514" /><Relationship Type="http://schemas.openxmlformats.org/officeDocument/2006/relationships/hyperlink" Target="https://maps.google.com/?q=-33.69933, -70.801841 &amp;ll=-33.69933,-70.801841&amp;z=17.5&quot;; &quot;-33.69933,-70.801841" TargetMode="External" Id="rId515" /><Relationship Type="http://schemas.openxmlformats.org/officeDocument/2006/relationships/hyperlink" Target="https://maps.google.com/?q=-33.699519, -70.802173 &amp;ll=-33.699519,-70.802173&amp;z=17.5&quot;; &quot;-33.699519,-70.802173" TargetMode="External" Id="rId516" /><Relationship Type="http://schemas.openxmlformats.org/officeDocument/2006/relationships/hyperlink" Target="https://maps.google.com/?q=-33.700019, -70.802223 &amp;ll=-33.700019,-70.802223&amp;z=17.5&quot;; &quot;-33.700019,-70.802223" TargetMode="External" Id="rId517" /><Relationship Type="http://schemas.openxmlformats.org/officeDocument/2006/relationships/hyperlink" Target="https://maps.google.com/?q=-33.700019, -70.801851 &amp;ll=-33.700019,-70.801851&amp;z=17.5&quot;; &quot;-33.700019,-70.801851" TargetMode="External" Id="rId518" /><Relationship Type="http://schemas.openxmlformats.org/officeDocument/2006/relationships/hyperlink" Target="https://maps.google.com/?q=-33.700013, -70.801982 &amp;ll=-33.700013,-70.801982&amp;z=17.5&quot;; &quot;-33.700013,-70.801982" TargetMode="External" Id="rId519" /><Relationship Type="http://schemas.openxmlformats.org/officeDocument/2006/relationships/hyperlink" Target="https://maps.google.com/?q=-33.699878, -70.802391 &amp;ll=-33.699878,-70.802391&amp;z=17.5&quot;; &quot;-33.699878,-70.802391" TargetMode="External" Id="rId520" /><Relationship Type="http://schemas.openxmlformats.org/officeDocument/2006/relationships/hyperlink" Target="https://maps.google.com/?q=-33.69875, -70.801486 &amp;ll=-33.69875,-70.801486&amp;z=17.5&quot;; &quot;-33.69875,-70.801486" TargetMode="External" Id="rId521" /><Relationship Type="http://schemas.openxmlformats.org/officeDocument/2006/relationships/hyperlink" Target="https://maps.google.com/?q=-33.699456, -70.802058 &amp;ll=-33.699456,-70.802058&amp;z=17.5&quot;; &quot;-33.699456,-70.802058" TargetMode="External" Id="rId522" /><Relationship Type="http://schemas.openxmlformats.org/officeDocument/2006/relationships/hyperlink" Target="https://maps.google.com/?q=-33.699904, -70.802442 &amp;ll=-33.699904,-70.802442&amp;z=17.5&quot;; &quot;-33.699904,-70.802442" TargetMode="External" Id="rId523" /><Relationship Type="http://schemas.openxmlformats.org/officeDocument/2006/relationships/hyperlink" Target="https://maps.google.com/?q=-33.700031, -70.801507 &amp;ll=-33.700031,-70.801507&amp;z=17.5&quot;; &quot;-33.700031,-70.801507" TargetMode="External" Id="rId524" /><Relationship Type="http://schemas.openxmlformats.org/officeDocument/2006/relationships/hyperlink" Target="https://maps.google.com/?q=-33.700065, -70.801198 &amp;ll=-33.700065,-70.801198&amp;z=17.5&quot;; &quot;-33.700065,-70.801198" TargetMode="External" Id="rId525" /><Relationship Type="http://schemas.openxmlformats.org/officeDocument/2006/relationships/hyperlink" Target="https://maps.google.com/?q=-33.700092, -70.800937 &amp;ll=-33.700092,-70.800937&amp;z=17.5&quot;; &quot;-33.700092,-70.800937" TargetMode="External" Id="rId526" /><Relationship Type="http://schemas.openxmlformats.org/officeDocument/2006/relationships/hyperlink" Target="https://maps.google.com/?q=-33.700099, -70.800518 &amp;ll=-33.700099,-70.800518&amp;z=17.5&quot;; &quot;-33.700099,-70.800518" TargetMode="External" Id="rId527" /><Relationship Type="http://schemas.openxmlformats.org/officeDocument/2006/relationships/hyperlink" Target="https://maps.google.com/?q=-33.699721, -70.800728 &amp;ll=-33.699721,-70.800728&amp;z=17.5&quot;; &quot;-33.699721,-70.800728" TargetMode="External" Id="rId528" /><Relationship Type="http://schemas.openxmlformats.org/officeDocument/2006/relationships/hyperlink" Target="https://maps.google.com/?q=-33.699483, -70.8 &amp;ll=-33.699483,-70.8&amp;z=17.5&quot;; &quot;-33.699483,-70.8" TargetMode="External" Id="rId529" /><Relationship Type="http://schemas.openxmlformats.org/officeDocument/2006/relationships/hyperlink" Target="https://maps.google.com/?q=-33.700072, -70.801138 &amp;ll=-33.700072,-70.801138&amp;z=17.5&quot;; &quot;-33.700072,-70.801138" TargetMode="External" Id="rId530" /><Relationship Type="http://schemas.openxmlformats.org/officeDocument/2006/relationships/hyperlink" Target="https://maps.google.com/?q=-33.700054, -70.801327 &amp;ll=-33.700054,-70.801327&amp;z=17.5&quot;; &quot;-33.700054,-70.801327" TargetMode="External" Id="rId531" /><Relationship Type="http://schemas.openxmlformats.org/officeDocument/2006/relationships/hyperlink" Target="https://maps.google.com/?q=-33.700202, -70.80035 &amp;ll=-33.700202,-70.80035&amp;z=17.5&quot;; &quot;-33.700202,-70.80035" TargetMode="External" Id="rId532" /><Relationship Type="http://schemas.openxmlformats.org/officeDocument/2006/relationships/hyperlink" Target="https://maps.google.com/?q=-33.70031, -70.800109 &amp;ll=-33.70031,-70.800109&amp;z=17.5&quot;; &quot;-33.70031,-70.800109" TargetMode="External" Id="rId533" /><Relationship Type="http://schemas.openxmlformats.org/officeDocument/2006/relationships/hyperlink" Target="https://maps.google.com/?q=-33.702403, -70.795989 &amp;ll=-33.702403,-70.795989&amp;z=17.5&quot;; &quot;-33.702403,-70.795989" TargetMode="External" Id="rId534" /><Relationship Type="http://schemas.openxmlformats.org/officeDocument/2006/relationships/hyperlink" Target="https://maps.google.com/?q=-33.701769, -70.796568 &amp;ll=-33.701769,-70.796568&amp;z=17.5&quot;; &quot;-33.701769,-70.796568" TargetMode="External" Id="rId535" /><Relationship Type="http://schemas.openxmlformats.org/officeDocument/2006/relationships/hyperlink" Target="https://maps.google.com/?q=-33.699365, -70.79347 &amp;ll=-33.699365,-70.79347&amp;z=17.5&quot;; &quot;-33.699365,-70.79347" TargetMode="External" Id="rId536" /><Relationship Type="http://schemas.openxmlformats.org/officeDocument/2006/relationships/hyperlink" Target="https://maps.google.com/?q=-33.698785, -70.792617 &amp;ll=-33.698785,-70.792617&amp;z=17.5&quot;; &quot;-33.698785,-70.792617" TargetMode="External" Id="rId537" /><Relationship Type="http://schemas.openxmlformats.org/officeDocument/2006/relationships/hyperlink" Target="https://maps.google.com/?q=-33.702305, -70.796075 &amp;ll=-33.702305,-70.796075&amp;z=17.5&quot;; &quot;-33.702305,-70.796075" TargetMode="External" Id="rId538" /><Relationship Type="http://schemas.openxmlformats.org/officeDocument/2006/relationships/hyperlink" Target="https://maps.google.com/?q=-33.702731, -70.795808 &amp;ll=-33.702731,-70.795808&amp;z=17.5&quot;; &quot;-33.702731,-70.795808" TargetMode="External" Id="rId539" /><Relationship Type="http://schemas.openxmlformats.org/officeDocument/2006/relationships/hyperlink" Target="https://maps.google.com/?q=-33.694972, -70.796012 &amp;ll=-33.694972,-70.796012&amp;z=17.5&quot;; &quot;-33.694972,-70.796012" TargetMode="External" Id="rId540" /><Relationship Type="http://schemas.openxmlformats.org/officeDocument/2006/relationships/hyperlink" Target="https://maps.google.com/?q=-33.694733, -70.79619 &amp;ll=-33.694733,-70.79619&amp;z=17.5&quot;; &quot;-33.694733,-70.79619" TargetMode="External" Id="rId541" /><Relationship Type="http://schemas.openxmlformats.org/officeDocument/2006/relationships/hyperlink" Target="https://maps.google.com/?q=-33.699885, -70.802416 &amp;ll=-33.699885,-70.802416&amp;z=17.5&quot;; &quot;-33.699885,-70.802416" TargetMode="External" Id="rId542" /><Relationship Type="http://schemas.openxmlformats.org/officeDocument/2006/relationships/hyperlink" Target="https://maps.google.com/?q=-33.699422, -70.801969 &amp;ll=-33.699422,-70.801969&amp;z=17.5&quot;; &quot;-33.699422,-70.801969" TargetMode="External" Id="rId543" /><Relationship Type="http://schemas.openxmlformats.org/officeDocument/2006/relationships/hyperlink" Target="https://maps.google.com/?q=-33.699889, -70.802384 &amp;ll=-33.699889,-70.802384&amp;z=17.5&quot;; &quot;-33.699889,-70.802384" TargetMode="External" Id="rId544" /><Relationship Type="http://schemas.openxmlformats.org/officeDocument/2006/relationships/hyperlink" Target="https://maps.google.com/?q=-33.699276, -70.801732 &amp;ll=-33.699276,-70.801732&amp;z=17.5&quot;; &quot;-33.699276,-70.801732" TargetMode="External" Id="rId545" /><Relationship Type="http://schemas.openxmlformats.org/officeDocument/2006/relationships/hyperlink" Target="https://maps.google.com/?q=-33.69949, -70.802132 &amp;ll=-33.69949,-70.802132&amp;z=17.5&quot;; &quot;-33.69949,-70.802132" TargetMode="External" Id="rId546" /><Relationship Type="http://schemas.openxmlformats.org/officeDocument/2006/relationships/hyperlink" Target="https://maps.google.com/?q=-33.699739, -70.802425 &amp;ll=-33.699739,-70.802425&amp;z=17.5&quot;; &quot;-33.699739,-70.802425" TargetMode="External" Id="rId547" /><Relationship Type="http://schemas.openxmlformats.org/officeDocument/2006/relationships/hyperlink" Target="https://maps.google.com/?q=-33.699342, -70.801864 &amp;ll=-33.699342,-70.801864&amp;z=17.5&quot;; &quot;-33.699342,-70.801864" TargetMode="External" Id="rId548" /><Relationship Type="http://schemas.openxmlformats.org/officeDocument/2006/relationships/hyperlink" Target="https://maps.google.com/?q=-33.699217, -70.801767 &amp;ll=-33.699217,-70.801767&amp;z=17.5&quot;; &quot;-33.699217,-70.801767" TargetMode="External" Id="rId549" /><Relationship Type="http://schemas.openxmlformats.org/officeDocument/2006/relationships/hyperlink" Target="https://maps.google.com/?q=-33.699136, -70.801618 &amp;ll=-33.699136,-70.801618&amp;z=17.5&quot;; &quot;-33.699136,-70.801618" TargetMode="External" Id="rId550" /><Relationship Type="http://schemas.openxmlformats.org/officeDocument/2006/relationships/hyperlink" Target="https://maps.google.com/?q=-33.699136, -70.801618 &amp;ll=-33.699136,-70.801618&amp;z=17.5&quot;; &quot;-33.699136,-70.801618" TargetMode="External" Id="rId551" /><Relationship Type="http://schemas.openxmlformats.org/officeDocument/2006/relationships/hyperlink" Target="https://maps.google.com/?q=-33.699136, -70.801618 &amp;ll=-33.699136,-70.801618&amp;z=17.5&quot;; &quot;-33.699136,-70.801618" TargetMode="External" Id="rId552" /><Relationship Type="http://schemas.openxmlformats.org/officeDocument/2006/relationships/hyperlink" Target="https://maps.google.com/?q=-33.698778, -70.801509 &amp;ll=-33.698778,-70.801509&amp;z=17.5&quot;; &quot;-33.698778,-70.801509" TargetMode="External" Id="rId553" /><Relationship Type="http://schemas.openxmlformats.org/officeDocument/2006/relationships/hyperlink" Target="https://maps.google.com/?q=-33.699548, -70.802244 &amp;ll=-33.699548,-70.802244&amp;z=17.5&quot;; &quot;-33.699548,-70.802244" TargetMode="External" Id="rId554" /><Relationship Type="http://schemas.openxmlformats.org/officeDocument/2006/relationships/hyperlink" Target="https://maps.google.com/?q=-33.699638, -70.802357 &amp;ll=-33.699638,-70.802357&amp;z=17.5&quot;; &quot;-33.699638,-70.802357" TargetMode="External" Id="rId555" /><Relationship Type="http://schemas.openxmlformats.org/officeDocument/2006/relationships/hyperlink" Target="https://maps.google.com/?q=-33.699413, -70.801956 &amp;ll=-33.699413,-70.801956&amp;z=17.5&quot;; &quot;-33.699413,-70.801956" TargetMode="External" Id="rId556" /><Relationship Type="http://schemas.openxmlformats.org/officeDocument/2006/relationships/hyperlink" Target="https://maps.google.com/?q=-33.699782, -70.802456 &amp;ll=-33.699782,-70.802456&amp;z=17.5&quot;; &quot;-33.699782,-70.802456" TargetMode="External" Id="rId557" /><Relationship Type="http://schemas.openxmlformats.org/officeDocument/2006/relationships/hyperlink" Target="https://maps.google.com/?q=-33.700096, -70.801574 &amp;ll=-33.700096,-70.801574&amp;z=17.5&quot;; &quot;-33.700096,-70.801574" TargetMode="External" Id="rId558" /><Relationship Type="http://schemas.openxmlformats.org/officeDocument/2006/relationships/hyperlink" Target="https://maps.google.com/?q=-33.700112, -70.801289 &amp;ll=-33.700112,-70.801289&amp;z=17.5&quot;; &quot;-33.700112,-70.801289" TargetMode="External" Id="rId559" /><Relationship Type="http://schemas.openxmlformats.org/officeDocument/2006/relationships/hyperlink" Target="https://maps.google.com/?q=-33.700129, -70.800998 &amp;ll=-33.700129,-70.800998&amp;z=17.5&quot;; &quot;-33.700129,-70.800998" TargetMode="External" Id="rId560" /><Relationship Type="http://schemas.openxmlformats.org/officeDocument/2006/relationships/hyperlink" Target="https://maps.google.com/?q=-33.700167, -70.800594 &amp;ll=-33.700167,-70.800594&amp;z=17.5&quot;; &quot;-33.700167,-70.800594" TargetMode="External" Id="rId561" /><Relationship Type="http://schemas.openxmlformats.org/officeDocument/2006/relationships/hyperlink" Target="https://maps.google.com/?q=-33.699676, -70.800603 &amp;ll=-33.699676,-70.800603&amp;z=17.5&quot;; &quot;-33.699676,-70.800603" TargetMode="External" Id="rId562" /><Relationship Type="http://schemas.openxmlformats.org/officeDocument/2006/relationships/hyperlink" Target="https://maps.google.com/?q=-33.699575, -70.800304 &amp;ll=-33.699575,-70.800304&amp;z=17.5&quot;; &quot;-33.699575,-70.800304" TargetMode="External" Id="rId563" /><Relationship Type="http://schemas.openxmlformats.org/officeDocument/2006/relationships/hyperlink" Target="https://maps.google.com/?q=-33.700032, -70.800648 &amp;ll=-33.700032,-70.800648&amp;z=17.5&quot;; &quot;-33.700032,-70.800648" TargetMode="External" Id="rId564" /><Relationship Type="http://schemas.openxmlformats.org/officeDocument/2006/relationships/hyperlink" Target="https://maps.google.com/?q=-33.700077, -70.800534 &amp;ll=-33.700077,-70.800534&amp;z=17.5&quot;; &quot;-33.700077,-70.800534" TargetMode="External" Id="rId565" /><Relationship Type="http://schemas.openxmlformats.org/officeDocument/2006/relationships/hyperlink" Target="https://maps.google.com/?q=-33.700083, -70.801128 &amp;ll=-33.700083,-70.801128&amp;z=17.5&quot;; &quot;-33.700083,-70.801128" TargetMode="External" Id="rId566" /><Relationship Type="http://schemas.openxmlformats.org/officeDocument/2006/relationships/hyperlink" Target="https://maps.google.com/?q=-33.700062, -70.801349 &amp;ll=-33.700062,-70.801349&amp;z=17.5&quot;; &quot;-33.700062,-70.801349" TargetMode="External" Id="rId567" /><Relationship Type="http://schemas.openxmlformats.org/officeDocument/2006/relationships/hyperlink" Target="https://maps.google.com/?q=-33.700039, -70.801596 &amp;ll=-33.700039,-70.801596&amp;z=17.5&quot;; &quot;-33.700039,-70.801596" TargetMode="External" Id="rId568" /><Relationship Type="http://schemas.openxmlformats.org/officeDocument/2006/relationships/hyperlink" Target="https://maps.google.com/?q=-33.70002, -70.801813 &amp;ll=-33.70002,-70.801813&amp;z=17.5&quot;; &quot;-33.70002,-70.801813" TargetMode="External" Id="rId569" /><Relationship Type="http://schemas.openxmlformats.org/officeDocument/2006/relationships/hyperlink" Target="https://maps.google.com/?q=-33.699692, -70.802385 &amp;ll=-33.699692,-70.802385&amp;z=17.5&quot;; &quot;-33.699692,-70.802385" TargetMode="External" Id="rId570" /><Relationship Type="http://schemas.openxmlformats.org/officeDocument/2006/relationships/hyperlink" Target="https://maps.google.com/?q=-33.699354, -70.801847 &amp;ll=-33.699354,-70.801847&amp;z=17.5&quot;; &quot;-33.699354,-70.801847" TargetMode="External" Id="rId571" /><Relationship Type="http://schemas.openxmlformats.org/officeDocument/2006/relationships/hyperlink" Target="https://maps.google.com/?q=-33.700098, -70.801001 &amp;ll=-33.700098,-70.801001&amp;z=17.5&quot;; &quot;-33.700098,-70.801001" TargetMode="External" Id="rId572" /><Relationship Type="http://schemas.openxmlformats.org/officeDocument/2006/relationships/hyperlink" Target="https://maps.google.com/?q=-33.700087, -70.800585 &amp;ll=-33.700087,-70.800585&amp;z=17.5&quot;; &quot;-33.700087,-70.800585" TargetMode="External" Id="rId573" /><Relationship Type="http://schemas.openxmlformats.org/officeDocument/2006/relationships/hyperlink" Target="https://maps.google.com/?q=-33.699977, -70.800802 &amp;ll=-33.699977,-70.800802&amp;z=17.5&quot;; &quot;-33.699977,-70.800802" TargetMode="External" Id="rId574" /><Relationship Type="http://schemas.openxmlformats.org/officeDocument/2006/relationships/hyperlink" Target="https://maps.google.com/?q=-33.699663, -70.800646 &amp;ll=-33.699663,-70.800646&amp;z=17.5&quot;; &quot;-33.699663,-70.800646" TargetMode="External" Id="rId575" /><Relationship Type="http://schemas.openxmlformats.org/officeDocument/2006/relationships/hyperlink" Target="https://maps.google.com/?q=-33.700053, -70.801613 &amp;ll=-33.700053,-70.801613&amp;z=17.5&quot;; &quot;-33.700053,-70.801613" TargetMode="External" Id="rId576" /><Relationship Type="http://schemas.openxmlformats.org/officeDocument/2006/relationships/hyperlink" Target="https://maps.google.com/?q=-33.699986, -70.80197 &amp;ll=-33.699986,-70.80197&amp;z=17.5&quot;; &quot;-33.699986,-70.80197" TargetMode="External" Id="rId577" /><Relationship Type="http://schemas.openxmlformats.org/officeDocument/2006/relationships/hyperlink" Target="https://maps.google.com/?q=-33.699806, -70.802406 &amp;ll=-33.699806,-70.802406&amp;z=17.5&quot;; &quot;-33.699806,-70.802406" TargetMode="External" Id="rId578" /><Relationship Type="http://schemas.openxmlformats.org/officeDocument/2006/relationships/hyperlink" Target="https://maps.google.com/?q=-33.699355, -70.801832 &amp;ll=-33.699355,-70.801832&amp;z=17.5&quot;; &quot;-33.699355,-70.801832" TargetMode="External" Id="rId579" /><Relationship Type="http://schemas.openxmlformats.org/officeDocument/2006/relationships/hyperlink" Target="https://maps.google.com/?q=-33.699181, -70.801647 &amp;ll=-33.699181,-70.801647&amp;z=17.5&quot;; &quot;-33.699181,-70.801647" TargetMode="External" Id="rId580" /><Relationship Type="http://schemas.openxmlformats.org/officeDocument/2006/relationships/hyperlink" Target="https://maps.google.com/?q=-33.698027, -70.801805 &amp;ll=-33.698027,-70.801805&amp;z=17.5&quot;; &quot;-33.698027,-70.801805" TargetMode="External" Id="rId581" /><Relationship Type="http://schemas.openxmlformats.org/officeDocument/2006/relationships/hyperlink" Target="https://maps.google.com/?q=-33.70017, -70.800534 &amp;ll=-33.70017,-70.800534&amp;z=17.5&quot;; &quot;-33.70017,-70.800534" TargetMode="External" Id="rId582" /><Relationship Type="http://schemas.openxmlformats.org/officeDocument/2006/relationships/hyperlink" Target="https://maps.google.com/?q=-33.700346, -70.800066 &amp;ll=-33.700346,-70.800066&amp;z=17.5&quot;; &quot;-33.700346,-70.800066" TargetMode="External" Id="rId583" /><Relationship Type="http://schemas.openxmlformats.org/officeDocument/2006/relationships/hyperlink" Target="https://maps.google.com/?q=-33.703115, -70.796603 &amp;ll=-33.703115,-70.796603&amp;z=17.5&quot;; &quot;-33.703115,-70.796603" TargetMode="External" Id="rId584" /><Relationship Type="http://schemas.openxmlformats.org/officeDocument/2006/relationships/hyperlink" Target="https://maps.google.com/?q=-33.703235, -70.796048 &amp;ll=-33.703235,-70.796048&amp;z=17.5&quot;; &quot;-33.703235,-70.796048" TargetMode="External" Id="rId585" /><Relationship Type="http://schemas.openxmlformats.org/officeDocument/2006/relationships/hyperlink" Target="https://maps.google.com/?q=-33.699432, -70.793736 &amp;ll=-33.699432,-70.793736&amp;z=17.5&quot;; &quot;-33.699432,-70.793736" TargetMode="External" Id="rId586" /><Relationship Type="http://schemas.openxmlformats.org/officeDocument/2006/relationships/hyperlink" Target="https://maps.google.com/?q=-33.699216, -70.793208 &amp;ll=-33.699216,-70.793208&amp;z=17.5&quot;; &quot;-33.699216,-70.793208" TargetMode="External" Id="rId587" /><Relationship Type="http://schemas.openxmlformats.org/officeDocument/2006/relationships/hyperlink" Target="https://maps.google.com/?q=-33.695251, -70.79115 &amp;ll=-33.695251,-70.79115&amp;z=17.5&quot;; &quot;-33.695251,-70.79115" TargetMode="External" Id="rId588" /><Relationship Type="http://schemas.openxmlformats.org/officeDocument/2006/relationships/hyperlink" Target="https://maps.google.com/?q=-33.694317, -70.791142 &amp;ll=-33.694317,-70.791142&amp;z=17.5&quot;; &quot;-33.694317,-70.791142" TargetMode="External" Id="rId589" /><Relationship Type="http://schemas.openxmlformats.org/officeDocument/2006/relationships/hyperlink" Target="https://maps.google.com/?q=-33.693944, -70.79132 &amp;ll=-33.693944,-70.79132&amp;z=17.5&quot;; &quot;-33.693944,-70.79132" TargetMode="External" Id="rId590" /><Relationship Type="http://schemas.openxmlformats.org/officeDocument/2006/relationships/hyperlink" Target="https://maps.google.com/?q=-33.693649, -70.791624 &amp;ll=-33.693649,-70.791624&amp;z=17.5&quot;; &quot;-33.693649,-70.791624" TargetMode="External" Id="rId591" /><Relationship Type="http://schemas.openxmlformats.org/officeDocument/2006/relationships/hyperlink" Target="https://maps.google.com/?q=-33.691472, -70.790651 &amp;ll=-33.691472,-70.790651&amp;z=17.5&quot;; &quot;-33.691472,-70.790651" TargetMode="External" Id="rId592" /><Relationship Type="http://schemas.openxmlformats.org/officeDocument/2006/relationships/hyperlink" Target="https://maps.google.com/?q=-33.690593, -70.791172 &amp;ll=-33.690593,-70.791172&amp;z=17.5&quot;; &quot;-33.690593,-70.791172" TargetMode="External" Id="rId593" /><Relationship Type="http://schemas.openxmlformats.org/officeDocument/2006/relationships/hyperlink" Target="https://maps.google.com/?q=-33.689928, -70.790591 &amp;ll=-33.689928,-70.790591&amp;z=17.5&quot;; &quot;-33.689928,-70.790591" TargetMode="External" Id="rId594" /><Relationship Type="http://schemas.openxmlformats.org/officeDocument/2006/relationships/hyperlink" Target="https://maps.google.com/?q=-33.689542, -70.789709 &amp;ll=-33.689542,-70.789709&amp;z=17.5&quot;; &quot;-33.689542,-70.789709" TargetMode="External" Id="rId595" /><Relationship Type="http://schemas.openxmlformats.org/officeDocument/2006/relationships/hyperlink" Target="https://maps.google.com/?q=-33.688769, -70.789477 &amp;ll=-33.688769,-70.789477&amp;z=17.5&quot;; &quot;-33.688769,-70.789477" TargetMode="External" Id="rId596" /><Relationship Type="http://schemas.openxmlformats.org/officeDocument/2006/relationships/hyperlink" Target="https://maps.google.com/?q=-33.68839, -70.789574 &amp;ll=-33.68839,-70.789574&amp;z=17.5&quot;; &quot;-33.68839,-70.789574" TargetMode="External" Id="rId597" /><Relationship Type="http://schemas.openxmlformats.org/officeDocument/2006/relationships/hyperlink" Target="https://maps.google.com/?q=-33.678937, -70.782727 &amp;ll=-33.678937,-70.782727&amp;z=17.5&quot;; &quot;-33.678937,-70.782727" TargetMode="External" Id="rId598" /><Relationship Type="http://schemas.openxmlformats.org/officeDocument/2006/relationships/hyperlink" Target="https://maps.google.com/?q=-33.67805, -70.782935 &amp;ll=-33.67805,-70.782935&amp;z=17.5&quot;; &quot;-33.67805,-70.782935" TargetMode="External" Id="rId599" /><Relationship Type="http://schemas.openxmlformats.org/officeDocument/2006/relationships/hyperlink" Target="https://maps.google.com/?q=-33.681446, -70.787418 &amp;ll=-33.681446,-70.787418&amp;z=17.5&quot;; &quot;-33.681446,-70.787418" TargetMode="External" Id="rId600" /><Relationship Type="http://schemas.openxmlformats.org/officeDocument/2006/relationships/hyperlink" Target="https://maps.google.com/?q=-33.682248, -70.788471 &amp;ll=-33.682248,-70.788471&amp;z=17.5&quot;; &quot;-33.682248,-70.788471" TargetMode="External" Id="rId601" /><Relationship Type="http://schemas.openxmlformats.org/officeDocument/2006/relationships/hyperlink" Target="https://maps.google.com/?q=-33.684764, -70.789277 &amp;ll=-33.684764,-70.789277&amp;z=17.5&quot;; &quot;-33.684764,-70.789277" TargetMode="External" Id="rId602" /><Relationship Type="http://schemas.openxmlformats.org/officeDocument/2006/relationships/hyperlink" Target="https://maps.google.com/?q=-33.686781, -70.791177 &amp;ll=-33.686781,-70.791177&amp;z=17.5&quot;; &quot;-33.686781,-70.791177" TargetMode="External" Id="rId603" /><Relationship Type="http://schemas.openxmlformats.org/officeDocument/2006/relationships/hyperlink" Target="https://maps.google.com/?q=-33.687675, -70.790065 &amp;ll=-33.687675,-70.790065&amp;z=17.5&quot;; &quot;-33.687675,-70.790065" TargetMode="External" Id="rId604" /><Relationship Type="http://schemas.openxmlformats.org/officeDocument/2006/relationships/hyperlink" Target="https://maps.google.com/?q=-33.689324, -70.78951 &amp;ll=-33.689324,-70.78951&amp;z=17.5&quot;; &quot;-33.689324,-70.78951" TargetMode="External" Id="rId605" /><Relationship Type="http://schemas.openxmlformats.org/officeDocument/2006/relationships/hyperlink" Target="https://maps.google.com/?q=-33.689591, -70.789859 &amp;ll=-33.689591,-70.789859&amp;z=17.5&quot;; &quot;-33.689591,-70.789859" TargetMode="External" Id="rId606" /><Relationship Type="http://schemas.openxmlformats.org/officeDocument/2006/relationships/hyperlink" Target="https://maps.google.com/?q=-33.690102, -70.791053 &amp;ll=-33.690102,-70.791053&amp;z=17.5&quot;; &quot;-33.690102,-70.791053" TargetMode="External" Id="rId607" /><Relationship Type="http://schemas.openxmlformats.org/officeDocument/2006/relationships/hyperlink" Target="https://maps.google.com/?q=-33.690938, -70.790867 &amp;ll=-33.690938,-70.790867&amp;z=17.5&quot;; &quot;-33.690938,-70.790867" TargetMode="External" Id="rId608" /><Relationship Type="http://schemas.openxmlformats.org/officeDocument/2006/relationships/hyperlink" Target="https://maps.google.com/?q=-33.693004, -70.791852 &amp;ll=-33.693004,-70.791852&amp;z=17.5&quot;; &quot;-33.693004,-70.791852" TargetMode="External" Id="rId609" /><Relationship Type="http://schemas.openxmlformats.org/officeDocument/2006/relationships/hyperlink" Target="https://maps.google.com/?q=-33.700141, -70.800587 &amp;ll=-33.700141,-70.800587&amp;z=17.5&quot;; &quot;-33.700141,-70.800587" TargetMode="External" Id="rId610" /><Relationship Type="http://schemas.openxmlformats.org/officeDocument/2006/relationships/hyperlink" Target="https://maps.google.com/?q=-33.700351, -70.800052 &amp;ll=-33.700351,-70.800052&amp;z=17.5&quot;; &quot;-33.700351,-70.800052" TargetMode="External" Id="rId611" /><Relationship Type="http://schemas.openxmlformats.org/officeDocument/2006/relationships/hyperlink" Target="https://maps.google.com/?q=-33.700861, -70.798916 &amp;ll=-33.700861,-70.798916&amp;z=17.5&quot;; &quot;-33.700861,-70.798916" TargetMode="External" Id="rId612" /><Relationship Type="http://schemas.openxmlformats.org/officeDocument/2006/relationships/hyperlink" Target="https://maps.google.com/?q=-33.701873, -70.798146 &amp;ll=-33.701873,-70.798146&amp;z=17.5&quot;; &quot;-33.701873,-70.798146" TargetMode="External" Id="rId613" /><Relationship Type="http://schemas.openxmlformats.org/officeDocument/2006/relationships/hyperlink" Target="https://maps.google.com/?q=-33.702338, -70.796046 &amp;ll=-33.702338,-70.796046&amp;z=17.5&quot;; &quot;-33.702338,-70.796046" TargetMode="External" Id="rId614" /><Relationship Type="http://schemas.openxmlformats.org/officeDocument/2006/relationships/hyperlink" Target="https://maps.google.com/?q=-33.702682, -70.795846 &amp;ll=-33.702682,-70.795846&amp;z=17.5&quot;; &quot;-33.702682,-70.795846" TargetMode="External" Id="rId615" /><Relationship Type="http://schemas.openxmlformats.org/officeDocument/2006/relationships/hyperlink" Target="https://maps.google.com/?q=-33.699494, -70.802148 &amp;ll=-33.699494,-70.802148&amp;z=17.5&quot;; &quot;-33.699494,-70.802148" TargetMode="External" Id="rId616" /><Relationship Type="http://schemas.openxmlformats.org/officeDocument/2006/relationships/hyperlink" Target="https://maps.google.com/?q=-33.699705, -70.802408 &amp;ll=-33.699705,-70.802408&amp;z=17.5&quot;; &quot;-33.699705,-70.802408" TargetMode="External" Id="rId617" /><Relationship Type="http://schemas.openxmlformats.org/officeDocument/2006/relationships/hyperlink" Target="https://maps.google.com/?q=-33.700088, -70.801214 &amp;ll=-33.700088,-70.801214&amp;z=17.5&quot;; &quot;-33.700088,-70.801214" TargetMode="External" Id="rId618" /><Relationship Type="http://schemas.openxmlformats.org/officeDocument/2006/relationships/hyperlink" Target="https://maps.google.com/?q=-33.700397, -70.799951 &amp;ll=-33.700397,-70.799951&amp;z=17.5&quot;; &quot;-33.700397,-70.799951" TargetMode="External" Id="rId619" /><Relationship Type="http://schemas.openxmlformats.org/officeDocument/2006/relationships/hyperlink" Target="https://maps.google.com/?q=-33.699429, -70.802005 &amp;ll=-33.699429,-70.802005&amp;z=17.5&quot;; &quot;-33.699429,-70.802005" TargetMode="External" Id="rId620" /><Relationship Type="http://schemas.openxmlformats.org/officeDocument/2006/relationships/hyperlink" Target="https://maps.google.com/?q=-33.69977, -70.802456 &amp;ll=-33.69977,-70.802456&amp;z=17.5&quot;; &quot;-33.69977,-70.802456" TargetMode="External" Id="rId621" /><Relationship Type="http://schemas.openxmlformats.org/officeDocument/2006/relationships/hyperlink" Target="https://maps.google.com/?q=-33.699452, -70.793757 &amp;ll=-33.699452,-70.793757&amp;z=17.5&quot;; &quot;-33.699452,-70.793757" TargetMode="External" Id="rId622" /><Relationship Type="http://schemas.openxmlformats.org/officeDocument/2006/relationships/hyperlink" Target="https://maps.google.com/?q=-33.699305, -70.793318 &amp;ll=-33.699305,-70.793318&amp;z=17.5&quot;; &quot;-33.699305,-70.793318" TargetMode="External" Id="rId623" /><Relationship Type="http://schemas.openxmlformats.org/officeDocument/2006/relationships/hyperlink" Target="https://maps.google.com/?q=-33.699616, -70.802298 &amp;ll=-33.699616,-70.802298&amp;z=17.5&quot;; &quot;-33.699616,-70.802298" TargetMode="External" Id="rId624" /><Relationship Type="http://schemas.openxmlformats.org/officeDocument/2006/relationships/hyperlink" Target="https://maps.google.com/?q=-33.699448, -70.801991 &amp;ll=-33.699448,-70.801991&amp;z=17.5&quot;; &quot;-33.699448,-70.801991" TargetMode="External" Id="rId625" /><Relationship Type="http://schemas.openxmlformats.org/officeDocument/2006/relationships/hyperlink" Target="https://maps.google.com/?q=-33.700065, -70.801174 &amp;ll=-33.700065,-70.801174&amp;z=17.5&quot;; &quot;-33.700065,-70.801174" TargetMode="External" Id="rId626" /><Relationship Type="http://schemas.openxmlformats.org/officeDocument/2006/relationships/hyperlink" Target="https://maps.google.com/?q=-33.700053, -70.801329 &amp;ll=-33.700053,-70.801329&amp;z=17.5&quot;; &quot;-33.700053,-70.801329" TargetMode="External" Id="rId627" /><Relationship Type="http://schemas.openxmlformats.org/officeDocument/2006/relationships/hyperlink" Target="https://maps.google.com/?q=-33.699563, -70.802243 &amp;ll=-33.699563,-70.802243&amp;z=17.5&quot;; &quot;-33.699563,-70.802243" TargetMode="External" Id="rId628" /><Relationship Type="http://schemas.openxmlformats.org/officeDocument/2006/relationships/hyperlink" Target="https://maps.google.com/?q=-33.699346, -70.801865 &amp;ll=-33.699346,-70.801865&amp;z=17.5&quot;; &quot;-33.699346,-70.801865" TargetMode="External" Id="rId629" /><Relationship Type="http://schemas.openxmlformats.org/officeDocument/2006/relationships/hyperlink" Target="https://maps.google.com/?q=-33.69952, -70.802183 &amp;ll=-33.69952,-70.802183&amp;z=17.5&quot;; &quot;-33.69952,-70.802183" TargetMode="External" Id="rId630" /><Relationship Type="http://schemas.openxmlformats.org/officeDocument/2006/relationships/hyperlink" Target="https://maps.google.com/?q=-33.699803, -70.802489 &amp;ll=-33.699803,-70.802489&amp;z=17.5&quot;; &quot;-33.699803,-70.802489" TargetMode="External" Id="rId631" /><Relationship Type="http://schemas.openxmlformats.org/officeDocument/2006/relationships/hyperlink" Target="https://maps.google.com/?q=-33.699445, -70.80205 &amp;ll=-33.699445,-70.80205&amp;z=17.5&quot;; &quot;-33.699445,-70.80205" TargetMode="External" Id="rId632" /><Relationship Type="http://schemas.openxmlformats.org/officeDocument/2006/relationships/hyperlink" Target="https://maps.google.com/?q=-33.699594, -70.802292 &amp;ll=-33.699594,-70.802292&amp;z=17.5&quot;; &quot;-33.699594,-70.802292" TargetMode="External" Id="rId633" /><Relationship Type="http://schemas.openxmlformats.org/officeDocument/2006/relationships/hyperlink" Target="https://maps.google.com/?q=-33.699684, -70.800655 &amp;ll=-33.699684,-70.800655&amp;z=17.5&quot;; &quot;-33.699684,-70.800655" TargetMode="External" Id="rId634" /><Relationship Type="http://schemas.openxmlformats.org/officeDocument/2006/relationships/hyperlink" Target="https://maps.google.com/?q=-33.699626, -70.800493 &amp;ll=-33.699626,-70.800493&amp;z=17.5&quot;; &quot;-33.699626,-70.800493" TargetMode="External" Id="rId635" /><Relationship Type="http://schemas.openxmlformats.org/officeDocument/2006/relationships/hyperlink" Target="https://maps.google.com/?q=-33.689871, -70.790501 &amp;ll=-33.689871,-70.790501&amp;z=17.5&quot;; &quot;-33.689871,-70.790501" TargetMode="External" Id="rId636" /><Relationship Type="http://schemas.openxmlformats.org/officeDocument/2006/relationships/hyperlink" Target="https://maps.google.com/?q=-33.689606, -70.78987 &amp;ll=-33.689606,-70.78987&amp;z=17.5&quot;; &quot;-33.689606,-70.78987" TargetMode="External" Id="rId637" /><Relationship Type="http://schemas.openxmlformats.org/officeDocument/2006/relationships/hyperlink" Target="https://maps.google.com/?q=-33.699647, -70.802327 &amp;ll=-33.699647,-70.802327&amp;z=17.5&quot;; &quot;-33.699647,-70.802327" TargetMode="External" Id="rId638" /><Relationship Type="http://schemas.openxmlformats.org/officeDocument/2006/relationships/hyperlink" Target="https://maps.google.com/?q=-33.699462, -70.80203 &amp;ll=-33.699462,-70.80203&amp;z=17.5&quot;; &quot;-33.699462,-70.80203" TargetMode="External" Id="rId639" /><Relationship Type="http://schemas.openxmlformats.org/officeDocument/2006/relationships/hyperlink" Target="https://maps.google.com/?q=-33.699654, -70.80234 &amp;ll=-33.699654,-70.80234&amp;z=17.5&quot;; &quot;-33.699654,-70.80234" TargetMode="External" Id="rId640" /><Relationship Type="http://schemas.openxmlformats.org/officeDocument/2006/relationships/hyperlink" Target="https://maps.google.com/?q=-33.699545, -70.802185 &amp;ll=-33.699545,-70.802185&amp;z=17.5&quot;; &quot;-33.699545,-70.802185" TargetMode="External" Id="rId641" /><Relationship Type="http://schemas.openxmlformats.org/officeDocument/2006/relationships/hyperlink" Target="https://maps.google.com/?q=-33.699783, -70.802425 &amp;ll=-33.699783,-70.802425&amp;z=17.5&quot;; &quot;-33.699783,-70.802425" TargetMode="External" Id="rId642" /><Relationship Type="http://schemas.openxmlformats.org/officeDocument/2006/relationships/hyperlink" Target="https://maps.google.com/?q=-33.700024, -70.802257 &amp;ll=-33.700024,-70.802257&amp;z=17.5&quot;; &quot;-33.700024,-70.802257" TargetMode="External" Id="rId643" /><Relationship Type="http://schemas.openxmlformats.org/officeDocument/2006/relationships/hyperlink" Target="https://maps.google.com/?q=-33.700077, -70.800915 &amp;ll=-33.700077,-70.800915&amp;z=17.5&quot;; &quot;-33.700077,-70.800915" TargetMode="External" Id="rId644" /><Relationship Type="http://schemas.openxmlformats.org/officeDocument/2006/relationships/hyperlink" Target="https://maps.google.com/?q=-33.700352, -70.79999 &amp;ll=-33.700352,-70.79999&amp;z=17.5&quot;; &quot;-33.700352,-70.79999" TargetMode="External" Id="rId645" /><Relationship Type="http://schemas.openxmlformats.org/officeDocument/2006/relationships/hyperlink" Target="https://maps.google.com/?q=-33.700054, -70.801488 &amp;ll=-33.700054,-70.801488&amp;z=17.5&quot;; &quot;-33.700054,-70.801488" TargetMode="External" Id="rId646" /><Relationship Type="http://schemas.openxmlformats.org/officeDocument/2006/relationships/hyperlink" Target="https://maps.google.com/?q=-33.700076, -70.801262 &amp;ll=-33.700076,-70.801262&amp;z=17.5&quot;; &quot;-33.700076,-70.801262" TargetMode="External" Id="rId647" /><Relationship Type="http://schemas.openxmlformats.org/officeDocument/2006/relationships/hyperlink" Target="https://maps.google.com/?q=-33.700104, -70.800898 &amp;ll=-33.700104,-70.800898&amp;z=17.5&quot;; &quot;-33.700104,-70.800898" TargetMode="External" Id="rId648" /><Relationship Type="http://schemas.openxmlformats.org/officeDocument/2006/relationships/hyperlink" Target="https://maps.google.com/?q=-33.700385, -70.799956 &amp;ll=-33.700385,-70.799956&amp;z=17.5&quot;; &quot;-33.700385,-70.799956" TargetMode="External" Id="rId649" /><Relationship Type="http://schemas.openxmlformats.org/officeDocument/2006/relationships/hyperlink" Target="https://maps.google.com/?q=-33.700077, -70.801152 &amp;ll=-33.700077,-70.801152&amp;z=17.5&quot;; &quot;-33.700077,-70.801152" TargetMode="External" Id="rId650" /><Relationship Type="http://schemas.openxmlformats.org/officeDocument/2006/relationships/hyperlink" Target="https://maps.google.com/?q=-33.700056, -70.801354 &amp;ll=-33.700056,-70.801354&amp;z=17.5&quot;; &quot;-33.700056,-70.801354" TargetMode="External" Id="rId651" /><Relationship Type="http://schemas.openxmlformats.org/officeDocument/2006/relationships/hyperlink" Target="https://maps.google.com/?q=-33.699746, -70.802405 &amp;ll=-33.699746,-70.802405&amp;z=17.5&quot;; &quot;-33.699746,-70.802405" TargetMode="External" Id="rId652" /><Relationship Type="http://schemas.openxmlformats.org/officeDocument/2006/relationships/hyperlink" Target="https://maps.google.com/?q=-33.699437, -70.801979 &amp;ll=-33.699437,-70.801979&amp;z=17.5&quot;; &quot;-33.699437,-70.801979" TargetMode="External" Id="rId653" /><Relationship Type="http://schemas.openxmlformats.org/officeDocument/2006/relationships/hyperlink" Target="https://maps.google.com/?q=-33.699482, -70.802139 &amp;ll=-33.699482,-70.802139&amp;z=17.5&quot;; &quot;-33.699482,-70.802139" TargetMode="External" Id="rId654" /><Relationship Type="http://schemas.openxmlformats.org/officeDocument/2006/relationships/hyperlink" Target="https://maps.google.com/?q=-33.70002, -70.802275 &amp;ll=-33.70002,-70.802275&amp;z=17.5&quot;; &quot;-33.70002,-70.802275" TargetMode="External" Id="rId655" /><Relationship Type="http://schemas.openxmlformats.org/officeDocument/2006/relationships/hyperlink" Target="https://maps.google.com/?q=-33.699502, -70.802122 &amp;ll=-33.699502,-70.802122&amp;z=17.5&quot;; &quot;-33.699502,-70.802122" TargetMode="External" Id="rId656" /><Relationship Type="http://schemas.openxmlformats.org/officeDocument/2006/relationships/hyperlink" Target="https://maps.google.com/?q=-33.700046, -70.802172 &amp;ll=-33.700046,-70.802172&amp;z=17.5&quot;; &quot;-33.700046,-70.802172" TargetMode="External" Id="rId657" /><Relationship Type="http://schemas.openxmlformats.org/officeDocument/2006/relationships/hyperlink" Target="https://maps.google.com/?q=-33.70004, -70.801962 &amp;ll=-33.70004,-70.801962&amp;z=17.5&quot;; &quot;-33.70004,-70.801962" TargetMode="External" Id="rId658" /><Relationship Type="http://schemas.openxmlformats.org/officeDocument/2006/relationships/hyperlink" Target="https://maps.google.com/?q=-33.70037, -70.799987 &amp;ll=-33.70037,-70.799987&amp;z=17.5&quot;; &quot;-33.70037,-70.799987" TargetMode="External" Id="rId659" /><Relationship Type="http://schemas.openxmlformats.org/officeDocument/2006/relationships/hyperlink" Target="https://maps.google.com/?q=-33.700034, -70.801682 &amp;ll=-33.700034,-70.801682&amp;z=17.5&quot;; &quot;-33.700034,-70.801682" TargetMode="External" Id="rId660" /><Relationship Type="http://schemas.openxmlformats.org/officeDocument/2006/relationships/hyperlink" Target="https://maps.google.com/?q=-33.700017, -70.80182 &amp;ll=-33.700017,-70.80182&amp;z=17.5&quot;; &quot;-33.700017,-70.80182" TargetMode="External" Id="rId661" /><Relationship Type="http://schemas.openxmlformats.org/officeDocument/2006/relationships/hyperlink" Target="https://maps.google.com/?q=-33.700068, -70.801601 &amp;ll=-33.700068,-70.801601&amp;z=17.5&quot;; &quot;-33.700068,-70.801601" TargetMode="External" Id="rId662" /><Relationship Type="http://schemas.openxmlformats.org/officeDocument/2006/relationships/hyperlink" Target="https://maps.google.com/?q=-33.700092, -70.801258 &amp;ll=-33.700092,-70.801258&amp;z=17.5&quot;; &quot;-33.700092,-70.801258" TargetMode="External" Id="rId663" /><Relationship Type="http://schemas.openxmlformats.org/officeDocument/2006/relationships/hyperlink" Target="https://maps.google.com/?q=-33.700112, -70.800938 &amp;ll=-33.700112,-70.800938&amp;z=17.5&quot;; &quot;-33.700112,-70.800938" TargetMode="External" Id="rId664" /><Relationship Type="http://schemas.openxmlformats.org/officeDocument/2006/relationships/hyperlink" Target="https://maps.google.com/?q=-33.700393, -70.79994 &amp;ll=-33.700393,-70.79994&amp;z=17.5&quot;; &quot;-33.700393,-70.79994" TargetMode="External" Id="rId665" /><Relationship Type="http://schemas.openxmlformats.org/officeDocument/2006/relationships/hyperlink" Target="https://maps.google.com/?q=-33.700032, -70.801816 &amp;ll=-33.700032,-70.801816&amp;z=17.5&quot;; &quot;-33.700032,-70.801816" TargetMode="External" Id="rId666" /><Relationship Type="http://schemas.openxmlformats.org/officeDocument/2006/relationships/hyperlink" Target="https://maps.google.com/?q=-33.700079, -70.801235 &amp;ll=-33.700079,-70.801235&amp;z=17.5&quot;; &quot;-33.700079,-70.801235" TargetMode="External" Id="rId667" /><Relationship Type="http://schemas.openxmlformats.org/officeDocument/2006/relationships/hyperlink" Target="https://maps.google.com/?q=-33.699702, -70.800668 &amp;ll=-33.699702,-70.800668&amp;z=17.5&quot;; &quot;-33.699702,-70.800668" TargetMode="External" Id="rId668" /><Relationship Type="http://schemas.openxmlformats.org/officeDocument/2006/relationships/hyperlink" Target="https://maps.google.com/?q=-33.699633, -70.800203 &amp;ll=-33.699633,-70.800203&amp;z=17.5&quot;; &quot;-33.699633,-70.800203" TargetMode="External" Id="rId669" /><Relationship Type="http://schemas.openxmlformats.org/officeDocument/2006/relationships/hyperlink" Target="https://maps.google.com/?q=-33.700064, -70.801158 &amp;ll=-33.700064,-70.801158&amp;z=17.5&quot;; &quot;-33.700064,-70.801158" TargetMode="External" Id="rId670" /><Relationship Type="http://schemas.openxmlformats.org/officeDocument/2006/relationships/hyperlink" Target="https://maps.google.com/?q=-33.700046, -70.801395 &amp;ll=-33.700046,-70.801395&amp;z=17.5&quot;; &quot;-33.700046,-70.801395" TargetMode="External" Id="rId671" /><Relationship Type="http://schemas.openxmlformats.org/officeDocument/2006/relationships/hyperlink" Target="https://maps.google.com/?q=-33.700035, -70.801576 &amp;ll=-33.700035,-70.801576&amp;z=17.5&quot;; &quot;-33.700035,-70.801576" TargetMode="External" Id="rId672" /><Relationship Type="http://schemas.openxmlformats.org/officeDocument/2006/relationships/hyperlink" Target="https://maps.google.com/?q=-33.699306, -70.801779 &amp;ll=-33.699306,-70.801779&amp;z=17.5&quot;; &quot;-33.699306,-70.801779" TargetMode="External" Id="rId673" /><Relationship Type="http://schemas.openxmlformats.org/officeDocument/2006/relationships/hyperlink" Target="https://maps.google.com/?q=-33.699484, -70.802061 &amp;ll=-33.699484,-70.802061&amp;z=17.5&quot;; &quot;-33.699484,-70.802061" TargetMode="External" Id="rId674" /><Relationship Type="http://schemas.openxmlformats.org/officeDocument/2006/relationships/hyperlink" Target="https://maps.google.com/?q=-33.699383, -70.801878 &amp;ll=-33.699383,-70.801878&amp;z=17.5&quot;; &quot;-33.699383,-70.801878" TargetMode="External" Id="rId675" /><Relationship Type="http://schemas.openxmlformats.org/officeDocument/2006/relationships/hyperlink" Target="https://maps.google.com/?q=-33.678855, -70.78275 &amp;ll=-33.678855,-70.78275&amp;z=17.5&quot;; &quot;-33.678855,-70.78275" TargetMode="External" Id="rId676" /><Relationship Type="http://schemas.openxmlformats.org/officeDocument/2006/relationships/hyperlink" Target="https://maps.google.com/?q=-33.678263, -70.782887 &amp;ll=-33.678263,-70.782887&amp;z=17.5&quot;; &quot;-33.678263,-70.782887" TargetMode="External" Id="rId677" /><Relationship Type="http://schemas.openxmlformats.org/officeDocument/2006/relationships/hyperlink" Target="https://maps.google.com/?q=-33.699884, -70.802365 &amp;ll=-33.699884,-70.802365&amp;z=17.5&quot;; &quot;-33.699884,-70.802365" TargetMode="External" Id="rId678" /><Relationship Type="http://schemas.openxmlformats.org/officeDocument/2006/relationships/hyperlink" Target="https://maps.google.com/?q=-33.699308, -70.801753 &amp;ll=-33.699308,-70.801753&amp;z=17.5&quot;; &quot;-33.699308,-70.801753" TargetMode="External" Id="rId679" /><Relationship Type="http://schemas.openxmlformats.org/officeDocument/2006/relationships/hyperlink" Target="https://maps.google.com/?q=-33.700086, -70.800698 &amp;ll=-33.700086,-70.800698&amp;z=17.5&quot;; &quot;-33.700086,-70.800698" TargetMode="External" Id="rId680" /><Relationship Type="http://schemas.openxmlformats.org/officeDocument/2006/relationships/hyperlink" Target="https://maps.google.com/?q=-33.700283, -70.800143 &amp;ll=-33.700283,-70.800143&amp;z=17.5&quot;; &quot;-33.700283,-70.800143" TargetMode="External" Id="rId681" /><Relationship Type="http://schemas.openxmlformats.org/officeDocument/2006/relationships/hyperlink" Target="https://maps.google.com/?q=-33.702697, -70.798317 &amp;ll=-33.702697,-70.798317&amp;z=17.5&quot;; &quot;-33.702697,-70.798317" TargetMode="External" Id="rId682" /><Relationship Type="http://schemas.openxmlformats.org/officeDocument/2006/relationships/hyperlink" Target="https://maps.google.com/?q=-33.702363, -70.79964 &amp;ll=-33.702363,-70.79964&amp;z=17.5&quot;; &quot;-33.702363,-70.79964" TargetMode="External" Id="rId683" /><Relationship Type="http://schemas.openxmlformats.org/officeDocument/2006/relationships/hyperlink" Target="https://maps.google.com/?q=-33.703033, -70.799233 &amp;ll=-33.703033,-70.799233&amp;z=17.5&quot;; &quot;-33.703033,-70.799233" TargetMode="External" Id="rId684" /><Relationship Type="http://schemas.openxmlformats.org/officeDocument/2006/relationships/hyperlink" Target="https://maps.google.com/?q=-33.703194, -70.798034 &amp;ll=-33.703194,-70.798034&amp;z=17.5&quot;; &quot;-33.703194,-70.798034" TargetMode="External" Id="rId685" /><Relationship Type="http://schemas.openxmlformats.org/officeDocument/2006/relationships/hyperlink" Target="https://maps.google.com/?q=-33.702545, -70.79592 &amp;ll=-33.702545,-70.79592&amp;z=17.5&quot;; &quot;-33.702545,-70.79592" TargetMode="External" Id="rId686" /><Relationship Type="http://schemas.openxmlformats.org/officeDocument/2006/relationships/hyperlink" Target="https://maps.google.com/?q=-33.702055, -70.796194 &amp;ll=-33.702055,-70.796194&amp;z=17.5&quot;; &quot;-33.702055,-70.796194" TargetMode="External" Id="rId687" /><Relationship Type="http://schemas.openxmlformats.org/officeDocument/2006/relationships/hyperlink" Target="https://maps.google.com/?q=-33.699533, -70.802156 &amp;ll=-33.699533,-70.802156&amp;z=17.5&quot;; &quot;-33.699533,-70.802156" TargetMode="External" Id="rId688" /><Relationship Type="http://schemas.openxmlformats.org/officeDocument/2006/relationships/hyperlink" Target="https://maps.google.com/?q=-33.699462, -70.802024 &amp;ll=-33.699462,-70.802024&amp;z=17.5&quot;; &quot;-33.699462,-70.802024" TargetMode="External" Id="rId689" /><Relationship Type="http://schemas.openxmlformats.org/officeDocument/2006/relationships/hyperlink" Target="https://maps.google.com/?q=-33.699873, -70.8024 &amp;ll=-33.699873,-70.8024&amp;z=17.5&quot;; &quot;-33.699873,-70.8024" TargetMode="External" Id="rId690" /><Relationship Type="http://schemas.openxmlformats.org/officeDocument/2006/relationships/hyperlink" Target="https://maps.google.com/?q=-33.699066, -70.801617 &amp;ll=-33.699066,-70.801617&amp;z=17.5&quot;; &quot;-33.699066,-70.801617" TargetMode="External" Id="rId691" /><Relationship Type="http://schemas.openxmlformats.org/officeDocument/2006/relationships/hyperlink" Target="https://maps.google.com/?q=-33.700029, -70.801594 &amp;ll=-33.700029,-70.801594&amp;z=17.5&quot;; &quot;-33.700029,-70.801594" TargetMode="External" Id="rId692" /><Relationship Type="http://schemas.openxmlformats.org/officeDocument/2006/relationships/hyperlink" Target="https://maps.google.com/?q=-33.700023, -70.801862 &amp;ll=-33.700023,-70.801862&amp;z=17.5&quot;; &quot;-33.700023,-70.801862" TargetMode="External" Id="rId693" /><Relationship Type="http://schemas.openxmlformats.org/officeDocument/2006/relationships/hyperlink" Target="https://maps.google.com/?q=-33.699956, -70.802371 &amp;ll=-33.699956,-70.802371&amp;z=17.5&quot;; &quot;-33.699956,-70.802371" TargetMode="External" Id="rId694" /><Relationship Type="http://schemas.openxmlformats.org/officeDocument/2006/relationships/hyperlink" Target="https://maps.google.com/?q=-33.699824, -70.802515 &amp;ll=-33.699824,-70.802515&amp;z=17.5&quot;; &quot;-33.699824,-70.802515" TargetMode="External" Id="rId695" /><Relationship Type="http://schemas.openxmlformats.org/officeDocument/2006/relationships/hyperlink" Target="https://maps.google.com/?q=-33.699499, -70.802145 &amp;ll=-33.699499,-70.802145&amp;z=17.5&quot;; &quot;-33.699499,-70.802145" TargetMode="External" Id="rId696" /><Relationship Type="http://schemas.openxmlformats.org/officeDocument/2006/relationships/hyperlink" Target="https://maps.google.com/?q=-33.699393, -70.801947 &amp;ll=-33.699393,-70.801947&amp;z=17.5&quot;; &quot;-33.699393,-70.801947" TargetMode="External" Id="rId697" /><Relationship Type="http://schemas.openxmlformats.org/officeDocument/2006/relationships/hyperlink" Target="https://maps.google.com/?q=-33.700085, -70.800886 &amp;ll=-33.700085,-70.800886&amp;z=17.5&quot;; &quot;-33.700085,-70.800886" TargetMode="External" Id="rId698" /><Relationship Type="http://schemas.openxmlformats.org/officeDocument/2006/relationships/hyperlink" Target="https://maps.google.com/?q=-33.700085, -70.800886 &amp;ll=-33.700085,-70.800886&amp;z=17.5&quot;; &quot;-33.700085,-70.800886" TargetMode="External" Id="rId699" /><Relationship Type="http://schemas.openxmlformats.org/officeDocument/2006/relationships/hyperlink" Target="https://maps.google.com/?q=-33.699645, -70.80236 &amp;ll=-33.699645,-70.80236&amp;z=17.5&quot;; &quot;-33.699645,-70.80236" TargetMode="External" Id="rId700" /><Relationship Type="http://schemas.openxmlformats.org/officeDocument/2006/relationships/hyperlink" Target="https://maps.google.com/?q=-33.699974, -70.802387 &amp;ll=-33.699974,-70.802387&amp;z=17.5&quot;; &quot;-33.699974,-70.802387" TargetMode="External" Id="rId701" /><Relationship Type="http://schemas.openxmlformats.org/officeDocument/2006/relationships/hyperlink" Target="https://maps.google.com/?q=-33.700064, -70.801592 &amp;ll=-33.700064,-70.801592&amp;z=17.5&quot;; &quot;-33.700064,-70.801592" TargetMode="External" Id="rId702" /><Relationship Type="http://schemas.openxmlformats.org/officeDocument/2006/relationships/hyperlink" Target="https://maps.google.com/?q=-33.700083, -70.801318 &amp;ll=-33.700083,-70.801318&amp;z=17.5&quot;; &quot;-33.700083,-70.801318" TargetMode="External" Id="rId703" /><Relationship Type="http://schemas.openxmlformats.org/officeDocument/2006/relationships/hyperlink" Target="https://maps.google.com/?q=-33.699492, -70.801785 &amp;ll=-33.699492,-70.801785&amp;z=17.5&quot;; &quot;-33.699492,-70.801785" TargetMode="External" Id="rId704" /><Relationship Type="http://schemas.openxmlformats.org/officeDocument/2006/relationships/hyperlink" Target="https://maps.google.com/?q=-33.699459, -70.802015 &amp;ll=-33.699459,-70.802015&amp;z=17.5&quot;; &quot;-33.699459,-70.802015" TargetMode="External" Id="rId705" /><Relationship Type="http://schemas.openxmlformats.org/officeDocument/2006/relationships/hyperlink" Target="https://maps.google.com/?q=-33.700134, -70.800635 &amp;ll=-33.700134,-70.800635&amp;z=17.5&quot;; &quot;-33.700134,-70.800635" TargetMode="External" Id="rId706" /><Relationship Type="http://schemas.openxmlformats.org/officeDocument/2006/relationships/hyperlink" Target="https://maps.google.com/?q=-33.700327, -70.800088 &amp;ll=-33.700327,-70.800088&amp;z=17.5&quot;; &quot;-33.700327,-70.800088" TargetMode="External" Id="rId707" /><Relationship Type="http://schemas.openxmlformats.org/officeDocument/2006/relationships/hyperlink" Target="https://maps.google.com/?q=-33.699883, -70.802377 &amp;ll=-33.699883,-70.802377&amp;z=17.5&quot;; &quot;-33.699883,-70.802377" TargetMode="External" Id="rId708" /><Relationship Type="http://schemas.openxmlformats.org/officeDocument/2006/relationships/hyperlink" Target="https://maps.google.com/?q=-33.699752, -70.802395 &amp;ll=-33.699752,-70.802395&amp;z=17.5&quot;; &quot;-33.699752,-70.802395" TargetMode="External" Id="rId709" /><Relationship Type="http://schemas.openxmlformats.org/officeDocument/2006/relationships/hyperlink" Target="https://maps.google.com/?q=-33.700131, -70.800709 &amp;ll=-33.700131,-70.800709&amp;z=17.5&quot;; &quot;-33.700131,-70.800709" TargetMode="External" Id="rId710" /><Relationship Type="http://schemas.openxmlformats.org/officeDocument/2006/relationships/hyperlink" Target="https://maps.google.com/?q=-33.700187, -70.800416 &amp;ll=-33.700187,-70.800416&amp;z=17.5&quot;; &quot;-33.700187,-70.800416" TargetMode="External" Id="rId711" /><Relationship Type="http://schemas.openxmlformats.org/officeDocument/2006/relationships/hyperlink" Target="https://maps.google.com/?q=-33.700123, -70.800837 &amp;ll=-33.700123,-70.800837&amp;z=17.5&quot;; &quot;-33.700123,-70.800837" TargetMode="External" Id="rId712" /><Relationship Type="http://schemas.openxmlformats.org/officeDocument/2006/relationships/hyperlink" Target="https://maps.google.com/?q=-33.700353, -70.800055 &amp;ll=-33.700353,-70.800055&amp;z=17.5&quot;; &quot;-33.700353,-70.800055" TargetMode="External" Id="rId713" /><Relationship Type="http://schemas.openxmlformats.org/officeDocument/2006/relationships/hyperlink" Target="https://maps.google.com/?q=-33.700128, -70.800683 &amp;ll=-33.700128,-70.800683&amp;z=17.5&quot;; &quot;-33.700128,-70.800683" TargetMode="External" Id="rId714" /><Relationship Type="http://schemas.openxmlformats.org/officeDocument/2006/relationships/hyperlink" Target="https://maps.google.com/?q=-33.700185, -70.8004 &amp;ll=-33.700185,-70.8004&amp;z=17.5&quot;; &quot;-33.700185,-70.8004" TargetMode="External" Id="rId715" /><Relationship Type="http://schemas.openxmlformats.org/officeDocument/2006/relationships/hyperlink" Target="https://maps.google.com/?q=-33.700064, -70.801193 &amp;ll=-33.700064,-70.801193&amp;z=17.5&quot;; &quot;-33.700064,-70.801193" TargetMode="External" Id="rId716" /><Relationship Type="http://schemas.openxmlformats.org/officeDocument/2006/relationships/hyperlink" Target="https://maps.google.com/?q=-33.700054, -70.801326 &amp;ll=-33.700054,-70.801326&amp;z=17.5&quot;; &quot;-33.700054,-70.801326" TargetMode="External" Id="rId717" /><Relationship Type="http://schemas.openxmlformats.org/officeDocument/2006/relationships/hyperlink" Target="https://maps.google.com/?q=-33.699775, -70.802404 &amp;ll=-33.699775,-70.802404&amp;z=17.5&quot;; &quot;-33.699775,-70.802404" TargetMode="External" Id="rId718" /><Relationship Type="http://schemas.openxmlformats.org/officeDocument/2006/relationships/hyperlink" Target="https://maps.google.com/?q=-33.69969, -70.802288 &amp;ll=-33.69969,-70.802288&amp;z=17.5&quot;; &quot;-33.69969,-70.802288" TargetMode="External" Id="rId719" /><Relationship Type="http://schemas.openxmlformats.org/officeDocument/2006/relationships/hyperlink" Target="https://maps.google.com/?q=-33.699585, -70.802285 &amp;ll=-33.699585,-70.802285&amp;z=17.5&quot;; &quot;-33.699585,-70.802285" TargetMode="External" Id="rId720" /><Relationship Type="http://schemas.openxmlformats.org/officeDocument/2006/relationships/hyperlink" Target="https://maps.google.com/?q=-33.699883, -70.802459 &amp;ll=-33.699883,-70.802459&amp;z=17.5&quot;; &quot;-33.699883,-70.802459" TargetMode="External" Id="rId721" /><Relationship Type="http://schemas.openxmlformats.org/officeDocument/2006/relationships/hyperlink" Target="https://maps.google.com/?q=-33.700062, -70.801688 &amp;ll=-33.700062,-70.801688&amp;z=17.5&quot;; &quot;-33.700062,-70.801688" TargetMode="External" Id="rId722" /><Relationship Type="http://schemas.openxmlformats.org/officeDocument/2006/relationships/hyperlink" Target="https://maps.google.com/?q=-33.700093, -70.801273 &amp;ll=-33.700093,-70.801273&amp;z=17.5&quot;; &quot;-33.700093,-70.801273" TargetMode="External" Id="rId723" /><Relationship Type="http://schemas.openxmlformats.org/officeDocument/2006/relationships/hyperlink" Target="https://maps.google.com/?q=-33.700134, -70.800847 &amp;ll=-33.700134,-70.800847&amp;z=17.5&quot;; &quot;-33.700134,-70.800847" TargetMode="External" Id="rId724" /><Relationship Type="http://schemas.openxmlformats.org/officeDocument/2006/relationships/hyperlink" Target="https://maps.google.com/?q=-33.700428, -70.799895 &amp;ll=-33.700428,-70.799895&amp;z=17.5&quot;; &quot;-33.700428,-70.799895" TargetMode="External" Id="rId725" /><Relationship Type="http://schemas.openxmlformats.org/officeDocument/2006/relationships/hyperlink" Target="https://maps.google.com/?q=-33.697973, -70.794716 &amp;ll=-33.697973,-70.794716&amp;z=17.5&quot;; &quot;-33.697973,-70.794716" TargetMode="External" Id="rId726" /><Relationship Type="http://schemas.openxmlformats.org/officeDocument/2006/relationships/hyperlink" Target="https://maps.google.com/?q=-33.698454, -70.794621 &amp;ll=-33.698454,-70.794621&amp;z=17.5&quot;; &quot;-33.698454,-70.794621" TargetMode="External" Id="rId727" /><Relationship Type="http://schemas.openxmlformats.org/officeDocument/2006/relationships/hyperlink" Target="https://maps.google.com/?q=-33.703197, -70.79762 &amp;ll=-33.703197,-70.79762&amp;z=17.5&quot;; &quot;-33.703197,-70.79762" TargetMode="External" Id="rId728" /><Relationship Type="http://schemas.openxmlformats.org/officeDocument/2006/relationships/hyperlink" Target="https://maps.google.com/?q=-33.703196, -70.798209 &amp;ll=-33.703196,-70.798209&amp;z=17.5&quot;; &quot;-33.703196,-70.798209" TargetMode="External" Id="rId729" /><Relationship Type="http://schemas.openxmlformats.org/officeDocument/2006/relationships/hyperlink" Target="https://maps.google.com/?q=-33.700066, -70.801197 &amp;ll=-33.700066,-70.801197&amp;z=17.5&quot;; &quot;-33.700066,-70.801197" TargetMode="External" Id="rId730" /><Relationship Type="http://schemas.openxmlformats.org/officeDocument/2006/relationships/hyperlink" Target="https://maps.google.com/?q=-33.700058, -70.801338 &amp;ll=-33.700058,-70.801338&amp;z=17.5&quot;; &quot;-33.700058,-70.801338" TargetMode="External" Id="rId731" /><Relationship Type="http://schemas.openxmlformats.org/officeDocument/2006/relationships/hyperlink" Target="https://maps.google.com/?q=-33.699834, -70.80236 &amp;ll=-33.699834,-70.80236&amp;z=17.5&quot;; &quot;-33.699834,-70.80236" TargetMode="External" Id="rId732" /><Relationship Type="http://schemas.openxmlformats.org/officeDocument/2006/relationships/hyperlink" Target="https://maps.google.com/?q=-33.699708, -70.802187 &amp;ll=-33.699708,-70.802187&amp;z=17.5&quot;; &quot;-33.699708,-70.802187" TargetMode="External" Id="rId733" /><Relationship Type="http://schemas.openxmlformats.org/officeDocument/2006/relationships/hyperlink" Target="https://maps.google.com/?q=-33.699578, -70.802261 &amp;ll=-33.699578,-70.802261&amp;z=17.5&quot;; &quot;-33.699578,-70.802261" TargetMode="External" Id="rId734" /><Relationship Type="http://schemas.openxmlformats.org/officeDocument/2006/relationships/hyperlink" Target="https://maps.google.com/?q=-33.699673, -70.802385 &amp;ll=-33.699673,-70.802385&amp;z=17.5&quot;; &quot;-33.699673,-70.802385" TargetMode="External" Id="rId735" /><Relationship Type="http://schemas.openxmlformats.org/officeDocument/2006/relationships/hyperlink" Target="https://maps.google.com/?q=-33.700089, -70.801106 &amp;ll=-33.700089,-70.801106&amp;z=17.5&quot;; &quot;-33.700089,-70.801106" TargetMode="External" Id="rId736" /><Relationship Type="http://schemas.openxmlformats.org/officeDocument/2006/relationships/hyperlink" Target="https://maps.google.com/?q=-33.700071, -70.801297 &amp;ll=-33.700071,-70.801297&amp;z=17.5&quot;; &quot;-33.700071,-70.801297" TargetMode="External" Id="rId737" /><Relationship Type="http://schemas.openxmlformats.org/officeDocument/2006/relationships/hyperlink" Target="https://maps.google.com/?q=-33.700209, -70.800361 &amp;ll=-33.700209,-70.800361&amp;z=17.5&quot;; &quot;-33.700209,-70.800361" TargetMode="External" Id="rId738" /><Relationship Type="http://schemas.openxmlformats.org/officeDocument/2006/relationships/hyperlink" Target="https://maps.google.com/?q=-33.70032, -70.800132 &amp;ll=-33.70032,-70.800132&amp;z=17.5&quot;; &quot;-33.70032,-70.800132" TargetMode="External" Id="rId739" /><Relationship Type="http://schemas.openxmlformats.org/officeDocument/2006/relationships/hyperlink" Target="https://maps.google.com/?q=-33.70017, -70.800466 &amp;ll=-33.70017,-70.800466&amp;z=17.5&quot;; &quot;-33.70017,-70.800466" TargetMode="External" Id="rId740" /><Relationship Type="http://schemas.openxmlformats.org/officeDocument/2006/relationships/hyperlink" Target="https://maps.google.com/?q=-33.700306, -70.800134 &amp;ll=-33.700306,-70.800134&amp;z=17.5&quot;; &quot;-33.700306,-70.800134" TargetMode="External" Id="rId741" /><Relationship Type="http://schemas.openxmlformats.org/officeDocument/2006/relationships/hyperlink" Target="https://maps.google.com/?q=-33.69998, -70.802746 &amp;ll=-33.69998,-70.802746&amp;z=17.5&quot;; &quot;-33.69998,-70.802746" TargetMode="External" Id="rId742" /><Relationship Type="http://schemas.openxmlformats.org/officeDocument/2006/relationships/hyperlink" Target="https://maps.google.com/?q=-33.7015, -70.803595 &amp;ll=-33.7015,-70.803595&amp;z=17.5&quot;; &quot;-33.7015,-70.803595" TargetMode="External" Id="rId743" /><Relationship Type="http://schemas.openxmlformats.org/officeDocument/2006/relationships/hyperlink" Target="https://maps.google.com/?q=-33.700574, -70.803517 &amp;ll=-33.700574,-70.803517&amp;z=17.5&quot;; &quot;-33.700574,-70.803517" TargetMode="External" Id="rId744" /><Relationship Type="http://schemas.openxmlformats.org/officeDocument/2006/relationships/hyperlink" Target="https://maps.google.com/?q=-33.700256, -70.803106 &amp;ll=-33.700256,-70.803106&amp;z=17.5&quot;; &quot;-33.700256,-70.803106" TargetMode="External" Id="rId745" /><Relationship Type="http://schemas.openxmlformats.org/officeDocument/2006/relationships/hyperlink" Target="https://maps.google.com/?q=-33.70005, -70.801723 &amp;ll=-33.70005,-70.801723&amp;z=17.5&quot;; &quot;-33.70005,-70.801723" TargetMode="External" Id="rId746" /><Relationship Type="http://schemas.openxmlformats.org/officeDocument/2006/relationships/hyperlink" Target="https://maps.google.com/?q=-33.700059, -70.801559 &amp;ll=-33.700059,-70.801559&amp;z=17.5&quot;; &quot;-33.700059,-70.801559" TargetMode="External" Id="rId747" /><Relationship Type="http://schemas.openxmlformats.org/officeDocument/2006/relationships/hyperlink" Target="https://maps.google.com/?q=-33.700136, -70.800859 &amp;ll=-33.700136,-70.800859&amp;z=17.5&quot;; &quot;-33.700136,-70.800859" TargetMode="External" Id="rId748" /><Relationship Type="http://schemas.openxmlformats.org/officeDocument/2006/relationships/hyperlink" Target="https://maps.google.com/?q=-33.700344, -70.800093 &amp;ll=-33.700344,-70.800093&amp;z=17.5&quot;; &quot;-33.700344,-70.800093" TargetMode="External" Id="rId749" /><Relationship Type="http://schemas.openxmlformats.org/officeDocument/2006/relationships/hyperlink" Target="https://maps.google.com/?q=-33.699363, -70.793437 &amp;ll=-33.699363,-70.793437&amp;z=17.5&quot;; &quot;-33.699363,-70.793437" TargetMode="External" Id="rId750" /><Relationship Type="http://schemas.openxmlformats.org/officeDocument/2006/relationships/hyperlink" Target="https://maps.google.com/?q=-33.698923, -70.792783 &amp;ll=-33.698923,-70.792783&amp;z=17.5&quot;; &quot;-33.698923,-70.792783" TargetMode="External" Id="rId751" /><Relationship Type="http://schemas.openxmlformats.org/officeDocument/2006/relationships/hyperlink" Target="https://maps.google.com/?q=-33.675552, -70.749854 &amp;ll=-33.675552,-70.749854&amp;z=17.5&quot;; &quot;-33.675552,-70.749854" TargetMode="External" Id="rId752" /><Relationship Type="http://schemas.openxmlformats.org/officeDocument/2006/relationships/hyperlink" Target="https://maps.google.com/?q=-33.674804, -70.74964 &amp;ll=-33.674804,-70.74964&amp;z=17.5&quot;; &quot;-33.674804,-70.74964" TargetMode="External" Id="rId753" /><Relationship Type="http://schemas.openxmlformats.org/officeDocument/2006/relationships/hyperlink" Target="https://maps.google.com/?q=-33.681762, -70.787812 &amp;ll=-33.681762,-70.787812&amp;z=17.5&quot;; &quot;-33.681762,-70.787812" TargetMode="External" Id="rId754" /><Relationship Type="http://schemas.openxmlformats.org/officeDocument/2006/relationships/hyperlink" Target="https://maps.google.com/?q=-33.682294, -70.788544 &amp;ll=-33.682294,-70.788544&amp;z=17.5&quot;; &quot;-33.682294,-70.788544" TargetMode="External" Id="rId755" /><Relationship Type="http://schemas.openxmlformats.org/officeDocument/2006/relationships/hyperlink" Target="https://maps.google.com/?q=-33.698857, -70.80153 &amp;ll=-33.698857,-70.80153&amp;z=17.5&quot;; &quot;-33.698857,-70.80153" TargetMode="External" Id="rId756" /><Relationship Type="http://schemas.openxmlformats.org/officeDocument/2006/relationships/hyperlink" Target="https://maps.google.com/?q=-33.698857, -70.80153 &amp;ll=-33.698857,-70.80153&amp;z=17.5&quot;; &quot;-33.698857,-70.80153" TargetMode="External" Id="rId757" /><Relationship Type="http://schemas.openxmlformats.org/officeDocument/2006/relationships/hyperlink" Target="https://maps.google.com/?q=-33.699471, -70.802103 &amp;ll=-33.699471,-70.802103&amp;z=17.5&quot;; &quot;-33.699471,-70.802103" TargetMode="External" Id="rId758" /><Relationship Type="http://schemas.openxmlformats.org/officeDocument/2006/relationships/hyperlink" Target="https://maps.google.com/?q=-33.699658, -70.802383 &amp;ll=-33.699658,-70.802383&amp;z=17.5&quot;; &quot;-33.699658,-70.802383" TargetMode="External" Id="rId759" /><Relationship Type="http://schemas.openxmlformats.org/officeDocument/2006/relationships/hyperlink" Target="https://maps.google.com/?q=-33.700113, -70.800855 &amp;ll=-33.700113,-70.800855&amp;z=17.5&quot;; &quot;-33.700113,-70.800855" TargetMode="External" Id="rId760" /><Relationship Type="http://schemas.openxmlformats.org/officeDocument/2006/relationships/hyperlink" Target="https://maps.google.com/?q=-33.700177, -70.800414 &amp;ll=-33.700177,-70.800414&amp;z=17.5&quot;; &quot;-33.700177,-70.800414" TargetMode="External" Id="rId761" /><Relationship Type="http://schemas.openxmlformats.org/officeDocument/2006/relationships/hyperlink" Target="https://maps.google.com/?q=-33.700147, -70.800637 &amp;ll=-33.700147,-70.800637&amp;z=17.5&quot;; &quot;-33.700147,-70.800637" TargetMode="External" Id="rId762" /><Relationship Type="http://schemas.openxmlformats.org/officeDocument/2006/relationships/hyperlink" Target="https://maps.google.com/?q=-33.700171, -70.800491 &amp;ll=-33.700171,-70.800491&amp;z=17.5&quot;; &quot;-33.700171,-70.800491" TargetMode="External" Id="rId763" /><Relationship Type="http://schemas.openxmlformats.org/officeDocument/2006/relationships/hyperlink" Target="https://maps.google.com/?q=-33.701635, -70.798293 &amp;ll=-33.701635,-70.798293&amp;z=17.5&quot;; &quot;-33.701635,-70.798293" TargetMode="External" Id="rId764" /><Relationship Type="http://schemas.openxmlformats.org/officeDocument/2006/relationships/hyperlink" Target="https://maps.google.com/?q=-33.701886, -70.798166 &amp;ll=-33.701886,-70.798166&amp;z=17.5&quot;; &quot;-33.701886,-70.798166" TargetMode="External" Id="rId765" /><Relationship Type="http://schemas.openxmlformats.org/officeDocument/2006/relationships/hyperlink" Target="https://maps.google.com/?q=-33.700064, -70.801183 &amp;ll=-33.700064,-70.801183&amp;z=17.5&quot;; &quot;-33.700064,-70.801183" TargetMode="External" Id="rId766" /><Relationship Type="http://schemas.openxmlformats.org/officeDocument/2006/relationships/hyperlink" Target="https://maps.google.com/?q=-33.700052, -70.801317 &amp;ll=-33.700052,-70.801317&amp;z=17.5&quot;; &quot;-33.700052,-70.801317" TargetMode="External" Id="rId767" /><Relationship Type="http://schemas.openxmlformats.org/officeDocument/2006/relationships/hyperlink" Target="https://maps.google.com/?q=-33.699909, -70.802381 &amp;ll=-33.699909,-70.802381&amp;z=17.5&quot;; &quot;-33.699909,-70.802381" TargetMode="External" Id="rId768" /><Relationship Type="http://schemas.openxmlformats.org/officeDocument/2006/relationships/hyperlink" Target="https://maps.google.com/?q=-33.699761, -70.802414 &amp;ll=-33.699761,-70.802414&amp;z=17.5&quot;; &quot;-33.699761,-70.802414" TargetMode="External" Id="rId769" /><Relationship Type="http://schemas.openxmlformats.org/officeDocument/2006/relationships/hyperlink" Target="https://maps.google.com/?q=-33.700057, -70.801693 &amp;ll=-33.700057,-70.801693&amp;z=17.5&quot;; &quot;-33.700057,-70.801693" TargetMode="External" Id="rId770" /><Relationship Type="http://schemas.openxmlformats.org/officeDocument/2006/relationships/hyperlink" Target="https://maps.google.com/?q=-33.700082, -70.801277 &amp;ll=-33.700082,-70.801277&amp;z=17.5&quot;; &quot;-33.700082,-70.801277" TargetMode="External" Id="rId771" /><Relationship Type="http://schemas.openxmlformats.org/officeDocument/2006/relationships/hyperlink" Target="https://maps.google.com/?q=-33.700075, -70.801732 &amp;ll=-33.700075,-70.801732&amp;z=17.5&quot;; &quot;-33.700075,-70.801732" TargetMode="External" Id="rId772" /><Relationship Type="http://schemas.openxmlformats.org/officeDocument/2006/relationships/hyperlink" Target="https://maps.google.com/?q=-33.700029, -70.801507 &amp;ll=-33.700029,-70.801507&amp;z=17.5&quot;; &quot;-33.700029,-70.801507" TargetMode="External" Id="rId773" /><Relationship Type="http://schemas.openxmlformats.org/officeDocument/2006/relationships/hyperlink" Target="https://maps.google.com/?q=-33.700604, -70.80354 &amp;ll=-33.700604,-70.80354&amp;z=17.5&quot;; &quot;-33.700604,-70.80354" TargetMode="External" Id="rId774" /><Relationship Type="http://schemas.openxmlformats.org/officeDocument/2006/relationships/hyperlink" Target="https://maps.google.com/?q=-33.700377, -70.803248 &amp;ll=-33.700377,-70.803248&amp;z=17.5&quot;; &quot;-33.700377,-70.803248" TargetMode="External" Id="rId775" /><Relationship Type="http://schemas.openxmlformats.org/officeDocument/2006/relationships/hyperlink" Target="https://maps.google.com/?q=-33.70026, -70.803107 &amp;ll=-33.70026,-70.803107&amp;z=17.5&quot;; &quot;-33.70026,-70.803107" TargetMode="External" Id="rId776" /><Relationship Type="http://schemas.openxmlformats.org/officeDocument/2006/relationships/hyperlink" Target="https://maps.google.com/?q=-33.700042, -70.802842 &amp;ll=-33.700042,-70.802842&amp;z=17.5&quot;; &quot;-33.700042,-70.802842" TargetMode="External" Id="rId777" /><Relationship Type="http://schemas.openxmlformats.org/officeDocument/2006/relationships/hyperlink" Target="https://maps.google.com/?q=-33.700206, -70.800361 &amp;ll=-33.700206,-70.800361&amp;z=17.5&quot;; &quot;-33.700206,-70.800361" TargetMode="External" Id="rId778" /><Relationship Type="http://schemas.openxmlformats.org/officeDocument/2006/relationships/hyperlink" Target="https://maps.google.com/?q=-33.700334, -70.800085 &amp;ll=-33.700334,-70.800085&amp;z=17.5&quot;; &quot;-33.700334,-70.800085" TargetMode="External" Id="rId779" /><Relationship Type="http://schemas.openxmlformats.org/officeDocument/2006/relationships/hyperlink" Target="https://maps.google.com/?q=-33.69946, -70.802063 &amp;ll=-33.69946,-70.802063&amp;z=17.5&quot;; &quot;-33.69946,-70.802063" TargetMode="External" Id="rId780" /><Relationship Type="http://schemas.openxmlformats.org/officeDocument/2006/relationships/hyperlink" Target="https://maps.google.com/?q=-33.699766, -70.802453 &amp;ll=-33.699766,-70.802453&amp;z=17.5&quot;; &quot;-33.699766,-70.802453" TargetMode="External" Id="rId781" /><Relationship Type="http://schemas.openxmlformats.org/officeDocument/2006/relationships/hyperlink" Target="https://maps.google.com/?q=-33.700282, -70.803162 &amp;ll=-33.700282,-70.803162&amp;z=17.5&quot;; &quot;-33.700282,-70.803162" TargetMode="External" Id="rId782" /><Relationship Type="http://schemas.openxmlformats.org/officeDocument/2006/relationships/hyperlink" Target="https://maps.google.com/?q=-33.700416, -70.803326 &amp;ll=-33.700416,-70.803326&amp;z=17.5&quot;; &quot;-33.700416,-70.803326" TargetMode="External" Id="rId783" /><Relationship Type="http://schemas.openxmlformats.org/officeDocument/2006/relationships/hyperlink" Target="https://maps.google.com/?q=-33.700141, -70.802962 &amp;ll=-33.700141,-70.802962&amp;z=17.5&quot;; &quot;-33.700141,-70.802962" TargetMode="External" Id="rId784" /><Relationship Type="http://schemas.openxmlformats.org/officeDocument/2006/relationships/hyperlink" Target="https://maps.google.com/?q=-33.699974, -70.802646 &amp;ll=-33.699974,-70.802646&amp;z=17.5&quot;; &quot;-33.699974,-70.802646" TargetMode="External" Id="rId785" /><Relationship Type="http://schemas.openxmlformats.org/officeDocument/2006/relationships/hyperlink" Target="https://maps.google.com/?q=-33.700059, -70.801389 &amp;ll=-33.700059,-70.801389&amp;z=17.5&quot;; &quot;-33.700059,-70.801389" TargetMode="External" Id="rId786" /><Relationship Type="http://schemas.openxmlformats.org/officeDocument/2006/relationships/hyperlink" Target="https://maps.google.com/?q=-33.700393, -70.79994 &amp;ll=-33.700393,-70.79994&amp;z=17.5&quot;; &quot;-33.700393,-70.79994" TargetMode="External" Id="rId787" /><Relationship Type="http://schemas.openxmlformats.org/officeDocument/2006/relationships/hyperlink" Target="https://maps.google.com/?q=-33.703215, -70.798796 &amp;ll=-33.703215,-70.798796&amp;z=17.5&quot;; &quot;-33.703215,-70.798796" TargetMode="External" Id="rId788" /><Relationship Type="http://schemas.openxmlformats.org/officeDocument/2006/relationships/hyperlink" Target="https://maps.google.com/?q=-33.703217, -70.798085 &amp;ll=-33.703217,-70.798085&amp;z=17.5&quot;; &quot;-33.703217,-70.798085" TargetMode="External" Id="rId789" /><Relationship Type="http://schemas.openxmlformats.org/officeDocument/2006/relationships/hyperlink" Target="https://maps.google.com/?q=-33.70251, -70.795949 &amp;ll=-33.70251,-70.795949&amp;z=17.5&quot;; &quot;-33.70251,-70.795949" TargetMode="External" Id="rId790" /><Relationship Type="http://schemas.openxmlformats.org/officeDocument/2006/relationships/hyperlink" Target="https://maps.google.com/?q=-33.702068, -70.796209 &amp;ll=-33.702068,-70.796209&amp;z=17.5&quot;; &quot;-33.702068,-70.796209" TargetMode="External" Id="rId791" /><Relationship Type="http://schemas.openxmlformats.org/officeDocument/2006/relationships/hyperlink" Target="https://maps.google.com/?q=-33.700073, -70.801166 &amp;ll=-33.700073,-70.801166&amp;z=17.5&quot;; &quot;-33.700073,-70.801166" TargetMode="External" Id="rId792" /><Relationship Type="http://schemas.openxmlformats.org/officeDocument/2006/relationships/hyperlink" Target="https://maps.google.com/?q=-33.700067, -70.801285 &amp;ll=-33.700067,-70.801285&amp;z=17.5&quot;; &quot;-33.700067,-70.801285" TargetMode="External" Id="rId793" /><Relationship Type="http://schemas.openxmlformats.org/officeDocument/2006/relationships/hyperlink" Target="https://maps.google.com/?q=-33.70014, -70.802969 &amp;ll=-33.70014,-70.802969&amp;z=17.5&quot;; &quot;-33.70014,-70.802969" TargetMode="External" Id="rId794" /><Relationship Type="http://schemas.openxmlformats.org/officeDocument/2006/relationships/hyperlink" Target="https://maps.google.com/?q=-33.700042, -70.802836 &amp;ll=-33.700042,-70.802836&amp;z=17.5&quot;; &quot;-33.700042,-70.802836" TargetMode="External" Id="rId795" /><Relationship Type="http://schemas.openxmlformats.org/officeDocument/2006/relationships/hyperlink" Target="https://maps.google.com/?q=-33.700539, -70.803484 &amp;ll=-33.700539,-70.803484&amp;z=17.5&quot;; &quot;-33.700539,-70.803484" TargetMode="External" Id="rId796" /><Relationship Type="http://schemas.openxmlformats.org/officeDocument/2006/relationships/hyperlink" Target="https://maps.google.com/?q=-33.700784, -70.80374 &amp;ll=-33.700784,-70.80374&amp;z=17.5&quot;; &quot;-33.700784,-70.80374" TargetMode="External" Id="rId797" /><Relationship Type="http://schemas.openxmlformats.org/officeDocument/2006/relationships/hyperlink" Target="https://maps.google.com/?q=-33.70101, -70.803864 &amp;ll=-33.70101,-70.803864&amp;z=17.5&quot;; &quot;-33.70101,-70.803864" TargetMode="External" Id="rId798" /><Relationship Type="http://schemas.openxmlformats.org/officeDocument/2006/relationships/hyperlink" Target="https://maps.google.com/?q=-33.70124, -70.803922 &amp;ll=-33.70124,-70.803922&amp;z=17.5&quot;; &quot;-33.70124,-70.803922" TargetMode="External" Id="rId799" /><Relationship Type="http://schemas.openxmlformats.org/officeDocument/2006/relationships/hyperlink" Target="https://maps.google.com/?q=-33.700613, -70.803598 &amp;ll=-33.700613,-70.803598&amp;z=17.5&quot;; &quot;-33.700613,-70.803598" TargetMode="External" Id="rId800" /><Relationship Type="http://schemas.openxmlformats.org/officeDocument/2006/relationships/hyperlink" Target="https://maps.google.com/?q=-33.700387, -70.803312 &amp;ll=-33.700387,-70.803312&amp;z=17.5&quot;; &quot;-33.700387,-70.803312" TargetMode="External" Id="rId801" /><Relationship Type="http://schemas.openxmlformats.org/officeDocument/2006/relationships/hyperlink" Target="https://maps.google.com/?q=-33.700087, -70.801096 &amp;ll=-33.700087,-70.801096&amp;z=17.5&quot;; &quot;-33.700087,-70.801096" TargetMode="External" Id="rId802" /><Relationship Type="http://schemas.openxmlformats.org/officeDocument/2006/relationships/hyperlink" Target="https://maps.google.com/?q=-33.700066, -70.801263 &amp;ll=-33.700066,-70.801263&amp;z=17.5&quot;; &quot;-33.700066,-70.801263" TargetMode="External" Id="rId803" /><Relationship Type="http://schemas.openxmlformats.org/officeDocument/2006/relationships/hyperlink" Target="https://maps.google.com/?q=-33.700041, -70.8016 &amp;ll=-33.700041,-70.8016&amp;z=17.5&quot;; &quot;-33.700041,-70.8016" TargetMode="External" Id="rId804" /><Relationship Type="http://schemas.openxmlformats.org/officeDocument/2006/relationships/hyperlink" Target="https://maps.google.com/?q=-33.699924, -70.802609 &amp;ll=-33.699924,-70.802609&amp;z=17.5&quot;; &quot;-33.699924,-70.802609" TargetMode="External" Id="rId805" /><Relationship Type="http://schemas.openxmlformats.org/officeDocument/2006/relationships/hyperlink" Target="https://maps.google.com/?q=-33.700653, -70.803642 &amp;ll=-33.700653,-70.803642&amp;z=17.5&quot;; &quot;-33.700653,-70.803642" TargetMode="External" Id="rId806" /><Relationship Type="http://schemas.openxmlformats.org/officeDocument/2006/relationships/hyperlink" Target="https://maps.google.com/?q=-33.701482, -70.803683 &amp;ll=-33.701482,-70.803683&amp;z=17.5&quot;; &quot;-33.701482,-70.803683" TargetMode="External" Id="rId807" /><Relationship Type="http://schemas.openxmlformats.org/officeDocument/2006/relationships/hyperlink" Target="https://maps.google.com/?q=-33.700722, -70.803682 &amp;ll=-33.700722,-70.803682&amp;z=17.5&quot;; &quot;-33.700722,-70.803682" TargetMode="External" Id="rId808" /><Relationship Type="http://schemas.openxmlformats.org/officeDocument/2006/relationships/hyperlink" Target="https://maps.google.com/?q=-33.700449, -70.803396 &amp;ll=-33.700449,-70.803396&amp;z=17.5&quot;; &quot;-33.700449,-70.803396" TargetMode="External" Id="rId809" /><Relationship Type="http://schemas.openxmlformats.org/officeDocument/2006/relationships/hyperlink" Target="https://maps.google.com/?q=-33.700122, -70.80297 &amp;ll=-33.700122,-70.80297&amp;z=17.5&quot;; &quot;-33.700122,-70.80297" TargetMode="External" Id="rId810" /><Relationship Type="http://schemas.openxmlformats.org/officeDocument/2006/relationships/hyperlink" Target="https://maps.google.com/?q=-33.699988, -70.802743 &amp;ll=-33.699988,-70.802743&amp;z=17.5&quot;; &quot;-33.699988,-70.802743" TargetMode="External" Id="rId811" /><Relationship Type="http://schemas.openxmlformats.org/officeDocument/2006/relationships/hyperlink" Target="https://maps.google.com/?q=-33.69995, -70.800822 &amp;ll=-33.69995,-70.800822&amp;z=17.5&quot;; &quot;-33.69995,-70.800822" TargetMode="External" Id="rId812" /><Relationship Type="http://schemas.openxmlformats.org/officeDocument/2006/relationships/hyperlink" Target="https://maps.google.com/?q=-33.700073, -70.800515 &amp;ll=-33.700073,-70.800515&amp;z=17.5&quot;; &quot;-33.700073,-70.800515" TargetMode="External" Id="rId813" /><Relationship Type="http://schemas.openxmlformats.org/officeDocument/2006/relationships/hyperlink" Target="https://maps.google.com/?q=-33.700097, -70.801139 &amp;ll=-33.700097,-70.801139&amp;z=17.5&quot;; &quot;-33.700097,-70.801139" TargetMode="External" Id="rId814" /><Relationship Type="http://schemas.openxmlformats.org/officeDocument/2006/relationships/hyperlink" Target="https://maps.google.com/?q=-33.700085, -70.801303 &amp;ll=-33.700085,-70.801303&amp;z=17.5&quot;; &quot;-33.700085,-70.801303" TargetMode="External" Id="rId815" /><Relationship Type="http://schemas.openxmlformats.org/officeDocument/2006/relationships/hyperlink" Target="https://maps.google.com/?q=-33.700063, -70.801612 &amp;ll=-33.700063,-70.801612&amp;z=17.5&quot;; &quot;-33.700063,-70.801612" TargetMode="External" Id="rId816" /><Relationship Type="http://schemas.openxmlformats.org/officeDocument/2006/relationships/hyperlink" Target="https://maps.google.com/?q=-33.700047, -70.802058 &amp;ll=-33.700047,-70.802058&amp;z=17.5&quot;; &quot;-33.700047,-70.802058" TargetMode="External" Id="rId817" /><Relationship Type="http://schemas.openxmlformats.org/officeDocument/2006/relationships/hyperlink" Target="https://maps.google.com/?q=-33.699747, -70.800801 &amp;ll=-33.699747,-70.800801&amp;z=17.5&quot;; &quot;-33.699747,-70.800801" TargetMode="External" Id="rId818" /><Relationship Type="http://schemas.openxmlformats.org/officeDocument/2006/relationships/hyperlink" Target="https://maps.google.com/?q=-33.699512, -70.800216 &amp;ll=-33.699512,-70.800216&amp;z=17.5&quot;; &quot;-33.699512,-70.800216" TargetMode="External" Id="rId819" /><Relationship Type="http://schemas.openxmlformats.org/officeDocument/2006/relationships/hyperlink" Target="https://maps.google.com/?q=-33.700548, -70.803475 &amp;ll=-33.700548,-70.803475&amp;z=17.5&quot;; &quot;-33.700548,-70.803475" TargetMode="External" Id="rId820" /><Relationship Type="http://schemas.openxmlformats.org/officeDocument/2006/relationships/hyperlink" Target="https://maps.google.com/?q=-33.700452, -70.803366 &amp;ll=-33.700452,-70.803366&amp;z=17.5&quot;; &quot;-33.700452,-70.803366" TargetMode="External" Id="rId821" /><Relationship Type="http://schemas.openxmlformats.org/officeDocument/2006/relationships/hyperlink" Target="https://maps.google.com/?q=-33.700047, -70.80287 &amp;ll=-33.700047,-70.80287&amp;z=17.5&quot;; &quot;-33.700047,-70.80287" TargetMode="External" Id="rId822" /><Relationship Type="http://schemas.openxmlformats.org/officeDocument/2006/relationships/hyperlink" Target="https://maps.google.com/?q=-33.699956, -70.802677 &amp;ll=-33.699956,-70.802677&amp;z=17.5&quot;; &quot;-33.699956,-70.802677" TargetMode="External" Id="rId823" /><Relationship Type="http://schemas.openxmlformats.org/officeDocument/2006/relationships/hyperlink" Target="https://maps.google.com/?q=-33.699458, -70.802051 &amp;ll=-33.699458,-70.802051&amp;z=17.5&quot;; &quot;-33.699458,-70.802051" TargetMode="External" Id="rId824" /><Relationship Type="http://schemas.openxmlformats.org/officeDocument/2006/relationships/hyperlink" Target="https://maps.google.com/?q=-33.699632, -70.802347 &amp;ll=-33.699632,-70.802347&amp;z=17.5&quot;; &quot;-33.699632,-70.802347" TargetMode="External" Id="rId825" /><Relationship Type="http://schemas.openxmlformats.org/officeDocument/2006/relationships/hyperlink" Target="https://maps.google.com/?q=-33.700221, -70.803067 &amp;ll=-33.700221,-70.803067&amp;z=17.5&quot;; &quot;-33.700221,-70.803067" TargetMode="External" Id="rId826" /><Relationship Type="http://schemas.openxmlformats.org/officeDocument/2006/relationships/hyperlink" Target="https://maps.google.com/?q=-33.700344, -70.80323 &amp;ll=-33.700344,-70.80323&amp;z=17.5&quot;; &quot;-33.700344,-70.80323" TargetMode="External" Id="rId827" /><Relationship Type="http://schemas.openxmlformats.org/officeDocument/2006/relationships/hyperlink" Target="https://maps.google.com/?q=-33.700727, -70.803686 &amp;ll=-33.700727,-70.803686&amp;z=17.5&quot;; &quot;-33.700727,-70.803686" TargetMode="External" Id="rId828" /><Relationship Type="http://schemas.openxmlformats.org/officeDocument/2006/relationships/hyperlink" Target="https://maps.google.com/?q=-33.700936, -70.803835 &amp;ll=-33.700936,-70.803835&amp;z=17.5&quot;; &quot;-33.700936,-70.803835" TargetMode="External" Id="rId829" /><Relationship Type="http://schemas.openxmlformats.org/officeDocument/2006/relationships/hyperlink" Target="https://maps.google.com/?q=-33.699502, -70.802168 &amp;ll=-33.699502,-70.802168&amp;z=17.5&quot;; &quot;-33.699502,-70.802168" TargetMode="External" Id="rId830" /><Relationship Type="http://schemas.openxmlformats.org/officeDocument/2006/relationships/hyperlink" Target="https://maps.google.com/?q=-33.699646, -70.802364 &amp;ll=-33.699646,-70.802364&amp;z=17.5&quot;; &quot;-33.699646,-70.802364" TargetMode="External" Id="rId831" /><Relationship Type="http://schemas.openxmlformats.org/officeDocument/2006/relationships/hyperlink" Target="https://maps.google.com/?q=-33.700055, -70.801472 &amp;ll=-33.700055,-70.801472&amp;z=17.5&quot;; &quot;-33.700055,-70.801472" TargetMode="External" Id="rId832" /><Relationship Type="http://schemas.openxmlformats.org/officeDocument/2006/relationships/hyperlink" Target="https://maps.google.com/?q=-33.700065, -70.80132 &amp;ll=-33.700065,-70.80132&amp;z=17.5&quot;; &quot;-33.700065,-70.80132" TargetMode="External" Id="rId833" /><Relationship Type="http://schemas.openxmlformats.org/officeDocument/2006/relationships/hyperlink" Target="https://maps.google.com/?q=-33.700213, -70.800333 &amp;ll=-33.700213,-70.800333&amp;z=17.5&quot;; &quot;-33.700213,-70.800333" TargetMode="External" Id="rId834" /><Relationship Type="http://schemas.openxmlformats.org/officeDocument/2006/relationships/hyperlink" Target="https://maps.google.com/?q=-33.700345, -70.800054 &amp;ll=-33.700345,-70.800054&amp;z=17.5&quot;; &quot;-33.700345,-70.800054" TargetMode="External" Id="rId835" /><Relationship Type="http://schemas.openxmlformats.org/officeDocument/2006/relationships/hyperlink" Target="https://maps.google.com/?q=-33.700095, -70.800844 &amp;ll=-33.700095,-70.800844&amp;z=17.5&quot;; &quot;-33.700095,-70.800844" TargetMode="External" Id="rId836" /><Relationship Type="http://schemas.openxmlformats.org/officeDocument/2006/relationships/hyperlink" Target="https://maps.google.com/?q=-33.700109, -70.800699 &amp;ll=-33.700109,-70.800699&amp;z=17.5&quot;; &quot;-33.700109,-70.800699" TargetMode="External" Id="rId837" /><Relationship Type="http://schemas.openxmlformats.org/officeDocument/2006/relationships/hyperlink" Target="https://maps.google.com/?q=-33.700837, -70.798964 &amp;ll=-33.700837,-70.798964&amp;z=17.5&quot;; &quot;-33.700837,-70.798964" TargetMode="External" Id="rId838" /><Relationship Type="http://schemas.openxmlformats.org/officeDocument/2006/relationships/hyperlink" Target="https://maps.google.com/?q=-33.70098, -70.798673 &amp;ll=-33.70098,-70.798673&amp;z=17.5&quot;; &quot;-33.70098,-70.798673" TargetMode="External" Id="rId839" /><Relationship Type="http://schemas.openxmlformats.org/officeDocument/2006/relationships/hyperlink" Target="https://maps.google.com/?q=-33.700352, -70.80322 &amp;ll=-33.700352,-70.80322&amp;z=17.5&quot;; &quot;-33.700352,-70.80322" TargetMode="External" Id="rId840" /><Relationship Type="http://schemas.openxmlformats.org/officeDocument/2006/relationships/hyperlink" Target="https://maps.google.com/?q=-33.700549, -70.803489 &amp;ll=-33.700549,-70.803489&amp;z=17.5&quot;; &quot;-33.700549,-70.803489" TargetMode="External" Id="rId841" /><Relationship Type="http://schemas.openxmlformats.org/officeDocument/2006/relationships/hyperlink" Target="https://maps.google.com/?q=-33.6995, -70.802156 &amp;ll=-33.6995,-70.802156&amp;z=17.5&quot;; &quot;-33.6995,-70.802156" TargetMode="External" Id="rId842" /><Relationship Type="http://schemas.openxmlformats.org/officeDocument/2006/relationships/hyperlink" Target="https://maps.google.com/?q=-33.699676, -70.802254 &amp;ll=-33.699676,-70.802254&amp;z=17.5&quot;; &quot;-33.699676,-70.802254" TargetMode="External" Id="rId843" /><Relationship Type="http://schemas.openxmlformats.org/officeDocument/2006/relationships/hyperlink" Target="https://maps.google.com/?q=-33.699657, -70.802393 &amp;ll=-33.699657,-70.802393&amp;z=17.5&quot;; &quot;-33.699657,-70.802393" TargetMode="External" Id="rId844" /><Relationship Type="http://schemas.openxmlformats.org/officeDocument/2006/relationships/hyperlink" Target="https://maps.google.com/?q=-33.699886, -70.802443 &amp;ll=-33.699886,-70.802443&amp;z=17.5&quot;; &quot;-33.699886,-70.802443" TargetMode="External" Id="rId845" /><Relationship Type="http://schemas.openxmlformats.org/officeDocument/2006/relationships/hyperlink" Target="https://maps.google.com/?q=-33.70005, -70.801645 &amp;ll=-33.70005,-70.801645&amp;z=17.5&quot;; &quot;-33.70005,-70.801645" TargetMode="External" Id="rId846" /><Relationship Type="http://schemas.openxmlformats.org/officeDocument/2006/relationships/hyperlink" Target="https://maps.google.com/?q=-33.700066, -70.801417 &amp;ll=-33.700066,-70.801417&amp;z=17.5&quot;; &quot;-33.700066,-70.801417" TargetMode="External" Id="rId847" /><Relationship Type="http://schemas.openxmlformats.org/officeDocument/2006/relationships/hyperlink" Target="https://maps.google.com/?q=-33.700129, -70.800668 &amp;ll=-33.700129,-70.800668&amp;z=17.5&quot;; &quot;-33.700129,-70.800668" TargetMode="External" Id="rId848" /><Relationship Type="http://schemas.openxmlformats.org/officeDocument/2006/relationships/hyperlink" Target="https://maps.google.com/?q=-33.700443, -70.799825 &amp;ll=-33.700443,-70.799825&amp;z=17.5&quot;; &quot;-33.700443,-70.799825" TargetMode="External" Id="rId849" /><Relationship Type="http://schemas.openxmlformats.org/officeDocument/2006/relationships/hyperlink" Target="https://maps.google.com/?q=-33.700907, -70.798827 &amp;ll=-33.700907,-70.798827&amp;z=17.5&quot;; &quot;-33.700907,-70.798827" TargetMode="External" Id="rId850" /><Relationship Type="http://schemas.openxmlformats.org/officeDocument/2006/relationships/hyperlink" Target="https://maps.google.com/?q=-33.701254, -70.798424 &amp;ll=-33.701254,-70.798424&amp;z=17.5&quot;; &quot;-33.701254,-70.798424" TargetMode="External" Id="rId851" /><Relationship Type="http://schemas.openxmlformats.org/officeDocument/2006/relationships/hyperlink" Target="https://maps.google.com/?q=-33.700471, -70.803381 &amp;ll=-33.700471,-70.803381&amp;z=17.5&quot;; &quot;-33.700471,-70.803381" TargetMode="External" Id="rId852" /><Relationship Type="http://schemas.openxmlformats.org/officeDocument/2006/relationships/hyperlink" Target="https://maps.google.com/?q=-33.700628, -70.803594 &amp;ll=-33.700628,-70.803594&amp;z=17.5&quot;; &quot;-33.700628,-70.803594" TargetMode="External" Id="rId853" /><Relationship Type="http://schemas.openxmlformats.org/officeDocument/2006/relationships/hyperlink" Target="https://maps.google.com/?q=-33.70095, -70.803838 &amp;ll=-33.70095,-70.803838&amp;z=17.5&quot;; &quot;-33.70095,-70.803838" TargetMode="External" Id="rId854" /><Relationship Type="http://schemas.openxmlformats.org/officeDocument/2006/relationships/hyperlink" Target="https://maps.google.com/?q=-33.701178, -70.803914 &amp;ll=-33.701178,-70.803914&amp;z=17.5&quot;; &quot;-33.701178,-70.803914" TargetMode="External" Id="rId855" /><Relationship Type="http://schemas.openxmlformats.org/officeDocument/2006/relationships/hyperlink" Target="https://maps.google.com/?q=-33.70054, -70.803505 &amp;ll=-33.70054,-70.803505&amp;z=17.5&quot;; &quot;-33.70054,-70.803505" TargetMode="External" Id="rId856" /><Relationship Type="http://schemas.openxmlformats.org/officeDocument/2006/relationships/hyperlink" Target="https://maps.google.com/?q=-33.700301, -70.803175 &amp;ll=-33.700301,-70.803175&amp;z=17.5&quot;; &quot;-33.700301,-70.803175" TargetMode="External" Id="rId857" /><Relationship Type="http://schemas.openxmlformats.org/officeDocument/2006/relationships/hyperlink" Target="https://maps.google.com/?q=-33.700116, -70.800937 &amp;ll=-33.700116,-70.800937&amp;z=17.5&quot;; &quot;-33.700116,-70.800937" TargetMode="External" Id="rId858" /><Relationship Type="http://schemas.openxmlformats.org/officeDocument/2006/relationships/hyperlink" Target="https://maps.google.com/?q=-33.700097, -70.801099 &amp;ll=-33.700097,-70.801099&amp;z=17.5&quot;; &quot;-33.700097,-70.801099" TargetMode="External" Id="rId859" /><Relationship Type="http://schemas.openxmlformats.org/officeDocument/2006/relationships/hyperlink" Target="https://maps.google.com/?q=-33.70007, -70.802855 &amp;ll=-33.70007,-70.802855&amp;z=17.5&quot;; &quot;-33.70007,-70.802855" TargetMode="External" Id="rId860" /><Relationship Type="http://schemas.openxmlformats.org/officeDocument/2006/relationships/hyperlink" Target="https://maps.google.com/?q=-33.700897, -70.803834 &amp;ll=-33.700897,-70.803834&amp;z=17.5&quot;; &quot;-33.700897,-70.803834" TargetMode="External" Id="rId861" /><Relationship Type="http://schemas.openxmlformats.org/officeDocument/2006/relationships/hyperlink" Target="https://maps.google.com/?q=-33.700598, -70.803572 &amp;ll=-33.700598,-70.803572&amp;z=17.5&quot;; &quot;-33.700598,-70.803572" TargetMode="External" Id="rId862" /><Relationship Type="http://schemas.openxmlformats.org/officeDocument/2006/relationships/hyperlink" Target="https://maps.google.com/?q=-33.699992, -70.802766 &amp;ll=-33.699992,-70.802766&amp;z=17.5&quot;; &quot;-33.699992,-70.802766" TargetMode="External" Id="rId863" /><Relationship Type="http://schemas.openxmlformats.org/officeDocument/2006/relationships/hyperlink" Target="https://maps.google.com/?q=-33.700173, -70.800427 &amp;ll=-33.700173,-70.800427&amp;z=17.5&quot;; &quot;-33.700173,-70.800427" TargetMode="External" Id="rId864" /><Relationship Type="http://schemas.openxmlformats.org/officeDocument/2006/relationships/hyperlink" Target="https://maps.google.com/?q=-33.700333, -70.80007 &amp;ll=-33.700333,-70.80007&amp;z=17.5&quot;; &quot;-33.700333,-70.80007" TargetMode="External" Id="rId865" /><Relationship Type="http://schemas.openxmlformats.org/officeDocument/2006/relationships/hyperlink" Target="https://maps.google.com/?q=-33.682047, -70.788261 &amp;ll=-33.682047,-70.788261&amp;z=17.5&quot;; &quot;-33.682047,-70.788261" TargetMode="External" Id="rId866" /><Relationship Type="http://schemas.openxmlformats.org/officeDocument/2006/relationships/hyperlink" Target="https://maps.google.com/?q=-33.681284, -70.787142 &amp;ll=-33.681284,-70.787142&amp;z=17.5&quot;; &quot;-33.681284,-70.787142" TargetMode="External" Id="rId867" /><Relationship Type="http://schemas.openxmlformats.org/officeDocument/2006/relationships/hyperlink" Target="https://maps.google.com/?q=-33.675992, -70.74649 &amp;ll=-33.675992,-70.74649&amp;z=17.5&quot;; &quot;-33.675992,-70.74649" TargetMode="External" Id="rId868" /><Relationship Type="http://schemas.openxmlformats.org/officeDocument/2006/relationships/hyperlink" Target="https://maps.google.com/?q=-33.676012, -70.746784 &amp;ll=-33.676012,-70.746784&amp;z=17.5&quot;; &quot;-33.676012,-70.746784" TargetMode="External" Id="rId869" /><Relationship Type="http://schemas.openxmlformats.org/officeDocument/2006/relationships/hyperlink" Target="https://maps.google.com/?q=-33.676058, -70.747748 &amp;ll=-33.676058,-70.747748&amp;z=17.5&quot;; &quot;-33.676058,-70.747748" TargetMode="External" Id="rId870" /><Relationship Type="http://schemas.openxmlformats.org/officeDocument/2006/relationships/hyperlink" Target="https://maps.google.com/?q=-33.676071, -70.748083 &amp;ll=-33.676071,-70.748083&amp;z=17.5&quot;; &quot;-33.676071,-70.748083" TargetMode="External" Id="rId871" /><Relationship Type="http://schemas.openxmlformats.org/officeDocument/2006/relationships/hyperlink" Target="https://maps.google.com/?q=-33.676151, -70.750438 &amp;ll=-33.676151,-70.750438&amp;z=17.5&quot;; &quot;-33.676151,-70.750438" TargetMode="External" Id="rId872" /><Relationship Type="http://schemas.openxmlformats.org/officeDocument/2006/relationships/hyperlink" Target="https://maps.google.com/?q=-33.676161, -70.750967 &amp;ll=-33.676161,-70.750967&amp;z=17.5&quot;; &quot;-33.676161,-70.750967" TargetMode="External" Id="rId873" /><Relationship Type="http://schemas.openxmlformats.org/officeDocument/2006/relationships/hyperlink" Target="https://maps.google.com/?q=-33.677037, -70.776977 &amp;ll=-33.677037,-70.776977&amp;z=17.5&quot;; &quot;-33.677037,-70.776977" TargetMode="External" Id="rId874" /><Relationship Type="http://schemas.openxmlformats.org/officeDocument/2006/relationships/hyperlink" Target="https://maps.google.com/?q=-33.677051, -70.777422 &amp;ll=-33.677051,-70.777422&amp;z=17.5&quot;; &quot;-33.677051,-70.777422" TargetMode="External" Id="rId875" /><Relationship Type="http://schemas.openxmlformats.org/officeDocument/2006/relationships/hyperlink" Target="https://maps.google.com/?q=-33.676093, -70.747789 &amp;ll=-33.676093,-70.747789&amp;z=17.5&quot;; &quot;-33.676093,-70.747789" TargetMode="External" Id="rId876" /><Relationship Type="http://schemas.openxmlformats.org/officeDocument/2006/relationships/hyperlink" Target="https://maps.google.com/?q=-33.676094, -70.748109 &amp;ll=-33.676094,-70.748109&amp;z=17.5&quot;; &quot;-33.676094,-70.748109" TargetMode="External" Id="rId877" /><Relationship Type="http://schemas.openxmlformats.org/officeDocument/2006/relationships/hyperlink" Target="https://maps.google.com/?q=-33.70239, -70.795999 &amp;ll=-33.70239,-70.795999&amp;z=17.5&quot;; &quot;-33.70239,-70.795999" TargetMode="External" Id="rId878" /><Relationship Type="http://schemas.openxmlformats.org/officeDocument/2006/relationships/hyperlink" Target="https://maps.google.com/?q=-33.702036, -70.79621 &amp;ll=-33.702036,-70.79621&amp;z=17.5&quot;; &quot;-33.702036,-70.79621" TargetMode="External" Id="rId879" /><Relationship Type="http://schemas.openxmlformats.org/officeDocument/2006/relationships/hyperlink" Target="https://maps.google.com/?q=-33.69936, -70.793424 &amp;ll=-33.69936,-70.793424&amp;z=17.5&quot;; &quot;-33.69936,-70.793424" TargetMode="External" Id="rId880" /><Relationship Type="http://schemas.openxmlformats.org/officeDocument/2006/relationships/hyperlink" Target="https://maps.google.com/?q=-33.699197, -70.793147 &amp;ll=-33.699197,-70.793147&amp;z=17.5&quot;; &quot;-33.699197,-70.793147" TargetMode="External" Id="rId881" /><Relationship Type="http://schemas.openxmlformats.org/officeDocument/2006/relationships/hyperlink" Target="https://maps.google.com/?q=-33.697256, -70.792309 &amp;ll=-33.697256,-70.792309&amp;z=17.5&quot;; &quot;-33.697256,-70.792309" TargetMode="External" Id="rId882" /><Relationship Type="http://schemas.openxmlformats.org/officeDocument/2006/relationships/hyperlink" Target="https://maps.google.com/?q=-33.69755, -70.792744 &amp;ll=-33.69755,-70.792744&amp;z=17.5&quot;; &quot;-33.69755,-70.792744" TargetMode="External" Id="rId883" /><Relationship Type="http://schemas.openxmlformats.org/officeDocument/2006/relationships/hyperlink" Target="https://maps.google.com/?q=-33.700063, -70.801215 &amp;ll=-33.700063,-70.801215&amp;z=17.5&quot;; &quot;-33.700063,-70.801215" TargetMode="External" Id="rId884" /><Relationship Type="http://schemas.openxmlformats.org/officeDocument/2006/relationships/hyperlink" Target="https://maps.google.com/?q=-33.700048, -70.80136 &amp;ll=-33.700048,-70.80136&amp;z=17.5&quot;; &quot;-33.700048,-70.80136" TargetMode="External" Id="rId885" /><Relationship Type="http://schemas.openxmlformats.org/officeDocument/2006/relationships/hyperlink" Target="https://maps.google.com/?q=-33.700021, -70.801708 &amp;ll=-33.700021,-70.801708&amp;z=17.5&quot;; &quot;-33.700021,-70.801708" TargetMode="External" Id="rId886" /><Relationship Type="http://schemas.openxmlformats.org/officeDocument/2006/relationships/hyperlink" Target="https://maps.google.com/?q=-33.700014, -70.801852 &amp;ll=-33.700014,-70.801852&amp;z=17.5&quot;; &quot;-33.700014,-70.801852" TargetMode="External" Id="rId887" /><Relationship Type="http://schemas.openxmlformats.org/officeDocument/2006/relationships/hyperlink" Target="https://maps.google.com/?q=-33.699844, -70.802423 &amp;ll=-33.699844,-70.802423&amp;z=17.5&quot;; &quot;-33.699844,-70.802423" TargetMode="External" Id="rId888" /><Relationship Type="http://schemas.openxmlformats.org/officeDocument/2006/relationships/hyperlink" Target="https://maps.google.com/?q=-33.699718, -70.802414 &amp;ll=-33.699718,-70.802414&amp;z=17.5&quot;; &quot;-33.699718,-70.802414" TargetMode="External" Id="rId889" /><Relationship Type="http://schemas.openxmlformats.org/officeDocument/2006/relationships/hyperlink" Target="https://maps.google.com/?q=-33.699656, -70.802384 &amp;ll=-33.699656,-70.802384&amp;z=17.5&quot;; &quot;-33.699656,-70.802384" TargetMode="External" Id="rId890" /><Relationship Type="http://schemas.openxmlformats.org/officeDocument/2006/relationships/hyperlink" Target="https://maps.google.com/?q=-33.700046, -70.802189 &amp;ll=-33.700046,-70.802189&amp;z=17.5&quot;; &quot;-33.700046,-70.802189" TargetMode="External" Id="rId891" /><Relationship Type="http://schemas.openxmlformats.org/officeDocument/2006/relationships/hyperlink" Target="https://maps.google.com/?q=-33.700046, -70.801894 &amp;ll=-33.700046,-70.801894&amp;z=17.5&quot;; &quot;-33.700046,-70.801894" TargetMode="External" Id="rId892" /><Relationship Type="http://schemas.openxmlformats.org/officeDocument/2006/relationships/hyperlink" Target="https://maps.google.com/?q=-33.700094, -70.801273 &amp;ll=-33.700094,-70.801273&amp;z=17.5&quot;; &quot;-33.700094,-70.801273" TargetMode="External" Id="rId893" /><Relationship Type="http://schemas.openxmlformats.org/officeDocument/2006/relationships/hyperlink" Target="https://maps.google.com/?q=-33.700121, -70.800936 &amp;ll=-33.700121,-70.800936&amp;z=17.5&quot;; &quot;-33.700121,-70.800936" TargetMode="External" Id="rId894" /><Relationship Type="http://schemas.openxmlformats.org/officeDocument/2006/relationships/hyperlink" Target="https://maps.google.com/?q=-33.700409, -70.79992 &amp;ll=-33.700409,-70.79992&amp;z=17.5&quot;; &quot;-33.700409,-70.79992" TargetMode="External" Id="rId895" /><Relationship Type="http://schemas.openxmlformats.org/officeDocument/2006/relationships/hyperlink" Target="https://maps.google.com/?q=-33.702564, -70.79589 &amp;ll=-33.702564,-70.79589&amp;z=17.5&quot;; &quot;-33.702564,-70.79589" TargetMode="External" Id="rId896" /><Relationship Type="http://schemas.openxmlformats.org/officeDocument/2006/relationships/hyperlink" Target="https://maps.google.com/?q=-33.701898, -70.796417 &amp;ll=-33.701898,-70.796417&amp;z=17.5&quot;; &quot;-33.701898,-70.796417" TargetMode="External" Id="rId897" /><Relationship Type="http://schemas.openxmlformats.org/officeDocument/2006/relationships/hyperlink" Target="https://maps.google.com/?q=-33.699454, -70.793799 &amp;ll=-33.699454,-70.793799&amp;z=17.5&quot;; &quot;-33.699454,-70.793799" TargetMode="External" Id="rId898" /><Relationship Type="http://schemas.openxmlformats.org/officeDocument/2006/relationships/hyperlink" Target="https://maps.google.com/?q=-33.69913, -70.793059 &amp;ll=-33.69913,-70.793059&amp;z=17.5&quot;; &quot;-33.69913,-70.793059" TargetMode="External" Id="rId899" /><Relationship Type="http://schemas.openxmlformats.org/officeDocument/2006/relationships/hyperlink" Target="https://maps.google.com/?q=-33.700035, -70.801575 &amp;ll=-33.700035,-70.801575&amp;z=17.5&quot;; &quot;-33.700035,-70.801575" TargetMode="External" Id="rId900" /><Relationship Type="http://schemas.openxmlformats.org/officeDocument/2006/relationships/hyperlink" Target="https://maps.google.com/?q=-33.700017, -70.801805 &amp;ll=-33.700017,-70.801805&amp;z=17.5&quot;; &quot;-33.700017,-70.801805" TargetMode="External" Id="rId901" /><Relationship Type="http://schemas.openxmlformats.org/officeDocument/2006/relationships/hyperlink" Target="https://maps.google.com/?q=-33.699964, -70.802645 &amp;ll=-33.699964,-70.802645&amp;z=17.5&quot;; &quot;-33.699964,-70.802645" TargetMode="External" Id="rId902" /><Relationship Type="http://schemas.openxmlformats.org/officeDocument/2006/relationships/hyperlink" Target="https://maps.google.com/?q=-33.699958, -70.802472 &amp;ll=-33.699958,-70.802472&amp;z=17.5&quot;; &quot;-33.699958,-70.802472" TargetMode="External" Id="rId903" /><Relationship Type="http://schemas.openxmlformats.org/officeDocument/2006/relationships/hyperlink" Target="https://maps.google.com/?q=-33.700495, -70.803435 &amp;ll=-33.700495,-70.803435&amp;z=17.5&quot;; &quot;-33.700495,-70.803435" TargetMode="External" Id="rId904" /><Relationship Type="http://schemas.openxmlformats.org/officeDocument/2006/relationships/hyperlink" Target="https://maps.google.com/?q=-33.700171, -70.803011 &amp;ll=-33.700171,-70.803011&amp;z=17.5&quot;; &quot;-33.700171,-70.803011" TargetMode="External" Id="rId905" /><Relationship Type="http://schemas.openxmlformats.org/officeDocument/2006/relationships/hyperlink" Target="https://maps.google.com/?q=-33.700038, -70.802829 &amp;ll=-33.700038,-70.802829&amp;z=17.5&quot;; &quot;-33.700038,-70.802829" TargetMode="External" Id="rId906" /><Relationship Type="http://schemas.openxmlformats.org/officeDocument/2006/relationships/hyperlink" Target="https://maps.google.com/?q=-33.699961, -70.802684 &amp;ll=-33.699961,-70.802684&amp;z=17.5&quot;; &quot;-33.699961,-70.802684" TargetMode="External" Id="rId907" /><Relationship Type="http://schemas.openxmlformats.org/officeDocument/2006/relationships/hyperlink" Target="https://maps.google.com/?q=-33.700507, -70.803444 &amp;ll=-33.700507,-70.803444&amp;z=17.5&quot;; &quot;-33.700507,-70.803444" TargetMode="External" Id="rId908" /><Relationship Type="http://schemas.openxmlformats.org/officeDocument/2006/relationships/hyperlink" Target="https://maps.google.com/?q=-33.700264, -70.80312 &amp;ll=-33.700264,-70.80312&amp;z=17.5&quot;; &quot;-33.700264,-70.80312" TargetMode="External" Id="rId909" /><Relationship Type="http://schemas.openxmlformats.org/officeDocument/2006/relationships/hyperlink" Target="https://maps.google.com/?q=-33.701064, -70.803885 &amp;ll=-33.701064,-70.803885&amp;z=17.5&quot;; &quot;-33.701064,-70.803885" TargetMode="External" Id="rId910" /><Relationship Type="http://schemas.openxmlformats.org/officeDocument/2006/relationships/hyperlink" Target="https://maps.google.com/?q=-33.701313, -70.8039 &amp;ll=-33.701313,-70.8039&amp;z=17.5&quot;; &quot;-33.701313,-70.8039" TargetMode="External" Id="rId911" /><Relationship Type="http://schemas.openxmlformats.org/officeDocument/2006/relationships/hyperlink" Target="https://maps.google.com/?q=-33.700258, -70.803103 &amp;ll=-33.700258,-70.803103&amp;z=17.5&quot;; &quot;-33.700258,-70.803103" TargetMode="External" Id="rId912" /><Relationship Type="http://schemas.openxmlformats.org/officeDocument/2006/relationships/hyperlink" Target="https://maps.google.com/?q=-33.700411, -70.803311 &amp;ll=-33.700411,-70.803311&amp;z=17.5&quot;; &quot;-33.700411,-70.803311" TargetMode="External" Id="rId913" /><Relationship Type="http://schemas.openxmlformats.org/officeDocument/2006/relationships/hyperlink" Target="https://maps.google.com/?q=-33.699112, -70.793055 &amp;ll=-33.699112,-70.793055&amp;z=17.5&quot;; &quot;-33.699112,-70.793055" TargetMode="External" Id="rId914" /><Relationship Type="http://schemas.openxmlformats.org/officeDocument/2006/relationships/hyperlink" Target="https://maps.google.com/?q=-33.699297, -70.793322 &amp;ll=-33.699297,-70.793322&amp;z=17.5&quot;; &quot;-33.699297,-70.793322" TargetMode="External" Id="rId915" /><Relationship Type="http://schemas.openxmlformats.org/officeDocument/2006/relationships/hyperlink" Target="https://maps.google.com/?q=-33.699442, -70.793768 &amp;ll=-33.699442,-70.793768&amp;z=17.5&quot;; &quot;-33.699442,-70.793768" TargetMode="External" Id="rId916" /><Relationship Type="http://schemas.openxmlformats.org/officeDocument/2006/relationships/hyperlink" Target="https://maps.google.com/?q=-33.699536, -70.794342 &amp;ll=-33.699536,-70.794342&amp;z=17.5&quot;; &quot;-33.699536,-70.794342" TargetMode="External" Id="rId917" /><Relationship Type="http://schemas.openxmlformats.org/officeDocument/2006/relationships/hyperlink" Target="https://maps.google.com/?q=-33.700135, -70.800773 &amp;ll=-33.700135,-70.800773&amp;z=17.5&quot;; &quot;-33.700135,-70.800773" TargetMode="External" Id="rId918" /><Relationship Type="http://schemas.openxmlformats.org/officeDocument/2006/relationships/hyperlink" Target="https://maps.google.com/?q=-33.700383, -70.799989 &amp;ll=-33.700383,-70.799989&amp;z=17.5&quot;; &quot;-33.700383,-70.799989" TargetMode="External" Id="rId919" /><Relationship Type="http://schemas.openxmlformats.org/officeDocument/2006/relationships/hyperlink" Target="https://maps.google.com/?q=-33.69943, -70.801999 &amp;ll=-33.69943,-70.801999&amp;z=17.5&quot;; &quot;-33.69943,-70.801999" TargetMode="External" Id="rId920" /><Relationship Type="http://schemas.openxmlformats.org/officeDocument/2006/relationships/hyperlink" Target="https://maps.google.com/?q=-33.699792, -70.80249 &amp;ll=-33.699792,-70.80249&amp;z=17.5&quot;; &quot;-33.699792,-70.80249" TargetMode="External" Id="rId921" /><Relationship Type="http://schemas.openxmlformats.org/officeDocument/2006/relationships/hyperlink" Target="https://maps.google.com/?q=-33.700059, -70.801577 &amp;ll=-33.700059,-70.801577&amp;z=17.5&quot;; &quot;-33.700059,-70.801577" TargetMode="External" Id="rId922" /><Relationship Type="http://schemas.openxmlformats.org/officeDocument/2006/relationships/hyperlink" Target="https://maps.google.com/?q=-33.70008, -70.801286 &amp;ll=-33.70008,-70.801286&amp;z=17.5&quot;; &quot;-33.70008,-70.801286" TargetMode="External" Id="rId923" /><Relationship Type="http://schemas.openxmlformats.org/officeDocument/2006/relationships/hyperlink" Target="https://maps.google.com/?q=-33.700115, -70.800946 &amp;ll=-33.700115,-70.800946&amp;z=17.5&quot;; &quot;-33.700115,-70.800946" TargetMode="External" Id="rId924" /><Relationship Type="http://schemas.openxmlformats.org/officeDocument/2006/relationships/hyperlink" Target="https://maps.google.com/?q=-33.700173, -70.800468 &amp;ll=-33.700173,-70.800468&amp;z=17.5&quot;; &quot;-33.700173,-70.800468" TargetMode="External" Id="rId925" /><Relationship Type="http://schemas.openxmlformats.org/officeDocument/2006/relationships/hyperlink" Target="https://maps.google.com/?q=-33.700031, -70.801656 &amp;ll=-33.700031,-70.801656&amp;z=17.5&quot;; &quot;-33.700031,-70.801656" TargetMode="External" Id="rId926" /><Relationship Type="http://schemas.openxmlformats.org/officeDocument/2006/relationships/hyperlink" Target="https://maps.google.com/?q=-33.700017, -70.801871 &amp;ll=-33.700017,-70.801871&amp;z=17.5&quot;; &quot;-33.700017,-70.801871" TargetMode="External" Id="rId927" /><Relationship Type="http://schemas.openxmlformats.org/officeDocument/2006/relationships/hyperlink" Target="https://maps.google.com/?q=-33.700144, -70.80091 &amp;ll=-33.700144,-70.80091&amp;z=17.5&quot;; &quot;-33.700144,-70.80091" TargetMode="External" Id="rId928" /><Relationship Type="http://schemas.openxmlformats.org/officeDocument/2006/relationships/hyperlink" Target="https://maps.google.com/?q=-33.700187, -70.800538 &amp;ll=-33.700187,-70.800538&amp;z=17.5&quot;; &quot;-33.700187,-70.800538" TargetMode="External" Id="rId929" /><Relationship Type="http://schemas.openxmlformats.org/officeDocument/2006/relationships/hyperlink" Target="https://maps.google.com/?q=-33.699511, -70.801894 &amp;ll=-33.699511,-70.801894&amp;z=17.5&quot;; &quot;-33.699511,-70.801894" TargetMode="External" Id="rId930" /><Relationship Type="http://schemas.openxmlformats.org/officeDocument/2006/relationships/hyperlink" Target="https://maps.google.com/?q=-33.699503, -70.80205 &amp;ll=-33.699503,-70.80205&amp;z=17.5&quot;; &quot;-33.699503,-70.80205" TargetMode="External" Id="rId931" /><Relationship Type="http://schemas.openxmlformats.org/officeDocument/2006/relationships/hyperlink" Target="https://maps.google.com/?q=-33.697097, -70.792086 &amp;ll=-33.697097,-70.792086&amp;z=17.5&quot;; &quot;-33.697097,-70.792086" TargetMode="External" Id="rId932" /><Relationship Type="http://schemas.openxmlformats.org/officeDocument/2006/relationships/hyperlink" Target="https://maps.google.com/?q=-33.696807, -70.79178 &amp;ll=-33.696807,-70.79178&amp;z=17.5&quot;; &quot;-33.696807,-70.79178" TargetMode="External" Id="rId933" /><Relationship Type="http://schemas.openxmlformats.org/officeDocument/2006/relationships/hyperlink" Target="https://maps.google.com/?q=-33.700042, -70.801705 &amp;ll=-33.700042,-70.801705&amp;z=17.5&quot;; &quot;-33.700042,-70.801705" TargetMode="External" Id="rId934" /><Relationship Type="http://schemas.openxmlformats.org/officeDocument/2006/relationships/hyperlink" Target="https://maps.google.com/?q=-33.700036, -70.802144 &amp;ll=-33.700036,-70.802144&amp;z=17.5&quot;; &quot;-33.700036,-70.802144" TargetMode="External" Id="rId935" /><Relationship Type="http://schemas.openxmlformats.org/officeDocument/2006/relationships/hyperlink" Target="https://maps.google.com/?q=-33.700103, -70.802905 &amp;ll=-33.700103,-70.802905&amp;z=17.5&quot;; &quot;-33.700103,-70.802905" TargetMode="External" Id="rId936" /><Relationship Type="http://schemas.openxmlformats.org/officeDocument/2006/relationships/hyperlink" Target="https://maps.google.com/?q=-33.700322, -70.803195 &amp;ll=-33.700322,-70.803195&amp;z=17.5&quot;; &quot;-33.700322,-70.803195" TargetMode="External" Id="rId937" /><Relationship Type="http://schemas.openxmlformats.org/officeDocument/2006/relationships/hyperlink" Target="https://maps.google.com/?q=-33.700594, -70.803548 &amp;ll=-33.700594,-70.803548&amp;z=17.5&quot;; &quot;-33.700594,-70.803548" TargetMode="External" Id="rId938" /><Relationship Type="http://schemas.openxmlformats.org/officeDocument/2006/relationships/hyperlink" Target="https://maps.google.com/?q=-33.700783, -70.803733 &amp;ll=-33.700783,-70.803733&amp;z=17.5&quot;; &quot;-33.700783,-70.803733" TargetMode="External" Id="rId939" /><Relationship Type="http://schemas.openxmlformats.org/officeDocument/2006/relationships/hyperlink" Target="https://maps.google.com/?q=-33.701099, -70.803886 &amp;ll=-33.701099,-70.803886&amp;z=17.5&quot;; &quot;-33.701099,-70.803886" TargetMode="External" Id="rId940" /><Relationship Type="http://schemas.openxmlformats.org/officeDocument/2006/relationships/hyperlink" Target="https://maps.google.com/?q=-33.701424, -70.80383 &amp;ll=-33.701424,-70.80383&amp;z=17.5&quot;; &quot;-33.701424,-70.80383" TargetMode="External" Id="rId941" /><Relationship Type="http://schemas.openxmlformats.org/officeDocument/2006/relationships/hyperlink" Target="https://maps.google.com/?q=-33.700129, -70.802945 &amp;ll=-33.700129,-70.802945&amp;z=17.5&quot;; &quot;-33.700129,-70.802945" TargetMode="External" Id="rId942" /><Relationship Type="http://schemas.openxmlformats.org/officeDocument/2006/relationships/hyperlink" Target="https://maps.google.com/?q=-33.699965, -70.802631 &amp;ll=-33.699965,-70.802631&amp;z=17.5&quot;; &quot;-33.699965,-70.802631" TargetMode="External" Id="rId943" /><Relationship Type="http://schemas.openxmlformats.org/officeDocument/2006/relationships/hyperlink" Target="https://maps.google.com/?q=-33.700051, -70.801615 &amp;ll=-33.700051,-70.801615&amp;z=17.5&quot;; &quot;-33.700051,-70.801615" TargetMode="External" Id="rId944" /><Relationship Type="http://schemas.openxmlformats.org/officeDocument/2006/relationships/hyperlink" Target="https://maps.google.com/?q=-33.700072, -70.801328 &amp;ll=-33.700072,-70.801328&amp;z=17.5&quot;; &quot;-33.700072,-70.801328" TargetMode="External" Id="rId945" /><Relationship Type="http://schemas.openxmlformats.org/officeDocument/2006/relationships/hyperlink" Target="https://maps.google.com/?q=-33.69947, -70.793857 &amp;ll=-33.69947,-70.793857&amp;z=17.5&quot;; &quot;-33.69947,-70.793857" TargetMode="External" Id="rId946" /><Relationship Type="http://schemas.openxmlformats.org/officeDocument/2006/relationships/hyperlink" Target="https://maps.google.com/?q=-33.699089, -70.792991 &amp;ll=-33.699089,-70.792991&amp;z=17.5&quot;; &quot;-33.699089,-70.792991" TargetMode="External" Id="rId947" /><Relationship Type="http://schemas.openxmlformats.org/officeDocument/2006/relationships/hyperlink" Target="https://maps.google.com/?q=-33.700081, -70.801612 &amp;ll=-33.700081,-70.801612&amp;z=17.5&quot;; &quot;-33.700081,-70.801612" TargetMode="External" Id="rId948" /><Relationship Type="http://schemas.openxmlformats.org/officeDocument/2006/relationships/hyperlink" Target="https://maps.google.com/?q=-33.700098, -70.801342 &amp;ll=-33.700098,-70.801342&amp;z=17.5&quot;; &quot;-33.700098,-70.801342" TargetMode="External" Id="rId949" /><Relationship Type="http://schemas.openxmlformats.org/officeDocument/2006/relationships/hyperlink" Target="https://maps.google.com/?q=-33.700119, -70.801046 &amp;ll=-33.700119,-70.801046&amp;z=17.5&quot;; &quot;-33.700119,-70.801046" TargetMode="External" Id="rId950" /><Relationship Type="http://schemas.openxmlformats.org/officeDocument/2006/relationships/hyperlink" Target="https://maps.google.com/?q=-33.700168, -70.800529 &amp;ll=-33.700168,-70.800529&amp;z=17.5&quot;; &quot;-33.700168,-70.800529" TargetMode="External" Id="rId951" /><Relationship Type="http://schemas.openxmlformats.org/officeDocument/2006/relationships/hyperlink" Target="https://maps.google.com/?q=-33.699482, -70.802131 &amp;ll=-33.699482,-70.802131&amp;z=17.5&quot;; &quot;-33.699482,-70.802131" TargetMode="External" Id="rId952" /><Relationship Type="http://schemas.openxmlformats.org/officeDocument/2006/relationships/hyperlink" Target="https://maps.google.com/?q=-33.699745, -70.802461 &amp;ll=-33.699745,-70.802461&amp;z=17.5&quot;; &quot;-33.699745,-70.802461" TargetMode="External" Id="rId953" /><Relationship Type="http://schemas.openxmlformats.org/officeDocument/2006/relationships/hyperlink" Target="https://maps.google.com/?q=-33.700155, -70.800459 &amp;ll=-33.700155,-70.800459&amp;z=17.5&quot;; &quot;-33.700155,-70.800459" TargetMode="External" Id="rId954" /><Relationship Type="http://schemas.openxmlformats.org/officeDocument/2006/relationships/hyperlink" Target="https://maps.google.com/?q=-33.700311, -70.800107 &amp;ll=-33.700311,-70.800107&amp;z=17.5&quot;; &quot;-33.700311,-70.800107" TargetMode="External" Id="rId955" /><Relationship Type="http://schemas.openxmlformats.org/officeDocument/2006/relationships/hyperlink" Target="https://maps.google.com/?q=-33.700921, -70.803816 &amp;ll=-33.700921,-70.803816&amp;z=17.5&quot;; &quot;-33.700921,-70.803816" TargetMode="External" Id="rId956" /><Relationship Type="http://schemas.openxmlformats.org/officeDocument/2006/relationships/hyperlink" Target="https://maps.google.com/?q=-33.701051, -70.803873 &amp;ll=-33.701051,-70.803873&amp;z=17.5&quot;; &quot;-33.701051,-70.803873" TargetMode="External" Id="rId957" /><Relationship Type="http://schemas.openxmlformats.org/officeDocument/2006/relationships/hyperlink" Target="https://maps.google.com/?q=-33.70073, -70.803678 &amp;ll=-33.70073,-70.803678&amp;z=17.5&quot;; &quot;-33.70073,-70.803678" TargetMode="External" Id="rId958" /><Relationship Type="http://schemas.openxmlformats.org/officeDocument/2006/relationships/hyperlink" Target="https://maps.google.com/?q=-33.700547, -70.803497 &amp;ll=-33.700547,-70.803497&amp;z=17.5&quot;; &quot;-33.700547,-70.803497" TargetMode="External" Id="rId959" /><Relationship Type="http://schemas.openxmlformats.org/officeDocument/2006/relationships/hyperlink" Target="https://maps.google.com/?q=-33.701121, -70.803884 &amp;ll=-33.701121,-70.803884&amp;z=17.5&quot;; &quot;-33.701121,-70.803884" TargetMode="External" Id="rId960" /><Relationship Type="http://schemas.openxmlformats.org/officeDocument/2006/relationships/hyperlink" Target="https://maps.google.com/?q=-33.701324, -70.803885 &amp;ll=-33.701324,-70.803885&amp;z=17.5&quot;; &quot;-33.701324,-70.803885" TargetMode="External" Id="rId961" /><Relationship Type="http://schemas.openxmlformats.org/officeDocument/2006/relationships/hyperlink" Target="https://maps.google.com/?q=-33.700071, -70.80118 &amp;ll=-33.700071,-70.80118&amp;z=17.5&quot;; &quot;-33.700071,-70.80118" TargetMode="External" Id="rId962" /><Relationship Type="http://schemas.openxmlformats.org/officeDocument/2006/relationships/hyperlink" Target="https://maps.google.com/?q=-33.700049, -70.801397 &amp;ll=-33.700049,-70.801397&amp;z=17.5&quot;; &quot;-33.700049,-70.801397" TargetMode="External" Id="rId963" /><Relationship Type="http://schemas.openxmlformats.org/officeDocument/2006/relationships/hyperlink" Target="https://maps.google.com/?q=-33.700039, -70.801596 &amp;ll=-33.700039,-70.801596&amp;z=17.5&quot;; &quot;-33.700039,-70.801596" TargetMode="External" Id="rId964" /><Relationship Type="http://schemas.openxmlformats.org/officeDocument/2006/relationships/hyperlink" Target="https://maps.google.com/?q=-33.700021, -70.801824 &amp;ll=-33.700021,-70.801824&amp;z=17.5&quot;; &quot;-33.700021,-70.801824" TargetMode="External" Id="rId965" /><Relationship Type="http://schemas.openxmlformats.org/officeDocument/2006/relationships/hyperlink" Target="https://maps.google.com/?q=-33.700956, -70.803833 &amp;ll=-33.700956,-70.803833&amp;z=17.5&quot;; &quot;-33.700956,-70.803833" TargetMode="External" Id="rId966" /><Relationship Type="http://schemas.openxmlformats.org/officeDocument/2006/relationships/hyperlink" Target="https://maps.google.com/?q=-33.701091, -70.803883 &amp;ll=-33.701091,-70.803883&amp;z=17.5&quot;; &quot;-33.701091,-70.803883" TargetMode="External" Id="rId967" /><Relationship Type="http://schemas.openxmlformats.org/officeDocument/2006/relationships/hyperlink" Target="https://maps.google.com/?q=-33.700085, -70.801086 &amp;ll=-33.700085,-70.801086&amp;z=17.5&quot;; &quot;-33.700085,-70.801086" TargetMode="External" Id="rId968" /><Relationship Type="http://schemas.openxmlformats.org/officeDocument/2006/relationships/hyperlink" Target="https://maps.google.com/?q=-33.700072, -70.801291 &amp;ll=-33.700072,-70.801291&amp;z=17.5&quot;; &quot;-33.700072,-70.801291" TargetMode="External" Id="rId969" /><Relationship Type="http://schemas.openxmlformats.org/officeDocument/2006/relationships/hyperlink" Target="https://maps.google.com/?q=-33.70007, -70.80116 &amp;ll=-33.70007,-70.80116&amp;z=17.5&quot;; &quot;-33.70007,-70.80116" TargetMode="External" Id="rId970" /><Relationship Type="http://schemas.openxmlformats.org/officeDocument/2006/relationships/hyperlink" Target="https://maps.google.com/?q=-33.700053, -70.801378 &amp;ll=-33.700053,-70.801378&amp;z=17.5&quot;; &quot;-33.700053,-70.801378" TargetMode="External" Id="rId971" /><Relationship Type="http://schemas.openxmlformats.org/officeDocument/2006/relationships/hyperlink" Target="https://maps.google.com/?q=-33.700568, -70.803527 &amp;ll=-33.700568,-70.803527&amp;z=17.5&quot;; &quot;-33.700568,-70.803527" TargetMode="External" Id="rId972" /><Relationship Type="http://schemas.openxmlformats.org/officeDocument/2006/relationships/hyperlink" Target="https://maps.google.com/?q=-33.700234, -70.8031 &amp;ll=-33.700234,-70.8031&amp;z=17.5&quot;; &quot;-33.700234,-70.8031" TargetMode="External" Id="rId973" /><Relationship Type="http://schemas.openxmlformats.org/officeDocument/2006/relationships/hyperlink" Target="https://maps.google.com/?q=-33.700959, -70.803828 &amp;ll=-33.700959,-70.803828&amp;z=17.5&quot;; &quot;-33.700959,-70.803828" TargetMode="External" Id="rId974" /><Relationship Type="http://schemas.openxmlformats.org/officeDocument/2006/relationships/hyperlink" Target="https://maps.google.com/?q=-33.70147, -70.803654 &amp;ll=-33.70147,-70.803654&amp;z=17.5&quot;; &quot;-33.70147,-70.803654" TargetMode="External" Id="rId975" /><Relationship Type="http://schemas.openxmlformats.org/officeDocument/2006/relationships/hyperlink" Target="https://maps.google.com/?q=-33.700137, -70.802941 &amp;ll=-33.700137,-70.802941&amp;z=17.5&quot;; &quot;-33.700137,-70.802941" TargetMode="External" Id="rId976" /><Relationship Type="http://schemas.openxmlformats.org/officeDocument/2006/relationships/hyperlink" Target="https://maps.google.com/?q=-33.700333, -70.803215 &amp;ll=-33.700333,-70.803215&amp;z=17.5&quot;; &quot;-33.700333,-70.803215" TargetMode="External" Id="rId977" /><Relationship Type="http://schemas.openxmlformats.org/officeDocument/2006/relationships/hyperlink" Target="https://maps.google.com/?q=-33.700874, -70.803804 &amp;ll=-33.700874,-70.803804&amp;z=17.5&quot;; &quot;-33.700874,-70.803804" TargetMode="External" Id="rId978" /><Relationship Type="http://schemas.openxmlformats.org/officeDocument/2006/relationships/hyperlink" Target="https://maps.google.com/?q=-33.701216, -70.803923 &amp;ll=-33.701216,-70.803923&amp;z=17.5&quot;; &quot;-33.701216,-70.803923" TargetMode="External" Id="rId979" /><Relationship Type="http://schemas.openxmlformats.org/officeDocument/2006/relationships/hyperlink" Target="https://maps.google.com/?q=-33.70064, -70.803609 &amp;ll=-33.70064,-70.803609&amp;z=17.5&quot;; &quot;-33.70064,-70.803609" TargetMode="External" Id="rId980" /><Relationship Type="http://schemas.openxmlformats.org/officeDocument/2006/relationships/hyperlink" Target="https://maps.google.com/?q=-33.700437, -70.803375 &amp;ll=-33.700437,-70.803375&amp;z=17.5&quot;; &quot;-33.700437,-70.803375" TargetMode="External" Id="rId981" /><Relationship Type="http://schemas.openxmlformats.org/officeDocument/2006/relationships/hyperlink" Target="https://maps.google.com/?q=-33.700042, -70.801611 &amp;ll=-33.700042,-70.801611&amp;z=17.5&quot;; &quot;-33.700042,-70.801611" TargetMode="External" Id="rId982" /><Relationship Type="http://schemas.openxmlformats.org/officeDocument/2006/relationships/hyperlink" Target="https://maps.google.com/?q=-33.700063, -70.801369 &amp;ll=-33.700063,-70.801369&amp;z=17.5&quot;; &quot;-33.700063,-70.801369" TargetMode="External" Id="rId983" /><Relationship Type="http://schemas.openxmlformats.org/officeDocument/2006/relationships/hyperlink" Target="https://maps.google.com/?q=-33.70025, -70.803109 &amp;ll=-33.70025,-70.803109&amp;z=17.5&quot;; &quot;-33.70025,-70.803109" TargetMode="External" Id="rId984" /><Relationship Type="http://schemas.openxmlformats.org/officeDocument/2006/relationships/hyperlink" Target="https://maps.google.com/?q=-33.700049, -70.802836 &amp;ll=-33.700049,-70.802836&amp;z=17.5&quot;; &quot;-33.700049,-70.802836" TargetMode="External" Id="rId985" /><Relationship Type="http://schemas.openxmlformats.org/officeDocument/2006/relationships/hyperlink" Target="https://maps.google.com/?q=-33.700117, -70.80084 &amp;ll=-33.700117,-70.80084&amp;z=17.5&quot;; &quot;-33.700117,-70.80084" TargetMode="External" Id="rId986" /><Relationship Type="http://schemas.openxmlformats.org/officeDocument/2006/relationships/hyperlink" Target="https://maps.google.com/?q=-33.7002, -70.800355 &amp;ll=-33.7002,-70.800355&amp;z=17.5&quot;; &quot;-33.7002,-70.800355" TargetMode="External" Id="rId987" /><Relationship Type="http://schemas.openxmlformats.org/officeDocument/2006/relationships/hyperlink" Target="https://maps.google.com/?q=-33.700515, -70.803475 &amp;ll=-33.700515,-70.803475&amp;z=17.5&quot;; &quot;-33.700515,-70.803475" TargetMode="External" Id="rId988" /><Relationship Type="http://schemas.openxmlformats.org/officeDocument/2006/relationships/hyperlink" Target="https://maps.google.com/?q=-33.700278, -70.80315 &amp;ll=-33.700278,-70.80315&amp;z=17.5&quot;; &quot;-33.700278,-70.80315" TargetMode="External" Id="rId989" /><Relationship Type="http://schemas.openxmlformats.org/officeDocument/2006/relationships/hyperlink" Target="https://maps.google.com/?q=-33.700034, -70.801647 &amp;ll=-33.700034,-70.801647&amp;z=17.5&quot;; &quot;-33.700034,-70.801647" TargetMode="External" Id="rId990" /><Relationship Type="http://schemas.openxmlformats.org/officeDocument/2006/relationships/hyperlink" Target="https://maps.google.com/?q=-33.700034, -70.801647 &amp;ll=-33.700034,-70.801647&amp;z=17.5&quot;; &quot;-33.700034,-70.801647" TargetMode="External" Id="rId991" /><Relationship Type="http://schemas.openxmlformats.org/officeDocument/2006/relationships/hyperlink" Target="https://maps.google.com/?q=-33.700022, -70.801806 &amp;ll=-33.700022,-70.801806&amp;z=17.5&quot;; &quot;-33.700022,-70.801806" TargetMode="External" Id="rId992" /><Relationship Type="http://schemas.openxmlformats.org/officeDocument/2006/relationships/hyperlink" Target="https://maps.google.com/?q=-33.70015, -70.802984 &amp;ll=-33.70015,-70.802984&amp;z=17.5&quot;; &quot;-33.70015,-70.802984" TargetMode="External" Id="rId993" /><Relationship Type="http://schemas.openxmlformats.org/officeDocument/2006/relationships/hyperlink" Target="https://maps.google.com/?q=-33.700057, -70.802866 &amp;ll=-33.700057,-70.802866&amp;z=17.5&quot;; &quot;-33.700057,-70.802866" TargetMode="External" Id="rId994" /><Relationship Type="http://schemas.openxmlformats.org/officeDocument/2006/relationships/hyperlink" Target="https://maps.google.com/?q=-33.700501, -70.803455 &amp;ll=-33.700501,-70.803455&amp;z=17.5&quot;; &quot;-33.700501,-70.803455" TargetMode="External" Id="rId995" /><Relationship Type="http://schemas.openxmlformats.org/officeDocument/2006/relationships/hyperlink" Target="https://maps.google.com/?q=-33.700338, -70.803223 &amp;ll=-33.700338,-70.803223&amp;z=17.5&quot;; &quot;-33.700338,-70.803223" TargetMode="External" Id="rId996" /><Relationship Type="http://schemas.openxmlformats.org/officeDocument/2006/relationships/hyperlink" Target="https://maps.google.com/?q=-33.700537, -70.803492 &amp;ll=-33.700537,-70.803492&amp;z=17.5&quot;; &quot;-33.700537,-70.803492" TargetMode="External" Id="rId997" /><Relationship Type="http://schemas.openxmlformats.org/officeDocument/2006/relationships/hyperlink" Target="https://maps.google.com/?q=-33.700315, -70.803185 &amp;ll=-33.700315,-70.803185&amp;z=17.5&quot;; &quot;-33.700315,-70.803185" TargetMode="External" Id="rId998" /><Relationship Type="http://schemas.openxmlformats.org/officeDocument/2006/relationships/hyperlink" Target="https://maps.google.com/?q=-33.70008, -70.801088 &amp;ll=-33.70008,-70.801088&amp;z=17.5&quot;; &quot;-33.70008,-70.801088" TargetMode="External" Id="rId999" /><Relationship Type="http://schemas.openxmlformats.org/officeDocument/2006/relationships/hyperlink" Target="https://maps.google.com/?q=-33.700066, -70.801293 &amp;ll=-33.700066,-70.801293&amp;z=17.5&quot;; &quot;-33.700066,-70.801293" TargetMode="External" Id="rId1000" /><Relationship Type="http://schemas.openxmlformats.org/officeDocument/2006/relationships/hyperlink" Target="https://maps.google.com/?q=-33.700648, -70.803602 &amp;ll=-33.700648,-70.803602&amp;z=17.5&quot;; &quot;-33.700648,-70.803602" TargetMode="External" Id="rId1001" /><Relationship Type="http://schemas.openxmlformats.org/officeDocument/2006/relationships/hyperlink" Target="https://maps.google.com/?q=-33.700325, -70.803192 &amp;ll=-33.700325,-70.803192&amp;z=17.5&quot;; &quot;-33.700325,-70.803192" TargetMode="External" Id="rId1002" /><Relationship Type="http://schemas.openxmlformats.org/officeDocument/2006/relationships/hyperlink" Target="https://maps.google.com/?q=-33.700164, -70.800486 &amp;ll=-33.700164,-70.800486&amp;z=17.5&quot;; &quot;-33.700164,-70.800486" TargetMode="External" Id="rId1003" /><Relationship Type="http://schemas.openxmlformats.org/officeDocument/2006/relationships/hyperlink" Target="https://maps.google.com/?q=-33.700248, -70.800259 &amp;ll=-33.700248,-70.800259&amp;z=17.5&quot;; &quot;-33.700248,-70.800259" TargetMode="External" Id="rId1004" /><Relationship Type="http://schemas.openxmlformats.org/officeDocument/2006/relationships/hyperlink" Target="https://maps.google.com/?q=-33.700558, -70.803523 &amp;ll=-33.700558,-70.803523&amp;z=17.5&quot;; &quot;-33.700558,-70.803523" TargetMode="External" Id="rId1005" /><Relationship Type="http://schemas.openxmlformats.org/officeDocument/2006/relationships/hyperlink" Target="https://maps.google.com/?q=-33.700312, -70.80318 &amp;ll=-33.700312,-70.80318&amp;z=17.5&quot;; &quot;-33.700312,-70.80318" TargetMode="External" Id="rId1006" /><Relationship Type="http://schemas.openxmlformats.org/officeDocument/2006/relationships/hyperlink" Target="https://maps.google.com/?q=-33.699958, -70.802418 &amp;ll=-33.699958,-70.802418&amp;z=17.5&quot;; &quot;-33.699958,-70.802418" TargetMode="External" Id="rId1007" /><Relationship Type="http://schemas.openxmlformats.org/officeDocument/2006/relationships/hyperlink" Target="https://maps.google.com/?q=-33.700022, -70.802224 &amp;ll=-33.700022,-70.802224&amp;z=17.5&quot;; &quot;-33.700022,-70.802224" TargetMode="External" Id="rId1008" /><Relationship Type="http://schemas.openxmlformats.org/officeDocument/2006/relationships/hyperlink" Target="https://maps.google.com/?q=-33.700039, -70.801658 &amp;ll=-33.700039,-70.801658&amp;z=17.5&quot;; &quot;-33.700039,-70.801658" TargetMode="External" Id="rId1009" /><Relationship Type="http://schemas.openxmlformats.org/officeDocument/2006/relationships/hyperlink" Target="https://maps.google.com/?q=-33.700062, -70.801368 &amp;ll=-33.700062,-70.801368&amp;z=17.5&quot;; &quot;-33.700062,-70.801368" TargetMode="External" Id="rId1010" /><Relationship Type="http://schemas.openxmlformats.org/officeDocument/2006/relationships/hyperlink" Target="https://maps.google.com/?q=-33.701929, -70.796384 &amp;ll=-33.701929,-70.796384&amp;z=17.5&quot;; &quot;-33.701929,-70.796384" TargetMode="External" Id="rId1011" /><Relationship Type="http://schemas.openxmlformats.org/officeDocument/2006/relationships/hyperlink" Target="https://maps.google.com/?q=-33.701715, -70.796606 &amp;ll=-33.701715,-70.796606&amp;z=17.5&quot;; &quot;-33.701715,-70.796606" TargetMode="External" Id="rId1012" /><Relationship Type="http://schemas.openxmlformats.org/officeDocument/2006/relationships/hyperlink" Target="https://maps.google.com/?q=-33.697192, -70.792215 &amp;ll=-33.697192,-70.792215&amp;z=17.5&quot;; &quot;-33.697192,-70.792215" TargetMode="External" Id="rId1013" /><Relationship Type="http://schemas.openxmlformats.org/officeDocument/2006/relationships/hyperlink" Target="https://maps.google.com/?q=-33.696988, -70.791978 &amp;ll=-33.696988,-70.791978&amp;z=17.5&quot;; &quot;-33.696988,-70.791978" TargetMode="External" Id="rId1014" /><Relationship Type="http://schemas.openxmlformats.org/officeDocument/2006/relationships/hyperlink" Target="https://maps.google.com/?q=-33.70009, -70.80106 &amp;ll=-33.70009,-70.80106&amp;z=17.5&quot;; &quot;-33.70009,-70.80106" TargetMode="External" Id="rId1015" /><Relationship Type="http://schemas.openxmlformats.org/officeDocument/2006/relationships/hyperlink" Target="https://maps.google.com/?q=-33.700061, -70.801414 &amp;ll=-33.700061,-70.801414&amp;z=17.5&quot;; &quot;-33.700061,-70.801414" TargetMode="External" Id="rId1016" /><Relationship Type="http://schemas.openxmlformats.org/officeDocument/2006/relationships/hyperlink" Target="https://maps.google.com/?q=-33.699814, -70.802418 &amp;ll=-33.699814,-70.802418&amp;z=17.5&quot;; &quot;-33.699814,-70.802418" TargetMode="External" Id="rId1017" /><Relationship Type="http://schemas.openxmlformats.org/officeDocument/2006/relationships/hyperlink" Target="https://maps.google.com/?q=-33.699697, -70.802363 &amp;ll=-33.699697,-70.802363&amp;z=17.5&quot;; &quot;-33.699697,-70.802363" TargetMode="External" Id="rId1018" /><Relationship Type="http://schemas.openxmlformats.org/officeDocument/2006/relationships/hyperlink" Target="https://maps.google.com/?q=-33.700383, -70.803262 &amp;ll=-33.700383,-70.803262&amp;z=17.5&quot;; &quot;-33.700383,-70.803262" TargetMode="External" Id="rId1019" /><Relationship Type="http://schemas.openxmlformats.org/officeDocument/2006/relationships/hyperlink" Target="https://maps.google.com/?q=-33.70062, -70.803576 &amp;ll=-33.70062,-70.803576&amp;z=17.5&quot;; &quot;-33.70062,-70.803576" TargetMode="External" Id="rId1020" /><Relationship Type="http://schemas.openxmlformats.org/officeDocument/2006/relationships/hyperlink" Target="https://maps.google.com/?q=-33.702103, -70.802794 &amp;ll=-33.702103,-70.802794&amp;z=17.5&quot;; &quot;-33.702103,-70.802794" TargetMode="External" Id="rId1021" /><Relationship Type="http://schemas.openxmlformats.org/officeDocument/2006/relationships/hyperlink" Target="https://maps.google.com/?q=-33.701688, -70.802316 &amp;ll=-33.701688,-70.802316&amp;z=17.5&quot;; &quot;-33.701688,-70.802316" TargetMode="External" Id="rId1022" /><Relationship Type="http://schemas.openxmlformats.org/officeDocument/2006/relationships/hyperlink" Target="https://maps.google.com/?q=-33.700491, -70.803445 &amp;ll=-33.700491,-70.803445&amp;z=17.5&quot;; &quot;-33.700491,-70.803445" TargetMode="External" Id="rId1023" /><Relationship Type="http://schemas.openxmlformats.org/officeDocument/2006/relationships/hyperlink" Target="https://maps.google.com/?q=-33.700008, -70.802795 &amp;ll=-33.700008,-70.802795&amp;z=17.5&quot;; &quot;-33.700008,-70.802795" TargetMode="External" Id="rId1024" /><Relationship Type="http://schemas.openxmlformats.org/officeDocument/2006/relationships/hyperlink" Target="https://maps.google.com/?q=-33.69993, -70.802561 &amp;ll=-33.69993,-70.802561&amp;z=17.5&quot;; &quot;-33.69993,-70.802561" TargetMode="External" Id="rId1025" /><Relationship Type="http://schemas.openxmlformats.org/officeDocument/2006/relationships/hyperlink" Target="https://maps.google.com/?q=-33.699973, -70.802345 &amp;ll=-33.699973,-70.802345&amp;z=17.5&quot;; &quot;-33.699973,-70.802345" TargetMode="External" Id="rId1026" /><Relationship Type="http://schemas.openxmlformats.org/officeDocument/2006/relationships/hyperlink" Target="https://maps.google.com/?q=-33.701072, -70.803882 &amp;ll=-33.701072,-70.803882&amp;z=17.5&quot;; &quot;-33.701072,-70.803882" TargetMode="External" Id="rId1027" /><Relationship Type="http://schemas.openxmlformats.org/officeDocument/2006/relationships/hyperlink" Target="https://maps.google.com/?q=-33.701477, -70.803728 &amp;ll=-33.701477,-70.803728&amp;z=17.5&quot;; &quot;-33.701477,-70.803728" TargetMode="External" Id="rId1028" /><Relationship Type="http://schemas.openxmlformats.org/officeDocument/2006/relationships/hyperlink" Target="https://maps.google.com/?q=-33.700658, -70.803646 &amp;ll=-33.700658,-70.803646&amp;z=17.5&quot;; &quot;-33.700658,-70.803646" TargetMode="External" Id="rId1029" /><Relationship Type="http://schemas.openxmlformats.org/officeDocument/2006/relationships/hyperlink" Target="https://maps.google.com/?q=-33.700231, -70.803088 &amp;ll=-33.700231,-70.803088&amp;z=17.5&quot;; &quot;-33.700231,-70.803088" TargetMode="External" Id="rId1030" /><Relationship Type="http://schemas.openxmlformats.org/officeDocument/2006/relationships/hyperlink" Target="https://maps.google.com/?q=-33.700092, -70.800919 &amp;ll=-33.700092,-70.800919&amp;z=17.5&quot;; &quot;-33.700092,-70.800919" TargetMode="External" Id="rId1031" /><Relationship Type="http://schemas.openxmlformats.org/officeDocument/2006/relationships/hyperlink" Target="https://maps.google.com/?q=-33.700051, -70.80143 &amp;ll=-33.700051,-70.80143&amp;z=17.5&quot;; &quot;-33.700051,-70.80143" TargetMode="External" Id="rId1032" /><Relationship Type="http://schemas.openxmlformats.org/officeDocument/2006/relationships/hyperlink" Target="https://maps.google.com/?q=-33.700033, -70.80162 &amp;ll=-33.700033,-70.80162&amp;z=17.5&quot;; &quot;-33.700033,-70.80162" TargetMode="External" Id="rId1033" /><Relationship Type="http://schemas.openxmlformats.org/officeDocument/2006/relationships/hyperlink" Target="https://maps.google.com/?q=-33.70001, -70.801848 &amp;ll=-33.70001,-70.801848&amp;z=17.5&quot;; &quot;-33.70001,-70.801848" TargetMode="External" Id="rId1034" /><Relationship Type="http://schemas.openxmlformats.org/officeDocument/2006/relationships/hyperlink" Target="https://maps.google.com/?q=-33.700475, -70.803403 &amp;ll=-33.700475,-70.803403&amp;z=17.5&quot;; &quot;-33.700475,-70.803403" TargetMode="External" Id="rId1035" /><Relationship Type="http://schemas.openxmlformats.org/officeDocument/2006/relationships/hyperlink" Target="https://maps.google.com/?q=-33.700622, -70.803586 &amp;ll=-33.700622,-70.803586&amp;z=17.5&quot;; &quot;-33.700622,-70.803586" TargetMode="External" Id="rId1036" /><Relationship Type="http://schemas.openxmlformats.org/officeDocument/2006/relationships/hyperlink" Target="https://maps.google.com/?q=-33.700047, -70.801563 &amp;ll=-33.700047,-70.801563&amp;z=17.5&quot;; &quot;-33.700047,-70.801563" TargetMode="External" Id="rId1037" /><Relationship Type="http://schemas.openxmlformats.org/officeDocument/2006/relationships/hyperlink" Target="https://maps.google.com/?q=-33.700066, -70.801352 &amp;ll=-33.700066,-70.801352&amp;z=17.5&quot;; &quot;-33.700066,-70.801352" TargetMode="External" Id="rId1038" /><Relationship Type="http://schemas.openxmlformats.org/officeDocument/2006/relationships/hyperlink" Target="https://maps.google.com/?q=-33.700071, -70.801153 &amp;ll=-33.700071,-70.801153&amp;z=17.5&quot;; &quot;-33.700071,-70.801153" TargetMode="External" Id="rId1039" /><Relationship Type="http://schemas.openxmlformats.org/officeDocument/2006/relationships/hyperlink" Target="https://maps.google.com/?q=-33.700052, -70.801389 &amp;ll=-33.700052,-70.801389&amp;z=17.5&quot;; &quot;-33.700052,-70.801389" TargetMode="External" Id="rId1040" /><Relationship Type="http://schemas.openxmlformats.org/officeDocument/2006/relationships/hyperlink" Target="https://maps.google.com/?q=-33.700184, -70.803015 &amp;ll=-33.700184,-70.803015&amp;z=17.5&quot;; &quot;-33.700184,-70.803015" TargetMode="External" Id="rId1041" /><Relationship Type="http://schemas.openxmlformats.org/officeDocument/2006/relationships/hyperlink" Target="https://maps.google.com/?q=-33.700383, -70.803277 &amp;ll=-33.700383,-70.803277&amp;z=17.5&quot;; &quot;-33.700383,-70.803277" TargetMode="External" Id="rId1042" /><Relationship Type="http://schemas.openxmlformats.org/officeDocument/2006/relationships/hyperlink" Target="https://maps.google.com/?q=-33.700973, -70.80384 &amp;ll=-33.700973,-70.80384&amp;z=17.5&quot;; &quot;-33.700973,-70.80384" TargetMode="External" Id="rId1043" /><Relationship Type="http://schemas.openxmlformats.org/officeDocument/2006/relationships/hyperlink" Target="https://maps.google.com/?q=-33.701286, -70.803911 &amp;ll=-33.701286,-70.803911&amp;z=17.5&quot;; &quot;-33.701286,-70.803911" TargetMode="External" Id="rId1044" /><Relationship Type="http://schemas.openxmlformats.org/officeDocument/2006/relationships/hyperlink" Target="https://maps.google.com/?q=-33.700636, -70.803602 &amp;ll=-33.700636,-70.803602&amp;z=17.5&quot;; &quot;-33.700636,-70.803602" TargetMode="External" Id="rId1045" /><Relationship Type="http://schemas.openxmlformats.org/officeDocument/2006/relationships/hyperlink" Target="https://maps.google.com/?q=-33.700134, -70.802953 &amp;ll=-33.700134,-70.802953&amp;z=17.5&quot;; &quot;-33.700134,-70.802953" TargetMode="External" Id="rId1046" /><Relationship Type="http://schemas.openxmlformats.org/officeDocument/2006/relationships/hyperlink" Target="https://maps.google.com/?q=-33.7001, -70.802875 &amp;ll=-33.7001,-70.802875&amp;z=17.5&quot;; &quot;-33.7001,-70.802875" TargetMode="External" Id="rId1047" /><Relationship Type="http://schemas.openxmlformats.org/officeDocument/2006/relationships/hyperlink" Target="https://maps.google.com/?q=-33.700351, -70.803189 &amp;ll=-33.700351,-70.803189&amp;z=17.5&quot;; &quot;-33.700351,-70.803189" TargetMode="External" Id="rId1048" /><Relationship Type="http://schemas.openxmlformats.org/officeDocument/2006/relationships/hyperlink" Target="https://maps.google.com/?q=-33.701147, -70.80389 &amp;ll=-33.701147,-70.80389&amp;z=17.5&quot;; &quot;-33.701147,-70.80389" TargetMode="External" Id="rId1049" /><Relationship Type="http://schemas.openxmlformats.org/officeDocument/2006/relationships/hyperlink" Target="https://maps.google.com/?q=-33.701457, -70.803796 &amp;ll=-33.701457,-70.803796&amp;z=17.5&quot;; &quot;-33.701457,-70.803796" TargetMode="External" Id="rId1050" /><Relationship Type="http://schemas.openxmlformats.org/officeDocument/2006/relationships/hyperlink" Target="https://maps.google.com/?q=-33.700048, -70.801801 &amp;ll=-33.700048,-70.801801&amp;z=17.5&quot;; &quot;-33.700048,-70.801801" TargetMode="External" Id="rId1051" /><Relationship Type="http://schemas.openxmlformats.org/officeDocument/2006/relationships/hyperlink" Target="https://maps.google.com/?q=-33.700077, -70.801435 &amp;ll=-33.700077,-70.801435&amp;z=17.5&quot;; &quot;-33.700077,-70.801435" TargetMode="External" Id="rId1052" /><Relationship Type="http://schemas.openxmlformats.org/officeDocument/2006/relationships/hyperlink" Target="https://maps.google.com/?q=-33.700303, -70.800143 &amp;ll=-33.700303,-70.800143&amp;z=17.5&quot;; &quot;-33.700303,-70.800143" TargetMode="External" Id="rId1053" /><Relationship Type="http://schemas.openxmlformats.org/officeDocument/2006/relationships/hyperlink" Target="https://maps.google.com/?q=-33.700371, -70.799992 &amp;ll=-33.700371,-70.799992&amp;z=17.5&quot;; &quot;-33.700371,-70.799992" TargetMode="External" Id="rId1054" /><Relationship Type="http://schemas.openxmlformats.org/officeDocument/2006/relationships/hyperlink" Target="https://maps.google.com/?q=-33.700195, -70.800393 &amp;ll=-33.700195,-70.800393&amp;z=17.5&quot;; &quot;-33.700195,-70.800393" TargetMode="External" Id="rId1055" /><Relationship Type="http://schemas.openxmlformats.org/officeDocument/2006/relationships/hyperlink" Target="https://maps.google.com/?q=-33.700275, -70.800201 &amp;ll=-33.700275,-70.800201&amp;z=17.5&quot;; &quot;-33.700275,-70.800201" TargetMode="External" Id="rId1056" /><Relationship Type="http://schemas.openxmlformats.org/officeDocument/2006/relationships/hyperlink" Target="https://maps.google.com/?q=-33.699743, -70.800781 &amp;ll=-33.699743,-70.800781&amp;z=17.5&quot;; &quot;-33.699743,-70.800781" TargetMode="External" Id="rId1057" /><Relationship Type="http://schemas.openxmlformats.org/officeDocument/2006/relationships/hyperlink" Target="https://maps.google.com/?q=-33.699624, -70.800489 &amp;ll=-33.699624,-70.800489&amp;z=17.5&quot;; &quot;-33.699624,-70.800489" TargetMode="External" Id="rId1058" /><Relationship Type="http://schemas.openxmlformats.org/officeDocument/2006/relationships/hyperlink" Target="https://maps.google.com/?q=-33.699702, -70.800937 &amp;ll=-33.699702,-70.800937&amp;z=17.5&quot;; &quot;-33.699702,-70.800937" TargetMode="External" Id="rId1059" /><Relationship Type="http://schemas.openxmlformats.org/officeDocument/2006/relationships/hyperlink" Target="https://maps.google.com/?q=-33.69953, -70.800628 &amp;ll=-33.69953,-70.800628&amp;z=17.5&quot;; &quot;-33.69953,-70.800628" TargetMode="External" Id="rId1060" /><Relationship Type="http://schemas.openxmlformats.org/officeDocument/2006/relationships/hyperlink" Target="https://maps.google.com/?q=-33.70279, -70.811958 &amp;ll=-33.70279,-70.811958&amp;z=17.5&quot;; &quot;-33.70279,-70.811958" TargetMode="External" Id="rId1061" /><Relationship Type="http://schemas.openxmlformats.org/officeDocument/2006/relationships/hyperlink" Target="https://maps.google.com/?q=-33.70279, -70.811958 &amp;ll=-33.70279,-70.811958&amp;z=17.5&quot;; &quot;-33.70279,-70.811958" TargetMode="External" Id="rId1062" /><Relationship Type="http://schemas.openxmlformats.org/officeDocument/2006/relationships/hyperlink" Target="https://maps.google.com/?q=-33.700486, -70.803425 &amp;ll=-33.700486,-70.803425&amp;z=17.5&quot;; &quot;-33.700486,-70.803425" TargetMode="External" Id="rId1063" /><Relationship Type="http://schemas.openxmlformats.org/officeDocument/2006/relationships/hyperlink" Target="https://maps.google.com/?q=-33.70016, -70.802995 &amp;ll=-33.70016,-70.802995&amp;z=17.5&quot;; &quot;-33.70016,-70.802995" TargetMode="External" Id="rId1064" /><Relationship Type="http://schemas.openxmlformats.org/officeDocument/2006/relationships/hyperlink" Target="https://maps.google.com/?q=-33.700901, -70.803811 &amp;ll=-33.700901,-70.803811&amp;z=17.5&quot;; &quot;-33.700901,-70.803811" TargetMode="External" Id="rId1065" /><Relationship Type="http://schemas.openxmlformats.org/officeDocument/2006/relationships/hyperlink" Target="https://maps.google.com/?q=-33.70114, -70.803907 &amp;ll=-33.70114,-70.803907&amp;z=17.5&quot;; &quot;-33.70114,-70.803907" TargetMode="External" Id="rId1066" /><Relationship Type="http://schemas.openxmlformats.org/officeDocument/2006/relationships/hyperlink" Target="https://maps.google.com/?q=-33.700565, -70.803497 &amp;ll=-33.700565,-70.803497&amp;z=17.5&quot;; &quot;-33.700565,-70.803497" TargetMode="External" Id="rId1067" /><Relationship Type="http://schemas.openxmlformats.org/officeDocument/2006/relationships/hyperlink" Target="https://maps.google.com/?q=-33.70024, -70.803089 &amp;ll=-33.70024,-70.803089&amp;z=17.5&quot;; &quot;-33.70024,-70.803089" TargetMode="External" Id="rId1068" /><Relationship Type="http://schemas.openxmlformats.org/officeDocument/2006/relationships/hyperlink" Target="https://maps.google.com/?q=-33.700132, -70.80296 &amp;ll=-33.700132,-70.80296&amp;z=17.5&quot;; &quot;-33.700132,-70.80296" TargetMode="External" Id="rId1069" /><Relationship Type="http://schemas.openxmlformats.org/officeDocument/2006/relationships/hyperlink" Target="https://maps.google.com/?q=-33.70029, -70.803155 &amp;ll=-33.70029,-70.803155&amp;z=17.5&quot;; &quot;-33.70029,-70.803155" TargetMode="External" Id="rId1070" /><Relationship Type="http://schemas.openxmlformats.org/officeDocument/2006/relationships/hyperlink" Target="https://maps.google.com/?q=-33.700405, -70.80332 &amp;ll=-33.700405,-70.80332&amp;z=17.5&quot;; &quot;-33.700405,-70.80332" TargetMode="External" Id="rId1071" /><Relationship Type="http://schemas.openxmlformats.org/officeDocument/2006/relationships/hyperlink" Target="https://maps.google.com/?q=-33.700016, -70.802756 &amp;ll=-33.700016,-70.802756&amp;z=17.5&quot;; &quot;-33.700016,-70.802756" TargetMode="External" Id="rId1072" /><Relationship Type="http://schemas.openxmlformats.org/officeDocument/2006/relationships/hyperlink" Target="https://maps.google.com/?q=-33.700204, -70.803079 &amp;ll=-33.700204,-70.803079&amp;z=17.5&quot;; &quot;-33.700204,-70.803079" TargetMode="External" Id="rId1073" /><Relationship Type="http://schemas.openxmlformats.org/officeDocument/2006/relationships/hyperlink" Target="https://maps.google.com/?q=-33.70041, -70.803331 &amp;ll=-33.70041,-70.803331&amp;z=17.5&quot;; &quot;-33.70041,-70.803331" TargetMode="External" Id="rId1074" /><Relationship Type="http://schemas.openxmlformats.org/officeDocument/2006/relationships/hyperlink" Target="https://maps.google.com/?q=-33.700711, -70.803693 &amp;ll=-33.700711,-70.803693&amp;z=17.5&quot;; &quot;-33.700711,-70.803693" TargetMode="External" Id="rId1075" /><Relationship Type="http://schemas.openxmlformats.org/officeDocument/2006/relationships/hyperlink" Target="https://maps.google.com/?q=-33.701323, -70.804039 &amp;ll=-33.701323,-70.804039&amp;z=17.5&quot;; &quot;-33.701323,-70.804039" TargetMode="External" Id="rId1076" /><Relationship Type="http://schemas.openxmlformats.org/officeDocument/2006/relationships/hyperlink" Target="https://maps.google.com/?q=-33.700383, -70.803254 &amp;ll=-33.700383,-70.803254&amp;z=17.5&quot;; &quot;-33.700383,-70.803254" TargetMode="External" Id="rId1077" /><Relationship Type="http://schemas.openxmlformats.org/officeDocument/2006/relationships/hyperlink" Target="https://maps.google.com/?q=-33.700017, -70.802603 &amp;ll=-33.700017,-70.802603&amp;z=17.5&quot;; &quot;-33.700017,-70.802603" TargetMode="External" Id="rId1078" /><Relationship Type="http://schemas.openxmlformats.org/officeDocument/2006/relationships/hyperlink" Target="https://maps.google.com/?q=-33.70006, -70.802854 &amp;ll=-33.70006,-70.802854&amp;z=17.5&quot;; &quot;-33.70006,-70.802854" TargetMode="External" Id="rId1079" /><Relationship Type="http://schemas.openxmlformats.org/officeDocument/2006/relationships/hyperlink" Target="https://maps.google.com/?q=-33.701475, -70.803798 &amp;ll=-33.701475,-70.803798&amp;z=17.5&quot;; &quot;-33.701475,-70.803798" TargetMode="External" Id="rId1080" /><Relationship Type="http://schemas.openxmlformats.org/officeDocument/2006/relationships/hyperlink" Target="https://maps.google.com/?q=-33.700419, -70.803294 &amp;ll=-33.700419,-70.803294&amp;z=17.5&quot;; &quot;-33.700419,-70.803294" TargetMode="External" Id="rId1081" /><Relationship Type="http://schemas.openxmlformats.org/officeDocument/2006/relationships/hyperlink" Target="https://maps.google.com/?q=-33.699958, -70.802582 &amp;ll=-33.699958,-70.802582&amp;z=17.5&quot;; &quot;-33.699958,-70.802582" TargetMode="External" Id="rId1082" /><Relationship Type="http://schemas.openxmlformats.org/officeDocument/2006/relationships/hyperlink" Target="https://maps.google.com/?q=-33.674939, -70.771788 &amp;ll=-33.674939,-70.771788&amp;z=17.5&quot;; &quot;-33.674939,-70.771788" TargetMode="External" Id="rId1083" /><Relationship Type="http://schemas.openxmlformats.org/officeDocument/2006/relationships/hyperlink" Target="https://maps.google.com/?q=-33.674954, -70.772129 &amp;ll=-33.674954,-70.772129&amp;z=17.5&quot;; &quot;-33.674954,-70.772129" TargetMode="External" Id="rId1084" /><Relationship Type="http://schemas.openxmlformats.org/officeDocument/2006/relationships/hyperlink" Target="https://maps.google.com/?q=-33.700196, -70.802993 &amp;ll=-33.700196,-70.802993&amp;z=17.5&quot;; &quot;-33.700196,-70.802993" TargetMode="External" Id="rId1085" /><Relationship Type="http://schemas.openxmlformats.org/officeDocument/2006/relationships/hyperlink" Target="https://maps.google.com/?q=-33.701375, -70.803909 &amp;ll=-33.701375,-70.803909&amp;z=17.5&quot;; &quot;-33.701375,-70.803909" TargetMode="External" Id="rId1086" /><Relationship Type="http://schemas.openxmlformats.org/officeDocument/2006/relationships/hyperlink" Target="https://maps.google.com/?q=-33.700418, -70.80334 &amp;ll=-33.700418,-70.80334&amp;z=17.5&quot;; &quot;-33.700418,-70.80334" TargetMode="External" Id="rId1087" /><Relationship Type="http://schemas.openxmlformats.org/officeDocument/2006/relationships/hyperlink" Target="https://maps.google.com/?q=-33.700112, -70.802942 &amp;ll=-33.700112,-70.802942&amp;z=17.5&quot;; &quot;-33.700112,-70.802942" TargetMode="External" Id="rId1088" /><Relationship Type="http://schemas.openxmlformats.org/officeDocument/2006/relationships/hyperlink" Target="https://maps.google.com/?q=-33.700816, -70.803772 &amp;ll=-33.700816,-70.803772&amp;z=17.5&quot;; &quot;-33.700816,-70.803772" TargetMode="External" Id="rId1089" /><Relationship Type="http://schemas.openxmlformats.org/officeDocument/2006/relationships/hyperlink" Target="https://maps.google.com/?q=-33.701152, -70.803916 &amp;ll=-33.701152,-70.803916&amp;z=17.5&quot;; &quot;-33.701152,-70.803916" TargetMode="External" Id="rId1090" /><Relationship Type="http://schemas.openxmlformats.org/officeDocument/2006/relationships/hyperlink" Target="https://maps.google.com/?q=-33.700578, -70.803528 &amp;ll=-33.700578,-70.803528&amp;z=17.5&quot;; &quot;-33.700578,-70.803528" TargetMode="External" Id="rId1091" /><Relationship Type="http://schemas.openxmlformats.org/officeDocument/2006/relationships/hyperlink" Target="https://maps.google.com/?q=-33.700336, -70.803212 &amp;ll=-33.700336,-70.803212&amp;z=17.5&quot;; &quot;-33.700336,-70.803212" TargetMode="External" Id="rId1092" /><Relationship Type="http://schemas.openxmlformats.org/officeDocument/2006/relationships/hyperlink" Target="https://maps.google.com/?q=-33.699995, -70.802763 &amp;ll=-33.699995,-70.802763&amp;z=17.5&quot;; &quot;-33.699995,-70.802763" TargetMode="External" Id="rId1093" /><Relationship Type="http://schemas.openxmlformats.org/officeDocument/2006/relationships/hyperlink" Target="https://maps.google.com/?q=-33.699912, -70.802629 &amp;ll=-33.699912,-70.802629&amp;z=17.5&quot;; &quot;-33.699912,-70.802629" TargetMode="External" Id="rId1094" /><Relationship Type="http://schemas.openxmlformats.org/officeDocument/2006/relationships/hyperlink" Target="https://maps.google.com/?q=-33.699719, -70.802434 &amp;ll=-33.699719,-70.802434&amp;z=17.5&quot;; &quot;-33.699719,-70.802434" TargetMode="External" Id="rId1095" /><Relationship Type="http://schemas.openxmlformats.org/officeDocument/2006/relationships/hyperlink" Target="https://maps.google.com/?q=-33.699827, -70.802512 &amp;ll=-33.699827,-70.802512&amp;z=17.5&quot;; &quot;-33.699827,-70.802512" TargetMode="External" Id="rId1096" /><Relationship Type="http://schemas.openxmlformats.org/officeDocument/2006/relationships/hyperlink" Target="https://maps.google.com/?q=-33.701078, -70.803887 &amp;ll=-33.701078,-70.803887&amp;z=17.5&quot;; &quot;-33.701078,-70.803887" TargetMode="External" Id="rId1097" /><Relationship Type="http://schemas.openxmlformats.org/officeDocument/2006/relationships/hyperlink" Target="https://maps.google.com/?q=-33.701457, -70.803787 &amp;ll=-33.701457,-70.803787&amp;z=17.5&quot;; &quot;-33.701457,-70.803787" TargetMode="External" Id="rId1098" /><Relationship Type="http://schemas.openxmlformats.org/officeDocument/2006/relationships/hyperlink" Target="https://maps.google.com/?q=-33.700223, -70.803084 &amp;ll=-33.700223,-70.803084&amp;z=17.5&quot;; &quot;-33.700223,-70.803084" TargetMode="External" Id="rId1099" /><Relationship Type="http://schemas.openxmlformats.org/officeDocument/2006/relationships/hyperlink" Target="https://maps.google.com/?q=-33.700065, -70.80287 &amp;ll=-33.700065,-70.80287&amp;z=17.5&quot;; &quot;-33.700065,-70.80287" TargetMode="External" Id="rId1100" /><Relationship Type="http://schemas.openxmlformats.org/officeDocument/2006/relationships/hyperlink" Target="https://maps.google.com/?q=-33.700038, -70.801727 &amp;ll=-33.700038,-70.801727&amp;z=17.5&quot;; &quot;-33.700038,-70.801727" TargetMode="External" Id="rId1101" /><Relationship Type="http://schemas.openxmlformats.org/officeDocument/2006/relationships/hyperlink" Target="https://maps.google.com/?q=-33.700083, -70.801232 &amp;ll=-33.700083,-70.801232&amp;z=17.5&quot;; &quot;-33.700083,-70.801232" TargetMode="External" Id="rId1102" /><Relationship Type="http://schemas.openxmlformats.org/officeDocument/2006/relationships/hyperlink" Target="https://maps.google.com/?q=-33.700105, -70.800979 &amp;ll=-33.700105,-70.800979&amp;z=17.5&quot;; &quot;-33.700105,-70.800979" TargetMode="External" Id="rId1103" /><Relationship Type="http://schemas.openxmlformats.org/officeDocument/2006/relationships/hyperlink" Target="https://maps.google.com/?q=-33.700144, -70.800629 &amp;ll=-33.700144,-70.800629&amp;z=17.5&quot;; &quot;-33.700144,-70.800629" TargetMode="External" Id="rId1104" /><Relationship Type="http://schemas.openxmlformats.org/officeDocument/2006/relationships/hyperlink" Target="https://maps.google.com/?q=-33.699606, -70.802317 &amp;ll=-33.699606,-70.802317&amp;z=17.5&quot;; &quot;-33.699606,-70.802317" TargetMode="External" Id="rId1105" /><Relationship Type="http://schemas.openxmlformats.org/officeDocument/2006/relationships/hyperlink" Target="https://maps.google.com/?q=-33.699805, -70.8025 &amp;ll=-33.699805,-70.8025&amp;z=17.5&quot;; &quot;-33.699805,-70.8025" TargetMode="External" Id="rId1106" /><Relationship Type="http://schemas.openxmlformats.org/officeDocument/2006/relationships/hyperlink" Target="https://maps.google.com/?q=-33.700122, -70.80295 &amp;ll=-33.700122,-70.80295&amp;z=17.5&quot;; &quot;-33.700122,-70.80295" TargetMode="External" Id="rId1107" /><Relationship Type="http://schemas.openxmlformats.org/officeDocument/2006/relationships/hyperlink" Target="https://maps.google.com/?q=-33.700285, -70.803154 &amp;ll=-33.700285,-70.803154&amp;z=17.5&quot;; &quot;-33.700285,-70.803154" TargetMode="External" Id="rId1108" /><Relationship Type="http://schemas.openxmlformats.org/officeDocument/2006/relationships/hyperlink" Target="https://maps.google.com/?q=-33.700748, -70.803716 &amp;ll=-33.700748,-70.803716&amp;z=17.5&quot;; &quot;-33.700748,-70.803716" TargetMode="External" Id="rId1109" /><Relationship Type="http://schemas.openxmlformats.org/officeDocument/2006/relationships/hyperlink" Target="https://maps.google.com/?q=-33.700962, -70.803842 &amp;ll=-33.700962,-70.803842&amp;z=17.5&quot;; &quot;-33.700962,-70.803842" TargetMode="External" Id="rId1110" /><Relationship Type="http://schemas.openxmlformats.org/officeDocument/2006/relationships/hyperlink" Target="https://maps.google.com/?q=-33.700172, -70.803001 &amp;ll=-33.700172,-70.803001&amp;z=17.5&quot;; &quot;-33.700172,-70.803001" TargetMode="External" Id="rId1111" /><Relationship Type="http://schemas.openxmlformats.org/officeDocument/2006/relationships/hyperlink" Target="https://maps.google.com/?q=-33.699999, -70.802728 &amp;ll=-33.699999,-70.802728&amp;z=17.5&quot;; &quot;-33.699999,-70.802728" TargetMode="External" Id="rId1112" /><Relationship Type="http://schemas.openxmlformats.org/officeDocument/2006/relationships/hyperlink" Target="https://maps.google.com/?q=-33.700054, -70.801669 &amp;ll=-33.700054,-70.801669&amp;z=17.5&quot;; &quot;-33.700054,-70.801669" TargetMode="External" Id="rId1113" /><Relationship Type="http://schemas.openxmlformats.org/officeDocument/2006/relationships/hyperlink" Target="https://maps.google.com/?q=-33.700041, -70.80152 &amp;ll=-33.700041,-70.80152&amp;z=17.5&quot;; &quot;-33.700041,-70.80152" TargetMode="External" Id="rId1114" /><Relationship Type="http://schemas.openxmlformats.org/officeDocument/2006/relationships/hyperlink" Target="https://maps.google.com/?q=-33.700019, -70.801751 &amp;ll=-33.700019,-70.801751&amp;z=17.5&quot;; &quot;-33.700019,-70.801751" TargetMode="External" Id="rId1115" /><Relationship Type="http://schemas.openxmlformats.org/officeDocument/2006/relationships/hyperlink" Target="https://maps.google.com/?q=-33.700009, -70.801885 &amp;ll=-33.700009,-70.801885&amp;z=17.5&quot;; &quot;-33.700009,-70.801885" TargetMode="External" Id="rId1116" /><Relationship Type="http://schemas.openxmlformats.org/officeDocument/2006/relationships/hyperlink" Target="https://maps.google.com/?q=-33.700357, -70.80319 &amp;ll=-33.700357,-70.80319&amp;z=17.5&quot;; &quot;-33.700357,-70.80319" TargetMode="External" Id="rId1117" /><Relationship Type="http://schemas.openxmlformats.org/officeDocument/2006/relationships/hyperlink" Target="https://maps.google.com/?q=-33.701472, -70.80377 &amp;ll=-33.701472,-70.80377&amp;z=17.5&quot;; &quot;-33.701472,-70.80377" TargetMode="External" Id="rId1118" /><Relationship Type="http://schemas.openxmlformats.org/officeDocument/2006/relationships/hyperlink" Target="https://maps.google.com/?q=-33.700503, -70.803425 &amp;ll=-33.700503,-70.803425&amp;z=17.5&quot;; &quot;-33.700503,-70.803425" TargetMode="External" Id="rId1119" /><Relationship Type="http://schemas.openxmlformats.org/officeDocument/2006/relationships/hyperlink" Target="https://maps.google.com/?q=-33.700408, -70.803297 &amp;ll=-33.700408,-70.803297&amp;z=17.5&quot;; &quot;-33.700408,-70.803297" TargetMode="External" Id="rId1120" /><Relationship Type="http://schemas.openxmlformats.org/officeDocument/2006/relationships/hyperlink" Target="https://maps.google.com/?q=-33.700607, -70.803585 &amp;ll=-33.700607,-70.803585&amp;z=17.5&quot;; &quot;-33.700607,-70.803585" TargetMode="External" Id="rId1121" /><Relationship Type="http://schemas.openxmlformats.org/officeDocument/2006/relationships/hyperlink" Target="https://maps.google.com/?q=-33.701152, -70.803918 &amp;ll=-33.701152,-70.803918&amp;z=17.5&quot;; &quot;-33.701152,-70.803918" TargetMode="External" Id="rId1122" /><Relationship Type="http://schemas.openxmlformats.org/officeDocument/2006/relationships/hyperlink" Target="https://maps.google.com/?q=-33.700372, -70.803217 &amp;ll=-33.700372,-70.803217&amp;z=17.5&quot;; &quot;-33.700372,-70.803217" TargetMode="External" Id="rId1123" /><Relationship Type="http://schemas.openxmlformats.org/officeDocument/2006/relationships/hyperlink" Target="https://maps.google.com/?q=-33.700289, -70.803109 &amp;ll=-33.700289,-70.803109&amp;z=17.5&quot;; &quot;-33.700289,-70.803109" TargetMode="External" Id="rId1124" /><Relationship Type="http://schemas.openxmlformats.org/officeDocument/2006/relationships/hyperlink" Target="https://maps.google.com/?q=-33.700546, -70.803485 &amp;ll=-33.700546,-70.803485&amp;z=17.5&quot;; &quot;-33.700546,-70.803485" TargetMode="External" Id="rId1125" /><Relationship Type="http://schemas.openxmlformats.org/officeDocument/2006/relationships/hyperlink" Target="https://maps.google.com/?q=-33.700343, -70.803215 &amp;ll=-33.700343,-70.803215&amp;z=17.5&quot;; &quot;-33.700343,-70.803215" TargetMode="External" Id="rId1126" /><Relationship Type="http://schemas.openxmlformats.org/officeDocument/2006/relationships/hyperlink" Target="https://maps.google.com/?q=-33.699696, -70.802404 &amp;ll=-33.699696,-70.802404&amp;z=17.5&quot;; &quot;-33.699696,-70.802404" TargetMode="External" Id="rId1127" /><Relationship Type="http://schemas.openxmlformats.org/officeDocument/2006/relationships/hyperlink" Target="https://maps.google.com/?q=-33.699855, -70.802527 &amp;ll=-33.699855,-70.802527&amp;z=17.5&quot;; &quot;-33.699855,-70.802527" TargetMode="External" Id="rId1128" /><Relationship Type="http://schemas.openxmlformats.org/officeDocument/2006/relationships/hyperlink" Target="https://maps.google.com/?q=-33.70034, -70.803201 &amp;ll=-33.70034,-70.803201&amp;z=17.5&quot;; &quot;-33.70034,-70.803201" TargetMode="External" Id="rId1129" /><Relationship Type="http://schemas.openxmlformats.org/officeDocument/2006/relationships/hyperlink" Target="https://maps.google.com/?q=-33.700471, -70.803375 &amp;ll=-33.700471,-70.803375&amp;z=17.5&quot;; &quot;-33.700471,-70.803375" TargetMode="External" Id="rId1130" /><Relationship Type="http://schemas.openxmlformats.org/officeDocument/2006/relationships/hyperlink" Target="https://maps.google.com/?q=-33.700403, -70.8033 &amp;ll=-33.700403,-70.8033&amp;z=17.5&quot;; &quot;-33.700403,-70.8033" TargetMode="External" Id="rId1131" /><Relationship Type="http://schemas.openxmlformats.org/officeDocument/2006/relationships/hyperlink" Target="https://maps.google.com/?q=-33.700074, -70.802868 &amp;ll=-33.700074,-70.802868&amp;z=17.5&quot;; &quot;-33.700074,-70.802868" TargetMode="External" Id="rId1132" /><Relationship Type="http://schemas.openxmlformats.org/officeDocument/2006/relationships/hyperlink" Target="https://maps.google.com/?q=-33.700039, -70.801961 &amp;ll=-33.700039,-70.801961&amp;z=17.5&quot;; &quot;-33.700039,-70.801961" TargetMode="External" Id="rId1133" /><Relationship Type="http://schemas.openxmlformats.org/officeDocument/2006/relationships/hyperlink" Target="https://maps.google.com/?q=-33.700044, -70.801674 &amp;ll=-33.700044,-70.801674&amp;z=17.5&quot;; &quot;-33.700044,-70.801674" TargetMode="External" Id="rId1134" /><Relationship Type="http://schemas.openxmlformats.org/officeDocument/2006/relationships/hyperlink" Target="https://maps.google.com/?q=-33.700382, -70.803279 &amp;ll=-33.700382,-70.803279&amp;z=17.5&quot;; &quot;-33.700382,-70.803279" TargetMode="External" Id="rId1135" /><Relationship Type="http://schemas.openxmlformats.org/officeDocument/2006/relationships/hyperlink" Target="https://maps.google.com/?q=-33.700589, -70.803538 &amp;ll=-33.700589,-70.803538&amp;z=17.5&quot;; &quot;-33.700589,-70.803538" TargetMode="External" Id="rId1136" /><Relationship Type="http://schemas.openxmlformats.org/officeDocument/2006/relationships/hyperlink" Target="https://maps.google.com/?q=-33.700481, -70.803417 &amp;ll=-33.700481,-70.803417&amp;z=17.5&quot;; &quot;-33.700481,-70.803417" TargetMode="External" Id="rId1137" /><Relationship Type="http://schemas.openxmlformats.org/officeDocument/2006/relationships/hyperlink" Target="https://maps.google.com/?q=-33.70023, -70.803087 &amp;ll=-33.70023,-70.803087&amp;z=17.5&quot;; &quot;-33.70023,-70.803087" TargetMode="External" Id="rId1138" /><Relationship Type="http://schemas.openxmlformats.org/officeDocument/2006/relationships/hyperlink" Target="https://maps.google.com/?q=-33.700162, -70.80299 &amp;ll=-33.700162,-70.80299&amp;z=17.5&quot;; &quot;-33.700162,-70.80299" TargetMode="External" Id="rId1139" /><Relationship Type="http://schemas.openxmlformats.org/officeDocument/2006/relationships/hyperlink" Target="https://maps.google.com/?q=-33.700319, -70.803198 &amp;ll=-33.700319,-70.803198&amp;z=17.5&quot;; &quot;-33.700319,-70.803198" TargetMode="External" Id="rId1140" /><Relationship Type="http://schemas.openxmlformats.org/officeDocument/2006/relationships/hyperlink" Target="https://maps.google.com/?q=-33.701129, -70.803905 &amp;ll=-33.701129,-70.803905&amp;z=17.5&quot;; &quot;-33.701129,-70.803905" TargetMode="External" Id="rId1141" /><Relationship Type="http://schemas.openxmlformats.org/officeDocument/2006/relationships/hyperlink" Target="https://maps.google.com/?q=-33.701273, -70.803926 &amp;ll=-33.701273,-70.803926&amp;z=17.5&quot;; &quot;-33.701273,-70.803926" TargetMode="External" Id="rId1142" /><Relationship Type="http://schemas.openxmlformats.org/officeDocument/2006/relationships/hyperlink" Target="https://maps.google.com/?q=-33.700371, -70.803235 &amp;ll=-33.700371,-70.803235&amp;z=17.5&quot;; &quot;-33.700371,-70.803235" TargetMode="External" Id="rId1143" /><Relationship Type="http://schemas.openxmlformats.org/officeDocument/2006/relationships/hyperlink" Target="https://maps.google.com/?q=-33.70021, -70.803037 &amp;ll=-33.70021,-70.803037&amp;z=17.5&quot;; &quot;-33.70021,-70.803037" TargetMode="External" Id="rId1144" /><Relationship Type="http://schemas.openxmlformats.org/officeDocument/2006/relationships/hyperlink" Target="https://maps.google.com/?q=-33.700049, -70.802813 &amp;ll=-33.700049,-70.802813&amp;z=17.5&quot;; &quot;-33.700049,-70.802813" TargetMode="External" Id="rId1145" /><Relationship Type="http://schemas.openxmlformats.org/officeDocument/2006/relationships/hyperlink" Target="https://maps.google.com/?q=-33.700025, -70.802595 &amp;ll=-33.700025,-70.802595&amp;z=17.5&quot;; &quot;-33.700025,-70.802595" TargetMode="External" Id="rId1146" /><Relationship Type="http://schemas.openxmlformats.org/officeDocument/2006/relationships/hyperlink" Target="https://maps.google.com/?q=-33.700239, -70.803103 &amp;ll=-33.700239,-70.803103&amp;z=17.5&quot;; &quot;-33.700239,-70.803103" TargetMode="External" Id="rId1147" /><Relationship Type="http://schemas.openxmlformats.org/officeDocument/2006/relationships/hyperlink" Target="https://maps.google.com/?q=-33.700396, -70.803306 &amp;ll=-33.700396,-70.803306&amp;z=17.5&quot;; &quot;-33.700396,-70.803306" TargetMode="External" Id="rId1148" /><Relationship Type="http://schemas.openxmlformats.org/officeDocument/2006/relationships/hyperlink" Target="https://maps.google.com/?q=-33.700924, -70.803818 &amp;ll=-33.700924,-70.803818&amp;z=17.5&quot;; &quot;-33.700924,-70.803818" TargetMode="External" Id="rId1149" /><Relationship Type="http://schemas.openxmlformats.org/officeDocument/2006/relationships/hyperlink" Target="https://maps.google.com/?q=-33.701142, -70.803896 &amp;ll=-33.701142,-70.803896&amp;z=17.5&quot;; &quot;-33.701142,-70.803896" TargetMode="External" Id="rId1150" /><Relationship Type="http://schemas.openxmlformats.org/officeDocument/2006/relationships/hyperlink" Target="https://maps.google.com/?q=-33.700476, -70.803391 &amp;ll=-33.700476,-70.803391&amp;z=17.5&quot;; &quot;-33.700476,-70.803391" TargetMode="External" Id="rId1151" /><Relationship Type="http://schemas.openxmlformats.org/officeDocument/2006/relationships/hyperlink" Target="https://maps.google.com/?q=-33.700223, -70.803057 &amp;ll=-33.700223,-70.803057&amp;z=17.5&quot;; &quot;-33.700223,-70.803057" TargetMode="External" Id="rId1152" /><Relationship Type="http://schemas.openxmlformats.org/officeDocument/2006/relationships/hyperlink" Target="https://maps.google.com/?q=-33.700229, -70.803033 &amp;ll=-33.700229,-70.803033&amp;z=17.5&quot;; &quot;-33.700229,-70.803033" TargetMode="External" Id="rId1153" /><Relationship Type="http://schemas.openxmlformats.org/officeDocument/2006/relationships/hyperlink" Target="https://maps.google.com/?q=-33.70046, -70.803345 &amp;ll=-33.70046,-70.803345&amp;z=17.5&quot;; &quot;-33.70046,-70.803345" TargetMode="External" Id="rId1154" /><Relationship Type="http://schemas.openxmlformats.org/officeDocument/2006/relationships/hyperlink" Target="https://maps.google.com/?q=-33.700477, -70.803401 &amp;ll=-33.700477,-70.803401&amp;z=17.5&quot;; &quot;-33.700477,-70.803401" TargetMode="External" Id="rId1155" /><Relationship Type="http://schemas.openxmlformats.org/officeDocument/2006/relationships/hyperlink" Target="https://maps.google.com/?q=-33.7002, -70.803034 &amp;ll=-33.7002,-70.803034&amp;z=17.5&quot;; &quot;-33.7002,-70.803034" TargetMode="External" Id="rId1156" /><Relationship Type="http://schemas.openxmlformats.org/officeDocument/2006/relationships/hyperlink" Target="https://maps.google.com/?q=-33.7006, -70.803545 &amp;ll=-33.7006,-70.803545&amp;z=17.5&quot;; &quot;-33.7006,-70.803545" TargetMode="External" Id="rId1157" /><Relationship Type="http://schemas.openxmlformats.org/officeDocument/2006/relationships/hyperlink" Target="https://maps.google.com/?q=-33.700833, -70.803758 &amp;ll=-33.700833,-70.803758&amp;z=17.5&quot;; &quot;-33.700833,-70.803758" TargetMode="External" Id="rId1158" /><Relationship Type="http://schemas.openxmlformats.org/officeDocument/2006/relationships/hyperlink" Target="https://maps.google.com/?q=-33.700589, -70.803553 &amp;ll=-33.700589,-70.803553&amp;z=17.5&quot;; &quot;-33.700589,-70.803553" TargetMode="External" Id="rId1159" /><Relationship Type="http://schemas.openxmlformats.org/officeDocument/2006/relationships/hyperlink" Target="https://maps.google.com/?q=-33.700355, -70.803227 &amp;ll=-33.700355,-70.803227&amp;z=17.5&quot;; &quot;-33.700355,-70.803227" TargetMode="External" Id="rId1160" /><Relationship Type="http://schemas.openxmlformats.org/officeDocument/2006/relationships/hyperlink" Target="https://maps.google.com/?q=-33.700041, -70.802163 &amp;ll=-33.700041,-70.802163&amp;z=17.5&quot;; &quot;-33.700041,-70.802163" TargetMode="External" Id="rId1161" /><Relationship Type="http://schemas.openxmlformats.org/officeDocument/2006/relationships/hyperlink" Target="https://maps.google.com/?q=-33.700037, -70.801818 &amp;ll=-33.700037,-70.801818&amp;z=17.5&quot;; &quot;-33.700037,-70.801818" TargetMode="External" Id="rId1162" /><Relationship Type="http://schemas.openxmlformats.org/officeDocument/2006/relationships/hyperlink" Target="https://maps.google.com/?q=-33.700106, -70.800923 &amp;ll=-33.700106,-70.800923&amp;z=17.5&quot;; &quot;-33.700106,-70.800923" TargetMode="External" Id="rId1163" /><Relationship Type="http://schemas.openxmlformats.org/officeDocument/2006/relationships/hyperlink" Target="https://maps.google.com/?q=-33.700159, -70.800475 &amp;ll=-33.700159,-70.800475&amp;z=17.5&quot;; &quot;-33.700159,-70.800475" TargetMode="External" Id="rId1164" /><Relationship Type="http://schemas.openxmlformats.org/officeDocument/2006/relationships/hyperlink" Target="https://maps.google.com/?q=-33.700421, -70.803327 &amp;ll=-33.700421,-70.803327&amp;z=17.5&quot;; &quot;-33.700421,-70.803327" TargetMode="External" Id="rId1165" /><Relationship Type="http://schemas.openxmlformats.org/officeDocument/2006/relationships/hyperlink" Target="https://maps.google.com/?q=-33.700519, -70.803459 &amp;ll=-33.700519,-70.803459&amp;z=17.5&quot;; &quot;-33.700519,-70.803459" TargetMode="External" Id="rId1166" /><Relationship Type="http://schemas.openxmlformats.org/officeDocument/2006/relationships/hyperlink" Target="https://maps.google.com/?q=-33.700625, -70.803593 &amp;ll=-33.700625,-70.803593&amp;z=17.5&quot;; &quot;-33.700625,-70.803593" TargetMode="External" Id="rId1167" /><Relationship Type="http://schemas.openxmlformats.org/officeDocument/2006/relationships/hyperlink" Target="https://maps.google.com/?q=-33.700737, -70.803701 &amp;ll=-33.700737,-70.803701&amp;z=17.5&quot;; &quot;-33.700737,-70.803701" TargetMode="External" Id="rId1168" /><Relationship Type="http://schemas.openxmlformats.org/officeDocument/2006/relationships/hyperlink" Target="https://maps.google.com/?q=-33.700689, -70.803643 &amp;ll=-33.700689,-70.803643&amp;z=17.5&quot;; &quot;-33.700689,-70.803643" TargetMode="External" Id="rId1169" /><Relationship Type="http://schemas.openxmlformats.org/officeDocument/2006/relationships/hyperlink" Target="https://maps.google.com/?q=-33.700493, -70.803417 &amp;ll=-33.700493,-70.803417&amp;z=17.5&quot;; &quot;-33.700493,-70.803417" TargetMode="External" Id="rId1170" /><Relationship Type="http://schemas.openxmlformats.org/officeDocument/2006/relationships/hyperlink" Target="https://maps.google.com/?q=-33.700179, -70.802996 &amp;ll=-33.700179,-70.802996&amp;z=17.5&quot;; &quot;-33.700179,-70.802996" TargetMode="External" Id="rId1171" /><Relationship Type="http://schemas.openxmlformats.org/officeDocument/2006/relationships/hyperlink" Target="https://maps.google.com/?q=-33.700857, -70.803785 &amp;ll=-33.700857,-70.803785&amp;z=17.5&quot;; &quot;-33.700857,-70.803785" TargetMode="External" Id="rId1172" /><Relationship Type="http://schemas.openxmlformats.org/officeDocument/2006/relationships/hyperlink" Target="https://maps.google.com/?q=-33.701133, -70.803898 &amp;ll=-33.701133,-70.803898&amp;z=17.5&quot;; &quot;-33.701133,-70.803898" TargetMode="External" Id="rId1173" /><Relationship Type="http://schemas.openxmlformats.org/officeDocument/2006/relationships/hyperlink" Target="https://maps.google.com/?q=-33.701399, -70.803861 &amp;ll=-33.701399,-70.803861&amp;z=17.5&quot;; &quot;-33.701399,-70.803861" TargetMode="External" Id="rId1174" /><Relationship Type="http://schemas.openxmlformats.org/officeDocument/2006/relationships/hyperlink" Target="https://maps.google.com/?q=-33.700438, -70.80333 &amp;ll=-33.700438,-70.80333&amp;z=17.5&quot;; &quot;-33.700438,-70.80333" TargetMode="External" Id="rId1175" /><Relationship Type="http://schemas.openxmlformats.org/officeDocument/2006/relationships/hyperlink" Target="https://maps.google.com/?q=-33.700122, -70.802922 &amp;ll=-33.700122,-70.802922&amp;z=17.5&quot;; &quot;-33.700122,-70.802922" TargetMode="External" Id="rId1176" /><Relationship Type="http://schemas.openxmlformats.org/officeDocument/2006/relationships/hyperlink" Target="https://maps.google.com/?q=-33.70006, -70.801885 &amp;ll=-33.70006,-70.801885&amp;z=17.5&quot;; &quot;-33.70006,-70.801885" TargetMode="External" Id="rId1177" /><Relationship Type="http://schemas.openxmlformats.org/officeDocument/2006/relationships/hyperlink" Target="https://maps.google.com/?q=-33.700066, -70.801523 &amp;ll=-33.700066,-70.801523&amp;z=17.5&quot;; &quot;-33.700066,-70.801523" TargetMode="External" Id="rId1178" /><Relationship Type="http://schemas.openxmlformats.org/officeDocument/2006/relationships/hyperlink" Target="https://maps.google.com/?q=-33.700402, -70.80332 &amp;ll=-33.700402,-70.80332&amp;z=17.5&quot;; &quot;-33.700402,-70.80332" TargetMode="External" Id="rId1179" /><Relationship Type="http://schemas.openxmlformats.org/officeDocument/2006/relationships/hyperlink" Target="https://maps.google.com/?q=-33.699997, -70.802672 &amp;ll=-33.699997,-70.802672&amp;z=17.5&quot;; &quot;-33.699997,-70.802672" TargetMode="External" Id="rId1180" /><Relationship Type="http://schemas.openxmlformats.org/officeDocument/2006/relationships/hyperlink" Target="https://maps.google.com/?q=-33.700134, -70.802939 &amp;ll=-33.700134,-70.802939&amp;z=17.5&quot;; &quot;-33.700134,-70.802939" TargetMode="External" Id="rId1181" /><Relationship Type="http://schemas.openxmlformats.org/officeDocument/2006/relationships/hyperlink" Target="https://maps.google.com/?q=-33.700372, -70.803269 &amp;ll=-33.700372,-70.803269&amp;z=17.5&quot;; &quot;-33.700372,-70.803269" TargetMode="External" Id="rId1182" /><Relationship Type="http://schemas.openxmlformats.org/officeDocument/2006/relationships/hyperlink" Target="https://maps.google.com/?q=-33.700511, -70.80345 &amp;ll=-33.700511,-70.80345&amp;z=17.5&quot;; &quot;-33.700511,-70.80345" TargetMode="External" Id="rId1183" /><Relationship Type="http://schemas.openxmlformats.org/officeDocument/2006/relationships/hyperlink" Target="https://maps.google.com/?q=-33.700819, -70.803776 &amp;ll=-33.700819,-70.803776&amp;z=17.5&quot;; &quot;-33.700819,-70.803776" TargetMode="External" Id="rId1184" /><Relationship Type="http://schemas.openxmlformats.org/officeDocument/2006/relationships/hyperlink" Target="https://maps.google.com/?q=-33.700632, -70.803599 &amp;ll=-33.700632,-70.803599&amp;z=17.5&quot;; &quot;-33.700632,-70.803599" TargetMode="External" Id="rId1185" /><Relationship Type="http://schemas.openxmlformats.org/officeDocument/2006/relationships/hyperlink" Target="https://maps.google.com/?q=-33.700493, -70.803443 &amp;ll=-33.700493,-70.803443&amp;z=17.5&quot;; &quot;-33.700493,-70.803443" TargetMode="External" Id="rId1186" /><Relationship Type="http://schemas.openxmlformats.org/officeDocument/2006/relationships/hyperlink" Target="https://maps.google.com/?q=-33.700221, -70.803077 &amp;ll=-33.700221,-70.803077&amp;z=17.5&quot;; &quot;-33.700221,-70.803077" TargetMode="External" Id="rId1187" /><Relationship Type="http://schemas.openxmlformats.org/officeDocument/2006/relationships/hyperlink" Target="https://maps.google.com/?q=-33.7, -70.80274 &amp;ll=-33.7,-70.80274&amp;z=17.5&quot;; &quot;-33.7,-70.80274" TargetMode="External" Id="rId1188" /><Relationship Type="http://schemas.openxmlformats.org/officeDocument/2006/relationships/hyperlink" Target="https://maps.google.com/?q=-33.700158, -70.802956 &amp;ll=-33.700158,-70.802956&amp;z=17.5&quot;; &quot;-33.700158,-70.802956" TargetMode="External" Id="rId1189" /><Relationship Type="http://schemas.openxmlformats.org/officeDocument/2006/relationships/hyperlink" Target="https://maps.google.com/?q=-33.700384, -70.803264 &amp;ll=-33.700384,-70.803264&amp;z=17.5&quot;; &quot;-33.700384,-70.803264" TargetMode="External" Id="rId1190" /><Relationship Type="http://schemas.openxmlformats.org/officeDocument/2006/relationships/hyperlink" Target="https://maps.google.com/?q=-33.700584, -70.803527 &amp;ll=-33.700584,-70.803527&amp;z=17.5&quot;; &quot;-33.700584,-70.803527" TargetMode="External" Id="rId1191" /><Relationship Type="http://schemas.openxmlformats.org/officeDocument/2006/relationships/hyperlink" Target="https://maps.google.com/?q=-33.701305, -70.803913 &amp;ll=-33.701305,-70.803913&amp;z=17.5&quot;; &quot;-33.701305,-70.803913" TargetMode="External" Id="rId1192" /><Relationship Type="http://schemas.openxmlformats.org/officeDocument/2006/relationships/hyperlink" Target="https://maps.google.com/?q=-33.700657, -70.80363 &amp;ll=-33.700657,-70.80363&amp;z=17.5&quot;; &quot;-33.700657,-70.80363" TargetMode="External" Id="rId1193" /><Relationship Type="http://schemas.openxmlformats.org/officeDocument/2006/relationships/hyperlink" Target="https://maps.google.com/?q=-33.700362, -70.80324 &amp;ll=-33.700362,-70.80324&amp;z=17.5&quot;; &quot;-33.700362,-70.80324" TargetMode="External" Id="rId1194" /><Relationship Type="http://schemas.openxmlformats.org/officeDocument/2006/relationships/hyperlink" Target="https://maps.google.com/?q=-33.700153, -70.802982 &amp;ll=-33.700153,-70.802982&amp;z=17.5&quot;; &quot;-33.700153,-70.802982" TargetMode="External" Id="rId1195" /><Relationship Type="http://schemas.openxmlformats.org/officeDocument/2006/relationships/hyperlink" Target="https://maps.google.com/?q=-33.700007, -70.802712 &amp;ll=-33.700007,-70.802712&amp;z=17.5&quot;; &quot;-33.700007,-70.802712" TargetMode="External" Id="rId1196" /><Relationship Type="http://schemas.openxmlformats.org/officeDocument/2006/relationships/hyperlink" Target="https://maps.google.com/?q=-33.700987, -70.803826 &amp;ll=-33.700987,-70.803826&amp;z=17.5&quot;; &quot;-33.700987,-70.803826" TargetMode="External" Id="rId1197" /><Relationship Type="http://schemas.openxmlformats.org/officeDocument/2006/relationships/hyperlink" Target="https://maps.google.com/?q=-33.701402, -70.803867 &amp;ll=-33.701402,-70.803867&amp;z=17.5&quot;; &quot;-33.701402,-70.803867" TargetMode="External" Id="rId1198" /><Relationship Type="http://schemas.openxmlformats.org/officeDocument/2006/relationships/hyperlink" Target="https://maps.google.com/?q=-33.700267, -70.803047 &amp;ll=-33.700267,-70.803047&amp;z=17.5&quot;; &quot;-33.700267,-70.803047" TargetMode="External" Id="rId1199" /><Relationship Type="http://schemas.openxmlformats.org/officeDocument/2006/relationships/hyperlink" Target="https://maps.google.com/?q=-33.700412, -70.803252 &amp;ll=-33.700412,-70.803252&amp;z=17.5&quot;; &quot;-33.700412,-70.803252" TargetMode="External" Id="rId1200" /><Relationship Type="http://schemas.openxmlformats.org/officeDocument/2006/relationships/hyperlink" Target="https://maps.google.com/?q=-33.700919, -70.803793 &amp;ll=-33.700919,-70.803793&amp;z=17.5&quot;; &quot;-33.700919,-70.803793" TargetMode="External" Id="rId1201" /><Relationship Type="http://schemas.openxmlformats.org/officeDocument/2006/relationships/hyperlink" Target="https://maps.google.com/?q=-33.701041, -70.803848 &amp;ll=-33.701041,-70.803848&amp;z=17.5&quot;; &quot;-33.701041,-70.803848" TargetMode="External" Id="rId1202" /><Relationship Type="http://schemas.openxmlformats.org/officeDocument/2006/relationships/hyperlink" Target="https://maps.google.com/?q=-33.700356, -70.803243 &amp;ll=-33.700356,-70.803243&amp;z=17.5&quot;; &quot;-33.700356,-70.803243" TargetMode="External" Id="rId1203" /><Relationship Type="http://schemas.openxmlformats.org/officeDocument/2006/relationships/hyperlink" Target="https://maps.google.com/?q=-33.700012, -70.802634 &amp;ll=-33.700012,-70.802634&amp;z=17.5&quot;; &quot;-33.700012,-70.802634" TargetMode="External" Id="rId1204" /><Relationship Type="http://schemas.openxmlformats.org/officeDocument/2006/relationships/hyperlink" Target="https://maps.google.com/?q=-33.700073, -70.802846 &amp;ll=-33.700073,-70.802846&amp;z=17.5&quot;; &quot;-33.700073,-70.802846" TargetMode="External" Id="rId1205" /><Relationship Type="http://schemas.openxmlformats.org/officeDocument/2006/relationships/hyperlink" Target="https://maps.google.com/?q=-33.701317, -70.803915 &amp;ll=-33.701317,-70.803915&amp;z=17.5&quot;; &quot;-33.701317,-70.803915" TargetMode="External" Id="rId1206" /><Relationship Type="http://schemas.openxmlformats.org/officeDocument/2006/relationships/hyperlink" Target="https://maps.google.com/?q=-33.700484, -70.803432 &amp;ll=-33.700484,-70.803432&amp;z=17.5&quot;; &quot;-33.700484,-70.803432" TargetMode="External" Id="rId1207" /><Relationship Type="http://schemas.openxmlformats.org/officeDocument/2006/relationships/hyperlink" Target="https://maps.google.com/?q=-33.70003, -70.802829 &amp;ll=-33.70003,-70.802829&amp;z=17.5&quot;; &quot;-33.70003,-70.802829" TargetMode="External" Id="rId1208" /><Relationship Type="http://schemas.openxmlformats.org/officeDocument/2006/relationships/hyperlink" Target="https://maps.google.com/?q=-33.700231, -70.802962 &amp;ll=-33.700231,-70.802962&amp;z=17.5&quot;; &quot;-33.700231,-70.802962" TargetMode="External" Id="rId1209" /><Relationship Type="http://schemas.openxmlformats.org/officeDocument/2006/relationships/hyperlink" Target="https://maps.google.com/?q=-33.700324, -70.803084 &amp;ll=-33.700324,-70.803084&amp;z=17.5&quot;; &quot;-33.700324,-70.803084" TargetMode="External" Id="rId1210" /><Relationship Type="http://schemas.openxmlformats.org/officeDocument/2006/relationships/hyperlink" Target="https://maps.google.com/?q=-33.700552, -70.803449 &amp;ll=-33.700552,-70.803449&amp;z=17.5&quot;; &quot;-33.700552,-70.803449" TargetMode="External" Id="rId1211" /><Relationship Type="http://schemas.openxmlformats.org/officeDocument/2006/relationships/hyperlink" Target="https://maps.google.com/?q=-33.701346, -70.803903 &amp;ll=-33.701346,-70.803903&amp;z=17.5&quot;; &quot;-33.701346,-70.803903" TargetMode="External" Id="rId1212" /><Relationship Type="http://schemas.openxmlformats.org/officeDocument/2006/relationships/hyperlink" Target="https://maps.google.com/?q=-33.700419, -70.80334 &amp;ll=-33.700419,-70.80334&amp;z=17.5&quot;; &quot;-33.700419,-70.80334" TargetMode="External" Id="rId1213" /><Relationship Type="http://schemas.openxmlformats.org/officeDocument/2006/relationships/hyperlink" Target="https://maps.google.com/?q=-33.699984, -70.802677 &amp;ll=-33.699984,-70.802677&amp;z=17.5&quot;; &quot;-33.699984,-70.802677" TargetMode="External" Id="rId1214" /><Relationship Type="http://schemas.openxmlformats.org/officeDocument/2006/relationships/hyperlink" Target="https://maps.google.com/?q=-33.700797, -70.803719 &amp;ll=-33.700797,-70.803719&amp;z=17.5&quot;; &quot;-33.700797,-70.803719" TargetMode="External" Id="rId1215" /><Relationship Type="http://schemas.openxmlformats.org/officeDocument/2006/relationships/hyperlink" Target="https://maps.google.com/?q=-33.701077, -70.80387 &amp;ll=-33.701077,-70.80387&amp;z=17.5&quot;; &quot;-33.701077,-70.80387" TargetMode="External" Id="rId1216" /><Relationship Type="http://schemas.openxmlformats.org/officeDocument/2006/relationships/hyperlink" Target="https://maps.google.com/?q=-33.700421, -70.803315 &amp;ll=-33.700421,-70.803315&amp;z=17.5&quot;; &quot;-33.700421,-70.803315" TargetMode="External" Id="rId1217" /><Relationship Type="http://schemas.openxmlformats.org/officeDocument/2006/relationships/hyperlink" Target="https://maps.google.com/?q=-33.700095, -70.802888 &amp;ll=-33.700095,-70.802888&amp;z=17.5&quot;; &quot;-33.700095,-70.802888" TargetMode="External" Id="rId1218" /><Relationship Type="http://schemas.openxmlformats.org/officeDocument/2006/relationships/hyperlink" Target="https://maps.google.com/?q=-33.700156, -70.802893 &amp;ll=-33.700156,-70.802893&amp;z=17.5&quot;; &quot;-33.700156,-70.802893" TargetMode="External" Id="rId1219" /><Relationship Type="http://schemas.openxmlformats.org/officeDocument/2006/relationships/hyperlink" Target="https://maps.google.com/?q=-33.701501, -70.803503 &amp;ll=-33.701501,-70.803503&amp;z=17.5&quot;; &quot;-33.701501,-70.803503" TargetMode="External" Id="rId1220" /><Relationship Type="http://schemas.openxmlformats.org/officeDocument/2006/relationships/hyperlink" Target="https://maps.google.com/?q=-33.700057, -70.80172 &amp;ll=-33.700057,-70.80172&amp;z=17.5&quot;; &quot;-33.700057,-70.80172" TargetMode="External" Id="rId1221" /><Relationship Type="http://schemas.openxmlformats.org/officeDocument/2006/relationships/hyperlink" Target="https://maps.google.com/?q=-33.700086, -70.801305 &amp;ll=-33.700086,-70.801305&amp;z=17.5&quot;; &quot;-33.700086,-70.801305" TargetMode="External" Id="rId1222" /><Relationship Type="http://schemas.openxmlformats.org/officeDocument/2006/relationships/hyperlink" Target="https://maps.google.com/?q=-33.700172, -70.800462 &amp;ll=-33.700172,-70.800462&amp;z=17.5&quot;; &quot;-33.700172,-70.800462" TargetMode="External" Id="rId1223" /><Relationship Type="http://schemas.openxmlformats.org/officeDocument/2006/relationships/hyperlink" Target="https://maps.google.com/?q=-33.700328, -70.800103 &amp;ll=-33.700328,-70.800103&amp;z=17.5&quot;; &quot;-33.700328,-70.800103" TargetMode="External" Id="rId1224" /><Relationship Type="http://schemas.openxmlformats.org/officeDocument/2006/relationships/hyperlink" Target="https://maps.google.com/?q=-33.685714, -70.789984 &amp;ll=-33.685714,-70.789984&amp;z=17.5&quot;; &quot;-33.685714,-70.789984" TargetMode="External" Id="rId1225" /><Relationship Type="http://schemas.openxmlformats.org/officeDocument/2006/relationships/hyperlink" Target="https://maps.google.com/?q=-33.685403, -70.789688 &amp;ll=-33.685403,-70.789688&amp;z=17.5&quot;; &quot;-33.685403,-70.789688" TargetMode="External" Id="rId1226" /><Relationship Type="http://schemas.openxmlformats.org/officeDocument/2006/relationships/hyperlink" Target="https://maps.google.com/?q=-33.678812, -70.782782 &amp;ll=-33.678812,-70.782782&amp;z=17.5&quot;; &quot;-33.678812,-70.782782" TargetMode="External" Id="rId1227" /><Relationship Type="http://schemas.openxmlformats.org/officeDocument/2006/relationships/hyperlink" Target="https://maps.google.com/?q=-33.6793, -70.782691 &amp;ll=-33.6793,-70.782691&amp;z=17.5&quot;; &quot;-33.6793,-70.782691" TargetMode="External" Id="rId1228" /><Relationship Type="http://schemas.openxmlformats.org/officeDocument/2006/relationships/hyperlink" Target="https://maps.google.com/?q=-33.700173, -70.802993 &amp;ll=-33.700173,-70.802993&amp;z=17.5&quot;; &quot;-33.700173,-70.802993" TargetMode="External" Id="rId1229" /><Relationship Type="http://schemas.openxmlformats.org/officeDocument/2006/relationships/hyperlink" Target="https://maps.google.com/?q=-33.700342, -70.803212 &amp;ll=-33.700342,-70.803212&amp;z=17.5&quot;; &quot;-33.700342,-70.803212" TargetMode="External" Id="rId1230" /><Relationship Type="http://schemas.openxmlformats.org/officeDocument/2006/relationships/hyperlink" Target="https://maps.google.com/?q=-33.700514, -70.803433 &amp;ll=-33.700514,-70.803433&amp;z=17.5&quot;; &quot;-33.700514,-70.803433" TargetMode="External" Id="rId1231" /><Relationship Type="http://schemas.openxmlformats.org/officeDocument/2006/relationships/hyperlink" Target="https://maps.google.com/?q=-33.701109, -70.803885 &amp;ll=-33.701109,-70.803885&amp;z=17.5&quot;; &quot;-33.701109,-70.803885" TargetMode="External" Id="rId1232" /><Relationship Type="http://schemas.openxmlformats.org/officeDocument/2006/relationships/hyperlink" Target="https://maps.google.com/?q=-33.700433, -70.803317 &amp;ll=-33.700433,-70.803317&amp;z=17.5&quot;; &quot;-33.700433,-70.803317" TargetMode="External" Id="rId1233" /><Relationship Type="http://schemas.openxmlformats.org/officeDocument/2006/relationships/hyperlink" Target="https://maps.google.com/?q=-33.700171, -70.802985 &amp;ll=-33.700171,-70.802985&amp;z=17.5&quot;; &quot;-33.700171,-70.802985" TargetMode="External" Id="rId1234" /><Relationship Type="http://schemas.openxmlformats.org/officeDocument/2006/relationships/hyperlink" Target="https://maps.google.com/?q=-33.699562, -70.802088 &amp;ll=-33.699562,-70.802088&amp;z=17.5&quot;; &quot;-33.699562,-70.802088" TargetMode="External" Id="rId1235" /><Relationship Type="http://schemas.openxmlformats.org/officeDocument/2006/relationships/hyperlink" Target="https://maps.google.com/?q=-33.699455, -70.801889 &amp;ll=-33.699455,-70.801889&amp;z=17.5&quot;; &quot;-33.699455,-70.801889" TargetMode="External" Id="rId1236" /><Relationship Type="http://schemas.openxmlformats.org/officeDocument/2006/relationships/hyperlink" Target="https://maps.google.com/?q=-33.699441, -70.802036 &amp;ll=-33.699441,-70.802036&amp;z=17.5&quot;; &quot;-33.699441,-70.802036" TargetMode="External" Id="rId1237" /><Relationship Type="http://schemas.openxmlformats.org/officeDocument/2006/relationships/hyperlink" Target="https://maps.google.com/?q=-33.699572, -70.802284 &amp;ll=-33.699572,-70.802284&amp;z=17.5&quot;; &quot;-33.699572,-70.802284" TargetMode="External" Id="rId1238" /><Relationship Type="http://schemas.openxmlformats.org/officeDocument/2006/relationships/hyperlink" Target="https://maps.google.com/?q=-33.700596, -70.803553 &amp;ll=-33.700596,-70.803553&amp;z=17.5&quot;; &quot;-33.700596,-70.803553" TargetMode="External" Id="rId1239" /><Relationship Type="http://schemas.openxmlformats.org/officeDocument/2006/relationships/hyperlink" Target="https://maps.google.com/?q=-33.70051, -70.803441 &amp;ll=-33.70051,-70.803441&amp;z=17.5&quot;; &quot;-33.70051,-70.803441" TargetMode="External" Id="rId1240" /><Relationship Type="http://schemas.openxmlformats.org/officeDocument/2006/relationships/hyperlink" Target="https://maps.google.com/?q=-33.700699, -70.803666 &amp;ll=-33.700699,-70.803666&amp;z=17.5&quot;; &quot;-33.700699,-70.803666" TargetMode="External" Id="rId1241" /><Relationship Type="http://schemas.openxmlformats.org/officeDocument/2006/relationships/hyperlink" Target="https://maps.google.com/?q=-33.701208, -70.803911 &amp;ll=-33.701208,-70.803911&amp;z=17.5&quot;; &quot;-33.701208,-70.803911" TargetMode="External" Id="rId1242" /><Relationship Type="http://schemas.openxmlformats.org/officeDocument/2006/relationships/hyperlink" Target="https://maps.google.com/?q=-33.700421, -70.803318 &amp;ll=-33.700421,-70.803318&amp;z=17.5&quot;; &quot;-33.700421,-70.803318" TargetMode="External" Id="rId1243" /><Relationship Type="http://schemas.openxmlformats.org/officeDocument/2006/relationships/hyperlink" Target="https://maps.google.com/?q=-33.700091, -70.80292 &amp;ll=-33.700091,-70.80292&amp;z=17.5&quot;; &quot;-33.700091,-70.80292" TargetMode="External" Id="rId1244" /><Relationship Type="http://schemas.openxmlformats.org/officeDocument/2006/relationships/hyperlink" Target="https://maps.google.com/?q=-33.700057, -70.801467 &amp;ll=-33.700057,-70.801467&amp;z=17.5&quot;; &quot;-33.700057,-70.801467" TargetMode="External" Id="rId1245" /><Relationship Type="http://schemas.openxmlformats.org/officeDocument/2006/relationships/hyperlink" Target="https://maps.google.com/?q=-33.700399, -70.799941 &amp;ll=-33.700399,-70.799941&amp;z=17.5&quot;; &quot;-33.700399,-70.799941" TargetMode="External" Id="rId1246" /><Relationship Type="http://schemas.openxmlformats.org/officeDocument/2006/relationships/hyperlink" Target="https://maps.google.com/?q=-33.701567, -70.798321 &amp;ll=-33.701567,-70.798321&amp;z=17.5&quot;; &quot;-33.701567,-70.798321" TargetMode="External" Id="rId1247" /><Relationship Type="http://schemas.openxmlformats.org/officeDocument/2006/relationships/hyperlink" Target="https://maps.google.com/?q=-33.702064, -70.797965 &amp;ll=-33.702064,-70.797965&amp;z=17.5&quot;; &quot;-33.702064,-70.797965" TargetMode="External" Id="rId1248" /><Relationship Type="http://schemas.openxmlformats.org/officeDocument/2006/relationships/hyperlink" Target="https://maps.google.com/?q=-33.702597, -70.795888 &amp;ll=-33.702597,-70.795888&amp;z=17.5&quot;; &quot;-33.702597,-70.795888" TargetMode="External" Id="rId1249" /><Relationship Type="http://schemas.openxmlformats.org/officeDocument/2006/relationships/hyperlink" Target="https://maps.google.com/?q=-33.701834, -70.796512 &amp;ll=-33.701834,-70.796512&amp;z=17.5&quot;; &quot;-33.701834,-70.796512" TargetMode="External" Id="rId1250" /><Relationship Type="http://schemas.openxmlformats.org/officeDocument/2006/relationships/hyperlink" Target="https://maps.google.com/?q=-33.699809, -70.794681 &amp;ll=-33.699809,-70.794681&amp;z=17.5&quot;; &quot;-33.699809,-70.794681" TargetMode="External" Id="rId1251" /><Relationship Type="http://schemas.openxmlformats.org/officeDocument/2006/relationships/hyperlink" Target="https://maps.google.com/?q=-33.697657, -70.792879 &amp;ll=-33.697657,-70.792879&amp;z=17.5&quot;; &quot;-33.697657,-70.792879" TargetMode="External" Id="rId1252" /><Relationship Type="http://schemas.openxmlformats.org/officeDocument/2006/relationships/hyperlink" Target="https://maps.google.com/?q=-33.697072, -70.792056 &amp;ll=-33.697072,-70.792056&amp;z=17.5&quot;; &quot;-33.697072,-70.792056" TargetMode="External" Id="rId1253" /><Relationship Type="http://schemas.openxmlformats.org/officeDocument/2006/relationships/hyperlink" Target="https://maps.google.com/?q=-33.696215, -70.79122 &amp;ll=-33.696215,-70.79122&amp;z=17.5&quot;; &quot;-33.696215,-70.79122" TargetMode="External" Id="rId1254" /><Relationship Type="http://schemas.openxmlformats.org/officeDocument/2006/relationships/hyperlink" Target="https://maps.google.com/?q=-33.695335, -70.791132 &amp;ll=-33.695335,-70.791132&amp;z=17.5&quot;; &quot;-33.695335,-70.791132" TargetMode="External" Id="rId1255" /><Relationship Type="http://schemas.openxmlformats.org/officeDocument/2006/relationships/hyperlink" Target="https://maps.google.com/?q=-33.690359, -70.791261 &amp;ll=-33.690359,-70.791261&amp;z=17.5&quot;; &quot;-33.690359,-70.791261" TargetMode="External" Id="rId1256" /><Relationship Type="http://schemas.openxmlformats.org/officeDocument/2006/relationships/hyperlink" Target="https://maps.google.com/?q=-33.690025, -70.790828 &amp;ll=-33.690025,-70.790828&amp;z=17.5&quot;; &quot;-33.690025,-70.790828" TargetMode="External" Id="rId1257" /><Relationship Type="http://schemas.openxmlformats.org/officeDocument/2006/relationships/hyperlink" Target="https://maps.google.com/?q=-33.682936, -70.789117 &amp;ll=-33.682936,-70.789117&amp;z=17.5&quot;; &quot;-33.682936,-70.789117" TargetMode="External" Id="rId1258" /><Relationship Type="http://schemas.openxmlformats.org/officeDocument/2006/relationships/hyperlink" Target="https://maps.google.com/?q=-33.682359, -70.788594 &amp;ll=-33.682359,-70.788594&amp;z=17.5&quot;; &quot;-33.682359,-70.788594" TargetMode="External" Id="rId1259" /><Relationship Type="http://schemas.openxmlformats.org/officeDocument/2006/relationships/hyperlink" Target="https://maps.google.com/?q=-33.680516, -70.785965 &amp;ll=-33.680516,-70.785965&amp;z=17.5&quot;; &quot;-33.680516,-70.785965" TargetMode="External" Id="rId1260" /><Relationship Type="http://schemas.openxmlformats.org/officeDocument/2006/relationships/hyperlink" Target="https://maps.google.com/?q=-33.680348, -70.78542 &amp;ll=-33.680348,-70.78542&amp;z=17.5&quot;; &quot;-33.680348,-70.78542" TargetMode="External" Id="rId1261" /><Relationship Type="http://schemas.openxmlformats.org/officeDocument/2006/relationships/hyperlink" Target="https://maps.google.com/?q=-33.678936, -70.782722 &amp;ll=-33.678936,-70.782722&amp;z=17.5&quot;; &quot;-33.678936,-70.782722" TargetMode="External" Id="rId1262" /><Relationship Type="http://schemas.openxmlformats.org/officeDocument/2006/relationships/hyperlink" Target="https://maps.google.com/?q=-33.694849, -70.791232 &amp;ll=-33.694849,-70.791232&amp;z=17.5&quot;; &quot;-33.694849,-70.791232" TargetMode="External" Id="rId1263" /><Relationship Type="http://schemas.openxmlformats.org/officeDocument/2006/relationships/hyperlink" Target="https://maps.google.com/?q=-33.695565, -70.791113 &amp;ll=-33.695565,-70.791113&amp;z=17.5&quot;; &quot;-33.695565,-70.791113" TargetMode="External" Id="rId1264" /><Relationship Type="http://schemas.openxmlformats.org/officeDocument/2006/relationships/hyperlink" Target="https://maps.google.com/?q=-33.696715, -70.791721 &amp;ll=-33.696715,-70.791721&amp;z=17.5&quot;; &quot;-33.696715,-70.791721" TargetMode="External" Id="rId1265" /><Relationship Type="http://schemas.openxmlformats.org/officeDocument/2006/relationships/hyperlink" Target="https://maps.google.com/?q=-33.697336, -70.792447 &amp;ll=-33.697336,-70.792447&amp;z=17.5&quot;; &quot;-33.697336,-70.792447" TargetMode="External" Id="rId1266" /><Relationship Type="http://schemas.openxmlformats.org/officeDocument/2006/relationships/hyperlink" Target="https://maps.google.com/?q=-33.702162, -70.796149 &amp;ll=-33.702162,-70.796149&amp;z=17.5&quot;; &quot;-33.702162,-70.796149" TargetMode="External" Id="rId1267" /><Relationship Type="http://schemas.openxmlformats.org/officeDocument/2006/relationships/hyperlink" Target="https://maps.google.com/?q=-33.70301, -70.795731 &amp;ll=-33.70301,-70.795731&amp;z=17.5&quot;; &quot;-33.70301,-70.795731" TargetMode="External" Id="rId1268" /><Relationship Type="http://schemas.openxmlformats.org/officeDocument/2006/relationships/hyperlink" Target="https://maps.google.com/?q=-33.703112, -70.796503 &amp;ll=-33.703112,-70.796503&amp;z=17.5&quot;; &quot;-33.703112,-70.796503" TargetMode="External" Id="rId1269" /><Relationship Type="http://schemas.openxmlformats.org/officeDocument/2006/relationships/hyperlink" Target="https://maps.google.com/?q=-33.702923, -70.799639 &amp;ll=-33.702923,-70.799639&amp;z=17.5&quot;; &quot;-33.702923,-70.799639" TargetMode="External" Id="rId1270" /><Relationship Type="http://schemas.openxmlformats.org/officeDocument/2006/relationships/hyperlink" Target="https://maps.google.com/?q=-33.700071, -70.801096 &amp;ll=-33.700071,-70.801096&amp;z=17.5&quot;; &quot;-33.700071,-70.801096" TargetMode="External" Id="rId1271" /><Relationship Type="http://schemas.openxmlformats.org/officeDocument/2006/relationships/hyperlink" Target="https://maps.google.com/?q=-33.700045, -70.801397 &amp;ll=-33.700045,-70.801397&amp;z=17.5&quot;; &quot;-33.700045,-70.801397" TargetMode="External" Id="rId1272" /><Relationship Type="http://schemas.openxmlformats.org/officeDocument/2006/relationships/hyperlink" Target="https://maps.google.com/?q=-33.700025, -70.801654 &amp;ll=-33.700025,-70.801654&amp;z=17.5&quot;; &quot;-33.700025,-70.801654" TargetMode="External" Id="rId1273" /><Relationship Type="http://schemas.openxmlformats.org/officeDocument/2006/relationships/hyperlink" Target="https://maps.google.com/?q=-33.700009, -70.801862 &amp;ll=-33.700009,-70.801862&amp;z=17.5&quot;; &quot;-33.700009,-70.801862" TargetMode="External" Id="rId1274" /><Relationship Type="http://schemas.openxmlformats.org/officeDocument/2006/relationships/hyperlink" Target="https://maps.google.com/?q=-33.700694, -70.803675 &amp;ll=-33.700694,-70.803675&amp;z=17.5&quot;; &quot;-33.700694,-70.803675" TargetMode="External" Id="rId1275" /><Relationship Type="http://schemas.openxmlformats.org/officeDocument/2006/relationships/hyperlink" Target="https://maps.google.com/?q=-33.700794, -70.803772 &amp;ll=-33.700794,-70.803772&amp;z=17.5&quot;; &quot;-33.700794,-70.803772" TargetMode="External" Id="rId1276" /><Relationship Type="http://schemas.openxmlformats.org/officeDocument/2006/relationships/hyperlink" Target="https://maps.google.com/?q=-33.700466, -70.803385 &amp;ll=-33.700466,-70.803385&amp;z=17.5&quot;; &quot;-33.700466,-70.803385" TargetMode="External" Id="rId1277" /><Relationship Type="http://schemas.openxmlformats.org/officeDocument/2006/relationships/hyperlink" Target="https://maps.google.com/?q=-33.700242, -70.803087 &amp;ll=-33.700242,-70.803087&amp;z=17.5&quot;; &quot;-33.700242,-70.803087" TargetMode="External" Id="rId1278" /><Relationship Type="http://schemas.openxmlformats.org/officeDocument/2006/relationships/hyperlink" Target="https://maps.google.com/?q=-33.69957, -70.802263 &amp;ll=-33.69957,-70.802263&amp;z=17.5&quot;; &quot;-33.69957,-70.802263" TargetMode="External" Id="rId1279" /><Relationship Type="http://schemas.openxmlformats.org/officeDocument/2006/relationships/hyperlink" Target="https://maps.google.com/?q=-33.699737, -70.802449 &amp;ll=-33.699737,-70.802449&amp;z=17.5&quot;; &quot;-33.699737,-70.802449" TargetMode="External" Id="rId1280" /><Relationship Type="http://schemas.openxmlformats.org/officeDocument/2006/relationships/hyperlink" Target="https://maps.google.com/?q=-33.703116, -70.796565 &amp;ll=-33.703116,-70.796565&amp;z=17.5&quot;; &quot;-33.703116,-70.796565" TargetMode="External" Id="rId1281" /><Relationship Type="http://schemas.openxmlformats.org/officeDocument/2006/relationships/hyperlink" Target="https://maps.google.com/?q=-33.703196, -70.796244 &amp;ll=-33.703196,-70.796244&amp;z=17.5&quot;; &quot;-33.703196,-70.796244" TargetMode="External" Id="rId1282" /><Relationship Type="http://schemas.openxmlformats.org/officeDocument/2006/relationships/hyperlink" Target="https://maps.google.com/?q=-33.699477, -70.793942 &amp;ll=-33.699477,-70.793942&amp;z=17.5&quot;; &quot;-33.699477,-70.793942" TargetMode="External" Id="rId1283" /><Relationship Type="http://schemas.openxmlformats.org/officeDocument/2006/relationships/hyperlink" Target="https://maps.google.com/?q=-33.699275, -70.793289 &amp;ll=-33.699275,-70.793289&amp;z=17.5&quot;; &quot;-33.699275,-70.793289" TargetMode="External" Id="rId1284" /><Relationship Type="http://schemas.openxmlformats.org/officeDocument/2006/relationships/hyperlink" Target="https://maps.google.com/?q=-33.67528, -70.746393 &amp;ll=-33.67528,-70.746393&amp;z=17.5&quot;; &quot;-33.67528,-70.746393" TargetMode="External" Id="rId1285" /><Relationship Type="http://schemas.openxmlformats.org/officeDocument/2006/relationships/hyperlink" Target="https://maps.google.com/?q=-33.674803, -70.746323 &amp;ll=-33.674803,-70.746323&amp;z=17.5&quot;; &quot;-33.674803,-70.746323" TargetMode="External" Id="rId1286" /><Relationship Type="http://schemas.openxmlformats.org/officeDocument/2006/relationships/hyperlink" Target="https://maps.google.com/?q=-33.676037, -70.747409 &amp;ll=-33.676037,-70.747409&amp;z=17.5&quot;; &quot;-33.676037,-70.747409" TargetMode="External" Id="rId1287" /><Relationship Type="http://schemas.openxmlformats.org/officeDocument/2006/relationships/hyperlink" Target="https://maps.google.com/?q=-33.676068, -70.748126 &amp;ll=-33.676068,-70.748126&amp;z=17.5&quot;; &quot;-33.676068,-70.748126" TargetMode="External" Id="rId1288" /><Relationship Type="http://schemas.openxmlformats.org/officeDocument/2006/relationships/hyperlink" Target="https://maps.google.com/?q=-33.676113, -70.748866 &amp;ll=-33.676113,-70.748866&amp;z=17.5&quot;; &quot;-33.676113,-70.748866" TargetMode="External" Id="rId1289" /><Relationship Type="http://schemas.openxmlformats.org/officeDocument/2006/relationships/hyperlink" Target="https://maps.google.com/?q=-33.676121, -70.749398 &amp;ll=-33.676121,-70.749398&amp;z=17.5&quot;; &quot;-33.676121,-70.749398" TargetMode="External" Id="rId1290" /><Relationship Type="http://schemas.openxmlformats.org/officeDocument/2006/relationships/hyperlink" Target="https://maps.google.com/?q=-33.697265, -70.792332 &amp;ll=-33.697265,-70.792332&amp;z=17.5&quot;; &quot;-33.697265,-70.792332" TargetMode="External" Id="rId1291" /><Relationship Type="http://schemas.openxmlformats.org/officeDocument/2006/relationships/hyperlink" Target="https://maps.google.com/?q=-33.697265, -70.792332 &amp;ll=-33.697265,-70.792332&amp;z=17.5&quot;; &quot;-33.697265,-70.792332" TargetMode="External" Id="rId1292" /><Relationship Type="http://schemas.openxmlformats.org/officeDocument/2006/relationships/hyperlink" Target="https://maps.google.com/?q=-33.697498, -70.792685 &amp;ll=-33.697498,-70.792685&amp;z=17.5&quot;; &quot;-33.697498,-70.792685" TargetMode="External" Id="rId1293" /><Relationship Type="http://schemas.openxmlformats.org/officeDocument/2006/relationships/hyperlink" Target="https://maps.google.com/?q=-33.699536, -70.802185 &amp;ll=-33.699536,-70.802185&amp;z=17.5&quot;; &quot;-33.699536,-70.802185" TargetMode="External" Id="rId1294" /><Relationship Type="http://schemas.openxmlformats.org/officeDocument/2006/relationships/hyperlink" Target="https://maps.google.com/?q=-33.699463, -70.802049 &amp;ll=-33.699463,-70.802049&amp;z=17.5&quot;; &quot;-33.699463,-70.802049" TargetMode="External" Id="rId1295" /><Relationship Type="http://schemas.openxmlformats.org/officeDocument/2006/relationships/hyperlink" Target="https://maps.google.com/?q=-33.699451, -70.80209 &amp;ll=-33.699451,-70.80209&amp;z=17.5&quot;; &quot;-33.699451,-70.80209" TargetMode="External" Id="rId1296" /><Relationship Type="http://schemas.openxmlformats.org/officeDocument/2006/relationships/hyperlink" Target="https://maps.google.com/?q=-33.69956, -70.802274 &amp;ll=-33.69956,-70.802274&amp;z=17.5&quot;; &quot;-33.69956,-70.802274" TargetMode="External" Id="rId1297" /><Relationship Type="http://schemas.openxmlformats.org/officeDocument/2006/relationships/hyperlink" Target="https://maps.google.com/?q=-33.700031, -70.801827 &amp;ll=-33.700031,-70.801827&amp;z=17.5&quot;; &quot;-33.700031,-70.801827" TargetMode="External" Id="rId1298" /><Relationship Type="http://schemas.openxmlformats.org/officeDocument/2006/relationships/hyperlink" Target="https://maps.google.com/?q=-33.700069, -70.801384 &amp;ll=-33.700069,-70.801384&amp;z=17.5&quot;; &quot;-33.700069,-70.801384" TargetMode="External" Id="rId1299" /><Relationship Type="http://schemas.openxmlformats.org/officeDocument/2006/relationships/hyperlink" Target="https://maps.google.com/?q=-33.700103, -70.800986 &amp;ll=-33.700103,-70.800986&amp;z=17.5&quot;; &quot;-33.700103,-70.800986" TargetMode="External" Id="rId1300" /><Relationship Type="http://schemas.openxmlformats.org/officeDocument/2006/relationships/hyperlink" Target="https://maps.google.com/?q=-33.700149, -70.800564 &amp;ll=-33.700149,-70.800564&amp;z=17.5&quot;; &quot;-33.700149,-70.800564" TargetMode="External" Id="rId1301" /><Relationship Type="http://schemas.openxmlformats.org/officeDocument/2006/relationships/hyperlink" Target="https://maps.google.com/?q=-33.692506, -70.79149 &amp;ll=-33.692506,-70.79149&amp;z=17.5&quot;; &quot;-33.692506,-70.79149" TargetMode="External" Id="rId1302" /><Relationship Type="http://schemas.openxmlformats.org/officeDocument/2006/relationships/hyperlink" Target="https://maps.google.com/?q=-33.692153, -70.791078 &amp;ll=-33.692153,-70.791078&amp;z=17.5&quot;; &quot;-33.692153,-70.791078" TargetMode="External" Id="rId1303" /><Relationship Type="http://schemas.openxmlformats.org/officeDocument/2006/relationships/hyperlink" Target="https://maps.google.com/?q=-33.68768, -70.790039 &amp;ll=-33.68768,-70.790039&amp;z=17.5&quot;; &quot;-33.68768,-70.790039" TargetMode="External" Id="rId1304" /><Relationship Type="http://schemas.openxmlformats.org/officeDocument/2006/relationships/hyperlink" Target="https://maps.google.com/?q=-33.687517, -70.790331 &amp;ll=-33.687517,-70.790331&amp;z=17.5&quot;; &quot;-33.687517,-70.790331" TargetMode="External" Id="rId1305" /><Relationship Type="http://schemas.openxmlformats.org/officeDocument/2006/relationships/hyperlink" Target="https://maps.google.com/?q=-33.685675, -70.78993 &amp;ll=-33.685675,-70.78993&amp;z=17.5&quot;; &quot;-33.685675,-70.78993" TargetMode="External" Id="rId1306" /><Relationship Type="http://schemas.openxmlformats.org/officeDocument/2006/relationships/hyperlink" Target="https://maps.google.com/?q=-33.685368, -70.789643 &amp;ll=-33.685368,-70.789643&amp;z=17.5&quot;; &quot;-33.685368,-70.789643" TargetMode="External" Id="rId1307" /><Relationship Type="http://schemas.openxmlformats.org/officeDocument/2006/relationships/hyperlink" Target="https://maps.google.com/?q=-33.703173, -70.797441 &amp;ll=-33.703173,-70.797441&amp;z=17.5&quot;; &quot;-33.703173,-70.797441" TargetMode="External" Id="rId1308" /><Relationship Type="http://schemas.openxmlformats.org/officeDocument/2006/relationships/hyperlink" Target="https://maps.google.com/?q=-33.703182, -70.798157 &amp;ll=-33.703182,-70.798157&amp;z=17.5&quot;; &quot;-33.703182,-70.798157" TargetMode="External" Id="rId1309" /><Relationship Type="http://schemas.openxmlformats.org/officeDocument/2006/relationships/hyperlink" Target="https://maps.google.com/?q=-33.700031, -70.801593 &amp;ll=-33.700031,-70.801593&amp;z=17.5&quot;; &quot;-33.700031,-70.801593" TargetMode="External" Id="rId1310" /><Relationship Type="http://schemas.openxmlformats.org/officeDocument/2006/relationships/hyperlink" Target="https://maps.google.com/?q=-33.700007, -70.801863 &amp;ll=-33.700007,-70.801863&amp;z=17.5&quot;; &quot;-33.700007,-70.801863" TargetMode="External" Id="rId1311" /><Relationship Type="http://schemas.openxmlformats.org/officeDocument/2006/relationships/hyperlink" Target="https://maps.google.com/?q=-33.700131, -70.802942 &amp;ll=-33.700131,-70.802942&amp;z=17.5&quot;; &quot;-33.700131,-70.802942" TargetMode="External" Id="rId1312" /><Relationship Type="http://schemas.openxmlformats.org/officeDocument/2006/relationships/hyperlink" Target="https://maps.google.com/?q=-33.70029, -70.803169 &amp;ll=-33.70029,-70.803169&amp;z=17.5&quot;; &quot;-33.70029,-70.803169" TargetMode="External" Id="rId1313" /><Relationship Type="http://schemas.openxmlformats.org/officeDocument/2006/relationships/hyperlink" Target="https://maps.google.com/?q=-33.700591, -70.803561 &amp;ll=-33.700591,-70.803561&amp;z=17.5&quot;; &quot;-33.700591,-70.803561" TargetMode="External" Id="rId1314" /><Relationship Type="http://schemas.openxmlformats.org/officeDocument/2006/relationships/hyperlink" Target="https://maps.google.com/?q=-33.700818, -70.803777 &amp;ll=-33.700818,-70.803777&amp;z=17.5&quot;; &quot;-33.700818,-70.803777" TargetMode="External" Id="rId1315" /><Relationship Type="http://schemas.openxmlformats.org/officeDocument/2006/relationships/hyperlink" Target="https://maps.google.com/?q=-33.700395, -70.803272 &amp;ll=-33.700395,-70.803272&amp;z=17.5&quot;; &quot;-33.700395,-70.803272" TargetMode="External" Id="rId1316" /><Relationship Type="http://schemas.openxmlformats.org/officeDocument/2006/relationships/hyperlink" Target="https://maps.google.com/?q=-33.701303, -70.803903 &amp;ll=-33.701303,-70.803903&amp;z=17.5&quot;; &quot;-33.701303,-70.803903" TargetMode="External" Id="rId1317" /><Relationship Type="http://schemas.openxmlformats.org/officeDocument/2006/relationships/hyperlink" Target="https://maps.google.com/?q=-33.700546, -70.803504 &amp;ll=-33.700546,-70.803504&amp;z=17.5&quot;; &quot;-33.700546,-70.803504" TargetMode="External" Id="rId1318" /><Relationship Type="http://schemas.openxmlformats.org/officeDocument/2006/relationships/hyperlink" Target="https://maps.google.com/?q=-33.700348, -70.803223 &amp;ll=-33.700348,-70.803223&amp;z=17.5&quot;; &quot;-33.700348,-70.803223" TargetMode="External" Id="rId1319" /><Relationship Type="http://schemas.openxmlformats.org/officeDocument/2006/relationships/hyperlink" Target="https://maps.google.com/?q=-33.700249, -70.800241 &amp;ll=-33.700249,-70.800241&amp;z=17.5&quot;; &quot;-33.700249,-70.800241" TargetMode="External" Id="rId1320" /><Relationship Type="http://schemas.openxmlformats.org/officeDocument/2006/relationships/hyperlink" Target="https://maps.google.com/?q=-33.700249, -70.800241 &amp;ll=-33.700249,-70.800241&amp;z=17.5&quot;; &quot;-33.700249,-70.800241" TargetMode="External" Id="rId1321" /><Relationship Type="http://schemas.openxmlformats.org/officeDocument/2006/relationships/hyperlink" Target="https://maps.google.com/?q=-33.700081, -70.801096 &amp;ll=-33.700081,-70.801096&amp;z=17.5&quot;; &quot;-33.700081,-70.801096" TargetMode="External" Id="rId1322" /><Relationship Type="http://schemas.openxmlformats.org/officeDocument/2006/relationships/hyperlink" Target="https://maps.google.com/?q=-33.700116, -70.801212 &amp;ll=-33.700116,-70.801212&amp;z=17.5&quot;; &quot;-33.700116,-70.801212" TargetMode="External" Id="rId1323" /><Relationship Type="http://schemas.openxmlformats.org/officeDocument/2006/relationships/hyperlink" Target="https://maps.google.com/?q=-33.69718, -70.792227 &amp;ll=-33.69718,-70.792227&amp;z=17.5&quot;; &quot;-33.69718,-70.792227" TargetMode="External" Id="rId1324" /><Relationship Type="http://schemas.openxmlformats.org/officeDocument/2006/relationships/hyperlink" Target="https://maps.google.com/?q=-33.697541, -70.792758 &amp;ll=-33.697541,-70.792758&amp;z=17.5&quot;; &quot;-33.697541,-70.792758" TargetMode="External" Id="rId1325" /><Relationship Type="http://schemas.openxmlformats.org/officeDocument/2006/relationships/hyperlink" Target="https://maps.google.com/?q=-33.703103, -70.796513 &amp;ll=-33.703103,-70.796513&amp;z=17.5&quot;; &quot;-33.703103,-70.796513" TargetMode="External" Id="rId1326" /><Relationship Type="http://schemas.openxmlformats.org/officeDocument/2006/relationships/hyperlink" Target="https://maps.google.com/?q=-33.703147, -70.797229 &amp;ll=-33.703147,-70.797229&amp;z=17.5&quot;; &quot;-33.703147,-70.797229" TargetMode="External" Id="rId1327" /><Relationship Type="http://schemas.openxmlformats.org/officeDocument/2006/relationships/hyperlink" Target="https://maps.google.com/?q=-33.703182, -70.798058 &amp;ll=-33.703182,-70.798058&amp;z=17.5&quot;; &quot;-33.703182,-70.798058" TargetMode="External" Id="rId1328" /><Relationship Type="http://schemas.openxmlformats.org/officeDocument/2006/relationships/hyperlink" Target="https://maps.google.com/?q=-33.703182, -70.798783 &amp;ll=-33.703182,-70.798783&amp;z=17.5&quot;; &quot;-33.703182,-70.798783" TargetMode="External" Id="rId1329" /><Relationship Type="http://schemas.openxmlformats.org/officeDocument/2006/relationships/hyperlink" Target="https://maps.google.com/?q=-33.701608, -70.798276 &amp;ll=-33.701608,-70.798276&amp;z=17.5&quot;; &quot;-33.701608,-70.798276" TargetMode="External" Id="rId1330" /><Relationship Type="http://schemas.openxmlformats.org/officeDocument/2006/relationships/hyperlink" Target="https://maps.google.com/?q=-33.701056, -70.79853 &amp;ll=-33.701056,-70.79853&amp;z=17.5&quot;; &quot;-33.701056,-70.79853" TargetMode="External" Id="rId1331" /><Relationship Type="http://schemas.openxmlformats.org/officeDocument/2006/relationships/hyperlink" Target="https://maps.google.com/?q=-33.700151, -70.80064 &amp;ll=-33.700151,-70.80064&amp;z=17.5&quot;; &quot;-33.700151,-70.80064" TargetMode="External" Id="rId1332" /><Relationship Type="http://schemas.openxmlformats.org/officeDocument/2006/relationships/hyperlink" Target="https://maps.google.com/?q=-33.700234, -70.800371 &amp;ll=-33.700234,-70.800371&amp;z=17.5&quot;; &quot;-33.700234,-70.800371" TargetMode="External" Id="rId1333" /><Relationship Type="http://schemas.openxmlformats.org/officeDocument/2006/relationships/hyperlink" Target="https://maps.google.com/?q=-33.700152, -70.800721 &amp;ll=-33.700152,-70.800721&amp;z=17.5&quot;; &quot;-33.700152,-70.800721" TargetMode="External" Id="rId1334" /><Relationship Type="http://schemas.openxmlformats.org/officeDocument/2006/relationships/hyperlink" Target="https://maps.google.com/?q=-33.700385, -70.79998 &amp;ll=-33.700385,-70.79998&amp;z=17.5&quot;; &quot;-33.700385,-70.79998" TargetMode="External" Id="rId1335" /><Relationship Type="http://schemas.openxmlformats.org/officeDocument/2006/relationships/hyperlink" Target="https://maps.google.com/?q=-33.703191, -70.797414 &amp;ll=-33.703191,-70.797414&amp;z=17.5&quot;; &quot;-33.703191,-70.797414" TargetMode="External" Id="rId1336" /><Relationship Type="http://schemas.openxmlformats.org/officeDocument/2006/relationships/hyperlink" Target="https://maps.google.com/?q=-33.703128, -70.796835 &amp;ll=-33.703128,-70.796835&amp;z=17.5&quot;; &quot;-33.703128,-70.796835" TargetMode="External" Id="rId1337" /><Relationship Type="http://schemas.openxmlformats.org/officeDocument/2006/relationships/hyperlink" Target="https://maps.google.com/?q=-33.703099, -70.796544 &amp;ll=-33.703099,-70.796544&amp;z=17.5&quot;; &quot;-33.703099,-70.796544" TargetMode="External" Id="rId1338" /><Relationship Type="http://schemas.openxmlformats.org/officeDocument/2006/relationships/hyperlink" Target="https://maps.google.com/?q=-33.702919, -70.799618 &amp;ll=-33.702919,-70.799618&amp;z=17.5&quot;; &quot;-33.702919,-70.799618" TargetMode="External" Id="rId1339" /><Relationship Type="http://schemas.openxmlformats.org/officeDocument/2006/relationships/hyperlink" Target="https://maps.google.com/?q=-33.702519, -70.799362 &amp;ll=-33.702519,-70.799362&amp;z=17.5&quot;; &quot;-33.702519,-70.799362" TargetMode="External" Id="rId1340" /><Relationship Type="http://schemas.openxmlformats.org/officeDocument/2006/relationships/hyperlink" Target="https://maps.google.com/?q=-33.702748, -70.798997 &amp;ll=-33.702748,-70.798997&amp;z=17.5&quot;; &quot;-33.702748,-70.798997" TargetMode="External" Id="rId1341" /><Relationship Type="http://schemas.openxmlformats.org/officeDocument/2006/relationships/hyperlink" Target="https://maps.google.com/?q=-33.701545, -70.798277 &amp;ll=-33.701545,-70.798277&amp;z=17.5&quot;; &quot;-33.701545,-70.798277" TargetMode="External" Id="rId1342" /><Relationship Type="http://schemas.openxmlformats.org/officeDocument/2006/relationships/hyperlink" Target="https://maps.google.com/?q=-33.701078, -70.798503 &amp;ll=-33.701078,-70.798503&amp;z=17.5&quot;; &quot;-33.701078,-70.798503" TargetMode="External" Id="rId1343" /><Relationship Type="http://schemas.openxmlformats.org/officeDocument/2006/relationships/hyperlink" Target="https://maps.google.com/?q=-33.700764, -70.799115 &amp;ll=-33.700764,-70.799115&amp;z=17.5&quot;; &quot;-33.700764,-70.799115" TargetMode="External" Id="rId1344" /><Relationship Type="http://schemas.openxmlformats.org/officeDocument/2006/relationships/hyperlink" Target="https://maps.google.com/?q=-33.700416, -70.799847 &amp;ll=-33.700416,-70.799847&amp;z=17.5&quot;; &quot;-33.700416,-70.799847" TargetMode="External" Id="rId1345" /><Relationship Type="http://schemas.openxmlformats.org/officeDocument/2006/relationships/hyperlink" Target="https://maps.google.com/?q=-33.700032, -70.801609 &amp;ll=-33.700032,-70.801609&amp;z=17.5&quot;; &quot;-33.700032,-70.801609" TargetMode="External" Id="rId1346" /><Relationship Type="http://schemas.openxmlformats.org/officeDocument/2006/relationships/hyperlink" Target="https://maps.google.com/?q=-33.700015, -70.80181 &amp;ll=-33.700015,-70.80181&amp;z=17.5&quot;; &quot;-33.700015,-70.80181" TargetMode="External" Id="rId1347" /><Relationship Type="http://schemas.openxmlformats.org/officeDocument/2006/relationships/hyperlink" Target="https://maps.google.com/?q=-33.700034, -70.801855 &amp;ll=-33.700034,-70.801855&amp;z=17.5&quot;; &quot;-33.700034,-70.801855" TargetMode="External" Id="rId1348" /><Relationship Type="http://schemas.openxmlformats.org/officeDocument/2006/relationships/hyperlink" Target="https://maps.google.com/?q=-33.700059, -70.801342 &amp;ll=-33.700059,-70.801342&amp;z=17.5&quot;; &quot;-33.700059,-70.801342" TargetMode="External" Id="rId1349" /><Relationship Type="http://schemas.openxmlformats.org/officeDocument/2006/relationships/hyperlink" Target="https://maps.google.com/?q=-33.700034, -70.801528 &amp;ll=-33.700034,-70.801528&amp;z=17.5&quot;; &quot;-33.700034,-70.801528" TargetMode="External" Id="rId1350" /><Relationship Type="http://schemas.openxmlformats.org/officeDocument/2006/relationships/hyperlink" Target="https://maps.google.com/?q=-33.700013, -70.801752 &amp;ll=-33.700013,-70.801752&amp;z=17.5&quot;; &quot;-33.700013,-70.801752" TargetMode="External" Id="rId1351" /><Relationship Type="http://schemas.openxmlformats.org/officeDocument/2006/relationships/hyperlink" Target="https://maps.google.com/?q=-33.700052, -70.801543 &amp;ll=-33.700052,-70.801543&amp;z=17.5&quot;; &quot;-33.700052,-70.801543" TargetMode="External" Id="rId1352" /><Relationship Type="http://schemas.openxmlformats.org/officeDocument/2006/relationships/hyperlink" Target="https://maps.google.com/?q=-33.700074, -70.801259 &amp;ll=-33.700074,-70.801259&amp;z=17.5&quot;; &quot;-33.700074,-70.801259" TargetMode="External" Id="rId1353" /><Relationship Type="http://schemas.openxmlformats.org/officeDocument/2006/relationships/hyperlink" Target="https://maps.google.com/?q=-33.700118, -70.800842 &amp;ll=-33.700118,-70.800842&amp;z=17.5&quot;; &quot;-33.700118,-70.800842" TargetMode="External" Id="rId1354" /><Relationship Type="http://schemas.openxmlformats.org/officeDocument/2006/relationships/hyperlink" Target="https://maps.google.com/?q=-33.700171, -70.800474 &amp;ll=-33.700171,-70.800474&amp;z=17.5&quot;; &quot;-33.700171,-70.800474" TargetMode="External" Id="rId1355" /><Relationship Type="http://schemas.openxmlformats.org/officeDocument/2006/relationships/hyperlink" Target="https://maps.google.com/?q=-33.676099, -70.748647 &amp;ll=-33.676099,-70.748647&amp;z=17.5&quot;; &quot;-33.676099,-70.748647" TargetMode="External" Id="rId1356" /><Relationship Type="http://schemas.openxmlformats.org/officeDocument/2006/relationships/hyperlink" Target="https://maps.google.com/?q=-33.67608, -70.748114 &amp;ll=-33.67608,-70.748114&amp;z=17.5&quot;; &quot;-33.67608,-70.748114" TargetMode="External" Id="rId1357" /><Relationship Type="http://schemas.openxmlformats.org/officeDocument/2006/relationships/hyperlink" Target="https://maps.google.com/?q=-33.67606, -70.747514 &amp;ll=-33.67606,-70.747514&amp;z=17.5&quot;; &quot;-33.67606,-70.747514" TargetMode="External" Id="rId1358" /><Relationship Type="http://schemas.openxmlformats.org/officeDocument/2006/relationships/hyperlink" Target="https://maps.google.com/?q=-33.676037, -70.746819 &amp;ll=-33.676037,-70.746819&amp;z=17.5&quot;; &quot;-33.676037,-70.746819" TargetMode="External" Id="rId1359" /><Relationship Type="http://schemas.openxmlformats.org/officeDocument/2006/relationships/hyperlink" Target="https://maps.google.com/?q=-33.676039, -70.775013 &amp;ll=-33.676039,-70.775013&amp;z=17.5&quot;; &quot;-33.676039,-70.775013" TargetMode="External" Id="rId1360" /><Relationship Type="http://schemas.openxmlformats.org/officeDocument/2006/relationships/hyperlink" Target="https://maps.google.com/?q=-33.676812, -70.775191 &amp;ll=-33.676812,-70.775191&amp;z=17.5&quot;; &quot;-33.676812,-70.775191" TargetMode="External" Id="rId1361" /><Relationship Type="http://schemas.openxmlformats.org/officeDocument/2006/relationships/hyperlink" Target="https://maps.google.com/?q=-33.700099, -70.801059 &amp;ll=-33.700099,-70.801059&amp;z=17.5&quot;; &quot;-33.700099,-70.801059" TargetMode="External" Id="rId1362" /><Relationship Type="http://schemas.openxmlformats.org/officeDocument/2006/relationships/hyperlink" Target="https://maps.google.com/?q=-33.700134, -70.801195 &amp;ll=-33.700134,-70.801195&amp;z=17.5&quot;; &quot;-33.700134,-70.801195" TargetMode="External" Id="rId1363" /><Relationship Type="http://schemas.openxmlformats.org/officeDocument/2006/relationships/hyperlink" Target="https://maps.google.com/?q=-33.699637, -70.800524 &amp;ll=-33.699637,-70.800524&amp;z=17.5&quot;; &quot;-33.699637,-70.800524" TargetMode="External" Id="rId1364" /><Relationship Type="http://schemas.openxmlformats.org/officeDocument/2006/relationships/hyperlink" Target="https://maps.google.com/?q=-33.699566, -70.800312 &amp;ll=-33.699566,-70.800312&amp;z=17.5&quot;; &quot;-33.699566,-70.800312" TargetMode="External" Id="rId1365" /><Relationship Type="http://schemas.openxmlformats.org/officeDocument/2006/relationships/hyperlink" Target="https://maps.google.com/?q=-33.701032, -70.803846 &amp;ll=-33.701032,-70.803846&amp;z=17.5&quot;; &quot;-33.701032,-70.803846" TargetMode="External" Id="rId1366" /><Relationship Type="http://schemas.openxmlformats.org/officeDocument/2006/relationships/hyperlink" Target="https://maps.google.com/?q=-33.701328, -70.803883 &amp;ll=-33.701328,-70.803883&amp;z=17.5&quot;; &quot;-33.701328,-70.803883" TargetMode="External" Id="rId1367" /><Relationship Type="http://schemas.openxmlformats.org/officeDocument/2006/relationships/hyperlink" Target="https://maps.google.com/?q=-33.700171, -70.800567 &amp;ll=-33.700171,-70.800567&amp;z=17.5&quot;; &quot;-33.700171,-70.800567" TargetMode="External" Id="rId1368" /><Relationship Type="http://schemas.openxmlformats.org/officeDocument/2006/relationships/hyperlink" Target="https://maps.google.com/?q=-33.700382, -70.800027 &amp;ll=-33.700382,-70.800027&amp;z=17.5&quot;; &quot;-33.700382,-70.800027" TargetMode="External" Id="rId1369" /><Relationship Type="http://schemas.openxmlformats.org/officeDocument/2006/relationships/hyperlink" Target="https://maps.google.com/?q=-33.703202, -70.798254 &amp;ll=-33.703202,-70.798254&amp;z=17.5&quot;; &quot;-33.703202,-70.798254" TargetMode="External" Id="rId1370" /><Relationship Type="http://schemas.openxmlformats.org/officeDocument/2006/relationships/hyperlink" Target="https://maps.google.com/?q=-33.703201, -70.797548 &amp;ll=-33.703201,-70.797548&amp;z=17.5&quot;; &quot;-33.703201,-70.797548" TargetMode="External" Id="rId1371" /><Relationship Type="http://schemas.openxmlformats.org/officeDocument/2006/relationships/hyperlink" Target="https://maps.google.com/?q=-33.702414, -70.795995 &amp;ll=-33.702414,-70.795995&amp;z=17.5&quot;; &quot;-33.702414,-70.795995" TargetMode="External" Id="rId1372" /><Relationship Type="http://schemas.openxmlformats.org/officeDocument/2006/relationships/hyperlink" Target="https://maps.google.com/?q=-33.702152, -70.796119 &amp;ll=-33.702152,-70.796119&amp;z=17.5&quot;; &quot;-33.702152,-70.796119" TargetMode="External" Id="rId1373" /><Relationship Type="http://schemas.openxmlformats.org/officeDocument/2006/relationships/hyperlink" Target="https://maps.google.com/?q=-33.699335, -70.793354 &amp;ll=-33.699335,-70.793354&amp;z=17.5&quot;; &quot;-33.699335,-70.793354" TargetMode="External" Id="rId1374" /><Relationship Type="http://schemas.openxmlformats.org/officeDocument/2006/relationships/hyperlink" Target="https://maps.google.com/?q=-33.698873, -70.792709 &amp;ll=-33.698873,-70.792709&amp;z=17.5&quot;; &quot;-33.698873,-70.792709" TargetMode="External" Id="rId1375" /><Relationship Type="http://schemas.openxmlformats.org/officeDocument/2006/relationships/hyperlink" Target="https://maps.google.com/?q=-33.699058, -70.792998 &amp;ll=-33.699058,-70.792998&amp;z=17.5&quot;; &quot;-33.699058,-70.792998" TargetMode="External" Id="rId1376" /><Relationship Type="http://schemas.openxmlformats.org/officeDocument/2006/relationships/hyperlink" Target="https://maps.google.com/?q=-33.699432, -70.793745 &amp;ll=-33.699432,-70.793745&amp;z=17.5&quot;; &quot;-33.699432,-70.793745" TargetMode="External" Id="rId1377" /><Relationship Type="http://schemas.openxmlformats.org/officeDocument/2006/relationships/hyperlink" Target="https://maps.google.com/?q=-33.703144, -70.797163 &amp;ll=-33.703144,-70.797163&amp;z=17.5&quot;; &quot;-33.703144,-70.797163" TargetMode="External" Id="rId1378" /><Relationship Type="http://schemas.openxmlformats.org/officeDocument/2006/relationships/hyperlink" Target="https://maps.google.com/?q=-33.703187, -70.797764 &amp;ll=-33.703187,-70.797764&amp;z=17.5&quot;; &quot;-33.703187,-70.797764" TargetMode="External" Id="rId1379" /><Relationship Type="http://schemas.openxmlformats.org/officeDocument/2006/relationships/hyperlink" Target="https://maps.google.com/?q=-33.70058, -70.799471 &amp;ll=-33.70058,-70.799471&amp;z=17.5&quot;; &quot;-33.70058,-70.799471" TargetMode="External" Id="rId1380" /><Relationship Type="http://schemas.openxmlformats.org/officeDocument/2006/relationships/hyperlink" Target="https://maps.google.com/?q=-33.700405, -70.799855 &amp;ll=-33.700405,-70.799855&amp;z=17.5&quot;; &quot;-33.700405,-70.799855" TargetMode="External" Id="rId1381" /><Relationship Type="http://schemas.openxmlformats.org/officeDocument/2006/relationships/hyperlink" Target="https://maps.google.com/?q=-33.70019, -70.800542 &amp;ll=-33.70019,-70.800542&amp;z=17.5&quot;; &quot;-33.70019,-70.800542" TargetMode="External" Id="rId1382" /><Relationship Type="http://schemas.openxmlformats.org/officeDocument/2006/relationships/hyperlink" Target="https://maps.google.com/?q=-33.700319, -70.800188 &amp;ll=-33.700319,-70.800188&amp;z=17.5&quot;; &quot;-33.700319,-70.800188" TargetMode="External" Id="rId1383" /><Relationship Type="http://schemas.openxmlformats.org/officeDocument/2006/relationships/hyperlink" Target="https://maps.google.com/?q=-33.699131, -70.793069 &amp;ll=-33.699131,-70.793069&amp;z=17.5&quot;; &quot;-33.699131,-70.793069" TargetMode="External" Id="rId1384" /><Relationship Type="http://schemas.openxmlformats.org/officeDocument/2006/relationships/hyperlink" Target="https://maps.google.com/?q=-33.699401, -70.793553 &amp;ll=-33.699401,-70.793553&amp;z=17.5&quot;; &quot;-33.699401,-70.793553" TargetMode="External" Id="rId1385" /><Relationship Type="http://schemas.openxmlformats.org/officeDocument/2006/relationships/hyperlink" Target="https://maps.google.com/?q=-33.702321, -70.796057 &amp;ll=-33.702321,-70.796057&amp;z=17.5&quot;; &quot;-33.702321,-70.796057" TargetMode="External" Id="rId1386" /><Relationship Type="http://schemas.openxmlformats.org/officeDocument/2006/relationships/hyperlink" Target="https://maps.google.com/?q=-33.702583, -70.795923 &amp;ll=-33.702583,-70.795923&amp;z=17.5&quot;; &quot;-33.702583,-70.795923" TargetMode="External" Id="rId1387" /><Relationship Type="http://schemas.openxmlformats.org/officeDocument/2006/relationships/hyperlink" Target="https://maps.google.com/?q=-33.703111, -70.796589 &amp;ll=-33.703111,-70.796589&amp;z=17.5&quot;; &quot;-33.703111,-70.796589" TargetMode="External" Id="rId1388" /><Relationship Type="http://schemas.openxmlformats.org/officeDocument/2006/relationships/hyperlink" Target="https://maps.google.com/?q=-33.703187, -70.798785 &amp;ll=-33.703187,-70.798785&amp;z=17.5&quot;; &quot;-33.703187,-70.798785" TargetMode="External" Id="rId1389" /><Relationship Type="http://schemas.openxmlformats.org/officeDocument/2006/relationships/hyperlink" Target="https://maps.google.com/?q=-33.700038, -70.801592 &amp;ll=-33.700038,-70.801592&amp;z=17.5&quot;; &quot;-33.700038,-70.801592" TargetMode="External" Id="rId1390" /><Relationship Type="http://schemas.openxmlformats.org/officeDocument/2006/relationships/hyperlink" Target="https://maps.google.com/?q=-33.700018, -70.801797 &amp;ll=-33.700018,-70.801797&amp;z=17.5&quot;; &quot;-33.700018,-70.801797" TargetMode="External" Id="rId1391" /><Relationship Type="http://schemas.openxmlformats.org/officeDocument/2006/relationships/hyperlink" Target="https://maps.google.com/?q=-33.699456, -70.802036 &amp;ll=-33.699456,-70.802036&amp;z=17.5&quot;; &quot;-33.699456,-70.802036" TargetMode="External" Id="rId1392" /><Relationship Type="http://schemas.openxmlformats.org/officeDocument/2006/relationships/hyperlink" Target="https://maps.google.com/?q=-33.699619, -70.802313 &amp;ll=-33.699619,-70.802313&amp;z=17.5&quot;; &quot;-33.699619,-70.802313" TargetMode="External" Id="rId1393" /><Relationship Type="http://schemas.openxmlformats.org/officeDocument/2006/relationships/hyperlink" Target="https://maps.google.com/?q=-33.700032, -70.801809 &amp;ll=-33.700032,-70.801809&amp;z=17.5&quot;; &quot;-33.700032,-70.801809" TargetMode="External" Id="rId1394" /><Relationship Type="http://schemas.openxmlformats.org/officeDocument/2006/relationships/hyperlink" Target="https://maps.google.com/?q=-33.700081, -70.801262 &amp;ll=-33.700081,-70.801262&amp;z=17.5&quot;; &quot;-33.700081,-70.801262" TargetMode="External" Id="rId1395" /><Relationship Type="http://schemas.openxmlformats.org/officeDocument/2006/relationships/hyperlink" Target="https://maps.google.com/?q=-33.699526, -70.80216 &amp;ll=-33.699526,-70.80216&amp;z=17.5&quot;; &quot;-33.699526,-70.80216" TargetMode="External" Id="rId1396" /><Relationship Type="http://schemas.openxmlformats.org/officeDocument/2006/relationships/hyperlink" Target="https://maps.google.com/?q=-33.699586, -70.802257 &amp;ll=-33.699586,-70.802257&amp;z=17.5&quot;; &quot;-33.699586,-70.802257" TargetMode="External" Id="rId1397" /><Relationship Type="http://schemas.openxmlformats.org/officeDocument/2006/relationships/hyperlink" Target="https://maps.google.com/?q=-33.700042, -70.801842 &amp;ll=-33.700042,-70.801842&amp;z=17.5&quot;; &quot;-33.700042,-70.801842" TargetMode="External" Id="rId1398" /><Relationship Type="http://schemas.openxmlformats.org/officeDocument/2006/relationships/hyperlink" Target="https://maps.google.com/?q=-33.700057, -70.801618 &amp;ll=-33.700057,-70.801618&amp;z=17.5&quot;; &quot;-33.700057,-70.801618" TargetMode="External" Id="rId1399" /><Relationship Type="http://schemas.openxmlformats.org/officeDocument/2006/relationships/hyperlink" Target="https://maps.google.com/?q=-33.700137, -70.800772 &amp;ll=-33.700137,-70.800772&amp;z=17.5&quot;; &quot;-33.700137,-70.800772" TargetMode="External" Id="rId1400" /><Relationship Type="http://schemas.openxmlformats.org/officeDocument/2006/relationships/hyperlink" Target="https://maps.google.com/?q=-33.70055, -70.799626 &amp;ll=-33.70055,-70.799626&amp;z=17.5&quot;; &quot;-33.70055,-70.799626" TargetMode="External" Id="rId1401" /><Relationship Type="http://schemas.openxmlformats.org/officeDocument/2006/relationships/hyperlink" Target="https://maps.google.com/?q=-33.700875, -70.798906 &amp;ll=-33.700875,-70.798906&amp;z=17.5&quot;; &quot;-33.700875,-70.798906" TargetMode="External" Id="rId1402" /><Relationship Type="http://schemas.openxmlformats.org/officeDocument/2006/relationships/hyperlink" Target="https://maps.google.com/?q=-33.701163, -70.798469 &amp;ll=-33.701163,-70.798469&amp;z=17.5&quot;; &quot;-33.701163,-70.798469" TargetMode="External" Id="rId1403" /><Relationship Type="http://schemas.openxmlformats.org/officeDocument/2006/relationships/hyperlink" Target="https://maps.google.com/?q=-33.702457, -70.799408 &amp;ll=-33.702457,-70.799408&amp;z=17.5&quot;; &quot;-33.702457,-70.799408" TargetMode="External" Id="rId1404" /><Relationship Type="http://schemas.openxmlformats.org/officeDocument/2006/relationships/hyperlink" Target="https://maps.google.com/?q=-33.702335, -70.799723 &amp;ll=-33.702335,-70.799723&amp;z=17.5&quot;; &quot;-33.702335,-70.799723" TargetMode="External" Id="rId1405" /><Relationship Type="http://schemas.openxmlformats.org/officeDocument/2006/relationships/hyperlink" Target="https://maps.google.com/?q=-33.703103, -70.799092 &amp;ll=-33.703103,-70.799092&amp;z=17.5&quot;; &quot;-33.703103,-70.799092" TargetMode="External" Id="rId1406" /><Relationship Type="http://schemas.openxmlformats.org/officeDocument/2006/relationships/hyperlink" Target="https://maps.google.com/?q=-33.703225, -70.798525 &amp;ll=-33.703225,-70.798525&amp;z=17.5&quot;; &quot;-33.703225,-70.798525" TargetMode="External" Id="rId1407" /><Relationship Type="http://schemas.openxmlformats.org/officeDocument/2006/relationships/hyperlink" Target="https://maps.google.com/?q=-33.703209, -70.798156 &amp;ll=-33.703209,-70.798156&amp;z=17.5&quot;; &quot;-33.703209,-70.798156" TargetMode="External" Id="rId1408" /><Relationship Type="http://schemas.openxmlformats.org/officeDocument/2006/relationships/hyperlink" Target="https://maps.google.com/?q=-33.703208, -70.797565 &amp;ll=-33.703208,-70.797565&amp;z=17.5&quot;; &quot;-33.703208,-70.797565" TargetMode="External" Id="rId1409" /><Relationship Type="http://schemas.openxmlformats.org/officeDocument/2006/relationships/hyperlink" Target="https://maps.google.com/?q=-33.702108, -70.79622 &amp;ll=-33.702108,-70.79622&amp;z=17.5&quot;; &quot;-33.702108,-70.79622" TargetMode="External" Id="rId1410" /><Relationship Type="http://schemas.openxmlformats.org/officeDocument/2006/relationships/hyperlink" Target="https://maps.google.com/?q=-33.702848, -70.795773 &amp;ll=-33.702848,-70.795773&amp;z=17.5&quot;; &quot;-33.702848,-70.795773" TargetMode="External" Id="rId1411" /><Relationship Type="http://schemas.openxmlformats.org/officeDocument/2006/relationships/hyperlink" Target="https://maps.google.com/?q=-33.703119, -70.796415 &amp;ll=-33.703119,-70.796415&amp;z=17.5&quot;; &quot;-33.703119,-70.796415" TargetMode="External" Id="rId1412" /><Relationship Type="http://schemas.openxmlformats.org/officeDocument/2006/relationships/hyperlink" Target="https://maps.google.com/?q=-33.702955, -70.799422 &amp;ll=-33.702955,-70.799422&amp;z=17.5&quot;; &quot;-33.702955,-70.799422" TargetMode="External" Id="rId1413" /><Relationship Type="http://schemas.openxmlformats.org/officeDocument/2006/relationships/hyperlink" Target="https://maps.google.com/?q=-33.70257, -70.799302 &amp;ll=-33.70257,-70.799302&amp;z=17.5&quot;; &quot;-33.70257,-70.799302" TargetMode="External" Id="rId1414" /><Relationship Type="http://schemas.openxmlformats.org/officeDocument/2006/relationships/hyperlink" Target="https://maps.google.com/?q=-33.702792, -70.798918 &amp;ll=-33.702792,-70.798918&amp;z=17.5&quot;; &quot;-33.702792,-70.798918" TargetMode="External" Id="rId1415" /><Relationship Type="http://schemas.openxmlformats.org/officeDocument/2006/relationships/hyperlink" Target="https://maps.google.com/?q=-33.699586, -70.80215 &amp;ll=-33.699586,-70.80215&amp;z=17.5&quot;; &quot;-33.699586,-70.80215" TargetMode="External" Id="rId1416" /><Relationship Type="http://schemas.openxmlformats.org/officeDocument/2006/relationships/hyperlink" Target="https://maps.google.com/?q=-33.69939, -70.801764 &amp;ll=-33.69939,-70.801764&amp;z=17.5&quot;; &quot;-33.69939,-70.801764" TargetMode="External" Id="rId1417" /><Relationship Type="http://schemas.openxmlformats.org/officeDocument/2006/relationships/hyperlink" Target="https://maps.google.com/?q=-33.69911, -70.801614 &amp;ll=-33.69911,-70.801614&amp;z=17.5&quot;; &quot;-33.69911,-70.801614" TargetMode="External" Id="rId1418" /><Relationship Type="http://schemas.openxmlformats.org/officeDocument/2006/relationships/hyperlink" Target="https://maps.google.com/?q=-33.698793, -70.801517 &amp;ll=-33.698793,-70.801517&amp;z=17.5&quot;; &quot;-33.698793,-70.801517" TargetMode="External" Id="rId1419" /><Relationship Type="http://schemas.openxmlformats.org/officeDocument/2006/relationships/hyperlink" Target="https://maps.google.com/?q=-33.699635, -70.802314 &amp;ll=-33.699635,-70.802314&amp;z=17.5&quot;; &quot;-33.699635,-70.802314" TargetMode="External" Id="rId1420" /><Relationship Type="http://schemas.openxmlformats.org/officeDocument/2006/relationships/hyperlink" Target="https://maps.google.com/?q=-33.700055, -70.802182 &amp;ll=-33.700055,-70.802182&amp;z=17.5&quot;; &quot;-33.700055,-70.802182" TargetMode="External" Id="rId1421" /><Relationship Type="http://schemas.openxmlformats.org/officeDocument/2006/relationships/hyperlink" Target="https://maps.google.com/?q=-33.700059, -70.801657 &amp;ll=-33.700059,-70.801657&amp;z=17.5&quot;; &quot;-33.700059,-70.801657" TargetMode="External" Id="rId1422" /><Relationship Type="http://schemas.openxmlformats.org/officeDocument/2006/relationships/hyperlink" Target="https://maps.google.com/?q=-33.700092, -70.801215 &amp;ll=-33.700092,-70.801215&amp;z=17.5&quot;; &quot;-33.700092,-70.801215" TargetMode="External" Id="rId1423" /><Relationship Type="http://schemas.openxmlformats.org/officeDocument/2006/relationships/hyperlink" Target="https://maps.google.com/?q=-33.700119, -70.800808 &amp;ll=-33.700119,-70.800808&amp;z=17.5&quot;; &quot;-33.700119,-70.800808" TargetMode="External" Id="rId1424" /><Relationship Type="http://schemas.openxmlformats.org/officeDocument/2006/relationships/hyperlink" Target="https://maps.google.com/?q=-33.700402, -70.799905 &amp;ll=-33.700402,-70.799905&amp;z=17.5&quot;; &quot;-33.700402,-70.799905" TargetMode="External" Id="rId1425" /><Relationship Type="http://schemas.openxmlformats.org/officeDocument/2006/relationships/hyperlink" Target="https://maps.google.com/?q=-33.699468, -70.793838 &amp;ll=-33.699468,-70.793838&amp;z=17.5&quot;; &quot;-33.699468,-70.793838" TargetMode="External" Id="rId1426" /><Relationship Type="http://schemas.openxmlformats.org/officeDocument/2006/relationships/hyperlink" Target="https://maps.google.com/?q=-33.698649, -70.792525 &amp;ll=-33.698649,-70.792525&amp;z=17.5&quot;; &quot;-33.698649,-70.792525" TargetMode="External" Id="rId1427" /><Relationship Type="http://schemas.openxmlformats.org/officeDocument/2006/relationships/hyperlink" Target="https://maps.google.com/?q=-33.697246, -70.792267 &amp;ll=-33.697246,-70.792267&amp;z=17.5&quot;; &quot;-33.697246,-70.792267" TargetMode="External" Id="rId1428" /><Relationship Type="http://schemas.openxmlformats.org/officeDocument/2006/relationships/hyperlink" Target="https://maps.google.com/?q=-33.696722, -70.791686 &amp;ll=-33.696722,-70.791686&amp;z=17.5&quot;; &quot;-33.696722,-70.791686" TargetMode="External" Id="rId1429" /><Relationship Type="http://schemas.openxmlformats.org/officeDocument/2006/relationships/hyperlink" Target="https://maps.google.com/?q=-33.700124, -70.800811 &amp;ll=-33.700124,-70.800811&amp;z=17.5&quot;; &quot;-33.700124,-70.800811" TargetMode="External" Id="rId1430" /><Relationship Type="http://schemas.openxmlformats.org/officeDocument/2006/relationships/hyperlink" Target="https://maps.google.com/?q=-33.700365, -70.800025 &amp;ll=-33.700365,-70.800025&amp;z=17.5&quot;; &quot;-33.700365,-70.800025" TargetMode="External" Id="rId1431" /><Relationship Type="http://schemas.openxmlformats.org/officeDocument/2006/relationships/hyperlink" Target="https://maps.google.com/?q=-33.699094, -70.793021 &amp;ll=-33.699094,-70.793021&amp;z=17.5&quot;; &quot;-33.699094,-70.793021" TargetMode="External" Id="rId1432" /><Relationship Type="http://schemas.openxmlformats.org/officeDocument/2006/relationships/hyperlink" Target="https://maps.google.com/?q=-33.699283, -70.793292 &amp;ll=-33.699283,-70.793292&amp;z=17.5&quot;; &quot;-33.699283,-70.793292" TargetMode="External" Id="rId1433" /><Relationship Type="http://schemas.openxmlformats.org/officeDocument/2006/relationships/hyperlink" Target="https://maps.google.com/?q=-33.703224, -70.797835 &amp;ll=-33.703224,-70.797835&amp;z=17.5&quot;; &quot;-33.703224,-70.797835" TargetMode="External" Id="rId1434" /><Relationship Type="http://schemas.openxmlformats.org/officeDocument/2006/relationships/hyperlink" Target="https://maps.google.com/?q=-33.702951, -70.799396 &amp;ll=-33.702951,-70.799396&amp;z=17.5&quot;; &quot;-33.702951,-70.799396" TargetMode="External" Id="rId1435" /><Relationship Type="http://schemas.openxmlformats.org/officeDocument/2006/relationships/hyperlink" Target="https://maps.google.com/?q=-33.699992, -70.80271 &amp;ll=-33.699992,-70.80271&amp;z=17.5&quot;; &quot;-33.699992,-70.80271" TargetMode="External" Id="rId1436" /><Relationship Type="http://schemas.openxmlformats.org/officeDocument/2006/relationships/hyperlink" Target="https://maps.google.com/?q=-33.700635, -70.803293 &amp;ll=-33.700635,-70.803293&amp;z=17.5&quot;; &quot;-33.700635,-70.803293" TargetMode="External" Id="rId1437" /><Relationship Type="http://schemas.openxmlformats.org/officeDocument/2006/relationships/hyperlink" Target="https://maps.google.com/?q=-33.700264, -70.803086 &amp;ll=-33.700264,-70.803086&amp;z=17.5&quot;; &quot;-33.700264,-70.803086" TargetMode="External" Id="rId1438" /><Relationship Type="http://schemas.openxmlformats.org/officeDocument/2006/relationships/hyperlink" Target="https://maps.google.com/?q=-33.700048, -70.802112 &amp;ll=-33.700048,-70.802112&amp;z=17.5&quot;; &quot;-33.700048,-70.802112" TargetMode="External" Id="rId1439" /><Relationship Type="http://schemas.openxmlformats.org/officeDocument/2006/relationships/hyperlink" Target="https://maps.google.com/?q=-33.700055, -70.801677 &amp;ll=-33.700055,-70.801677&amp;z=17.5&quot;; &quot;-33.700055,-70.801677" TargetMode="External" Id="rId1440" /><Relationship Type="http://schemas.openxmlformats.org/officeDocument/2006/relationships/hyperlink" Target="https://maps.google.com/?q=-33.700084, -70.801305 &amp;ll=-33.700084,-70.801305&amp;z=17.5&quot;; &quot;-33.700084,-70.801305" TargetMode="External" Id="rId1441" /><Relationship Type="http://schemas.openxmlformats.org/officeDocument/2006/relationships/hyperlink" Target="https://maps.google.com/?q=-33.700126, -70.800838 &amp;ll=-33.700126,-70.800838&amp;z=17.5&quot;; &quot;-33.700126,-70.800838" TargetMode="External" Id="rId1442" /><Relationship Type="http://schemas.openxmlformats.org/officeDocument/2006/relationships/hyperlink" Target="https://maps.google.com/?q=-33.700352, -70.80005 &amp;ll=-33.700352,-70.80005&amp;z=17.5&quot;; &quot;-33.700352,-70.80005" TargetMode="External" Id="rId1443" /><Relationship Type="http://schemas.openxmlformats.org/officeDocument/2006/relationships/hyperlink" Target="https://maps.google.com/?q=-33.689673, -70.790083 &amp;ll=-33.689673,-70.790083&amp;z=17.5&quot;; &quot;-33.689673,-70.790083" TargetMode="External" Id="rId1444" /><Relationship Type="http://schemas.openxmlformats.org/officeDocument/2006/relationships/hyperlink" Target="https://maps.google.com/?q=-33.689906, -70.790597 &amp;ll=-33.689906,-70.790597&amp;z=17.5&quot;; &quot;-33.689906,-70.790597" TargetMode="External" Id="rId1445" /><Relationship Type="http://schemas.openxmlformats.org/officeDocument/2006/relationships/hyperlink" Target="https://maps.google.com/?q=-33.69546, -70.791105 &amp;ll=-33.69546,-70.791105&amp;z=17.5&quot;; &quot;-33.69546,-70.791105" TargetMode="External" Id="rId1446" /><Relationship Type="http://schemas.openxmlformats.org/officeDocument/2006/relationships/hyperlink" Target="https://maps.google.com/?q=-33.694746, -70.791185 &amp;ll=-33.694746,-70.791185&amp;z=17.5&quot;; &quot;-33.694746,-70.791185" TargetMode="External" Id="rId1447" /><Relationship Type="http://schemas.openxmlformats.org/officeDocument/2006/relationships/hyperlink" Target="https://maps.google.com/?q=-33.693628, -70.79162 &amp;ll=-33.693628,-70.79162&amp;z=17.5&quot;; &quot;-33.693628,-70.79162" TargetMode="External" Id="rId1448" /><Relationship Type="http://schemas.openxmlformats.org/officeDocument/2006/relationships/hyperlink" Target="https://maps.google.com/?q=-33.693181, -70.791827 &amp;ll=-33.693181,-70.791827&amp;z=17.5&quot;; &quot;-33.693181,-70.791827" TargetMode="External" Id="rId1449" /><Relationship Type="http://schemas.openxmlformats.org/officeDocument/2006/relationships/hyperlink" Target="https://maps.google.com/?q=-33.689838, -70.79044 &amp;ll=-33.689838,-70.79044&amp;z=17.5&quot;; &quot;-33.689838,-70.79044" TargetMode="External" Id="rId1450" /><Relationship Type="http://schemas.openxmlformats.org/officeDocument/2006/relationships/hyperlink" Target="https://maps.google.com/?q=-33.689522, -70.789663 &amp;ll=-33.689522,-70.789663&amp;z=17.5&quot;; &quot;-33.689522,-70.789663" TargetMode="External" Id="rId1451" /><Relationship Type="http://schemas.openxmlformats.org/officeDocument/2006/relationships/hyperlink" Target="https://maps.google.com/?q=-33.688738, -70.78947 &amp;ll=-33.688738,-70.78947&amp;z=17.5&quot;; &quot;-33.688738,-70.78947" TargetMode="External" Id="rId1452" /><Relationship Type="http://schemas.openxmlformats.org/officeDocument/2006/relationships/hyperlink" Target="https://maps.google.com/?q=-33.687479, -70.790399 &amp;ll=-33.687479,-70.790399&amp;z=17.5&quot;; &quot;-33.687479,-70.790399" TargetMode="External" Id="rId1453" /><Relationship Type="http://schemas.openxmlformats.org/officeDocument/2006/relationships/hyperlink" Target="https://maps.google.com/?q=-33.687897, -70.789866 &amp;ll=-33.687897,-70.789866&amp;z=17.5&quot;; &quot;-33.687897,-70.789866" TargetMode="External" Id="rId1454" /><Relationship Type="http://schemas.openxmlformats.org/officeDocument/2006/relationships/hyperlink" Target="https://maps.google.com/?q=-33.688152, -70.789685 &amp;ll=-33.688152,-70.789685&amp;z=17.5&quot;; &quot;-33.688152,-70.789685" TargetMode="External" Id="rId1455" /><Relationship Type="http://schemas.openxmlformats.org/officeDocument/2006/relationships/hyperlink" Target="https://maps.google.com/?q=-33.689782, -70.790307 &amp;ll=-33.689782,-70.790307&amp;z=17.5&quot;; &quot;-33.689782,-70.790307" TargetMode="External" Id="rId1456" /><Relationship Type="http://schemas.openxmlformats.org/officeDocument/2006/relationships/hyperlink" Target="https://maps.google.com/?q=-33.690047, -70.790941 &amp;ll=-33.690047,-70.790941&amp;z=17.5&quot;; &quot;-33.690047,-70.790941" TargetMode="External" Id="rId1457" /><Relationship Type="http://schemas.openxmlformats.org/officeDocument/2006/relationships/hyperlink" Target="https://maps.google.com/?q=-33.699107, -70.793073 &amp;ll=-33.699107,-70.793073&amp;z=17.5&quot;; &quot;-33.699107,-70.793073" TargetMode="External" Id="rId1458" /><Relationship Type="http://schemas.openxmlformats.org/officeDocument/2006/relationships/hyperlink" Target="https://maps.google.com/?q=-33.699292, -70.793343 &amp;ll=-33.699292,-70.793343&amp;z=17.5&quot;; &quot;-33.699292,-70.793343" TargetMode="External" Id="rId1459" /><Relationship Type="http://schemas.openxmlformats.org/officeDocument/2006/relationships/hyperlink" Target="https://maps.google.com/?q=-33.695544, -70.795623 &amp;ll=-33.695544,-70.795623&amp;z=17.5&quot;; &quot;-33.695544,-70.795623" TargetMode="External" Id="rId1460" /><Relationship Type="http://schemas.openxmlformats.org/officeDocument/2006/relationships/hyperlink" Target="https://maps.google.com/?q=-33.694935, -70.796036 &amp;ll=-33.694935,-70.796036&amp;z=17.5&quot;; &quot;-33.694935,-70.796036" TargetMode="External" Id="rId1461" /><Relationship Type="http://schemas.openxmlformats.org/officeDocument/2006/relationships/hyperlink" Target="https://maps.google.com/?q=-33.700516, -70.79962 &amp;ll=-33.700516,-70.79962&amp;z=17.5&quot;; &quot;-33.700516,-70.79962" TargetMode="External" Id="rId1462" /><Relationship Type="http://schemas.openxmlformats.org/officeDocument/2006/relationships/hyperlink" Target="https://maps.google.com/?q=-33.700318, -70.800058 &amp;ll=-33.700318,-70.800058&amp;z=17.5&quot;; &quot;-33.700318,-70.800058" TargetMode="External" Id="rId1463" /><Relationship Type="http://schemas.openxmlformats.org/officeDocument/2006/relationships/hyperlink" Target="https://maps.google.com/?q=-33.700034, -70.801619 &amp;ll=-33.700034,-70.801619&amp;z=17.5&quot;; &quot;-33.700034,-70.801619" TargetMode="External" Id="rId1464" /><Relationship Type="http://schemas.openxmlformats.org/officeDocument/2006/relationships/hyperlink" Target="https://maps.google.com/?q=-33.700008, -70.801906 &amp;ll=-33.700008,-70.801906&amp;z=17.5&quot;; &quot;-33.700008,-70.801906" TargetMode="External" Id="rId1465" /><Relationship Type="http://schemas.openxmlformats.org/officeDocument/2006/relationships/hyperlink" Target="https://maps.google.com/?q=-33.699553, -70.80224 &amp;ll=-33.699553,-70.80224&amp;z=17.5&quot;; &quot;-33.699553,-70.80224" TargetMode="External" Id="rId1466" /><Relationship Type="http://schemas.openxmlformats.org/officeDocument/2006/relationships/hyperlink" Target="https://maps.google.com/?q=-33.700049, -70.802127 &amp;ll=-33.700049,-70.802127&amp;z=17.5&quot;; &quot;-33.700049,-70.802127" TargetMode="External" Id="rId1467" /><Relationship Type="http://schemas.openxmlformats.org/officeDocument/2006/relationships/hyperlink" Target="https://maps.google.com/?q=-33.700044, -70.801807 &amp;ll=-33.700044,-70.801807&amp;z=17.5&quot;; &quot;-33.700044,-70.801807" TargetMode="External" Id="rId1468" /><Relationship Type="http://schemas.openxmlformats.org/officeDocument/2006/relationships/hyperlink" Target="https://maps.google.com/?q=-33.700079, -70.801275 &amp;ll=-33.700079,-70.801275&amp;z=17.5&quot;; &quot;-33.700079,-70.801275" TargetMode="External" Id="rId1469" /><Relationship Type="http://schemas.openxmlformats.org/officeDocument/2006/relationships/hyperlink" Target="https://maps.google.com/?q=-33.700157, -70.800891 &amp;ll=-33.700157,-70.800891&amp;z=17.5&quot;; &quot;-33.700157,-70.800891" TargetMode="External" Id="rId1470" /><Relationship Type="http://schemas.openxmlformats.org/officeDocument/2006/relationships/hyperlink" Target="https://maps.google.com/?q=-33.700217, -70.80043 &amp;ll=-33.700217,-70.80043&amp;z=17.5&quot;; &quot;-33.700217,-70.80043" TargetMode="External" Id="rId1471" /><Relationship Type="http://schemas.openxmlformats.org/officeDocument/2006/relationships/hyperlink" Target="https://maps.google.com/?q=-33.700028, -70.801579 &amp;ll=-33.700028,-70.801579&amp;z=17.5&quot;; &quot;-33.700028,-70.801579" TargetMode="External" Id="rId1472" /><Relationship Type="http://schemas.openxmlformats.org/officeDocument/2006/relationships/hyperlink" Target="https://maps.google.com/?q=-33.700001, -70.801909 &amp;ll=-33.700001,-70.801909&amp;z=17.5&quot;; &quot;-33.700001,-70.801909" TargetMode="External" Id="rId1473" /><Relationship Type="http://schemas.openxmlformats.org/officeDocument/2006/relationships/hyperlink" Target="https://maps.google.com/?q=-33.699851, -70.802419 &amp;ll=-33.699851,-70.802419&amp;z=17.5&quot;; &quot;-33.699851,-70.802419" TargetMode="External" Id="rId1474" /><Relationship Type="http://schemas.openxmlformats.org/officeDocument/2006/relationships/hyperlink" Target="https://maps.google.com/?q=-33.699636, -70.802294 &amp;ll=-33.699636,-70.802294&amp;z=17.5&quot;; &quot;-33.699636,-70.802294" TargetMode="External" Id="rId1475" /><Relationship Type="http://schemas.openxmlformats.org/officeDocument/2006/relationships/hyperlink" Target="https://maps.google.com/?q=-33.699492, -70.802048 &amp;ll=-33.699492,-70.802048&amp;z=17.5&quot;; &quot;-33.699492,-70.802048" TargetMode="External" Id="rId1476" /><Relationship Type="http://schemas.openxmlformats.org/officeDocument/2006/relationships/hyperlink" Target="https://maps.google.com/?q=-33.699416, -70.801897 &amp;ll=-33.699416,-70.801897&amp;z=17.5&quot;; &quot;-33.699416,-70.801897" TargetMode="External" Id="rId1477" /><Relationship Type="http://schemas.openxmlformats.org/officeDocument/2006/relationships/hyperlink" Target="https://maps.google.com/?q=-33.699428, -70.802007 &amp;ll=-33.699428,-70.802007&amp;z=17.5&quot;; &quot;-33.699428,-70.802007" TargetMode="External" Id="rId1478" /><Relationship Type="http://schemas.openxmlformats.org/officeDocument/2006/relationships/hyperlink" Target="https://maps.google.com/?q=-33.699817, -70.802497 &amp;ll=-33.699817,-70.802497&amp;z=17.5&quot;; &quot;-33.699817,-70.802497" TargetMode="External" Id="rId1479" /><Relationship Type="http://schemas.openxmlformats.org/officeDocument/2006/relationships/hyperlink" Target="https://maps.google.com/?q=-33.700047, -70.801751 &amp;ll=-33.700047,-70.801751&amp;z=17.5&quot;; &quot;-33.700047,-70.801751" TargetMode="External" Id="rId1480" /><Relationship Type="http://schemas.openxmlformats.org/officeDocument/2006/relationships/hyperlink" Target="https://maps.google.com/?q=-33.700062, -70.801309 &amp;ll=-33.700062,-70.801309&amp;z=17.5&quot;; &quot;-33.700062,-70.801309" TargetMode="External" Id="rId1481" /><Relationship Type="http://schemas.openxmlformats.org/officeDocument/2006/relationships/hyperlink" Target="https://maps.google.com/?q=-33.700493, -70.803421 &amp;ll=-33.700493,-70.803421&amp;z=17.5&quot;; &quot;-33.700493,-70.803421" TargetMode="External" Id="rId1482" /><Relationship Type="http://schemas.openxmlformats.org/officeDocument/2006/relationships/hyperlink" Target="https://maps.google.com/?q=-33.700582, -70.803535 &amp;ll=-33.700582,-70.803535&amp;z=17.5&quot;; &quot;-33.700582,-70.803535" TargetMode="External" Id="rId1483" /><Relationship Type="http://schemas.openxmlformats.org/officeDocument/2006/relationships/hyperlink" Target="https://maps.google.com/?q=-33.700119, -70.80077 &amp;ll=-33.700119,-70.80077&amp;z=17.5&quot;; &quot;-33.700119,-70.80077" TargetMode="External" Id="rId1484" /><Relationship Type="http://schemas.openxmlformats.org/officeDocument/2006/relationships/hyperlink" Target="https://maps.google.com/?q=-33.70014, -70.800597 &amp;ll=-33.70014,-70.800597&amp;z=17.5&quot;; &quot;-33.70014,-70.800597" TargetMode="External" Id="rId1485" /><Relationship Type="http://schemas.openxmlformats.org/officeDocument/2006/relationships/hyperlink" Target="https://maps.google.com/?q=-33.698218, -70.795737 &amp;ll=-33.698218,-70.795737&amp;z=17.5&quot;; &quot;-33.698218,-70.795737" TargetMode="External" Id="rId1486" /><Relationship Type="http://schemas.openxmlformats.org/officeDocument/2006/relationships/hyperlink" Target="https://maps.google.com/?q=-33.698698, -70.795727 &amp;ll=-33.698698,-70.795727&amp;z=17.5&quot;; &quot;-33.698698,-70.795727" TargetMode="External" Id="rId1487" /><Relationship Type="http://schemas.openxmlformats.org/officeDocument/2006/relationships/hyperlink" Target="https://maps.google.com/?q=-33.700528, -70.799582 &amp;ll=-33.700528,-70.799582&amp;z=17.5&quot;; &quot;-33.700528,-70.799582" TargetMode="External" Id="rId1488" /><Relationship Type="http://schemas.openxmlformats.org/officeDocument/2006/relationships/hyperlink" Target="https://maps.google.com/?q=-33.700404, -70.799853 &amp;ll=-33.700404,-70.799853&amp;z=17.5&quot;; &quot;-33.700404,-70.799853" TargetMode="External" Id="rId1489" /><Relationship Type="http://schemas.openxmlformats.org/officeDocument/2006/relationships/hyperlink" Target="https://maps.google.com/?q=-33.700196, -70.800362 &amp;ll=-33.700196,-70.800362&amp;z=17.5&quot;; &quot;-33.700196,-70.800362" TargetMode="External" Id="rId1490" /><Relationship Type="http://schemas.openxmlformats.org/officeDocument/2006/relationships/hyperlink" Target="https://maps.google.com/?q=-33.700296, -70.80016 &amp;ll=-33.700296,-70.80016&amp;z=17.5&quot;; &quot;-33.700296,-70.80016" TargetMode="External" Id="rId1491" /><Relationship Type="http://schemas.openxmlformats.org/officeDocument/2006/relationships/hyperlink" Target="https://maps.google.com/?q=-33.701057, -70.798577 &amp;ll=-33.701057,-70.798577&amp;z=17.5&quot;; &quot;-33.701057,-70.798577" TargetMode="External" Id="rId1492" /><Relationship Type="http://schemas.openxmlformats.org/officeDocument/2006/relationships/hyperlink" Target="https://maps.google.com/?q=-33.702001, -70.798044 &amp;ll=-33.702001,-70.798044&amp;z=17.5&quot;; &quot;-33.702001,-70.798044" TargetMode="External" Id="rId1493" /><Relationship Type="http://schemas.openxmlformats.org/officeDocument/2006/relationships/hyperlink" Target="https://maps.google.com/?q=-33.703212, -70.798086 &amp;ll=-33.703212,-70.798086&amp;z=17.5&quot;; &quot;-33.703212,-70.798086" TargetMode="External" Id="rId1494" /><Relationship Type="http://schemas.openxmlformats.org/officeDocument/2006/relationships/hyperlink" Target="https://maps.google.com/?q=-33.703231, -70.795912 &amp;ll=-33.703231,-70.795912&amp;z=17.5&quot;; &quot;-33.703231,-70.795912" TargetMode="External" Id="rId1495" /><Relationship Type="http://schemas.openxmlformats.org/officeDocument/2006/relationships/hyperlink" Target="https://maps.google.com/?q=-33.702526, -70.795929 &amp;ll=-33.702526,-70.795929&amp;z=17.5&quot;; &quot;-33.702526,-70.795929" TargetMode="External" Id="rId1496" /><Relationship Type="http://schemas.openxmlformats.org/officeDocument/2006/relationships/hyperlink" Target="https://maps.google.com/?q=-33.701779, -70.796569 &amp;ll=-33.701779,-70.796569&amp;z=17.5&quot;; &quot;-33.701779,-70.796569" TargetMode="External" Id="rId1497" /><Relationship Type="http://schemas.openxmlformats.org/officeDocument/2006/relationships/hyperlink" Target="https://maps.google.com/?q=-33.699512, -70.794145 &amp;ll=-33.699512,-70.794145&amp;z=17.5&quot;; &quot;-33.699512,-70.794145" TargetMode="External" Id="rId1498" /><Relationship Type="http://schemas.openxmlformats.org/officeDocument/2006/relationships/hyperlink" Target="https://maps.google.com/?q=-33.698659, -70.792539 &amp;ll=-33.698659,-70.792539&amp;z=17.5&quot;; &quot;-33.698659,-70.792539" TargetMode="External" Id="rId1499" /><Relationship Type="http://schemas.openxmlformats.org/officeDocument/2006/relationships/hyperlink" Target="https://maps.google.com/?q=-33.7002, -70.800774 &amp;ll=-33.7002,-70.800774&amp;z=17.5&quot;; &quot;-33.7002,-70.800774" TargetMode="External" Id="rId1500" /><Relationship Type="http://schemas.openxmlformats.org/officeDocument/2006/relationships/hyperlink" Target="https://maps.google.com/?q=-33.700564, -70.799698 &amp;ll=-33.700564,-70.799698&amp;z=17.5&quot;; &quot;-33.700564,-70.799698" TargetMode="External" Id="rId1501" /><Relationship Type="http://schemas.openxmlformats.org/officeDocument/2006/relationships/hyperlink" Target="https://maps.google.com/?q=-33.700711, -70.799376 &amp;ll=-33.700711,-70.799376&amp;z=17.5&quot;; &quot;-33.700711,-70.799376" TargetMode="External" Id="rId1502" /><Relationship Type="http://schemas.openxmlformats.org/officeDocument/2006/relationships/hyperlink" Target="https://maps.google.com/?q=-33.702904, -70.799992 &amp;ll=-33.702904,-70.799992&amp;z=17.5&quot;; &quot;-33.702904,-70.799992" TargetMode="External" Id="rId1503" /><Relationship Type="http://schemas.openxmlformats.org/officeDocument/2006/relationships/hyperlink" Target="https://maps.google.com/?q=-33.703147, -70.79906 &amp;ll=-33.703147,-70.79906&amp;z=17.5&quot;; &quot;-33.703147,-70.79906" TargetMode="External" Id="rId1504" /><Relationship Type="http://schemas.openxmlformats.org/officeDocument/2006/relationships/hyperlink" Target="https://maps.google.com/?q=-33.70307, -70.795714 &amp;ll=-33.70307,-70.795714&amp;z=17.5&quot;; &quot;-33.70307,-70.795714" TargetMode="External" Id="rId1505" /><Relationship Type="http://schemas.openxmlformats.org/officeDocument/2006/relationships/hyperlink" Target="https://maps.google.com/?q=-33.702589, -70.795899 &amp;ll=-33.702589,-70.795899&amp;z=17.5&quot;; &quot;-33.702589,-70.795899" TargetMode="External" Id="rId1506" /><Relationship Type="http://schemas.openxmlformats.org/officeDocument/2006/relationships/hyperlink" Target="https://maps.google.com/?q=-33.701959, -70.796337 &amp;ll=-33.701959,-70.796337&amp;z=17.5&quot;; &quot;-33.701959,-70.796337" TargetMode="External" Id="rId1507" /><Relationship Type="http://schemas.openxmlformats.org/officeDocument/2006/relationships/hyperlink" Target="https://maps.google.com/?q=-33.699542, -70.794266 &amp;ll=-33.699542,-70.794266&amp;z=17.5&quot;; &quot;-33.699542,-70.794266" TargetMode="External" Id="rId1508" /><Relationship Type="http://schemas.openxmlformats.org/officeDocument/2006/relationships/hyperlink" Target="https://maps.google.com/?q=-33.698394, -70.792647 &amp;ll=-33.698394,-70.792647&amp;z=17.5&quot;; &quot;-33.698394,-70.792647" TargetMode="External" Id="rId1509" /><Relationship Type="http://schemas.openxmlformats.org/officeDocument/2006/relationships/hyperlink" Target="https://maps.google.com/?q=-33.698139, -70.793022 &amp;ll=-33.698139,-70.793022&amp;z=17.5&quot;; &quot;-33.698139,-70.793022" TargetMode="External" Id="rId1510" /><Relationship Type="http://schemas.openxmlformats.org/officeDocument/2006/relationships/hyperlink" Target="https://maps.google.com/?q=-33.697624, -70.792833 &amp;ll=-33.697624,-70.792833&amp;z=17.5&quot;; &quot;-33.697624,-70.792833" TargetMode="External" Id="rId1511" /><Relationship Type="http://schemas.openxmlformats.org/officeDocument/2006/relationships/hyperlink" Target="https://maps.google.com/?q=-33.697353, -70.792435 &amp;ll=-33.697353,-70.792435&amp;z=17.5&quot;; &quot;-33.697353,-70.792435" TargetMode="External" Id="rId1512" /><Relationship Type="http://schemas.openxmlformats.org/officeDocument/2006/relationships/hyperlink" Target="https://maps.google.com/?q=-33.696466, -70.791444 &amp;ll=-33.696466,-70.791444&amp;z=17.5&quot;; &quot;-33.696466,-70.791444" TargetMode="External" Id="rId1513" /><Relationship Type="http://schemas.openxmlformats.org/officeDocument/2006/relationships/hyperlink" Target="https://maps.google.com/?q=-33.703207, -70.798712 &amp;ll=-33.703207,-70.798712&amp;z=17.5&quot;; &quot;-33.703207,-70.798712" TargetMode="External" Id="rId1514" /><Relationship Type="http://schemas.openxmlformats.org/officeDocument/2006/relationships/hyperlink" Target="https://maps.google.com/?q=-33.703195, -70.798139 &amp;ll=-33.703195,-70.798139&amp;z=17.5&quot;; &quot;-33.703195,-70.798139" TargetMode="External" Id="rId1515" /><Relationship Type="http://schemas.openxmlformats.org/officeDocument/2006/relationships/hyperlink" Target="https://maps.google.com/?q=-33.700142, -70.800783 &amp;ll=-33.700142,-70.800783&amp;z=17.5&quot;; &quot;-33.700142,-70.800783" TargetMode="External" Id="rId1516" /><Relationship Type="http://schemas.openxmlformats.org/officeDocument/2006/relationships/hyperlink" Target="https://maps.google.com/?q=-33.700287, -70.80025 &amp;ll=-33.700287,-70.80025&amp;z=17.5&quot;; &quot;-33.700287,-70.80025" TargetMode="External" Id="rId1517" /><Relationship Type="http://schemas.openxmlformats.org/officeDocument/2006/relationships/hyperlink" Target="https://maps.google.com/?q=-33.700163, -70.800523 &amp;ll=-33.700163,-70.800523&amp;z=17.5&quot;; &quot;-33.700163,-70.800523" TargetMode="External" Id="rId1518" /><Relationship Type="http://schemas.openxmlformats.org/officeDocument/2006/relationships/hyperlink" Target="https://maps.google.com/?q=-33.70023, -70.800317 &amp;ll=-33.70023,-70.800317&amp;z=17.5&quot;; &quot;-33.70023,-70.800317" TargetMode="External" Id="rId1519" /><Relationship Type="http://schemas.openxmlformats.org/officeDocument/2006/relationships/hyperlink" Target="https://maps.google.com/?q=-33.700097, -70.801103 &amp;ll=-33.700097,-70.801103&amp;z=17.5&quot;; &quot;-33.700097,-70.801103" TargetMode="External" Id="rId1520" /><Relationship Type="http://schemas.openxmlformats.org/officeDocument/2006/relationships/hyperlink" Target="https://maps.google.com/?q=-33.700138, -70.801233 &amp;ll=-33.700138,-70.801233&amp;z=17.5&quot;; &quot;-33.700138,-70.801233" TargetMode="External" Id="rId1521" /><Relationship Type="http://schemas.openxmlformats.org/officeDocument/2006/relationships/hyperlink" Target="https://maps.google.com/?q=-33.700064, -70.80161 &amp;ll=-33.700064,-70.80161&amp;z=17.5&quot;; &quot;-33.700064,-70.80161" TargetMode="External" Id="rId1522" /><Relationship Type="http://schemas.openxmlformats.org/officeDocument/2006/relationships/hyperlink" Target="https://maps.google.com/?q=-33.700097, -70.801261 &amp;ll=-33.700097,-70.801261&amp;z=17.5&quot;; &quot;-33.700097,-70.801261" TargetMode="External" Id="rId1523" /><Relationship Type="http://schemas.openxmlformats.org/officeDocument/2006/relationships/hyperlink" Target="https://maps.google.com/?q=-33.700165, -70.800583 &amp;ll=-33.700165,-70.800583&amp;z=17.5&quot;; &quot;-33.700165,-70.800583" TargetMode="External" Id="rId1524" /><Relationship Type="http://schemas.openxmlformats.org/officeDocument/2006/relationships/hyperlink" Target="https://maps.google.com/?q=-33.700376, -70.800017 &amp;ll=-33.700376,-70.800017&amp;z=17.5&quot;; &quot;-33.700376,-70.800017" TargetMode="External" Id="rId1525" /><Relationship Type="http://schemas.openxmlformats.org/officeDocument/2006/relationships/hyperlink" Target="https://maps.google.com/?q=-33.700141, -70.800827 &amp;ll=-33.700141,-70.800827&amp;z=17.5&quot;; &quot;-33.700141,-70.800827" TargetMode="External" Id="rId1526" /><Relationship Type="http://schemas.openxmlformats.org/officeDocument/2006/relationships/hyperlink" Target="https://maps.google.com/?q=-33.700352, -70.800126 &amp;ll=-33.700352,-70.800126&amp;z=17.5&quot;; &quot;-33.700352,-70.800126" TargetMode="External" Id="rId1527" /><Relationship Type="http://schemas.openxmlformats.org/officeDocument/2006/relationships/hyperlink" Target="https://maps.google.com/?q=-33.698961, -70.792848 &amp;ll=-33.698961,-70.792848&amp;z=17.5&quot;; &quot;-33.698961,-70.792848" TargetMode="External" Id="rId1528" /><Relationship Type="http://schemas.openxmlformats.org/officeDocument/2006/relationships/hyperlink" Target="https://maps.google.com/?q=-33.6986, -70.792531 &amp;ll=-33.6986,-70.792531&amp;z=17.5&quot;; &quot;-33.6986,-70.792531" TargetMode="External" Id="rId1529" /><Relationship Type="http://schemas.openxmlformats.org/officeDocument/2006/relationships/hyperlink" Target="https://maps.google.com/?q=-33.700053, -70.801618 &amp;ll=-33.700053,-70.801618&amp;z=17.5&quot;; &quot;-33.700053,-70.801618" TargetMode="External" Id="rId1530" /><Relationship Type="http://schemas.openxmlformats.org/officeDocument/2006/relationships/hyperlink" Target="https://maps.google.com/?q=-33.700029, -70.801846 &amp;ll=-33.700029,-70.801846&amp;z=17.5&quot;; &quot;-33.700029,-70.801846" TargetMode="External" Id="rId1531" /><Relationship Type="http://schemas.openxmlformats.org/officeDocument/2006/relationships/hyperlink" Target="https://maps.google.com/?q=-33.700047, -70.801789 &amp;ll=-33.700047,-70.801789&amp;z=17.5&quot;; &quot;-33.700047,-70.801789" TargetMode="External" Id="rId1532" /><Relationship Type="http://schemas.openxmlformats.org/officeDocument/2006/relationships/hyperlink" Target="https://maps.google.com/?q=-33.700061, -70.8013 &amp;ll=-33.700061,-70.8013&amp;z=17.5&quot;; &quot;-33.700061,-70.8013" TargetMode="External" Id="rId1533" /><Relationship Type="http://schemas.openxmlformats.org/officeDocument/2006/relationships/hyperlink" Target="https://maps.google.com/?q=-33.703182, -70.797471 &amp;ll=-33.703182,-70.797471&amp;z=17.5&quot;; &quot;-33.703182,-70.797471" TargetMode="External" Id="rId1534" /><Relationship Type="http://schemas.openxmlformats.org/officeDocument/2006/relationships/hyperlink" Target="https://maps.google.com/?q=-33.703189, -70.797917 &amp;ll=-33.703189,-70.797917&amp;z=17.5&quot;; &quot;-33.703189,-70.797917" TargetMode="External" Id="rId1535" /><Relationship Type="http://schemas.openxmlformats.org/officeDocument/2006/relationships/hyperlink" Target="https://maps.google.com/?q=-33.700046, -70.801941 &amp;ll=-33.700046,-70.801941&amp;z=17.5&quot;; &quot;-33.700046,-70.801941" TargetMode="External" Id="rId1536" /><Relationship Type="http://schemas.openxmlformats.org/officeDocument/2006/relationships/hyperlink" Target="https://maps.google.com/?q=-33.700055, -70.801301 &amp;ll=-33.700055,-70.801301&amp;z=17.5&quot;; &quot;-33.700055,-70.801301" TargetMode="External" Id="rId1537" /><Relationship Type="http://schemas.openxmlformats.org/officeDocument/2006/relationships/hyperlink" Target="https://maps.google.com/?q=-33.703119, -70.796372 &amp;ll=-33.703119,-70.796372&amp;z=17.5&quot;; &quot;-33.703119,-70.796372" TargetMode="External" Id="rId1538" /><Relationship Type="http://schemas.openxmlformats.org/officeDocument/2006/relationships/hyperlink" Target="https://maps.google.com/?q=-33.703091, -70.796822 &amp;ll=-33.703091,-70.796822&amp;z=17.5&quot;; &quot;-33.703091,-70.796822" TargetMode="External" Id="rId1539" /><Relationship Type="http://schemas.openxmlformats.org/officeDocument/2006/relationships/hyperlink" Target="https://maps.google.com/?q=-33.70003, -70.801652 &amp;ll=-33.70003,-70.801652&amp;z=17.5&quot;; &quot;-33.70003,-70.801652" TargetMode="External" Id="rId1540" /><Relationship Type="http://schemas.openxmlformats.org/officeDocument/2006/relationships/hyperlink" Target="https://maps.google.com/?q=-33.700015, -70.801928 &amp;ll=-33.700015,-70.801928&amp;z=17.5&quot;; &quot;-33.700015,-70.801928" TargetMode="External" Id="rId1541" /><Relationship Type="http://schemas.openxmlformats.org/officeDocument/2006/relationships/hyperlink" Target="https://maps.google.com/?q=-33.700044, -70.801763 &amp;ll=-33.700044,-70.801763&amp;z=17.5&quot;; &quot;-33.700044,-70.801763" TargetMode="External" Id="rId1542" /><Relationship Type="http://schemas.openxmlformats.org/officeDocument/2006/relationships/hyperlink" Target="https://maps.google.com/?q=-33.700083, -70.801292 &amp;ll=-33.700083,-70.801292&amp;z=17.5&quot;; &quot;-33.700083,-70.801292" TargetMode="External" Id="rId1543" /><Relationship Type="http://schemas.openxmlformats.org/officeDocument/2006/relationships/hyperlink" Target="https://maps.google.com/?q=-33.70048, -70.8034 &amp;ll=-33.70048,-70.8034&amp;z=17.5&quot;; &quot;-33.70048,-70.8034" TargetMode="External" Id="rId1544" /><Relationship Type="http://schemas.openxmlformats.org/officeDocument/2006/relationships/hyperlink" Target="https://maps.google.com/?q=-33.700611, -70.803564 &amp;ll=-33.700611,-70.803564&amp;z=17.5&quot;; &quot;-33.700611,-70.803564" TargetMode="External" Id="rId1545" /><Relationship Type="http://schemas.openxmlformats.org/officeDocument/2006/relationships/hyperlink" Target="https://maps.google.com/?q=-33.700238, -70.800286 &amp;ll=-33.700238,-70.800286&amp;z=17.5&quot;; &quot;-33.700238,-70.800286" TargetMode="External" Id="rId1546" /><Relationship Type="http://schemas.openxmlformats.org/officeDocument/2006/relationships/hyperlink" Target="https://maps.google.com/?q=-33.700362, -70.800038 &amp;ll=-33.700362,-70.800038&amp;z=17.5&quot;; &quot;-33.700362,-70.800038" TargetMode="External" Id="rId1547" /><Relationship Type="http://schemas.openxmlformats.org/officeDocument/2006/relationships/hyperlink" Target="https://maps.google.com/?q=-33.700132, -70.800759 &amp;ll=-33.700132,-70.800759&amp;z=17.5&quot;; &quot;-33.700132,-70.800759" TargetMode="External" Id="rId1548" /><Relationship Type="http://schemas.openxmlformats.org/officeDocument/2006/relationships/hyperlink" Target="https://maps.google.com/?q=-33.700352, -70.800063 &amp;ll=-33.700352,-70.800063&amp;z=17.5&quot;; &quot;-33.700352,-70.800063" TargetMode="External" Id="rId1549" /><Relationship Type="http://schemas.openxmlformats.org/officeDocument/2006/relationships/hyperlink" Target="https://maps.google.com/?q=-33.700046, -70.801634 &amp;ll=-33.700046,-70.801634&amp;z=17.5&quot;; &quot;-33.700046,-70.801634" TargetMode="External" Id="rId1550" /><Relationship Type="http://schemas.openxmlformats.org/officeDocument/2006/relationships/hyperlink" Target="https://maps.google.com/?q=-33.700031, -70.801796 &amp;ll=-33.700031,-70.801796&amp;z=17.5&quot;; &quot;-33.700031,-70.801796" TargetMode="External" Id="rId1551" /><Relationship Type="http://schemas.openxmlformats.org/officeDocument/2006/relationships/hyperlink" Target="https://maps.google.com/?q=-33.699799, -70.80242 &amp;ll=-33.699799,-70.80242&amp;z=17.5&quot;; &quot;-33.699799,-70.80242" TargetMode="External" Id="rId1552" /><Relationship Type="http://schemas.openxmlformats.org/officeDocument/2006/relationships/hyperlink" Target="https://maps.google.com/?q=-33.699544, -70.802176 &amp;ll=-33.699544,-70.802176&amp;z=17.5&quot;; &quot;-33.699544,-70.802176" TargetMode="External" Id="rId1553" /><Relationship Type="http://schemas.openxmlformats.org/officeDocument/2006/relationships/hyperlink" Target="https://maps.google.com/?q=-33.700107, -70.800813 &amp;ll=-33.700107,-70.800813&amp;z=17.5&quot;; &quot;-33.700107,-70.800813" TargetMode="External" Id="rId1554" /><Relationship Type="http://schemas.openxmlformats.org/officeDocument/2006/relationships/hyperlink" Target="https://maps.google.com/?q=-33.700287, -70.800156 &amp;ll=-33.700287,-70.800156&amp;z=17.5&quot;; &quot;-33.700287,-70.800156" TargetMode="External" Id="rId1555" /><Relationship Type="http://schemas.openxmlformats.org/officeDocument/2006/relationships/hyperlink" Target="https://maps.google.com/?q=-33.69633, -70.792762 &amp;ll=-33.69633,-70.792762&amp;z=17.5&quot;; &quot;-33.69633,-70.792762" TargetMode="External" Id="rId1556" /><Relationship Type="http://schemas.openxmlformats.org/officeDocument/2006/relationships/hyperlink" Target="https://maps.google.com/?q=-33.696272, -70.793073 &amp;ll=-33.696272,-70.793073&amp;z=17.5&quot;; &quot;-33.696272,-70.793073" TargetMode="External" Id="rId1557" /><Relationship Type="http://schemas.openxmlformats.org/officeDocument/2006/relationships/hyperlink" Target="https://maps.google.com/?q=-33.700341, -70.803191 &amp;ll=-33.700341,-70.803191&amp;z=17.5&quot;; &quot;-33.700341,-70.803191" TargetMode="External" Id="rId1558" /><Relationship Type="http://schemas.openxmlformats.org/officeDocument/2006/relationships/hyperlink" Target="https://maps.google.com/?q=-33.700104, -70.802938 &amp;ll=-33.700104,-70.802938&amp;z=17.5&quot;; &quot;-33.700104,-70.802938" TargetMode="External" Id="rId1559" /><Relationship Type="http://schemas.openxmlformats.org/officeDocument/2006/relationships/hyperlink" Target="https://maps.google.com/?q=-33.6995, -70.802152 &amp;ll=-33.6995,-70.802152&amp;z=17.5&quot;; &quot;-33.6995,-70.802152" TargetMode="External" Id="rId1560" /><Relationship Type="http://schemas.openxmlformats.org/officeDocument/2006/relationships/hyperlink" Target="https://maps.google.com/?q=-33.699692, -70.802412 &amp;ll=-33.699692,-70.802412&amp;z=17.5&quot;; &quot;-33.699692,-70.802412" TargetMode="External" Id="rId1561" /><Relationship Type="http://schemas.openxmlformats.org/officeDocument/2006/relationships/hyperlink" Target="https://maps.google.com/?q=-33.695389, -70.791129 &amp;ll=-33.695389,-70.791129&amp;z=17.5&quot;; &quot;-33.695389,-70.791129" TargetMode="External" Id="rId1562" /><Relationship Type="http://schemas.openxmlformats.org/officeDocument/2006/relationships/hyperlink" Target="https://maps.google.com/?q=-33.694898, -70.791215 &amp;ll=-33.694898,-70.791215&amp;z=17.5&quot;; &quot;-33.694898,-70.791215" TargetMode="External" Id="rId1563" /><Relationship Type="http://schemas.openxmlformats.org/officeDocument/2006/relationships/hyperlink" Target="https://maps.google.com/?q=-33.693793, -70.791457 &amp;ll=-33.693793,-70.791457&amp;z=17.5&quot;; &quot;-33.693793,-70.791457" TargetMode="External" Id="rId1564" /><Relationship Type="http://schemas.openxmlformats.org/officeDocument/2006/relationships/hyperlink" Target="https://maps.google.com/?q=-33.693287, -70.791821 &amp;ll=-33.693287,-70.791821&amp;z=17.5&quot;; &quot;-33.693287,-70.791821" TargetMode="External" Id="rId1565" /><Relationship Type="http://schemas.openxmlformats.org/officeDocument/2006/relationships/hyperlink" Target="https://maps.google.com/?q=-33.700038, -70.801714 &amp;ll=-33.700038,-70.801714&amp;z=17.5&quot;; &quot;-33.700038,-70.801714" TargetMode="External" Id="rId1566" /><Relationship Type="http://schemas.openxmlformats.org/officeDocument/2006/relationships/hyperlink" Target="https://maps.google.com/?q=-33.700066, -70.801355 &amp;ll=-33.700066,-70.801355&amp;z=17.5&quot;; &quot;-33.700066,-70.801355" TargetMode="External" Id="rId1567" /><Relationship Type="http://schemas.openxmlformats.org/officeDocument/2006/relationships/hyperlink" Target="https://maps.google.com/?q=-33.700117, -70.800744 &amp;ll=-33.700117,-70.800744&amp;z=17.5&quot;; &quot;-33.700117,-70.800744" TargetMode="External" Id="rId1568" /><Relationship Type="http://schemas.openxmlformats.org/officeDocument/2006/relationships/hyperlink" Target="https://maps.google.com/?q=-33.700214, -70.800326 &amp;ll=-33.700214,-70.800326&amp;z=17.5&quot;; &quot;-33.700214,-70.800326" TargetMode="External" Id="rId1569" /><Relationship Type="http://schemas.openxmlformats.org/officeDocument/2006/relationships/hyperlink" Target="https://maps.google.com/?q=-33.703198, -70.798127 &amp;ll=-33.703198,-70.798127&amp;z=17.5&quot;; &quot;-33.703198,-70.798127" TargetMode="External" Id="rId1570" /><Relationship Type="http://schemas.openxmlformats.org/officeDocument/2006/relationships/hyperlink" Target="https://maps.google.com/?q=-33.70319, -70.797417 &amp;ll=-33.70319,-70.797417&amp;z=17.5&quot;; &quot;-33.70319,-70.797417" TargetMode="External" Id="rId1571" /><Relationship Type="http://schemas.openxmlformats.org/officeDocument/2006/relationships/hyperlink" Target="https://maps.google.com/?q=-33.700033, -70.801888 &amp;ll=-33.700033,-70.801888&amp;z=17.5&quot;; &quot;-33.700033,-70.801888" TargetMode="External" Id="rId1572" /><Relationship Type="http://schemas.openxmlformats.org/officeDocument/2006/relationships/hyperlink" Target="https://maps.google.com/?q=-33.700073, -70.801424 &amp;ll=-33.700073,-70.801424&amp;z=17.5&quot;; &quot;-33.700073,-70.801424" TargetMode="External" Id="rId1573" /><Relationship Type="http://schemas.openxmlformats.org/officeDocument/2006/relationships/hyperlink" Target="https://maps.google.com/?q=-33.700112, -70.80095 &amp;ll=-33.700112,-70.80095&amp;z=17.5&quot;; &quot;-33.700112,-70.80095" TargetMode="External" Id="rId1574" /><Relationship Type="http://schemas.openxmlformats.org/officeDocument/2006/relationships/hyperlink" Target="https://maps.google.com/?q=-33.700145, -70.800599 &amp;ll=-33.700145,-70.800599&amp;z=17.5&quot;; &quot;-33.700145,-70.800599" TargetMode="External" Id="rId1575" /><Relationship Type="http://schemas.openxmlformats.org/officeDocument/2006/relationships/hyperlink" Target="https://maps.google.com/?q=-33.699472, -70.793933 &amp;ll=-33.699472,-70.793933&amp;z=17.5&quot;; &quot;-33.699472,-70.793933" TargetMode="External" Id="rId1576" /><Relationship Type="http://schemas.openxmlformats.org/officeDocument/2006/relationships/hyperlink" Target="https://maps.google.com/?q=-33.699294, -70.79329 &amp;ll=-33.699294,-70.79329&amp;z=17.5&quot;; &quot;-33.699294,-70.79329" TargetMode="External" Id="rId1577" /><Relationship Type="http://schemas.openxmlformats.org/officeDocument/2006/relationships/hyperlink" Target="https://maps.google.com/?q=-33.695576, -70.794356 &amp;ll=-33.695576,-70.794356&amp;z=17.5&quot;; &quot;-33.695576,-70.794356" TargetMode="External" Id="rId1578" /><Relationship Type="http://schemas.openxmlformats.org/officeDocument/2006/relationships/hyperlink" Target="https://maps.google.com/?q=-33.695832, -70.794202 &amp;ll=-33.695832,-70.794202&amp;z=17.5&quot;; &quot;-33.695832,-70.794202" TargetMode="External" Id="rId1579" /><Relationship Type="http://schemas.openxmlformats.org/officeDocument/2006/relationships/hyperlink" Target="https://maps.google.com/?q=-33.703183, -70.797535 &amp;ll=-33.703183,-70.797535&amp;z=17.5&quot;; &quot;-33.703183,-70.797535" TargetMode="External" Id="rId1580" /><Relationship Type="http://schemas.openxmlformats.org/officeDocument/2006/relationships/hyperlink" Target="https://maps.google.com/?q=-33.703187, -70.797938 &amp;ll=-33.703187,-70.797938&amp;z=17.5&quot;; &quot;-33.703187,-70.797938" TargetMode="External" Id="rId1581" /><Relationship Type="http://schemas.openxmlformats.org/officeDocument/2006/relationships/hyperlink" Target="https://maps.google.com/?q=-33.699564, -70.802204 &amp;ll=-33.699564,-70.802204&amp;z=17.5&quot;; &quot;-33.699564,-70.802204" TargetMode="External" Id="rId1582" /><Relationship Type="http://schemas.openxmlformats.org/officeDocument/2006/relationships/hyperlink" Target="https://maps.google.com/?q=-33.69947, -70.80202 &amp;ll=-33.69947,-70.80202&amp;z=17.5&quot;; &quot;-33.69947,-70.80202" TargetMode="External" Id="rId1583" /><Relationship Type="http://schemas.openxmlformats.org/officeDocument/2006/relationships/hyperlink" Target="https://maps.google.com/?q=-33.699842, -70.802423 &amp;ll=-33.699842,-70.802423&amp;z=17.5&quot;; &quot;-33.699842,-70.802423" TargetMode="External" Id="rId1584" /><Relationship Type="http://schemas.openxmlformats.org/officeDocument/2006/relationships/hyperlink" Target="https://maps.google.com/?q=-33.699708, -70.802397 &amp;ll=-33.699708,-70.802397&amp;z=17.5&quot;; &quot;-33.699708,-70.802397" TargetMode="External" Id="rId1585" /><Relationship Type="http://schemas.openxmlformats.org/officeDocument/2006/relationships/hyperlink" Target="https://maps.google.com/?q=-33.699629, -70.802281 &amp;ll=-33.699629,-70.802281&amp;z=17.5&quot;; &quot;-33.699629,-70.802281" TargetMode="External" Id="rId1586" /><Relationship Type="http://schemas.openxmlformats.org/officeDocument/2006/relationships/hyperlink" Target="https://maps.google.com/?q=-33.699498, -70.802082 &amp;ll=-33.699498,-70.802082&amp;z=17.5&quot;; &quot;-33.699498,-70.802082" TargetMode="External" Id="rId1587" /><Relationship Type="http://schemas.openxmlformats.org/officeDocument/2006/relationships/hyperlink" Target="https://maps.google.com/?q=-33.699481, -70.802125 &amp;ll=-33.699481,-70.802125&amp;z=17.5&quot;; &quot;-33.699481,-70.802125" TargetMode="External" Id="rId1588" /><Relationship Type="http://schemas.openxmlformats.org/officeDocument/2006/relationships/hyperlink" Target="https://maps.google.com/?q=-33.699616, -70.802325 &amp;ll=-33.699616,-70.802325&amp;z=17.5&quot;; &quot;-33.699616,-70.802325" TargetMode="External" Id="rId1589" /><Relationship Type="http://schemas.openxmlformats.org/officeDocument/2006/relationships/hyperlink" Target="https://maps.google.com/?q=-33.699443, -70.793678 &amp;ll=-33.699443,-70.793678&amp;z=17.5&quot;; &quot;-33.699443,-70.793678" TargetMode="External" Id="rId1590" /><Relationship Type="http://schemas.openxmlformats.org/officeDocument/2006/relationships/hyperlink" Target="https://maps.google.com/?q=-33.699249, -70.793206 &amp;ll=-33.699249,-70.793206&amp;z=17.5&quot;; &quot;-33.699249,-70.793206" TargetMode="External" Id="rId1591" /><Relationship Type="http://schemas.openxmlformats.org/officeDocument/2006/relationships/hyperlink" Target="https://maps.google.com/?q=-33.69947, -70.802079 &amp;ll=-33.69947,-70.802079&amp;z=17.5&quot;; &quot;-33.69947,-70.802079" TargetMode="External" Id="rId1592" /><Relationship Type="http://schemas.openxmlformats.org/officeDocument/2006/relationships/hyperlink" Target="https://maps.google.com/?q=-33.6996, -70.802293 &amp;ll=-33.6996,-70.802293&amp;z=17.5&quot;; &quot;-33.6996,-70.802293" TargetMode="External" Id="rId1593" /><Relationship Type="http://schemas.openxmlformats.org/officeDocument/2006/relationships/hyperlink" Target="https://maps.google.com/?q=-33.697181, -70.792184 &amp;ll=-33.697181,-70.792184&amp;z=17.5&quot;; &quot;-33.697181,-70.792184" TargetMode="External" Id="rId1594" /><Relationship Type="http://schemas.openxmlformats.org/officeDocument/2006/relationships/hyperlink" Target="https://maps.google.com/?q=-33.696833, -70.79181 &amp;ll=-33.696833,-70.79181&amp;z=17.5&quot;; &quot;-33.696833,-70.79181" TargetMode="External" Id="rId1595" /><Relationship Type="http://schemas.openxmlformats.org/officeDocument/2006/relationships/hyperlink" Target="https://maps.google.com/?q=-33.700034, -70.801663 &amp;ll=-33.700034,-70.801663&amp;z=17.5&quot;; &quot;-33.700034,-70.801663" TargetMode="External" Id="rId1596" /><Relationship Type="http://schemas.openxmlformats.org/officeDocument/2006/relationships/hyperlink" Target="https://maps.google.com/?q=-33.700022, -70.801865 &amp;ll=-33.700022,-70.801865&amp;z=17.5&quot;; &quot;-33.700022,-70.801865" TargetMode="External" Id="rId1597" /><Relationship Type="http://schemas.openxmlformats.org/officeDocument/2006/relationships/hyperlink" Target="https://maps.google.com/?q=-33.699932, -70.802398 &amp;ll=-33.699932,-70.802398&amp;z=17.5&quot;; &quot;-33.699932,-70.802398" TargetMode="External" Id="rId1598" /><Relationship Type="http://schemas.openxmlformats.org/officeDocument/2006/relationships/hyperlink" Target="https://maps.google.com/?q=-33.699928, -70.802579 &amp;ll=-33.699928,-70.802579&amp;z=17.5&quot;; &quot;-33.699928,-70.802579" TargetMode="External" Id="rId1599" /><Relationship Type="http://schemas.openxmlformats.org/officeDocument/2006/relationships/hyperlink" Target="https://maps.google.com/?q=-33.699629, -70.802266 &amp;ll=-33.699629,-70.802266&amp;z=17.5&quot;; &quot;-33.699629,-70.802266" TargetMode="External" Id="rId1600" /><Relationship Type="http://schemas.openxmlformats.org/officeDocument/2006/relationships/hyperlink" Target="https://maps.google.com/?q=-33.699415, -70.801916 &amp;ll=-33.699415,-70.801916&amp;z=17.5&quot;; &quot;-33.699415,-70.801916" TargetMode="External" Id="rId1601" /><Relationship Type="http://schemas.openxmlformats.org/officeDocument/2006/relationships/hyperlink" Target="https://maps.google.com/?q=-33.699626, -70.802291 &amp;ll=-33.699626,-70.802291&amp;z=17.5&quot;; &quot;-33.699626,-70.802291" TargetMode="External" Id="rId1602" /><Relationship Type="http://schemas.openxmlformats.org/officeDocument/2006/relationships/hyperlink" Target="https://maps.google.com/?q=-33.699472, -70.802027 &amp;ll=-33.699472,-70.802027&amp;z=17.5&quot;; &quot;-33.699472,-70.802027" TargetMode="External" Id="rId1603" /><Relationship Type="http://schemas.openxmlformats.org/officeDocument/2006/relationships/hyperlink" Target="https://maps.google.com/?q=-33.700047, -70.801608 &amp;ll=-33.700047,-70.801608&amp;z=17.5&quot;; &quot;-33.700047,-70.801608" TargetMode="External" Id="rId1604" /><Relationship Type="http://schemas.openxmlformats.org/officeDocument/2006/relationships/hyperlink" Target="https://maps.google.com/?q=-33.700069, -70.801342 &amp;ll=-33.700069,-70.801342&amp;z=17.5&quot;; &quot;-33.700069,-70.801342" TargetMode="External" Id="rId1605" /><Relationship Type="http://schemas.openxmlformats.org/officeDocument/2006/relationships/hyperlink" Target="https://maps.google.com/?q=-33.700499, -70.803274 &amp;ll=-33.700499,-70.803274&amp;z=17.5&quot;; &quot;-33.700499,-70.803274" TargetMode="External" Id="rId1606" /><Relationship Type="http://schemas.openxmlformats.org/officeDocument/2006/relationships/hyperlink" Target="https://maps.google.com/?q=-33.700197, -70.803044 &amp;ll=-33.700197,-70.803044&amp;z=17.5&quot;; &quot;-33.700197,-70.803044" TargetMode="External" Id="rId1607" /><Relationship Type="http://schemas.openxmlformats.org/officeDocument/2006/relationships/hyperlink" Target="https://maps.google.com/?q=-33.699857, -70.802414 &amp;ll=-33.699857,-70.802414&amp;z=17.5&quot;; &quot;-33.699857,-70.802414" TargetMode="External" Id="rId1608" /><Relationship Type="http://schemas.openxmlformats.org/officeDocument/2006/relationships/hyperlink" Target="https://maps.google.com/?q=-33.699427, -70.801998 &amp;ll=-33.699427,-70.801998&amp;z=17.5&quot;; &quot;-33.699427,-70.801998" TargetMode="External" Id="rId1609" /><Relationship Type="http://schemas.openxmlformats.org/officeDocument/2006/relationships/hyperlink" Target="https://maps.google.com/?q=-33.699482, -70.802126 &amp;ll=-33.699482,-70.802126&amp;z=17.5&quot;; &quot;-33.699482,-70.802126" TargetMode="External" Id="rId1610" /><Relationship Type="http://schemas.openxmlformats.org/officeDocument/2006/relationships/hyperlink" Target="https://maps.google.com/?q=-33.699636, -70.802357 &amp;ll=-33.699636,-70.802357&amp;z=17.5&quot;; &quot;-33.699636,-70.802357" TargetMode="External" Id="rId1611" /><Relationship Type="http://schemas.openxmlformats.org/officeDocument/2006/relationships/hyperlink" Target="https://maps.google.com/?q=-33.699585, -70.802241 &amp;ll=-33.699585,-70.802241&amp;z=17.5&quot;; &quot;-33.699585,-70.802241" TargetMode="External" Id="rId1612" /><Relationship Type="http://schemas.openxmlformats.org/officeDocument/2006/relationships/hyperlink" Target="https://maps.google.com/?q=-33.699449, -70.801993 &amp;ll=-33.699449,-70.801993&amp;z=17.5&quot;; &quot;-33.699449,-70.801993" TargetMode="External" Id="rId1613" /><Relationship Type="http://schemas.openxmlformats.org/officeDocument/2006/relationships/hyperlink" Target="https://maps.google.com/?q=-33.700167, -70.803031 &amp;ll=-33.700167,-70.803031&amp;z=17.5&quot;; &quot;-33.700167,-70.803031" TargetMode="External" Id="rId1614" /><Relationship Type="http://schemas.openxmlformats.org/officeDocument/2006/relationships/hyperlink" Target="https://maps.google.com/?q=-33.700359, -70.803206 &amp;ll=-33.700359,-70.803206&amp;z=17.5&quot;; &quot;-33.700359,-70.803206" TargetMode="External" Id="rId1615" /><Relationship Type="http://schemas.openxmlformats.org/officeDocument/2006/relationships/hyperlink" Target="https://maps.google.com/?q=-33.699522, -70.802119 &amp;ll=-33.699522,-70.802119&amp;z=17.5&quot;; &quot;-33.699522,-70.802119" TargetMode="External" Id="rId1616" /><Relationship Type="http://schemas.openxmlformats.org/officeDocument/2006/relationships/hyperlink" Target="https://maps.google.com/?q=-33.699448, -70.801969 &amp;ll=-33.699448,-70.801969&amp;z=17.5&quot;; &quot;-33.699448,-70.801969" TargetMode="External" Id="rId1617" /><Relationship Type="http://schemas.openxmlformats.org/officeDocument/2006/relationships/hyperlink" Target="https://maps.google.com/?q=-33.69942, -70.801997 &amp;ll=-33.69942,-70.801997&amp;z=17.5&quot;; &quot;-33.69942,-70.801997" TargetMode="External" Id="rId1618" /><Relationship Type="http://schemas.openxmlformats.org/officeDocument/2006/relationships/hyperlink" Target="https://maps.google.com/?q=-33.69956, -70.802261 &amp;ll=-33.69956,-70.802261&amp;z=17.5&quot;; &quot;-33.69956,-70.802261" TargetMode="External" Id="rId1619" /><Relationship Type="http://schemas.openxmlformats.org/officeDocument/2006/relationships/hyperlink" Target="https://maps.google.com/?q=-33.700066, -70.8014 &amp;ll=-33.700066,-70.8014&amp;z=17.5&quot;; &quot;-33.700066,-70.8014" TargetMode="External" Id="rId1620" /><Relationship Type="http://schemas.openxmlformats.org/officeDocument/2006/relationships/hyperlink" Target="https://maps.google.com/?q=-33.70008, -70.801244 &amp;ll=-33.70008,-70.801244&amp;z=17.5&quot;; &quot;-33.70008,-70.801244" TargetMode="External" Id="rId1621" /><Relationship Type="http://schemas.openxmlformats.org/officeDocument/2006/relationships/hyperlink" Target="https://maps.google.com/?q=-33.700181, -70.800423 &amp;ll=-33.700181,-70.800423&amp;z=17.5&quot;; &quot;-33.700181,-70.800423" TargetMode="External" Id="rId1622" /><Relationship Type="http://schemas.openxmlformats.org/officeDocument/2006/relationships/hyperlink" Target="https://maps.google.com/?q=-33.700291, -70.800174 &amp;ll=-33.700291,-70.800174&amp;z=17.5&quot;; &quot;-33.700291,-70.800174" TargetMode="External" Id="rId1623" /><Relationship Type="http://schemas.openxmlformats.org/officeDocument/2006/relationships/hyperlink" Target="https://maps.google.com/?q=-33.699526, -70.802122 &amp;ll=-33.699526,-70.802122&amp;z=17.5&quot;; &quot;-33.699526,-70.802122" TargetMode="External" Id="rId1624" /><Relationship Type="http://schemas.openxmlformats.org/officeDocument/2006/relationships/hyperlink" Target="https://maps.google.com/?q=-33.699417, -70.801861 &amp;ll=-33.699417,-70.801861&amp;z=17.5&quot;; &quot;-33.699417,-70.801861" TargetMode="External" Id="rId1625" /><Relationship Type="http://schemas.openxmlformats.org/officeDocument/2006/relationships/hyperlink" Target="https://maps.google.com/?q=-33.699476, -70.802111 &amp;ll=-33.699476,-70.802111&amp;z=17.5&quot;; &quot;-33.699476,-70.802111" TargetMode="External" Id="rId1626" /><Relationship Type="http://schemas.openxmlformats.org/officeDocument/2006/relationships/hyperlink" Target="https://maps.google.com/?q=-33.699548, -70.80223 &amp;ll=-33.699548,-70.80223&amp;z=17.5&quot;; &quot;-33.699548,-70.80223" TargetMode="External" Id="rId1627" /><Relationship Type="http://schemas.openxmlformats.org/officeDocument/2006/relationships/hyperlink" Target="https://maps.google.com/?q=-33.700126, -70.802923 &amp;ll=-33.700126,-70.802923&amp;z=17.5&quot;; &quot;-33.700126,-70.802923" TargetMode="External" Id="rId1628" /><Relationship Type="http://schemas.openxmlformats.org/officeDocument/2006/relationships/hyperlink" Target="https://maps.google.com/?q=-33.700275, -70.803122 &amp;ll=-33.700275,-70.803122&amp;z=17.5&quot;; &quot;-33.700275,-70.803122" TargetMode="External" Id="rId1629" /><Relationship Type="http://schemas.openxmlformats.org/officeDocument/2006/relationships/hyperlink" Target="https://maps.google.com/?q=-33.700049, -70.801583 &amp;ll=-33.700049,-70.801583&amp;z=17.5&quot;; &quot;-33.700049,-70.801583" TargetMode="External" Id="rId1630" /><Relationship Type="http://schemas.openxmlformats.org/officeDocument/2006/relationships/hyperlink" Target="https://maps.google.com/?q=-33.700062, -70.80139 &amp;ll=-33.700062,-70.80139&amp;z=17.5&quot;; &quot;-33.700062,-70.80139" TargetMode="External" Id="rId1631" /><Relationship Type="http://schemas.openxmlformats.org/officeDocument/2006/relationships/hyperlink" Target="https://maps.google.com/?q=-33.699881, -70.80239 &amp;ll=-33.699881,-70.80239&amp;z=17.5&quot;; &quot;-33.699881,-70.80239" TargetMode="External" Id="rId1632" /><Relationship Type="http://schemas.openxmlformats.org/officeDocument/2006/relationships/hyperlink" Target="https://maps.google.com/?q=-33.699695, -70.8023 &amp;ll=-33.699695,-70.8023&amp;z=17.5&quot;; &quot;-33.699695,-70.8023" TargetMode="External" Id="rId1633" /><Relationship Type="http://schemas.openxmlformats.org/officeDocument/2006/relationships/hyperlink" Target="https://maps.google.com/?q=-33.699677, -70.800599 &amp;ll=-33.699677,-70.800599&amp;z=17.5&quot;; &quot;-33.699677,-70.800599" TargetMode="External" Id="rId1634" /><Relationship Type="http://schemas.openxmlformats.org/officeDocument/2006/relationships/hyperlink" Target="https://maps.google.com/?q=-33.699564, -70.800292 &amp;ll=-33.699564,-70.800292&amp;z=17.5&quot;; &quot;-33.699564,-70.800292" TargetMode="External" Id="rId1635" /><Relationship Type="http://schemas.openxmlformats.org/officeDocument/2006/relationships/hyperlink" Target="https://maps.google.com/?q=-33.699673, -70.800893 &amp;ll=-33.699673,-70.800893&amp;z=17.5&quot;; &quot;-33.699673,-70.800893" TargetMode="External" Id="rId1636" /><Relationship Type="http://schemas.openxmlformats.org/officeDocument/2006/relationships/hyperlink" Target="https://maps.google.com/?q=-33.699519, -70.800622 &amp;ll=-33.699519,-70.800622&amp;z=17.5&quot;; &quot;-33.699519,-70.800622" TargetMode="External" Id="rId1637" /><Relationship Type="http://schemas.openxmlformats.org/officeDocument/2006/relationships/hyperlink" Target="https://maps.google.com/?q=-33.700184, -70.803034 &amp;ll=-33.700184,-70.803034&amp;z=17.5&quot;; &quot;-33.700184,-70.803034" TargetMode="External" Id="rId1638" /><Relationship Type="http://schemas.openxmlformats.org/officeDocument/2006/relationships/hyperlink" Target="https://maps.google.com/?q=-33.700391, -70.803236 &amp;ll=-33.700391,-70.803236&amp;z=17.5&quot;; &quot;-33.700391,-70.803236" TargetMode="External" Id="rId1639" /><Relationship Type="http://schemas.openxmlformats.org/officeDocument/2006/relationships/hyperlink" Target="https://maps.google.com/?q=-33.699815, -70.802417 &amp;ll=-33.699815,-70.802417&amp;z=17.5&quot;; &quot;-33.699815,-70.802417" TargetMode="External" Id="rId1640" /><Relationship Type="http://schemas.openxmlformats.org/officeDocument/2006/relationships/hyperlink" Target="https://maps.google.com/?q=-33.699702, -70.802369 &amp;ll=-33.699702,-70.802369&amp;z=17.5&quot;; &quot;-33.699702,-70.802369" TargetMode="External" Id="rId1641" /><Relationship Type="http://schemas.openxmlformats.org/officeDocument/2006/relationships/hyperlink" Target="https://maps.google.com/?q=-33.700176, -70.803005 &amp;ll=-33.700176,-70.803005&amp;z=17.5&quot;; &quot;-33.700176,-70.803005" TargetMode="External" Id="rId1642" /><Relationship Type="http://schemas.openxmlformats.org/officeDocument/2006/relationships/hyperlink" Target="https://maps.google.com/?q=-33.700019, -70.802798 &amp;ll=-33.700019,-70.802798&amp;z=17.5&quot;; &quot;-33.700019,-70.802798" TargetMode="External" Id="rId1643" /><Relationship Type="http://schemas.openxmlformats.org/officeDocument/2006/relationships/hyperlink" Target="https://maps.google.com/?q=-33.700088, -70.801227 &amp;ll=-33.700088,-70.801227&amp;z=17.5&quot;; &quot;-33.700088,-70.801227" TargetMode="External" Id="rId1644" /><Relationship Type="http://schemas.openxmlformats.org/officeDocument/2006/relationships/hyperlink" Target="https://maps.google.com/?q=-33.700118, -70.800933 &amp;ll=-33.700118,-70.800933&amp;z=17.5&quot;; &quot;-33.700118,-70.800933" TargetMode="External" Id="rId1645" /><Relationship Type="http://schemas.openxmlformats.org/officeDocument/2006/relationships/hyperlink" Target="https://maps.google.com/?q=-33.70018, -70.800447 &amp;ll=-33.70018,-70.800447&amp;z=17.5&quot;; &quot;-33.70018,-70.800447" TargetMode="External" Id="rId1646" /><Relationship Type="http://schemas.openxmlformats.org/officeDocument/2006/relationships/hyperlink" Target="https://maps.google.com/?q=-33.700348, -70.800078 &amp;ll=-33.700348,-70.800078&amp;z=17.5&quot;; &quot;-33.700348,-70.800078" TargetMode="External" Id="rId1647" /><Relationship Type="http://schemas.openxmlformats.org/officeDocument/2006/relationships/hyperlink" Target="https://maps.google.com/?q=-33.699524, -70.802202 &amp;ll=-33.699524,-70.802202&amp;z=17.5&quot;; &quot;-33.699524,-70.802202" TargetMode="External" Id="rId1648" /><Relationship Type="http://schemas.openxmlformats.org/officeDocument/2006/relationships/hyperlink" Target="https://maps.google.com/?q=-33.699723, -70.802443 &amp;ll=-33.699723,-70.802443&amp;z=17.5&quot;; &quot;-33.699723,-70.802443" TargetMode="External" Id="rId1649" /><Relationship Type="http://schemas.openxmlformats.org/officeDocument/2006/relationships/hyperlink" Target="https://maps.google.com/?q=-33.699666, -70.802374 &amp;ll=-33.699666,-70.802374&amp;z=17.5&quot;; &quot;-33.699666,-70.802374" TargetMode="External" Id="rId1650" /><Relationship Type="http://schemas.openxmlformats.org/officeDocument/2006/relationships/hyperlink" Target="https://maps.google.com/?q=-33.699492, -70.802074 &amp;ll=-33.699492,-70.802074&amp;z=17.5&quot;; &quot;-33.699492,-70.802074" TargetMode="External" Id="rId1651" /><Relationship Type="http://schemas.openxmlformats.org/officeDocument/2006/relationships/hyperlink" Target="https://maps.google.com/?q=-33.69945, -70.802074 &amp;ll=-33.69945,-70.802074&amp;z=17.5&quot;; &quot;-33.69945,-70.802074" TargetMode="External" Id="rId1652" /><Relationship Type="http://schemas.openxmlformats.org/officeDocument/2006/relationships/hyperlink" Target="https://maps.google.com/?q=-33.699686, -70.802423 &amp;ll=-33.699686,-70.802423&amp;z=17.5&quot;; &quot;-33.699686,-70.802423" TargetMode="External" Id="rId1653" /><Relationship Type="http://schemas.openxmlformats.org/officeDocument/2006/relationships/hyperlink" Target="https://maps.google.com/?q=-33.700226, -70.803087 &amp;ll=-33.700226,-70.803087&amp;z=17.5&quot;; &quot;-33.700226,-70.803087" TargetMode="External" Id="rId1654" /><Relationship Type="http://schemas.openxmlformats.org/officeDocument/2006/relationships/hyperlink" Target="https://maps.google.com/?q=-33.700329, -70.803185 &amp;ll=-33.700329,-70.803185&amp;z=17.5&quot;; &quot;-33.700329,-70.803185" TargetMode="External" Id="rId1655" /><Relationship Type="http://schemas.openxmlformats.org/officeDocument/2006/relationships/hyperlink" Target="https://maps.google.com/?q=-33.699569, -70.802276 &amp;ll=-33.699569,-70.802276&amp;z=17.5&quot;; &quot;-33.699569,-70.802276" TargetMode="External" Id="rId1656" /><Relationship Type="http://schemas.openxmlformats.org/officeDocument/2006/relationships/hyperlink" Target="https://maps.google.com/?q=-33.699845, -70.802556 &amp;ll=-33.699845,-70.802556&amp;z=17.5&quot;; &quot;-33.699845,-70.802556" TargetMode="External" Id="rId1657" /><Relationship Type="http://schemas.openxmlformats.org/officeDocument/2006/relationships/hyperlink" Target="https://maps.google.com/?q=-33.700073, -70.8029 &amp;ll=-33.700073,-70.8029&amp;z=17.5&quot;; &quot;-33.700073,-70.8029" TargetMode="External" Id="rId1658" /><Relationship Type="http://schemas.openxmlformats.org/officeDocument/2006/relationships/hyperlink" Target="https://maps.google.com/?q=-33.700287, -70.803163 &amp;ll=-33.700287,-70.803163&amp;z=17.5&quot;; &quot;-33.700287,-70.803163" TargetMode="External" Id="rId1659" /><Relationship Type="http://schemas.openxmlformats.org/officeDocument/2006/relationships/hyperlink" Target="https://maps.google.com/?q=-33.700029, -70.802808 &amp;ll=-33.700029,-70.802808&amp;z=17.5&quot;; &quot;-33.700029,-70.802808" TargetMode="External" Id="rId1660" /><Relationship Type="http://schemas.openxmlformats.org/officeDocument/2006/relationships/hyperlink" Target="https://maps.google.com/?q=-33.699876, -70.802594 &amp;ll=-33.699876,-70.802594&amp;z=17.5&quot;; &quot;-33.699876,-70.802594" TargetMode="External" Id="rId1661" /><Relationship Type="http://schemas.openxmlformats.org/officeDocument/2006/relationships/hyperlink" Target="https://maps.google.com/?q=-33.699536, -70.802176 &amp;ll=-33.699536,-70.802176&amp;z=17.5&quot;; &quot;-33.699536,-70.802176" TargetMode="External" Id="rId1662" /><Relationship Type="http://schemas.openxmlformats.org/officeDocument/2006/relationships/hyperlink" Target="https://maps.google.com/?q=-33.699536, -70.802176 &amp;ll=-33.699536,-70.802176&amp;z=17.5&quot;; &quot;-33.699536,-70.802176" TargetMode="External" Id="rId1663" /><Relationship Type="http://schemas.openxmlformats.org/officeDocument/2006/relationships/hyperlink" Target="https://maps.google.com/?q=-33.69945, -70.802038 &amp;ll=-33.69945,-70.802038&amp;z=17.5&quot;; &quot;-33.69945,-70.802038" TargetMode="External" Id="rId1664" /><Relationship Type="http://schemas.openxmlformats.org/officeDocument/2006/relationships/hyperlink" Target="https://maps.google.com/?q=-33.699435, -70.802044 &amp;ll=-33.699435,-70.802044&amp;z=17.5&quot;; &quot;-33.699435,-70.802044" TargetMode="External" Id="rId1665" /><Relationship Type="http://schemas.openxmlformats.org/officeDocument/2006/relationships/hyperlink" Target="https://maps.google.com/?q=-33.699855, -70.802473 &amp;ll=-33.699855,-70.802473&amp;z=17.5&quot;; &quot;-33.699855,-70.802473" TargetMode="External" Id="rId1666" /><Relationship Type="http://schemas.openxmlformats.org/officeDocument/2006/relationships/hyperlink" Target="https://maps.google.com/?q=-33.700055, -70.801517 &amp;ll=-33.700055,-70.801517&amp;z=17.5&quot;; &quot;-33.700055,-70.801517" TargetMode="External" Id="rId1667" /><Relationship Type="http://schemas.openxmlformats.org/officeDocument/2006/relationships/hyperlink" Target="https://maps.google.com/?q=-33.700069, -70.801348 &amp;ll=-33.700069,-70.801348&amp;z=17.5&quot;; &quot;-33.700069,-70.801348" TargetMode="External" Id="rId1668" /><Relationship Type="http://schemas.openxmlformats.org/officeDocument/2006/relationships/hyperlink" Target="https://maps.google.com/?q=-33.700147, -70.800496 &amp;ll=-33.700147,-70.800496&amp;z=17.5&quot;; &quot;-33.700147,-70.800496" TargetMode="External" Id="rId1669" /><Relationship Type="http://schemas.openxmlformats.org/officeDocument/2006/relationships/hyperlink" Target="https://maps.google.com/?q=-33.700243, -70.800256 &amp;ll=-33.700243,-70.800256&amp;z=17.5&quot;; &quot;-33.700243,-70.800256" TargetMode="External" Id="rId1670" /><Relationship Type="http://schemas.openxmlformats.org/officeDocument/2006/relationships/hyperlink" Target="https://maps.google.com/?q=-33.703187, -70.798915 &amp;ll=-33.703187,-70.798915&amp;z=17.5&quot;; &quot;-33.703187,-70.798915" TargetMode="External" Id="rId1671" /><Relationship Type="http://schemas.openxmlformats.org/officeDocument/2006/relationships/hyperlink" Target="https://maps.google.com/?q=-33.70321, -70.798309 &amp;ll=-33.70321,-70.798309&amp;z=17.5&quot;; &quot;-33.70321,-70.798309" TargetMode="External" Id="rId1672" /><Relationship Type="http://schemas.openxmlformats.org/officeDocument/2006/relationships/hyperlink" Target="https://maps.google.com/?q=-33.703208, -70.797939 &amp;ll=-33.703208,-70.797939&amp;z=17.5&quot;; &quot;-33.703208,-70.797939" TargetMode="External" Id="rId1673" /><Relationship Type="http://schemas.openxmlformats.org/officeDocument/2006/relationships/hyperlink" Target="https://maps.google.com/?q=-33.703181, -70.797329 &amp;ll=-33.703181,-70.797329&amp;z=17.5&quot;; &quot;-33.703181,-70.797329" TargetMode="External" Id="rId1674" /><Relationship Type="http://schemas.openxmlformats.org/officeDocument/2006/relationships/hyperlink" Target="https://maps.google.com/?q=-33.703125, -70.796854 &amp;ll=-33.703125,-70.796854&amp;z=17.5&quot;; &quot;-33.703125,-70.796854" TargetMode="External" Id="rId1675" /><Relationship Type="http://schemas.openxmlformats.org/officeDocument/2006/relationships/hyperlink" Target="https://maps.google.com/?q=-33.703191, -70.796282 &amp;ll=-33.703191,-70.796282&amp;z=17.5&quot;; &quot;-33.703191,-70.796282" TargetMode="External" Id="rId1676" /><Relationship Type="http://schemas.openxmlformats.org/officeDocument/2006/relationships/hyperlink" Target="https://maps.google.com/?q=-33.691827, -70.790817 &amp;ll=-33.691827,-70.790817&amp;z=17.5&quot;; &quot;-33.691827,-70.790817" TargetMode="External" Id="rId1677" /><Relationship Type="http://schemas.openxmlformats.org/officeDocument/2006/relationships/hyperlink" Target="https://maps.google.com/?q=-33.691563, -70.790664 &amp;ll=-33.691563,-70.790664&amp;z=17.5&quot;; &quot;-33.691563,-70.790664" TargetMode="External" Id="rId1678" /><Relationship Type="http://schemas.openxmlformats.org/officeDocument/2006/relationships/hyperlink" Target="https://maps.google.com/?q=-33.690857, -70.790939 &amp;ll=-33.690857,-70.790939&amp;z=17.5&quot;; &quot;-33.690857,-70.790939" TargetMode="External" Id="rId1679" /><Relationship Type="http://schemas.openxmlformats.org/officeDocument/2006/relationships/hyperlink" Target="https://maps.google.com/?q=-33.690626, -70.791133 &amp;ll=-33.690626,-70.791133&amp;z=17.5&quot;; &quot;-33.690626,-70.791133" TargetMode="External" Id="rId1680" /><Relationship Type="http://schemas.openxmlformats.org/officeDocument/2006/relationships/hyperlink" Target="https://maps.google.com/?q=-33.699565, -70.802225 &amp;ll=-33.699565,-70.802225&amp;z=17.5&quot;; &quot;-33.699565,-70.802225" TargetMode="External" Id="rId1681" /><Relationship Type="http://schemas.openxmlformats.org/officeDocument/2006/relationships/hyperlink" Target="https://maps.google.com/?q=-33.699465, -70.802026 &amp;ll=-33.699465,-70.802026&amp;z=17.5&quot;; &quot;-33.699465,-70.802026" TargetMode="External" Id="rId1682" /><Relationship Type="http://schemas.openxmlformats.org/officeDocument/2006/relationships/hyperlink" Target="https://maps.google.com/?q=-33.699574, -70.802237 &amp;ll=-33.699574,-70.802237&amp;z=17.5&quot;; &quot;-33.699574,-70.802237" TargetMode="External" Id="rId1683" /><Relationship Type="http://schemas.openxmlformats.org/officeDocument/2006/relationships/hyperlink" Target="https://maps.google.com/?q=-33.699413, -70.801929 &amp;ll=-33.699413,-70.801929&amp;z=17.5&quot;; &quot;-33.699413,-70.801929" TargetMode="External" Id="rId1684" /><Relationship Type="http://schemas.openxmlformats.org/officeDocument/2006/relationships/hyperlink" Target="https://maps.google.com/?q=-33.699617, -70.802299 &amp;ll=-33.699617,-70.802299&amp;z=17.5&quot;; &quot;-33.699617,-70.802299" TargetMode="External" Id="rId1685" /><Relationship Type="http://schemas.openxmlformats.org/officeDocument/2006/relationships/hyperlink" Target="https://maps.google.com/?q=-33.699432, -70.801977 &amp;ll=-33.699432,-70.801977&amp;z=17.5&quot;; &quot;-33.699432,-70.801977" TargetMode="External" Id="rId1686" /><Relationship Type="http://schemas.openxmlformats.org/officeDocument/2006/relationships/hyperlink" Target="https://maps.google.com/?q=-33.699464, -70.802085 &amp;ll=-33.699464,-70.802085&amp;z=17.5&quot;; &quot;-33.699464,-70.802085" TargetMode="External" Id="rId1687" /><Relationship Type="http://schemas.openxmlformats.org/officeDocument/2006/relationships/hyperlink" Target="https://maps.google.com/?q=-33.699647, -70.802366 &amp;ll=-33.699647,-70.802366&amp;z=17.5&quot;; &quot;-33.699647,-70.802366" TargetMode="External" Id="rId1688" /><Relationship Type="http://schemas.openxmlformats.org/officeDocument/2006/relationships/hyperlink" Target="https://maps.google.com/?q=-33.700043, -70.80283 &amp;ll=-33.700043,-70.80283&amp;z=17.5&quot;; &quot;-33.700043,-70.80283" TargetMode="External" Id="rId1689" /><Relationship Type="http://schemas.openxmlformats.org/officeDocument/2006/relationships/hyperlink" Target="https://maps.google.com/?q=-33.69986, -70.802573 &amp;ll=-33.69986,-70.802573&amp;z=17.5&quot;; &quot;-33.69986,-70.802573" TargetMode="External" Id="rId1690" /><Relationship Type="http://schemas.openxmlformats.org/officeDocument/2006/relationships/hyperlink" Target="https://maps.google.com/?q=-33.699525, -70.802136 &amp;ll=-33.699525,-70.802136&amp;z=17.5&quot;; &quot;-33.699525,-70.802136" TargetMode="External" Id="rId1691" /><Relationship Type="http://schemas.openxmlformats.org/officeDocument/2006/relationships/hyperlink" Target="https://maps.google.com/?q=-33.699404, -70.801898 &amp;ll=-33.699404,-70.801898&amp;z=17.5&quot;; &quot;-33.699404,-70.801898" TargetMode="External" Id="rId1692" /><Relationship Type="http://schemas.openxmlformats.org/officeDocument/2006/relationships/hyperlink" Target="https://maps.google.com/?q=-33.700266, -70.803101 &amp;ll=-33.700266,-70.803101&amp;z=17.5&quot;; &quot;-33.700266,-70.803101" TargetMode="External" Id="rId1693" /><Relationship Type="http://schemas.openxmlformats.org/officeDocument/2006/relationships/hyperlink" Target="https://maps.google.com/?q=-33.700406, -70.803224 &amp;ll=-33.700406,-70.803224&amp;z=17.5&quot;; &quot;-33.700406,-70.803224" TargetMode="External" Id="rId1694" /><Relationship Type="http://schemas.openxmlformats.org/officeDocument/2006/relationships/hyperlink" Target="https://maps.google.com/?q=-33.700198, -70.803023 &amp;ll=-33.700198,-70.803023&amp;z=17.5&quot;; &quot;-33.700198,-70.803023" TargetMode="External" Id="rId1695" /><Relationship Type="http://schemas.openxmlformats.org/officeDocument/2006/relationships/hyperlink" Target="https://maps.google.com/?q=-33.700427, -70.803238 &amp;ll=-33.700427,-70.803238&amp;z=17.5&quot;; &quot;-33.700427,-70.803238" TargetMode="External" Id="rId1696" /><Relationship Type="http://schemas.openxmlformats.org/officeDocument/2006/relationships/hyperlink" Target="https://maps.google.com/?q=-33.699451, -70.802071 &amp;ll=-33.699451,-70.802071&amp;z=17.5&quot;; &quot;-33.699451,-70.802071" TargetMode="External" Id="rId1697" /><Relationship Type="http://schemas.openxmlformats.org/officeDocument/2006/relationships/hyperlink" Target="https://maps.google.com/?q=-33.699684, -70.802422 &amp;ll=-33.699684,-70.802422&amp;z=17.5&quot;; &quot;-33.699684,-70.802422" TargetMode="External" Id="rId1698" /><Relationship Type="http://schemas.openxmlformats.org/officeDocument/2006/relationships/hyperlink" Target="https://maps.google.com/?q=-33.700218, -70.803065 &amp;ll=-33.700218,-70.803065&amp;z=17.5&quot;; &quot;-33.700218,-70.803065" TargetMode="External" Id="rId1699" /><Relationship Type="http://schemas.openxmlformats.org/officeDocument/2006/relationships/hyperlink" Target="https://maps.google.com/?q=-33.700058, -70.802871 &amp;ll=-33.700058,-70.802871&amp;z=17.5&quot;; &quot;-33.700058,-70.802871" TargetMode="External" Id="rId1700" /><Relationship Type="http://schemas.openxmlformats.org/officeDocument/2006/relationships/hyperlink" Target="https://maps.google.com/?q=-33.699585, -70.802242 &amp;ll=-33.699585,-70.802242&amp;z=17.5&quot;; &quot;-33.699585,-70.802242" TargetMode="External" Id="rId1701" /><Relationship Type="http://schemas.openxmlformats.org/officeDocument/2006/relationships/hyperlink" Target="https://maps.google.com/?q=-33.699451, -70.801968 &amp;ll=-33.699451,-70.801968&amp;z=17.5&quot;; &quot;-33.699451,-70.801968" TargetMode="External" Id="rId1702" /><Relationship Type="http://schemas.openxmlformats.org/officeDocument/2006/relationships/hyperlink" Target="https://maps.google.com/?q=-33.700251, -70.803085 &amp;ll=-33.700251,-70.803085&amp;z=17.5&quot;; &quot;-33.700251,-70.803085" TargetMode="External" Id="rId1703" /><Relationship Type="http://schemas.openxmlformats.org/officeDocument/2006/relationships/hyperlink" Target="https://maps.google.com/?q=-33.700652, -70.803298 &amp;ll=-33.700652,-70.803298&amp;z=17.5&quot;; &quot;-33.700652,-70.803298" TargetMode="External" Id="rId1704" /><Relationship Type="http://schemas.openxmlformats.org/officeDocument/2006/relationships/hyperlink" Target="https://maps.google.com/?q=-33.700334, -70.80317 &amp;ll=-33.700334,-70.80317&amp;z=17.5&quot;; &quot;-33.700334,-70.80317" TargetMode="External" Id="rId1705" /><Relationship Type="http://schemas.openxmlformats.org/officeDocument/2006/relationships/hyperlink" Target="https://maps.google.com/?q=-33.700102, -70.802933 &amp;ll=-33.700102,-70.802933&amp;z=17.5&quot;; &quot;-33.700102,-70.802933" TargetMode="External" Id="rId1706" /><Relationship Type="http://schemas.openxmlformats.org/officeDocument/2006/relationships/hyperlink" Target="https://maps.google.com/?q=-33.700124, -70.800743 &amp;ll=-33.700124,-70.800743&amp;z=17.5&quot;; &quot;-33.700124,-70.800743" TargetMode="External" Id="rId1707" /><Relationship Type="http://schemas.openxmlformats.org/officeDocument/2006/relationships/hyperlink" Target="https://maps.google.com/?q=-33.70017, -70.800432 &amp;ll=-33.70017,-70.800432&amp;z=17.5&quot;; &quot;-33.70017,-70.800432" TargetMode="External" Id="rId1708" /><Relationship Type="http://schemas.openxmlformats.org/officeDocument/2006/relationships/hyperlink" Target="https://maps.google.com/?q=-33.700703, -70.799232 &amp;ll=-33.700703,-70.799232&amp;z=17.5&quot;; &quot;-33.700703,-70.799232" TargetMode="External" Id="rId1709" /><Relationship Type="http://schemas.openxmlformats.org/officeDocument/2006/relationships/hyperlink" Target="https://maps.google.com/?q=-33.700951, -70.798737 &amp;ll=-33.700951,-70.798737&amp;z=17.5&quot;; &quot;-33.700951,-70.798737" TargetMode="External" Id="rId1710" /><Relationship Type="http://schemas.openxmlformats.org/officeDocument/2006/relationships/hyperlink" Target="https://maps.google.com/?q=-33.691951, -70.790906 &amp;ll=-33.691951,-70.790906&amp;z=17.5&quot;; &quot;-33.691951,-70.790906" TargetMode="External" Id="rId1711" /><Relationship Type="http://schemas.openxmlformats.org/officeDocument/2006/relationships/hyperlink" Target="https://maps.google.com/?q=-33.691606, -70.790696 &amp;ll=-33.691606,-70.790696&amp;z=17.5&quot;; &quot;-33.691606,-70.790696" TargetMode="External" Id="rId1712" /><Relationship Type="http://schemas.openxmlformats.org/officeDocument/2006/relationships/hyperlink" Target="https://maps.google.com/?q=-33.687957, -70.789744 &amp;ll=-33.687957,-70.789744&amp;z=17.5&quot;; &quot;-33.687957,-70.789744" TargetMode="External" Id="rId1713" /><Relationship Type="http://schemas.openxmlformats.org/officeDocument/2006/relationships/hyperlink" Target="https://maps.google.com/?q=-33.687609, -70.790134 &amp;ll=-33.687609,-70.790134&amp;z=17.5&quot;; &quot;-33.687609,-70.790134" TargetMode="External" Id="rId1714" /><Relationship Type="http://schemas.openxmlformats.org/officeDocument/2006/relationships/hyperlink" Target="https://maps.google.com/?q=-33.700205, -70.803043 &amp;ll=-33.700205,-70.803043&amp;z=17.5&quot;; &quot;-33.700205,-70.803043" TargetMode="External" Id="rId1715" /><Relationship Type="http://schemas.openxmlformats.org/officeDocument/2006/relationships/hyperlink" Target="https://maps.google.com/?q=-33.700406, -70.803246 &amp;ll=-33.700406,-70.803246&amp;z=17.5&quot;; &quot;-33.700406,-70.803246" TargetMode="External" Id="rId1716" /><Relationship Type="http://schemas.openxmlformats.org/officeDocument/2006/relationships/hyperlink" Target="https://maps.google.com/?q=-33.700037, -70.801639 &amp;ll=-33.700037,-70.801639&amp;z=17.5&quot;; &quot;-33.700037,-70.801639" TargetMode="External" Id="rId1717" /><Relationship Type="http://schemas.openxmlformats.org/officeDocument/2006/relationships/hyperlink" Target="https://maps.google.com/?q=-33.700052, -70.80146 &amp;ll=-33.700052,-70.80146&amp;z=17.5&quot;; &quot;-33.700052,-70.80146" TargetMode="External" Id="rId1718" /><Relationship Type="http://schemas.openxmlformats.org/officeDocument/2006/relationships/hyperlink" Target="https://maps.google.com/?q=-33.700368, -70.803157 &amp;ll=-33.700368,-70.803157&amp;z=17.5&quot;; &quot;-33.700368,-70.803157" TargetMode="External" Id="rId1719" /><Relationship Type="http://schemas.openxmlformats.org/officeDocument/2006/relationships/hyperlink" Target="https://maps.google.com/?q=-33.70014, -70.802958 &amp;ll=-33.70014,-70.802958&amp;z=17.5&quot;; &quot;-33.70014,-70.802958" TargetMode="External" Id="rId1720" /><Relationship Type="http://schemas.openxmlformats.org/officeDocument/2006/relationships/hyperlink" Target="https://maps.google.com/?q=-33.699652, -70.802311 &amp;ll=-33.699652,-70.802311&amp;z=17.5&quot;; &quot;-33.699652,-70.802311" TargetMode="External" Id="rId1721" /><Relationship Type="http://schemas.openxmlformats.org/officeDocument/2006/relationships/hyperlink" Target="https://maps.google.com/?q=-33.699412, -70.801899 &amp;ll=-33.699412,-70.801899&amp;z=17.5&quot;; &quot;-33.699412,-70.801899" TargetMode="External" Id="rId1722" /><Relationship Type="http://schemas.openxmlformats.org/officeDocument/2006/relationships/hyperlink" Target="https://maps.google.com/?q=-33.699544, -70.802228 &amp;ll=-33.699544,-70.802228&amp;z=17.5&quot;; &quot;-33.699544,-70.802228" TargetMode="External" Id="rId1723" /><Relationship Type="http://schemas.openxmlformats.org/officeDocument/2006/relationships/hyperlink" Target="https://maps.google.com/?q=-33.699706, -70.80243 &amp;ll=-33.699706,-70.80243&amp;z=17.5&quot;; &quot;-33.699706,-70.80243" TargetMode="External" Id="rId1724" /><Relationship Type="http://schemas.openxmlformats.org/officeDocument/2006/relationships/hyperlink" Target="https://maps.google.com/?q=-33.699737, -70.802412 &amp;ll=-33.699737,-70.802412&amp;z=17.5&quot;; &quot;-33.699737,-70.802412" TargetMode="External" Id="rId1725" /><Relationship Type="http://schemas.openxmlformats.org/officeDocument/2006/relationships/hyperlink" Target="https://maps.google.com/?q=-33.699519, -70.80216 &amp;ll=-33.699519,-70.80216&amp;z=17.5&quot;; &quot;-33.699519,-70.80216" TargetMode="External" Id="rId1726" /><Relationship Type="http://schemas.openxmlformats.org/officeDocument/2006/relationships/hyperlink" Target="https://maps.google.com/?q=-33.699432, -70.802048 &amp;ll=-33.699432,-70.802048&amp;z=17.5&quot;; &quot;-33.699432,-70.802048" TargetMode="External" Id="rId1727" /><Relationship Type="http://schemas.openxmlformats.org/officeDocument/2006/relationships/hyperlink" Target="https://maps.google.com/?q=-33.699663, -70.802393 &amp;ll=-33.699663,-70.802393&amp;z=17.5&quot;; &quot;-33.699663,-70.802393" TargetMode="External" Id="rId1728" /><Relationship Type="http://schemas.openxmlformats.org/officeDocument/2006/relationships/hyperlink" Target="https://maps.google.com/?q=-33.700378, -70.803207 &amp;ll=-33.700378,-70.803207&amp;z=17.5&quot;; &quot;-33.700378,-70.803207" TargetMode="External" Id="rId1729" /><Relationship Type="http://schemas.openxmlformats.org/officeDocument/2006/relationships/hyperlink" Target="https://maps.google.com/?q=-33.700265, -70.803114 &amp;ll=-33.700265,-70.803114&amp;z=17.5&quot;; &quot;-33.700265,-70.803114" TargetMode="External" Id="rId1730" /><Relationship Type="http://schemas.openxmlformats.org/officeDocument/2006/relationships/hyperlink" Target="https://maps.google.com/?q=-33.699654, -70.802335 &amp;ll=-33.699654,-70.802335&amp;z=17.5&quot;; &quot;-33.699654,-70.802335" TargetMode="External" Id="rId1731" /><Relationship Type="http://schemas.openxmlformats.org/officeDocument/2006/relationships/hyperlink" Target="https://maps.google.com/?q=-33.699507, -70.802112 &amp;ll=-33.699507,-70.802112&amp;z=17.5&quot;; &quot;-33.699507,-70.802112" TargetMode="External" Id="rId1732" /><Relationship Type="http://schemas.openxmlformats.org/officeDocument/2006/relationships/hyperlink" Target="https://maps.google.com/?q=-33.700041, -70.801913 &amp;ll=-33.700041,-70.801913&amp;z=17.5&quot;; &quot;-33.700041,-70.801913" TargetMode="External" Id="rId1733" /><Relationship Type="http://schemas.openxmlformats.org/officeDocument/2006/relationships/hyperlink" Target="https://maps.google.com/?q=-33.700064, -70.801551 &amp;ll=-33.700064,-70.801551&amp;z=17.5&quot;; &quot;-33.700064,-70.801551" TargetMode="External" Id="rId1734" /><Relationship Type="http://schemas.openxmlformats.org/officeDocument/2006/relationships/hyperlink" Target="https://maps.google.com/?q=-33.703181, -70.797658 &amp;ll=-33.703181,-70.797658&amp;z=17.5&quot;; &quot;-33.703181,-70.797658" TargetMode="External" Id="rId1735" /><Relationship Type="http://schemas.openxmlformats.org/officeDocument/2006/relationships/hyperlink" Target="https://maps.google.com/?q=-33.703179, -70.798126 &amp;ll=-33.703179,-70.798126&amp;z=17.5&quot;; &quot;-33.703179,-70.798126" TargetMode="External" Id="rId1736" /><Relationship Type="http://schemas.openxmlformats.org/officeDocument/2006/relationships/hyperlink" Target="https://maps.google.com/?q=-33.700058, -70.801144 &amp;ll=-33.700058,-70.801144&amp;z=17.5&quot;; &quot;-33.700058,-70.801144" TargetMode="External" Id="rId1737" /><Relationship Type="http://schemas.openxmlformats.org/officeDocument/2006/relationships/hyperlink" Target="https://maps.google.com/?q=-33.700035, -70.801442 &amp;ll=-33.700035,-70.801442&amp;z=17.5&quot;; &quot;-33.700035,-70.801442" TargetMode="External" Id="rId1738" /><Relationship Type="http://schemas.openxmlformats.org/officeDocument/2006/relationships/hyperlink" Target="https://maps.google.com/?q=-33.699663, -70.802386 &amp;ll=-33.699663,-70.802386&amp;z=17.5&quot;; &quot;-33.699663,-70.802386" TargetMode="External" Id="rId1739" /><Relationship Type="http://schemas.openxmlformats.org/officeDocument/2006/relationships/hyperlink" Target="https://maps.google.com/?q=-33.699456, -70.801989 &amp;ll=-33.699456,-70.801989&amp;z=17.5&quot;; &quot;-33.699456,-70.801989" TargetMode="External" Id="rId1740" /><Relationship Type="http://schemas.openxmlformats.org/officeDocument/2006/relationships/hyperlink" Target="https://maps.google.com/?q=-33.699037, -70.801608 &amp;ll=-33.699037,-70.801608&amp;z=17.5&quot;; &quot;-33.699037,-70.801608" TargetMode="External" Id="rId1741" /><Relationship Type="http://schemas.openxmlformats.org/officeDocument/2006/relationships/hyperlink" Target="https://maps.google.com/?q=-33.69883, -70.801557 &amp;ll=-33.69883,-70.801557&amp;z=17.5&quot;; &quot;-33.69883,-70.801557" TargetMode="External" Id="rId1742" /><Relationship Type="http://schemas.openxmlformats.org/officeDocument/2006/relationships/hyperlink" Target="https://maps.google.com/?q=-33.699512, -70.802172 &amp;ll=-33.699512,-70.802172&amp;z=17.5&quot;; &quot;-33.699512,-70.802172" TargetMode="External" Id="rId1743" /><Relationship Type="http://schemas.openxmlformats.org/officeDocument/2006/relationships/hyperlink" Target="https://maps.google.com/?q=-33.699704, -70.802425 &amp;ll=-33.699704,-70.802425&amp;z=17.5&quot;; &quot;-33.699704,-70.802425" TargetMode="External" Id="rId1744" /><Relationship Type="http://schemas.openxmlformats.org/officeDocument/2006/relationships/hyperlink" Target="https://maps.google.com/?q=-33.700119, -70.800904 &amp;ll=-33.700119,-70.800904&amp;z=17.5&quot;; &quot;-33.700119,-70.800904" TargetMode="External" Id="rId1745" /><Relationship Type="http://schemas.openxmlformats.org/officeDocument/2006/relationships/hyperlink" Target="https://maps.google.com/?q=-33.700139, -70.800685 &amp;ll=-33.700139,-70.800685&amp;z=17.5&quot;; &quot;-33.700139,-70.800685" TargetMode="External" Id="rId1746" /><Relationship Type="http://schemas.openxmlformats.org/officeDocument/2006/relationships/hyperlink" Target="https://maps.google.com/?q=-33.700412, -70.803324 &amp;ll=-33.700412,-70.803324&amp;z=17.5&quot;; &quot;-33.700412,-70.803324" TargetMode="External" Id="rId1747" /><Relationship Type="http://schemas.openxmlformats.org/officeDocument/2006/relationships/hyperlink" Target="https://maps.google.com/?q=-33.700603, -70.803566 &amp;ll=-33.700603,-70.803566&amp;z=17.5&quot;; &quot;-33.700603,-70.803566" TargetMode="External" Id="rId1748" /><Relationship Type="http://schemas.openxmlformats.org/officeDocument/2006/relationships/hyperlink" Target="https://maps.google.com/?q=-33.700868, -70.803801 &amp;ll=-33.700868,-70.803801&amp;z=17.5&quot;; &quot;-33.700868,-70.803801" TargetMode="External" Id="rId1749" /><Relationship Type="http://schemas.openxmlformats.org/officeDocument/2006/relationships/hyperlink" Target="https://maps.google.com/?q=-33.701161, -70.803912 &amp;ll=-33.701161,-70.803912&amp;z=17.5&quot;; &quot;-33.701161,-70.803912" TargetMode="External" Id="rId1750" /><Relationship Type="http://schemas.openxmlformats.org/officeDocument/2006/relationships/hyperlink" Target="https://maps.google.com/?q=-33.700357, -70.803239 &amp;ll=-33.700357,-70.803239&amp;z=17.5&quot;; &quot;-33.700357,-70.803239" TargetMode="External" Id="rId1751" /><Relationship Type="http://schemas.openxmlformats.org/officeDocument/2006/relationships/hyperlink" Target="https://maps.google.com/?q=-33.700061, -70.802882 &amp;ll=-33.700061,-70.802882&amp;z=17.5&quot;; &quot;-33.700061,-70.802882" TargetMode="External" Id="rId1752" /><Relationship Type="http://schemas.openxmlformats.org/officeDocument/2006/relationships/hyperlink" Target="https://maps.google.com/?q=-33.700156, -70.802963 &amp;ll=-33.700156,-70.802963&amp;z=17.5&quot;; &quot;-33.700156,-70.802963" TargetMode="External" Id="rId1753" /><Relationship Type="http://schemas.openxmlformats.org/officeDocument/2006/relationships/hyperlink" Target="https://maps.google.com/?q=-33.700473, -70.803253 &amp;ll=-33.700473,-70.803253&amp;z=17.5&quot;; &quot;-33.700473,-70.803253" TargetMode="External" Id="rId1754" /><Relationship Type="http://schemas.openxmlformats.org/officeDocument/2006/relationships/hyperlink" Target="https://maps.google.com/?q=-33.699517, -70.802174 &amp;ll=-33.699517,-70.802174&amp;z=17.5&quot;; &quot;-33.699517,-70.802174" TargetMode="External" Id="rId1755" /><Relationship Type="http://schemas.openxmlformats.org/officeDocument/2006/relationships/hyperlink" Target="https://maps.google.com/?q=-33.699689, -70.802398 &amp;ll=-33.699689,-70.802398&amp;z=17.5&quot;; &quot;-33.699689,-70.802398" TargetMode="External" Id="rId1756" /><Relationship Type="http://schemas.openxmlformats.org/officeDocument/2006/relationships/hyperlink" Target="https://maps.google.com/?q=-33.699642, -70.802347 &amp;ll=-33.699642,-70.802347&amp;z=17.5&quot;; &quot;-33.699642,-70.802347" TargetMode="External" Id="rId1757" /><Relationship Type="http://schemas.openxmlformats.org/officeDocument/2006/relationships/hyperlink" Target="https://maps.google.com/?q=-33.698854, -70.801577 &amp;ll=-33.698854,-70.801577&amp;z=17.5&quot;; &quot;-33.698854,-70.801577" TargetMode="External" Id="rId1758" /><Relationship Type="http://schemas.openxmlformats.org/officeDocument/2006/relationships/hyperlink" Target="https://maps.google.com/?q=-33.699428, -70.801996 &amp;ll=-33.699428,-70.801996&amp;z=17.5&quot;; &quot;-33.699428,-70.801996" TargetMode="External" Id="rId1759" /><Relationship Type="http://schemas.openxmlformats.org/officeDocument/2006/relationships/hyperlink" Target="https://maps.google.com/?q=-33.699591, -70.80231 &amp;ll=-33.699591,-70.80231&amp;z=17.5&quot;; &quot;-33.699591,-70.80231" TargetMode="External" Id="rId1760" /><Relationship Type="http://schemas.openxmlformats.org/officeDocument/2006/relationships/hyperlink" Target="https://maps.google.com/?q=-33.700122, -70.802925 &amp;ll=-33.700122,-70.802925&amp;z=17.5&quot;; &quot;-33.700122,-70.802925" TargetMode="External" Id="rId1761" /><Relationship Type="http://schemas.openxmlformats.org/officeDocument/2006/relationships/hyperlink" Target="https://maps.google.com/?q=-33.700641, -70.803285 &amp;ll=-33.700641,-70.803285&amp;z=17.5&quot;; &quot;-33.700641,-70.803285" TargetMode="External" Id="rId1762" /><Relationship Type="http://schemas.openxmlformats.org/officeDocument/2006/relationships/hyperlink" Target="https://maps.google.com/?q=-33.699656, -70.802336 &amp;ll=-33.699656,-70.802336&amp;z=17.5&quot;; &quot;-33.699656,-70.802336" TargetMode="External" Id="rId1763" /><Relationship Type="http://schemas.openxmlformats.org/officeDocument/2006/relationships/hyperlink" Target="https://maps.google.com/?q=-33.699562, -70.80221 &amp;ll=-33.699562,-70.80221&amp;z=17.5&quot;; &quot;-33.699562,-70.80221" TargetMode="External" Id="rId1764" /><Relationship Type="http://schemas.openxmlformats.org/officeDocument/2006/relationships/hyperlink" Target="https://maps.google.com/?q=-33.700025, -70.801734 &amp;ll=-33.700025,-70.801734&amp;z=17.5&quot;; &quot;-33.700025,-70.801734" TargetMode="External" Id="rId1765" /><Relationship Type="http://schemas.openxmlformats.org/officeDocument/2006/relationships/hyperlink" Target="https://maps.google.com/?q=-33.700054, -70.801448 &amp;ll=-33.700054,-70.801448&amp;z=17.5&quot;; &quot;-33.700054,-70.801448" TargetMode="External" Id="rId1766" /><Relationship Type="http://schemas.openxmlformats.org/officeDocument/2006/relationships/hyperlink" Target="https://maps.google.com/?q=-33.700101, -70.802889 &amp;ll=-33.700101,-70.802889&amp;z=17.5&quot;; &quot;-33.700101,-70.802889" TargetMode="External" Id="rId1767" /><Relationship Type="http://schemas.openxmlformats.org/officeDocument/2006/relationships/hyperlink" Target="https://maps.google.com/?q=-33.700327, -70.803144 &amp;ll=-33.700327,-70.803144&amp;z=17.5&quot;; &quot;-33.700327,-70.803144" TargetMode="External" Id="rId1768" /><Relationship Type="http://schemas.openxmlformats.org/officeDocument/2006/relationships/hyperlink" Target="https://maps.google.com/?q=-33.700497, -70.803274 &amp;ll=-33.700497,-70.803274&amp;z=17.5&quot;; &quot;-33.700497,-70.803274" TargetMode="External" Id="rId1769" /><Relationship Type="http://schemas.openxmlformats.org/officeDocument/2006/relationships/hyperlink" Target="https://maps.google.com/?q=-33.700613, -70.803292 &amp;ll=-33.700613,-70.803292&amp;z=17.5&quot;; &quot;-33.700613,-70.803292" TargetMode="External" Id="rId1770" /><Relationship Type="http://schemas.openxmlformats.org/officeDocument/2006/relationships/hyperlink" Target="https://maps.google.com/?q=-33.70044, -70.803254 &amp;ll=-33.70044,-70.803254&amp;z=17.5&quot;; &quot;-33.70044,-70.803254" TargetMode="External" Id="rId1771" /><Relationship Type="http://schemas.openxmlformats.org/officeDocument/2006/relationships/hyperlink" Target="https://maps.google.com/?q=-33.700602, -70.803309 &amp;ll=-33.700602,-70.803309&amp;z=17.5&quot;; &quot;-33.700602,-70.803309" TargetMode="External" Id="rId1772" /><Relationship Type="http://schemas.openxmlformats.org/officeDocument/2006/relationships/hyperlink" Target="https://maps.google.com/?q=-33.700344, -70.803174 &amp;ll=-33.700344,-70.803174&amp;z=17.5&quot;; &quot;-33.700344,-70.803174" TargetMode="External" Id="rId1773" /><Relationship Type="http://schemas.openxmlformats.org/officeDocument/2006/relationships/hyperlink" Target="https://maps.google.com/?q=-33.700137, -70.802958 &amp;ll=-33.700137,-70.802958&amp;z=17.5&quot;; &quot;-33.700137,-70.802958" TargetMode="External" Id="rId1774" /><Relationship Type="http://schemas.openxmlformats.org/officeDocument/2006/relationships/hyperlink" Target="https://maps.google.com/?q=-33.703188, -70.797546 &amp;ll=-33.703188,-70.797546&amp;z=17.5&quot;; &quot;-33.703188,-70.797546" TargetMode="External" Id="rId1775" /><Relationship Type="http://schemas.openxmlformats.org/officeDocument/2006/relationships/hyperlink" Target="https://maps.google.com/?q=-33.703188, -70.798163 &amp;ll=-33.703188,-70.798163&amp;z=17.5&quot;; &quot;-33.703188,-70.798163" TargetMode="External" Id="rId1776" /><Relationship Type="http://schemas.openxmlformats.org/officeDocument/2006/relationships/hyperlink" Target="https://maps.google.com/?q=-33.700057, -70.801253 &amp;ll=-33.700057,-70.801253&amp;z=17.5&quot;; &quot;-33.700057,-70.801253" TargetMode="External" Id="rId1777" /><Relationship Type="http://schemas.openxmlformats.org/officeDocument/2006/relationships/hyperlink" Target="https://maps.google.com/?q=-33.700044, -70.801427 &amp;ll=-33.700044,-70.801427&amp;z=17.5&quot;; &quot;-33.700044,-70.801427" TargetMode="External" Id="rId1778" /><Relationship Type="http://schemas.openxmlformats.org/officeDocument/2006/relationships/hyperlink" Target="https://maps.google.com/?q=-33.700007, -70.80182 &amp;ll=-33.700007,-70.80182&amp;z=17.5&quot;; &quot;-33.700007,-70.80182" TargetMode="External" Id="rId1779" /><Relationship Type="http://schemas.openxmlformats.org/officeDocument/2006/relationships/hyperlink" Target="https://maps.google.com/?q=-33.699999, -70.801972 &amp;ll=-33.699999,-70.801972&amp;z=17.5&quot;; &quot;-33.699999,-70.801972" TargetMode="External" Id="rId1780" /><Relationship Type="http://schemas.openxmlformats.org/officeDocument/2006/relationships/hyperlink" Target="https://maps.google.com/?q=-33.699909, -70.802436 &amp;ll=-33.699909,-70.802436&amp;z=17.5&quot;; &quot;-33.699909,-70.802436" TargetMode="External" Id="rId1781" /><Relationship Type="http://schemas.openxmlformats.org/officeDocument/2006/relationships/hyperlink" Target="https://maps.google.com/?q=-33.700027, -70.802797 &amp;ll=-33.700027,-70.802797&amp;z=17.5&quot;; &quot;-33.700027,-70.802797" TargetMode="External" Id="rId1782" /><Relationship Type="http://schemas.openxmlformats.org/officeDocument/2006/relationships/hyperlink" Target="https://maps.google.com/?q=-33.699445, -70.793737 &amp;ll=-33.699445,-70.793737&amp;z=17.5&quot;; &quot;-33.699445,-70.793737" TargetMode="External" Id="rId1783" /><Relationship Type="http://schemas.openxmlformats.org/officeDocument/2006/relationships/hyperlink" Target="https://maps.google.com/?q=-33.699184, -70.793131 &amp;ll=-33.699184,-70.793131&amp;z=17.5&quot;; &quot;-33.699184,-70.793131" TargetMode="External" Id="rId1784" /><Relationship Type="http://schemas.openxmlformats.org/officeDocument/2006/relationships/hyperlink" Target="https://maps.google.com/?q=-33.694006, -70.795275 &amp;ll=-33.694006,-70.795275&amp;z=17.5&quot;; &quot;-33.694006,-70.795275" TargetMode="External" Id="rId1785" /><Relationship Type="http://schemas.openxmlformats.org/officeDocument/2006/relationships/hyperlink" Target="https://maps.google.com/?q=-33.694489, -70.794871 &amp;ll=-33.694489,-70.794871&amp;z=17.5&quot;; &quot;-33.694489,-70.794871" TargetMode="External" Id="rId1786" /><Relationship Type="http://schemas.openxmlformats.org/officeDocument/2006/relationships/hyperlink" Target="https://maps.google.com/?q=-33.70317, -70.79749 &amp;ll=-33.70317,-70.79749&amp;z=17.5&quot;; &quot;-33.70317,-70.79749" TargetMode="External" Id="rId1787" /><Relationship Type="http://schemas.openxmlformats.org/officeDocument/2006/relationships/hyperlink" Target="https://maps.google.com/?q=-33.70318, -70.797815 &amp;ll=-33.70318,-70.797815&amp;z=17.5&quot;; &quot;-33.70318,-70.797815" TargetMode="External" Id="rId1788" /><Relationship Type="http://schemas.openxmlformats.org/officeDocument/2006/relationships/hyperlink" Target="https://maps.google.com/?q=-33.699922, -70.802349 &amp;ll=-33.699922,-70.802349&amp;z=17.5&quot;; &quot;-33.699922,-70.802349" TargetMode="External" Id="rId1789" /><Relationship Type="http://schemas.openxmlformats.org/officeDocument/2006/relationships/hyperlink" Target="https://maps.google.com/?q=-33.699918, -70.802567 &amp;ll=-33.699918,-70.802567&amp;z=17.5&quot;; &quot;-33.699918,-70.802567" TargetMode="External" Id="rId1790" /><Relationship Type="http://schemas.openxmlformats.org/officeDocument/2006/relationships/hyperlink" Target="https://maps.google.com/?q=-33.700149, -70.802974 &amp;ll=-33.700149,-70.802974&amp;z=17.5&quot;; &quot;-33.700149,-70.802974" TargetMode="External" Id="rId1791" /><Relationship Type="http://schemas.openxmlformats.org/officeDocument/2006/relationships/hyperlink" Target="https://maps.google.com/?q=-33.699972, -70.802638 &amp;ll=-33.699972,-70.802638&amp;z=17.5&quot;; &quot;-33.699972,-70.802638" TargetMode="External" Id="rId1792" /><Relationship Type="http://schemas.openxmlformats.org/officeDocument/2006/relationships/hyperlink" Target="https://maps.google.com/?q=-33.699636, -70.802323 &amp;ll=-33.699636,-70.802323&amp;z=17.5&quot;; &quot;-33.699636,-70.802323" TargetMode="External" Id="rId1793" /><Relationship Type="http://schemas.openxmlformats.org/officeDocument/2006/relationships/hyperlink" Target="https://maps.google.com/?q=-33.699421, -70.801957 &amp;ll=-33.699421,-70.801957&amp;z=17.5&quot;; &quot;-33.699421,-70.801957" TargetMode="External" Id="rId1794" /><Relationship Type="http://schemas.openxmlformats.org/officeDocument/2006/relationships/hyperlink" Target="https://maps.google.com/?q=-33.699047, -70.801614 &amp;ll=-33.699047,-70.801614&amp;z=17.5&quot;; &quot;-33.699047,-70.801614" TargetMode="External" Id="rId1795" /><Relationship Type="http://schemas.openxmlformats.org/officeDocument/2006/relationships/hyperlink" Target="https://maps.google.com/?q=-33.698845, -70.801574 &amp;ll=-33.698845,-70.801574&amp;z=17.5&quot;; &quot;-33.698845,-70.801574" TargetMode="External" Id="rId1796" /><Relationship Type="http://schemas.openxmlformats.org/officeDocument/2006/relationships/hyperlink" Target="https://maps.google.com/?q=-33.699545, -70.802236 &amp;ll=-33.699545,-70.802236&amp;z=17.5&quot;; &quot;-33.699545,-70.802236" TargetMode="External" Id="rId1797" /><Relationship Type="http://schemas.openxmlformats.org/officeDocument/2006/relationships/hyperlink" Target="https://maps.google.com/?q=-33.699767, -70.80249 &amp;ll=-33.699767,-70.80249&amp;z=17.5&quot;; &quot;-33.699767,-70.80249" TargetMode="External" Id="rId1798" /><Relationship Type="http://schemas.openxmlformats.org/officeDocument/2006/relationships/hyperlink" Target="https://maps.google.com/?q=-33.699984, -70.802363 &amp;ll=-33.699984,-70.802363&amp;z=17.5&quot;; &quot;-33.699984,-70.802363" TargetMode="External" Id="rId1799" /><Relationship Type="http://schemas.openxmlformats.org/officeDocument/2006/relationships/hyperlink" Target="https://maps.google.com/?q=-33.700045, -70.802205 &amp;ll=-33.700045,-70.802205&amp;z=17.5&quot;; &quot;-33.700045,-70.802205" TargetMode="External" Id="rId1800" /><Relationship Type="http://schemas.openxmlformats.org/officeDocument/2006/relationships/hyperlink" Target="https://maps.google.com/?q=-33.700031, -70.801894 &amp;ll=-33.700031,-70.801894&amp;z=17.5&quot;; &quot;-33.700031,-70.801894" TargetMode="External" Id="rId1801" /><Relationship Type="http://schemas.openxmlformats.org/officeDocument/2006/relationships/hyperlink" Target="https://maps.google.com/?q=-33.700055, -70.801444 &amp;ll=-33.700055,-70.801444&amp;z=17.5&quot;; &quot;-33.700055,-70.801444" TargetMode="External" Id="rId1802" /><Relationship Type="http://schemas.openxmlformats.org/officeDocument/2006/relationships/hyperlink" Target="https://maps.google.com/?q=-33.700106, -70.800889 &amp;ll=-33.700106,-70.800889&amp;z=17.5&quot;; &quot;-33.700106,-70.800889" TargetMode="External" Id="rId1803" /><Relationship Type="http://schemas.openxmlformats.org/officeDocument/2006/relationships/hyperlink" Target="https://maps.google.com/?q=-33.700138, -70.800535 &amp;ll=-33.700138,-70.800535&amp;z=17.5&quot;; &quot;-33.700138,-70.800535" TargetMode="External" Id="rId1804" /><Relationship Type="http://schemas.openxmlformats.org/officeDocument/2006/relationships/hyperlink" Target="https://maps.google.com/?q=-33.699483, -70.79396 &amp;ll=-33.699483,-70.79396&amp;z=17.5&quot;; &quot;-33.699483,-70.79396" TargetMode="External" Id="rId1805" /><Relationship Type="http://schemas.openxmlformats.org/officeDocument/2006/relationships/hyperlink" Target="https://maps.google.com/?q=-33.699289, -70.793282 &amp;ll=-33.699289,-70.793282&amp;z=17.5&quot;; &quot;-33.699289,-70.793282" TargetMode="External" Id="rId1806" /><Relationship Type="http://schemas.openxmlformats.org/officeDocument/2006/relationships/hyperlink" Target="https://maps.google.com/?q=-33.697305, -70.792374 &amp;ll=-33.697305,-70.792374&amp;z=17.5&quot;; &quot;-33.697305,-70.792374" TargetMode="External" Id="rId1807" /><Relationship Type="http://schemas.openxmlformats.org/officeDocument/2006/relationships/hyperlink" Target="https://maps.google.com/?q=-33.69689, -70.791865 &amp;ll=-33.69689,-70.791865&amp;z=17.5&quot;; &quot;-33.69689,-70.791865" TargetMode="External" Id="rId1808" /><Relationship Type="http://schemas.openxmlformats.org/officeDocument/2006/relationships/hyperlink" Target="https://maps.google.com/?q=-33.700074, -70.801126 &amp;ll=-33.700074,-70.801126&amp;z=17.5&quot;; &quot;-33.700074,-70.801126" TargetMode="External" Id="rId1809" /><Relationship Type="http://schemas.openxmlformats.org/officeDocument/2006/relationships/hyperlink" Target="https://maps.google.com/?q=-33.700052, -70.801417 &amp;ll=-33.700052,-70.801417&amp;z=17.5&quot;; &quot;-33.700052,-70.801417" TargetMode="External" Id="rId1810" /><Relationship Type="http://schemas.openxmlformats.org/officeDocument/2006/relationships/hyperlink" Target="https://maps.google.com/?q=-33.70003, -70.80171 &amp;ll=-33.70003,-70.80171&amp;z=17.5&quot;; &quot;-33.70003,-70.80171" TargetMode="External" Id="rId1811" /><Relationship Type="http://schemas.openxmlformats.org/officeDocument/2006/relationships/hyperlink" Target="https://maps.google.com/?q=-33.700007, -70.80193 &amp;ll=-33.700007,-70.80193&amp;z=17.5&quot;; &quot;-33.700007,-70.80193" TargetMode="External" Id="rId1812" /><Relationship Type="http://schemas.openxmlformats.org/officeDocument/2006/relationships/hyperlink" Target="https://maps.google.com/?q=-33.699915, -70.802435 &amp;ll=-33.699915,-70.802435&amp;z=17.5&quot;; &quot;-33.699915,-70.802435" TargetMode="External" Id="rId1813" /><Relationship Type="http://schemas.openxmlformats.org/officeDocument/2006/relationships/hyperlink" Target="https://maps.google.com/?q=-33.699959, -70.802663 &amp;ll=-33.699959,-70.802663&amp;z=17.5&quot;; &quot;-33.699959,-70.802663" TargetMode="External" Id="rId1814" /><Relationship Type="http://schemas.openxmlformats.org/officeDocument/2006/relationships/hyperlink" Target="https://maps.google.com/?q=-33.700082, -70.802866 &amp;ll=-33.700082,-70.802866&amp;z=17.5&quot;; &quot;-33.700082,-70.802866" TargetMode="External" Id="rId1815" /><Relationship Type="http://schemas.openxmlformats.org/officeDocument/2006/relationships/hyperlink" Target="https://maps.google.com/?q=-33.700656, -70.803284 &amp;ll=-33.700656,-70.803284&amp;z=17.5&quot;; &quot;-33.700656,-70.803284" TargetMode="External" Id="rId1816" /><Relationship Type="http://schemas.openxmlformats.org/officeDocument/2006/relationships/hyperlink" Target="https://maps.google.com/?q=-33.700227, -70.803064 &amp;ll=-33.700227,-70.803064&amp;z=17.5&quot;; &quot;-33.700227,-70.803064" TargetMode="External" Id="rId1817" /><Relationship Type="http://schemas.openxmlformats.org/officeDocument/2006/relationships/hyperlink" Target="https://maps.google.com/?q=-33.700068, -70.802856 &amp;ll=-33.700068,-70.802856&amp;z=17.5&quot;; &quot;-33.700068,-70.802856" TargetMode="External" Id="rId1818" /><Relationship Type="http://schemas.openxmlformats.org/officeDocument/2006/relationships/hyperlink" Target="https://maps.google.com/?q=-33.699658, -70.802327 &amp;ll=-33.699658,-70.802327&amp;z=17.5&quot;; &quot;-33.699658,-70.802327" TargetMode="External" Id="rId1819" /><Relationship Type="http://schemas.openxmlformats.org/officeDocument/2006/relationships/hyperlink" Target="https://maps.google.com/?q=-33.699375, -70.801835 &amp;ll=-33.699375,-70.801835&amp;z=17.5&quot;; &quot;-33.699375,-70.801835" TargetMode="External" Id="rId1820" /><Relationship Type="http://schemas.openxmlformats.org/officeDocument/2006/relationships/hyperlink" Target="https://maps.google.com/?q=-33.699474, -70.802114 &amp;ll=-33.699474,-70.802114&amp;z=17.5&quot;; &quot;-33.699474,-70.802114" TargetMode="External" Id="rId1821" /><Relationship Type="http://schemas.openxmlformats.org/officeDocument/2006/relationships/hyperlink" Target="https://maps.google.com/?q=-33.699725, -70.802459 &amp;ll=-33.699725,-70.802459&amp;z=17.5&quot;; &quot;-33.699725,-70.802459" TargetMode="External" Id="rId1822" /><Relationship Type="http://schemas.openxmlformats.org/officeDocument/2006/relationships/hyperlink" Target="https://maps.google.com/?q=-33.700034, -70.801851 &amp;ll=-33.700034,-70.801851&amp;z=17.5&quot;; &quot;-33.700034,-70.801851" TargetMode="External" Id="rId1823" /><Relationship Type="http://schemas.openxmlformats.org/officeDocument/2006/relationships/hyperlink" Target="https://maps.google.com/?q=-33.700078, -70.801711 &amp;ll=-33.700078,-70.801711&amp;z=17.5&quot;; &quot;-33.700078,-70.801711" TargetMode="External" Id="rId1824" /><Relationship Type="http://schemas.openxmlformats.org/officeDocument/2006/relationships/hyperlink" Target="https://maps.google.com/?q=-33.699918, -70.802449 &amp;ll=-33.699918,-70.802449&amp;z=17.5&quot;; &quot;-33.699918,-70.802449" TargetMode="External" Id="rId1825" /><Relationship Type="http://schemas.openxmlformats.org/officeDocument/2006/relationships/hyperlink" Target="https://maps.google.com/?q=-33.699987, -70.802729 &amp;ll=-33.699987,-70.802729&amp;z=17.5&quot;; &quot;-33.699987,-70.802729" TargetMode="External" Id="rId1826" /><Relationship Type="http://schemas.openxmlformats.org/officeDocument/2006/relationships/hyperlink" Target="https://maps.google.com/?q=-33.700117, -70.802928 &amp;ll=-33.700117,-70.802928&amp;z=17.5&quot;; &quot;-33.700117,-70.802928" TargetMode="External" Id="rId1827" /><Relationship Type="http://schemas.openxmlformats.org/officeDocument/2006/relationships/hyperlink" Target="https://maps.google.com/?q=-33.700278, -70.803114 &amp;ll=-33.700278,-70.803114&amp;z=17.5&quot;; &quot;-33.700278,-70.803114" TargetMode="External" Id="rId1828" /><Relationship Type="http://schemas.openxmlformats.org/officeDocument/2006/relationships/hyperlink" Target="https://maps.google.com/?q=-33.700065, -70.802847 &amp;ll=-33.700065,-70.802847&amp;z=17.5&quot;; &quot;-33.700065,-70.802847" TargetMode="External" Id="rId1829" /><Relationship Type="http://schemas.openxmlformats.org/officeDocument/2006/relationships/hyperlink" Target="https://maps.google.com/?q=-33.700677, -70.803254 &amp;ll=-33.700677,-70.803254&amp;z=17.5&quot;; &quot;-33.700677,-70.803254" TargetMode="External" Id="rId1830" /><Relationship Type="http://schemas.openxmlformats.org/officeDocument/2006/relationships/hyperlink" Target="https://maps.google.com/?q=-33.699455, -70.802085 &amp;ll=-33.699455,-70.802085&amp;z=17.5&quot;; &quot;-33.699455,-70.802085" TargetMode="External" Id="rId1831" /><Relationship Type="http://schemas.openxmlformats.org/officeDocument/2006/relationships/hyperlink" Target="https://maps.google.com/?q=-33.699624, -70.802351 &amp;ll=-33.699624,-70.802351&amp;z=17.5&quot;; &quot;-33.699624,-70.802351" TargetMode="External" Id="rId1832" /><Relationship Type="http://schemas.openxmlformats.org/officeDocument/2006/relationships/hyperlink" Target="https://maps.google.com/?q=-33.699595, -70.802279 &amp;ll=-33.699595,-70.802279&amp;z=17.5&quot;; &quot;-33.699595,-70.802279" TargetMode="External" Id="rId1833" /><Relationship Type="http://schemas.openxmlformats.org/officeDocument/2006/relationships/hyperlink" Target="https://maps.google.com/?q=-33.699401, -70.801923 &amp;ll=-33.699401,-70.801923&amp;z=17.5&quot;; &quot;-33.699401,-70.801923" TargetMode="External" Id="rId1834" /><Relationship Type="http://schemas.openxmlformats.org/officeDocument/2006/relationships/hyperlink" Target="https://maps.google.com/?q=-33.70012, -70.802944 &amp;ll=-33.70012,-70.802944&amp;z=17.5&quot;; &quot;-33.70012,-70.802944" TargetMode="External" Id="rId1835" /><Relationship Type="http://schemas.openxmlformats.org/officeDocument/2006/relationships/hyperlink" Target="https://maps.google.com/?q=-33.699961, -70.802682 &amp;ll=-33.699961,-70.802682&amp;z=17.5&quot;; &quot;-33.699961,-70.802682" TargetMode="External" Id="rId1836" /><Relationship Type="http://schemas.openxmlformats.org/officeDocument/2006/relationships/hyperlink" Target="https://maps.google.com/?q=-33.70027, -70.803102 &amp;ll=-33.70027,-70.803102&amp;z=17.5&quot;; &quot;-33.70027,-70.803102" TargetMode="External" Id="rId1837" /><Relationship Type="http://schemas.openxmlformats.org/officeDocument/2006/relationships/hyperlink" Target="https://maps.google.com/?q=-33.700472, -70.803272 &amp;ll=-33.700472,-70.803272&amp;z=17.5&quot;; &quot;-33.700472,-70.803272" TargetMode="External" Id="rId1838" /><Relationship Type="http://schemas.openxmlformats.org/officeDocument/2006/relationships/hyperlink" Target="https://maps.google.com/?q=-33.699519, -70.80217 &amp;ll=-33.699519,-70.80217&amp;z=17.5&quot;; &quot;-33.699519,-70.80217" TargetMode="External" Id="rId1839" /><Relationship Type="http://schemas.openxmlformats.org/officeDocument/2006/relationships/hyperlink" Target="https://maps.google.com/?q=-33.699734, -70.802451 &amp;ll=-33.699734,-70.802451&amp;z=17.5&quot;; &quot;-33.699734,-70.802451" TargetMode="External" Id="rId1840" /><Relationship Type="http://schemas.openxmlformats.org/officeDocument/2006/relationships/hyperlink" Target="https://maps.google.com/?q=-33.700299, -70.803139 &amp;ll=-33.700299,-70.803139&amp;z=17.5&quot;; &quot;-33.700299,-70.803139" TargetMode="External" Id="rId1841" /><Relationship Type="http://schemas.openxmlformats.org/officeDocument/2006/relationships/hyperlink" Target="https://maps.google.com/?q=-33.70015, -70.80298 &amp;ll=-33.70015,-70.80298&amp;z=17.5&quot;; &quot;-33.70015,-70.80298" TargetMode="External" Id="rId1842" /><Relationship Type="http://schemas.openxmlformats.org/officeDocument/2006/relationships/hyperlink" Target="https://maps.google.com/?q=-33.69954, -70.802208 &amp;ll=-33.69954,-70.802208&amp;z=17.5&quot;; &quot;-33.69954,-70.802208" TargetMode="External" Id="rId1843" /><Relationship Type="http://schemas.openxmlformats.org/officeDocument/2006/relationships/hyperlink" Target="https://maps.google.com/?q=-33.699684, -70.802396 &amp;ll=-33.699684,-70.802396&amp;z=17.5&quot;; &quot;-33.699684,-70.802396" TargetMode="External" Id="rId1844" /><Relationship Type="http://schemas.openxmlformats.org/officeDocument/2006/relationships/hyperlink" Target="https://maps.google.com/?q=-33.700213, -70.803044 &amp;ll=-33.700213,-70.803044&amp;z=17.5&quot;; &quot;-33.700213,-70.803044" TargetMode="External" Id="rId1845" /><Relationship Type="http://schemas.openxmlformats.org/officeDocument/2006/relationships/hyperlink" Target="https://maps.google.com/?q=-33.700382, -70.803221 &amp;ll=-33.700382,-70.803221&amp;z=17.5&quot;; &quot;-33.700382,-70.803221" TargetMode="External" Id="rId1846" /><Relationship Type="http://schemas.openxmlformats.org/officeDocument/2006/relationships/hyperlink" Target="https://maps.google.com/?q=-33.699648, -70.80234 &amp;ll=-33.699648,-70.80234&amp;z=17.5&quot;; &quot;-33.699648,-70.80234" TargetMode="External" Id="rId1847" /><Relationship Type="http://schemas.openxmlformats.org/officeDocument/2006/relationships/hyperlink" Target="https://maps.google.com/?q=-33.699434, -70.802007 &amp;ll=-33.699434,-70.802007&amp;z=17.5&quot;; &quot;-33.699434,-70.802007" TargetMode="External" Id="rId1848" /><Relationship Type="http://schemas.openxmlformats.org/officeDocument/2006/relationships/hyperlink" Target="https://maps.google.com/?q=-33.70026, -70.803095 &amp;ll=-33.70026,-70.803095&amp;z=17.5&quot;; &quot;-33.70026,-70.803095" TargetMode="External" Id="rId1849" /><Relationship Type="http://schemas.openxmlformats.org/officeDocument/2006/relationships/hyperlink" Target="https://maps.google.com/?q=-33.700026, -70.802794 &amp;ll=-33.700026,-70.802794&amp;z=17.5&quot;; &quot;-33.700026,-70.802794" TargetMode="External" Id="rId1850" /><Relationship Type="http://schemas.openxmlformats.org/officeDocument/2006/relationships/hyperlink" Target="https://maps.google.com/?q=-33.699723, -70.802385 &amp;ll=-33.699723,-70.802385&amp;z=17.5&quot;; &quot;-33.699723,-70.802385" TargetMode="External" Id="rId1851" /><Relationship Type="http://schemas.openxmlformats.org/officeDocument/2006/relationships/hyperlink" Target="https://maps.google.com/?q=-33.699244, -70.801588 &amp;ll=-33.699244,-70.801588&amp;z=17.5&quot;; &quot;-33.699244,-70.801588" TargetMode="External" Id="rId1852" /><Relationship Type="http://schemas.openxmlformats.org/officeDocument/2006/relationships/hyperlink" Target="https://maps.google.com/?q=-33.699516, -70.802168 &amp;ll=-33.699516,-70.802168&amp;z=17.5&quot;; &quot;-33.699516,-70.802168" TargetMode="External" Id="rId1853" /><Relationship Type="http://schemas.openxmlformats.org/officeDocument/2006/relationships/hyperlink" Target="https://maps.google.com/?q=-33.699655, -70.802378 &amp;ll=-33.699655,-70.802378&amp;z=17.5&quot;; &quot;-33.699655,-70.802378" TargetMode="External" Id="rId1854" /><Relationship Type="http://schemas.openxmlformats.org/officeDocument/2006/relationships/hyperlink" Target="https://maps.google.com/?q=-33.700189, -70.803009 &amp;ll=-33.700189,-70.803009&amp;z=17.5&quot;; &quot;-33.700189,-70.803009" TargetMode="External" Id="rId1855" /><Relationship Type="http://schemas.openxmlformats.org/officeDocument/2006/relationships/hyperlink" Target="https://maps.google.com/?q=-33.700334, -70.803168 &amp;ll=-33.700334,-70.803168&amp;z=17.5&quot;; &quot;-33.700334,-70.803168" TargetMode="External" Id="rId1856" /><Relationship Type="http://schemas.openxmlformats.org/officeDocument/2006/relationships/hyperlink" Target="https://maps.google.com/?q=-33.699498, -70.802153 &amp;ll=-33.699498,-70.802153&amp;z=17.5&quot;; &quot;-33.699498,-70.802153" TargetMode="External" Id="rId1857" /><Relationship Type="http://schemas.openxmlformats.org/officeDocument/2006/relationships/hyperlink" Target="https://maps.google.com/?q=-33.699587, -70.802289 &amp;ll=-33.699587,-70.802289&amp;z=17.5&quot;; &quot;-33.699587,-70.802289" TargetMode="External" Id="rId1858" /><Relationship Type="http://schemas.openxmlformats.org/officeDocument/2006/relationships/hyperlink" Target="https://maps.google.com/?q=-33.700086, -70.802866 &amp;ll=-33.700086,-70.802866&amp;z=17.5&quot;; &quot;-33.700086,-70.802866" TargetMode="External" Id="rId1859" /><Relationship Type="http://schemas.openxmlformats.org/officeDocument/2006/relationships/hyperlink" Target="https://maps.google.com/?q=-33.700334, -70.803153 &amp;ll=-33.700334,-70.803153&amp;z=17.5&quot;; &quot;-33.700334,-70.803153" TargetMode="External" Id="rId1860" /><Relationship Type="http://schemas.openxmlformats.org/officeDocument/2006/relationships/hyperlink" Target="https://maps.google.com/?q=-33.700212, -70.803049 &amp;ll=-33.700212,-70.803049&amp;z=17.5&quot;; &quot;-33.700212,-70.803049" TargetMode="External" Id="rId1861" /><Relationship Type="http://schemas.openxmlformats.org/officeDocument/2006/relationships/hyperlink" Target="https://maps.google.com/?q=-33.700074, -70.802877 &amp;ll=-33.700074,-70.802877&amp;z=17.5&quot;; &quot;-33.700074,-70.802877" TargetMode="External" Id="rId1862" /><Relationship Type="http://schemas.openxmlformats.org/officeDocument/2006/relationships/hyperlink" Target="https://maps.google.com/?q=-33.7001, -70.802907 &amp;ll=-33.7001,-70.802907&amp;z=17.5&quot;; &quot;-33.7001,-70.802907" TargetMode="External" Id="rId1863" /><Relationship Type="http://schemas.openxmlformats.org/officeDocument/2006/relationships/hyperlink" Target="https://maps.google.com/?q=-33.700407, -70.803219 &amp;ll=-33.700407,-70.803219&amp;z=17.5&quot;; &quot;-33.700407,-70.803219" TargetMode="External" Id="rId1864" /><Relationship Type="http://schemas.openxmlformats.org/officeDocument/2006/relationships/hyperlink" Target="https://maps.google.com/?q=-33.699568, -70.802263 &amp;ll=-33.699568,-70.802263&amp;z=17.5&quot;; &quot;-33.699568,-70.802263" TargetMode="External" Id="rId1865" /><Relationship Type="http://schemas.openxmlformats.org/officeDocument/2006/relationships/hyperlink" Target="https://maps.google.com/?q=-33.699336, -70.801847 &amp;ll=-33.699336,-70.801847&amp;z=17.5&quot;; &quot;-33.699336,-70.801847" TargetMode="External" Id="rId1866" /><Relationship Type="http://schemas.openxmlformats.org/officeDocument/2006/relationships/hyperlink" Target="https://maps.google.com/?q=-33.699489, -70.802152 &amp;ll=-33.699489,-70.802152&amp;z=17.5&quot;; &quot;-33.699489,-70.802152" TargetMode="External" Id="rId1867" /><Relationship Type="http://schemas.openxmlformats.org/officeDocument/2006/relationships/hyperlink" Target="https://maps.google.com/?q=-33.69968, -70.802414 &amp;ll=-33.69968,-70.802414&amp;z=17.5&quot;; &quot;-33.69968,-70.802414" TargetMode="External" Id="rId1868" /><Relationship Type="http://schemas.openxmlformats.org/officeDocument/2006/relationships/hyperlink" Target="https://maps.google.com/?q=-33.700381, -70.8032 &amp;ll=-33.700381,-70.8032&amp;z=17.5&quot;; &quot;-33.700381,-70.8032" TargetMode="External" Id="rId1869" /><Relationship Type="http://schemas.openxmlformats.org/officeDocument/2006/relationships/hyperlink" Target="https://maps.google.com/?q=-33.700188, -70.803016 &amp;ll=-33.700188,-70.803016&amp;z=17.5&quot;; &quot;-33.700188,-70.803016" TargetMode="External" Id="rId1870" /><Relationship Type="http://schemas.openxmlformats.org/officeDocument/2006/relationships/hyperlink" Target="https://maps.google.com/?q=-33.700042, -70.802794 &amp;ll=-33.700042,-70.802794&amp;z=17.5&quot;; &quot;-33.700042,-70.802794" TargetMode="External" Id="rId1871" /><Relationship Type="http://schemas.openxmlformats.org/officeDocument/2006/relationships/hyperlink" Target="https://maps.google.com/?q=-33.700659, -70.80332 &amp;ll=-33.700659,-70.80332&amp;z=17.5&quot;; &quot;-33.700659,-70.80332" TargetMode="External" Id="rId1872" /><Relationship Type="http://schemas.openxmlformats.org/officeDocument/2006/relationships/hyperlink" Target="https://maps.google.com/?q=-33.700108, -70.802901 &amp;ll=-33.700108,-70.802901&amp;z=17.5&quot;; &quot;-33.700108,-70.802901" TargetMode="External" Id="rId1873" /><Relationship Type="http://schemas.openxmlformats.org/officeDocument/2006/relationships/hyperlink" Target="https://maps.google.com/?q=-33.700674, -70.803326 &amp;ll=-33.700674,-70.803326&amp;z=17.5&quot;; &quot;-33.700674,-70.803326" TargetMode="External" Id="rId1874" /><Relationship Type="http://schemas.openxmlformats.org/officeDocument/2006/relationships/hyperlink" Target="https://maps.google.com/?q=-33.703195, -70.797714 &amp;ll=-33.703195,-70.797714&amp;z=17.5&quot;; &quot;-33.703195,-70.797714" TargetMode="External" Id="rId1875" /><Relationship Type="http://schemas.openxmlformats.org/officeDocument/2006/relationships/hyperlink" Target="https://maps.google.com/?q=-33.703183, -70.798356 &amp;ll=-33.703183,-70.798356&amp;z=17.5&quot;; &quot;-33.703183,-70.798356" TargetMode="External" Id="rId1876" /><Relationship Type="http://schemas.openxmlformats.org/officeDocument/2006/relationships/hyperlink" Target="https://maps.google.com/?q=-33.70007, -70.801141 &amp;ll=-33.70007,-70.801141&amp;z=17.5&quot;; &quot;-33.70007,-70.801141" TargetMode="External" Id="rId1877" /><Relationship Type="http://schemas.openxmlformats.org/officeDocument/2006/relationships/hyperlink" Target="https://maps.google.com/?q=-33.700031, -70.8016 &amp;ll=-33.700031,-70.8016&amp;z=17.5&quot;; &quot;-33.700031,-70.8016" TargetMode="External" Id="rId1878" /><Relationship Type="http://schemas.openxmlformats.org/officeDocument/2006/relationships/hyperlink" Target="https://maps.google.com/?q=-33.699556, -70.802275 &amp;ll=-33.699556,-70.802275&amp;z=17.5&quot;; &quot;-33.699556,-70.802275" TargetMode="External" Id="rId1879" /><Relationship Type="http://schemas.openxmlformats.org/officeDocument/2006/relationships/hyperlink" Target="https://maps.google.com/?q=-33.69938, -70.801918 &amp;ll=-33.69938,-70.801918&amp;z=17.5&quot;; &quot;-33.69938,-70.801918" TargetMode="External" Id="rId1880" /><Relationship Type="http://schemas.openxmlformats.org/officeDocument/2006/relationships/hyperlink" Target="https://maps.google.com/?q=-33.700103, -70.800998 &amp;ll=-33.700103,-70.800998&amp;z=17.5&quot;; &quot;-33.700103,-70.800998" TargetMode="External" Id="rId1881" /><Relationship Type="http://schemas.openxmlformats.org/officeDocument/2006/relationships/hyperlink" Target="https://maps.google.com/?q=-33.700131, -70.800775 &amp;ll=-33.700131,-70.800775&amp;z=17.5&quot;; &quot;-33.700131,-70.800775" TargetMode="External" Id="rId1882" /><Relationship Type="http://schemas.openxmlformats.org/officeDocument/2006/relationships/hyperlink" Target="https://maps.google.com/?q=-33.700166, -70.800484 &amp;ll=-33.700166,-70.800484&amp;z=17.5&quot;; &quot;-33.700166,-70.800484" TargetMode="External" Id="rId1883" /><Relationship Type="http://schemas.openxmlformats.org/officeDocument/2006/relationships/hyperlink" Target="https://maps.google.com/?q=-33.700352, -70.800045 &amp;ll=-33.700352,-70.800045&amp;z=17.5&quot;; &quot;-33.700352,-70.800045" TargetMode="External" Id="rId1884" /><Relationship Type="http://schemas.openxmlformats.org/officeDocument/2006/relationships/hyperlink" Target="https://maps.google.com/?q=-33.699737, -70.800777 &amp;ll=-33.699737,-70.800777&amp;z=17.5&quot;; &quot;-33.699737,-70.800777" TargetMode="External" Id="rId1885" /><Relationship Type="http://schemas.openxmlformats.org/officeDocument/2006/relationships/hyperlink" Target="https://maps.google.com/?q=-33.699573, -70.800372 &amp;ll=-33.699573,-70.800372&amp;z=17.5&quot;; &quot;-33.699573,-70.800372" TargetMode="External" Id="rId1886" /><Relationship Type="http://schemas.openxmlformats.org/officeDocument/2006/relationships/hyperlink" Target="https://maps.google.com/?q=-33.700065, -70.801181 &amp;ll=-33.700065,-70.801181&amp;z=17.5&quot;; &quot;-33.700065,-70.801181" TargetMode="External" Id="rId1887" /><Relationship Type="http://schemas.openxmlformats.org/officeDocument/2006/relationships/hyperlink" Target="https://maps.google.com/?q=-33.700055, -70.80135 &amp;ll=-33.700055,-70.80135&amp;z=17.5&quot;; &quot;-33.700055,-70.80135" TargetMode="External" Id="rId1888" /><Relationship Type="http://schemas.openxmlformats.org/officeDocument/2006/relationships/hyperlink" Target="https://maps.google.com/?q=-33.700125, -70.802932 &amp;ll=-33.700125,-70.802932&amp;z=17.5&quot;; &quot;-33.700125,-70.802932" TargetMode="External" Id="rId1889" /><Relationship Type="http://schemas.openxmlformats.org/officeDocument/2006/relationships/hyperlink" Target="https://maps.google.com/?q=-33.700583, -70.803303 &amp;ll=-33.700583,-70.803303&amp;z=17.5&quot;; &quot;-33.700583,-70.803303" TargetMode="External" Id="rId1890" /><Relationship Type="http://schemas.openxmlformats.org/officeDocument/2006/relationships/hyperlink" Target="https://maps.google.com/?q=-33.700168, -70.802996 &amp;ll=-33.700168,-70.802996&amp;z=17.5&quot;; &quot;-33.700168,-70.802996" TargetMode="External" Id="rId1891" /><Relationship Type="http://schemas.openxmlformats.org/officeDocument/2006/relationships/hyperlink" Target="https://maps.google.com/?q=-33.70004, -70.802831 &amp;ll=-33.70004,-70.802831&amp;z=17.5&quot;; &quot;-33.70004,-70.802831" TargetMode="External" Id="rId1892" /><Relationship Type="http://schemas.openxmlformats.org/officeDocument/2006/relationships/hyperlink" Target="https://maps.google.com/?q=-33.700254, -70.803087 &amp;ll=-33.700254,-70.803087&amp;z=17.5&quot;; &quot;-33.700254,-70.803087" TargetMode="External" Id="rId1893" /><Relationship Type="http://schemas.openxmlformats.org/officeDocument/2006/relationships/hyperlink" Target="https://maps.google.com/?q=-33.700117, -70.802931 &amp;ll=-33.700117,-70.802931&amp;z=17.5&quot;; &quot;-33.700117,-70.802931" TargetMode="External" Id="rId1894" /><Relationship Type="http://schemas.openxmlformats.org/officeDocument/2006/relationships/hyperlink" Target="https://maps.google.com/?q=-33.699524, -70.802208 &amp;ll=-33.699524,-70.802208&amp;z=17.5&quot;; &quot;-33.699524,-70.802208" TargetMode="External" Id="rId1895" /><Relationship Type="http://schemas.openxmlformats.org/officeDocument/2006/relationships/hyperlink" Target="https://maps.google.com/?q=-33.699611, -70.802336 &amp;ll=-33.699611,-70.802336&amp;z=17.5&quot;; &quot;-33.699611,-70.802336" TargetMode="External" Id="rId1896" /><Relationship Type="http://schemas.openxmlformats.org/officeDocument/2006/relationships/hyperlink" Target="https://maps.google.com/?q=-33.700082, -70.802875 &amp;ll=-33.700082,-70.802875&amp;z=17.5&quot;; &quot;-33.700082,-70.802875" TargetMode="External" Id="rId1897" /><Relationship Type="http://schemas.openxmlformats.org/officeDocument/2006/relationships/hyperlink" Target="https://maps.google.com/?q=-33.700306, -70.803187 &amp;ll=-33.700306,-70.803187&amp;z=17.5&quot;; &quot;-33.700306,-70.803187" TargetMode="External" Id="rId1898" /><Relationship Type="http://schemas.openxmlformats.org/officeDocument/2006/relationships/hyperlink" Target="https://maps.google.com/?q=-33.700075, -70.802855 &amp;ll=-33.700075,-70.802855&amp;z=17.5&quot;; &quot;-33.700075,-70.802855" TargetMode="External" Id="rId1899" /><Relationship Type="http://schemas.openxmlformats.org/officeDocument/2006/relationships/hyperlink" Target="https://maps.google.com/?q=-33.700718, -70.803285 &amp;ll=-33.700718,-70.803285&amp;z=17.5&quot;; &quot;-33.700718,-70.803285" TargetMode="External" Id="rId1900" /><Relationship Type="http://schemas.openxmlformats.org/officeDocument/2006/relationships/hyperlink" Target="https://maps.google.com/?q=-33.700363, -70.803193 &amp;ll=-33.700363,-70.803193&amp;z=17.5&quot;; &quot;-33.700363,-70.803193" TargetMode="External" Id="rId1901" /><Relationship Type="http://schemas.openxmlformats.org/officeDocument/2006/relationships/hyperlink" Target="https://maps.google.com/?q=-33.700169, -70.802989 &amp;ll=-33.700169,-70.802989&amp;z=17.5&quot;; &quot;-33.700169,-70.802989" TargetMode="External" Id="rId1902" /><Relationship Type="http://schemas.openxmlformats.org/officeDocument/2006/relationships/hyperlink" Target="https://maps.google.com/?q=-33.700039, -70.801798 &amp;ll=-33.700039,-70.801798&amp;z=17.5&quot;; &quot;-33.700039,-70.801798" TargetMode="External" Id="rId1903" /><Relationship Type="http://schemas.openxmlformats.org/officeDocument/2006/relationships/hyperlink" Target="https://maps.google.com/?q=-33.700069, -70.801462 &amp;ll=-33.700069,-70.801462&amp;z=17.5&quot;; &quot;-33.700069,-70.801462" TargetMode="External" Id="rId1904" /><Relationship Type="http://schemas.openxmlformats.org/officeDocument/2006/relationships/hyperlink" Target="https://maps.google.com/?q=-33.70012, -70.800916 &amp;ll=-33.70012,-70.800916&amp;z=17.5&quot;; &quot;-33.70012,-70.800916" TargetMode="External" Id="rId1905" /><Relationship Type="http://schemas.openxmlformats.org/officeDocument/2006/relationships/hyperlink" Target="https://maps.google.com/?q=-33.700186, -70.800539 &amp;ll=-33.700186,-70.800539&amp;z=17.5&quot;; &quot;-33.700186,-70.800539" TargetMode="External" Id="rId1906" /><Relationship Type="http://schemas.openxmlformats.org/officeDocument/2006/relationships/hyperlink" Target="https://maps.google.com/?q=-33.699836, -70.80087 &amp;ll=-33.699836,-70.80087&amp;z=17.5&quot;; &quot;-33.699836,-70.80087" TargetMode="External" Id="rId1907" /><Relationship Type="http://schemas.openxmlformats.org/officeDocument/2006/relationships/hyperlink" Target="https://maps.google.com/?q=-33.699567, -70.800311 &amp;ll=-33.699567,-70.800311&amp;z=17.5&quot;; &quot;-33.699567,-70.800311" TargetMode="External" Id="rId1908" /><Relationship Type="http://schemas.openxmlformats.org/officeDocument/2006/relationships/hyperlink" Target="https://maps.google.com/?q=-33.70004, -70.801622 &amp;ll=-33.70004,-70.801622&amp;z=17.5&quot;; &quot;-33.70004,-70.801622" TargetMode="External" Id="rId1909" /><Relationship Type="http://schemas.openxmlformats.org/officeDocument/2006/relationships/hyperlink" Target="https://maps.google.com/?q=-33.700028, -70.801793 &amp;ll=-33.700028,-70.801793&amp;z=17.5&quot;; &quot;-33.700028,-70.801793" TargetMode="External" Id="rId1910" /><Relationship Type="http://schemas.openxmlformats.org/officeDocument/2006/relationships/hyperlink" Target="https://maps.google.com/?q=-33.699958, -70.802326 &amp;ll=-33.699958,-70.802326&amp;z=17.5&quot;; &quot;-33.699958,-70.802326" TargetMode="External" Id="rId1911" /><Relationship Type="http://schemas.openxmlformats.org/officeDocument/2006/relationships/hyperlink" Target="https://maps.google.com/?q=-33.699681, -70.802368 &amp;ll=-33.699681,-70.802368&amp;z=17.5&quot;; &quot;-33.699681,-70.802368" TargetMode="External" Id="rId1912" /><Relationship Type="http://schemas.openxmlformats.org/officeDocument/2006/relationships/hyperlink" Target="https://maps.google.com/?q=-33.699548, -70.802181 &amp;ll=-33.699548,-70.802181&amp;z=17.5&quot;; &quot;-33.699548,-70.802181" TargetMode="External" Id="rId1913" /><Relationship Type="http://schemas.openxmlformats.org/officeDocument/2006/relationships/hyperlink" Target="https://maps.google.com/?q=-33.699349, -70.8018 &amp;ll=-33.699349,-70.8018&amp;z=17.5&quot;; &quot;-33.699349,-70.8018" TargetMode="External" Id="rId1914" /><Relationship Type="http://schemas.openxmlformats.org/officeDocument/2006/relationships/hyperlink" Target="https://maps.google.com/?q=-33.69942, -70.802018 &amp;ll=-33.69942,-70.802018&amp;z=17.5&quot;; &quot;-33.69942,-70.802018" TargetMode="External" Id="rId1915" /><Relationship Type="http://schemas.openxmlformats.org/officeDocument/2006/relationships/hyperlink" Target="https://maps.google.com/?q=-33.699906, -70.802582 &amp;ll=-33.699906,-70.802582&amp;z=17.5&quot;; &quot;-33.699906,-70.802582" TargetMode="External" Id="rId1916" /><Relationship Type="http://schemas.openxmlformats.org/officeDocument/2006/relationships/hyperlink" Target="https://maps.google.com/?q=-33.700039, -70.801714 &amp;ll=-33.700039,-70.801714&amp;z=17.5&quot;; &quot;-33.700039,-70.801714" TargetMode="External" Id="rId1917" /><Relationship Type="http://schemas.openxmlformats.org/officeDocument/2006/relationships/hyperlink" Target="https://maps.google.com/?q=-33.700055, -70.801359 &amp;ll=-33.700055,-70.801359&amp;z=17.5&quot;; &quot;-33.700055,-70.801359" TargetMode="External" Id="rId1918" /><Relationship Type="http://schemas.openxmlformats.org/officeDocument/2006/relationships/hyperlink" Target="https://maps.google.com/?q=-33.700091, -70.801031 &amp;ll=-33.700091,-70.801031&amp;z=17.5&quot;; &quot;-33.700091,-70.801031" TargetMode="External" Id="rId1919" /><Relationship Type="http://schemas.openxmlformats.org/officeDocument/2006/relationships/hyperlink" Target="https://maps.google.com/?q=-33.700116, -70.800804 &amp;ll=-33.700116,-70.800804&amp;z=17.5&quot;; &quot;-33.700116,-70.800804" TargetMode="External" Id="rId1920" /><Relationship Type="http://schemas.openxmlformats.org/officeDocument/2006/relationships/hyperlink" Target="https://maps.google.com/?q=-33.700071, -70.801215 &amp;ll=-33.700071,-70.801215&amp;z=17.5&quot;; &quot;-33.700071,-70.801215" TargetMode="External" Id="rId1921" /><Relationship Type="http://schemas.openxmlformats.org/officeDocument/2006/relationships/hyperlink" Target="https://maps.google.com/?q=-33.700059, -70.801388 &amp;ll=-33.700059,-70.801388&amp;z=17.5&quot;; &quot;-33.700059,-70.801388" TargetMode="External" Id="rId1922" /><Relationship Type="http://schemas.openxmlformats.org/officeDocument/2006/relationships/hyperlink" Target="https://maps.google.com/?q=-33.700044, -70.801584 &amp;ll=-33.700044,-70.801584&amp;z=17.5&quot;; &quot;-33.700044,-70.801584" TargetMode="External" Id="rId1923" /><Relationship Type="http://schemas.openxmlformats.org/officeDocument/2006/relationships/hyperlink" Target="https://maps.google.com/?q=-33.700023, -70.801884 &amp;ll=-33.700023,-70.801884&amp;z=17.5&quot;; &quot;-33.700023,-70.801884" TargetMode="External" Id="rId1924" /><Relationship Type="http://schemas.openxmlformats.org/officeDocument/2006/relationships/hyperlink" Target="https://maps.google.com/?q=-33.699534, -70.80215 &amp;ll=-33.699534,-70.80215&amp;z=17.5&quot;; &quot;-33.699534,-70.80215" TargetMode="External" Id="rId1925" /><Relationship Type="http://schemas.openxmlformats.org/officeDocument/2006/relationships/hyperlink" Target="https://maps.google.com/?q=-33.699391, -70.801944 &amp;ll=-33.699391,-70.801944&amp;z=17.5&quot;; &quot;-33.699391,-70.801944" TargetMode="External" Id="rId1926" /><Relationship Type="http://schemas.openxmlformats.org/officeDocument/2006/relationships/hyperlink" Target="https://maps.google.com/?q=-33.699483, -70.802107 &amp;ll=-33.699483,-70.802107&amp;z=17.5&quot;; &quot;-33.699483,-70.802107" TargetMode="External" Id="rId1927" /><Relationship Type="http://schemas.openxmlformats.org/officeDocument/2006/relationships/hyperlink" Target="https://maps.google.com/?q=-33.699671, -70.802374 &amp;ll=-33.699671,-70.802374&amp;z=17.5&quot;; &quot;-33.699671,-70.802374" TargetMode="External" Id="rId1928" /><Relationship Type="http://schemas.openxmlformats.org/officeDocument/2006/relationships/hyperlink" Target="https://maps.google.com/?q=-33.700431, -70.80324 &amp;ll=-33.700431,-70.80324&amp;z=17.5&quot;; &quot;-33.700431,-70.80324" TargetMode="External" Id="rId1929" /><Relationship Type="http://schemas.openxmlformats.org/officeDocument/2006/relationships/hyperlink" Target="https://maps.google.com/?q=-33.700647, -70.803313 &amp;ll=-33.700647,-70.803313&amp;z=17.5&quot;; &quot;-33.700647,-70.803313" TargetMode="External" Id="rId1930" /><Relationship Type="http://schemas.openxmlformats.org/officeDocument/2006/relationships/hyperlink" Target="https://maps.google.com/?q=-33.700219, -70.80305 &amp;ll=-33.700219,-70.80305&amp;z=17.5&quot;; &quot;-33.700219,-70.80305" TargetMode="External" Id="rId1931" /><Relationship Type="http://schemas.openxmlformats.org/officeDocument/2006/relationships/hyperlink" Target="https://maps.google.com/?q=-33.700116, -70.80293 &amp;ll=-33.700116,-70.80293&amp;z=17.5&quot;; &quot;-33.700116,-70.80293" TargetMode="External" Id="rId1932" /><Relationship Type="http://schemas.openxmlformats.org/officeDocument/2006/relationships/hyperlink" Target="https://maps.google.com/?q=-33.700054, -70.801636 &amp;ll=-33.700054,-70.801636&amp;z=17.5&quot;; &quot;-33.700054,-70.801636" TargetMode="External" Id="rId1933" /><Relationship Type="http://schemas.openxmlformats.org/officeDocument/2006/relationships/hyperlink" Target="https://maps.google.com/?q=-33.700072, -70.801353 &amp;ll=-33.700072,-70.801353&amp;z=17.5&quot;; &quot;-33.700072,-70.801353" TargetMode="External" Id="rId1934" /><Relationship Type="http://schemas.openxmlformats.org/officeDocument/2006/relationships/hyperlink" Target="https://maps.google.com/?q=-33.700084, -70.801153 &amp;ll=-33.700084,-70.801153&amp;z=17.5&quot;; &quot;-33.700084,-70.801153" TargetMode="External" Id="rId1935" /><Relationship Type="http://schemas.openxmlformats.org/officeDocument/2006/relationships/hyperlink" Target="https://maps.google.com/?q=-33.700044, -70.801618 &amp;ll=-33.700044,-70.801618&amp;z=17.5&quot;; &quot;-33.700044,-70.801618" TargetMode="External" Id="rId1936" /><Relationship Type="http://schemas.openxmlformats.org/officeDocument/2006/relationships/hyperlink" Target="https://maps.google.com/?q=-33.699503, -70.80217 &amp;ll=-33.699503,-70.80217&amp;z=17.5&quot;; &quot;-33.699503,-70.80217" TargetMode="External" Id="rId1937" /><Relationship Type="http://schemas.openxmlformats.org/officeDocument/2006/relationships/hyperlink" Target="https://maps.google.com/?q=-33.699772, -70.802492 &amp;ll=-33.699772,-70.802492&amp;z=17.5&quot;; &quot;-33.699772,-70.802492" TargetMode="External" Id="rId1938" /><Relationship Type="http://schemas.openxmlformats.org/officeDocument/2006/relationships/hyperlink" Target="https://maps.google.com/?q=-33.699975, -70.802715 &amp;ll=-33.699975,-70.802715&amp;z=17.5&quot;; &quot;-33.699975,-70.802715" TargetMode="External" Id="rId1939" /><Relationship Type="http://schemas.openxmlformats.org/officeDocument/2006/relationships/hyperlink" Target="https://maps.google.com/?q=-33.700171, -70.803004 &amp;ll=-33.700171,-70.803004&amp;z=17.5&quot;; &quot;-33.700171,-70.803004" TargetMode="External" Id="rId1940" /><Relationship Type="http://schemas.openxmlformats.org/officeDocument/2006/relationships/hyperlink" Target="https://maps.google.com/?q=-33.700324, -70.803167 &amp;ll=-33.700324,-70.803167&amp;z=17.5&quot;; &quot;-33.700324,-70.803167" TargetMode="External" Id="rId1941" /><Relationship Type="http://schemas.openxmlformats.org/officeDocument/2006/relationships/hyperlink" Target="https://maps.google.com/?q=-33.70064, -70.803306 &amp;ll=-33.70064,-70.803306&amp;z=17.5&quot;; &quot;-33.70064,-70.803306" TargetMode="External" Id="rId1942" /><Relationship Type="http://schemas.openxmlformats.org/officeDocument/2006/relationships/hyperlink" Target="https://maps.google.com/?q=-33.700221, -70.803077 &amp;ll=-33.700221,-70.803077&amp;z=17.5&quot;; &quot;-33.700221,-70.803077" TargetMode="External" Id="rId1943" /><Relationship Type="http://schemas.openxmlformats.org/officeDocument/2006/relationships/hyperlink" Target="https://maps.google.com/?q=-33.699945, -70.802552 &amp;ll=-33.699945,-70.802552&amp;z=17.5&quot;; &quot;-33.699945,-70.802552" TargetMode="External" Id="rId1944" /><Relationship Type="http://schemas.openxmlformats.org/officeDocument/2006/relationships/hyperlink" Target="https://maps.google.com/?q=-33.699669, -70.802363 &amp;ll=-33.699669,-70.802363&amp;z=17.5&quot;; &quot;-33.699669,-70.802363" TargetMode="External" Id="rId1945" /><Relationship Type="http://schemas.openxmlformats.org/officeDocument/2006/relationships/hyperlink" Target="https://maps.google.com/?q=-33.6994, -70.801933 &amp;ll=-33.6994,-70.801933&amp;z=17.5&quot;; &quot;-33.6994,-70.801933" TargetMode="External" Id="rId1946" /><Relationship Type="http://schemas.openxmlformats.org/officeDocument/2006/relationships/hyperlink" Target="https://maps.google.com/?q=-33.699245, -70.801708 &amp;ll=-33.699245,-70.801708&amp;z=17.5&quot;; &quot;-33.699245,-70.801708" TargetMode="External" Id="rId1947" /><Relationship Type="http://schemas.openxmlformats.org/officeDocument/2006/relationships/hyperlink" Target="https://maps.google.com/?q=-33.698863, -70.801583 &amp;ll=-33.698863,-70.801583&amp;z=17.5&quot;; &quot;-33.698863,-70.801583" TargetMode="External" Id="rId1948" /><Relationship Type="http://schemas.openxmlformats.org/officeDocument/2006/relationships/hyperlink" Target="https://maps.google.com/?q=-33.700184, -70.803029 &amp;ll=-33.700184,-70.803029&amp;z=17.5&quot;; &quot;-33.700184,-70.803029" TargetMode="External" Id="rId1949" /><Relationship Type="http://schemas.openxmlformats.org/officeDocument/2006/relationships/hyperlink" Target="https://maps.google.com/?q=-33.699962, -70.802715 &amp;ll=-33.699962,-70.802715&amp;z=17.5&quot;; &quot;-33.699962,-70.802715" TargetMode="External" Id="rId1950" /><Relationship Type="http://schemas.openxmlformats.org/officeDocument/2006/relationships/hyperlink" Target="https://maps.google.com/?q=-33.699504, -70.802112 &amp;ll=-33.699504,-70.802112&amp;z=17.5&quot;; &quot;-33.699504,-70.802112" TargetMode="External" Id="rId1951" /><Relationship Type="http://schemas.openxmlformats.org/officeDocument/2006/relationships/hyperlink" Target="https://maps.google.com/?q=-33.699397, -70.80192 &amp;ll=-33.699397,-70.80192&amp;z=17.5&quot;; &quot;-33.699397,-70.80192" TargetMode="External" Id="rId1952" /><Relationship Type="http://schemas.openxmlformats.org/officeDocument/2006/relationships/hyperlink" Target="https://maps.google.com/?q=-33.699519, -70.802209 &amp;ll=-33.699519,-70.802209&amp;z=17.5&quot;; &quot;-33.699519,-70.802209" TargetMode="External" Id="rId1953" /><Relationship Type="http://schemas.openxmlformats.org/officeDocument/2006/relationships/hyperlink" Target="https://maps.google.com/?q=-33.699686, -70.802418 &amp;ll=-33.699686,-70.802418&amp;z=17.5&quot;; &quot;-33.699686,-70.802418" TargetMode="External" Id="rId1954" /><Relationship Type="http://schemas.openxmlformats.org/officeDocument/2006/relationships/hyperlink" Target="https://maps.google.com/?q=-33.700184, -70.803012 &amp;ll=-33.700184,-70.803012&amp;z=17.5&quot;; &quot;-33.700184,-70.803012" TargetMode="External" Id="rId1955" /><Relationship Type="http://schemas.openxmlformats.org/officeDocument/2006/relationships/hyperlink" Target="https://maps.google.com/?q=-33.700426, -70.803244 &amp;ll=-33.700426,-70.803244&amp;z=17.5&quot;; &quot;-33.700426,-70.803244" TargetMode="External" Id="rId1956" /><Relationship Type="http://schemas.openxmlformats.org/officeDocument/2006/relationships/hyperlink" Target="https://maps.google.com/?q=-33.699554, -70.802252 &amp;ll=-33.699554,-70.802252&amp;z=17.5&quot;; &quot;-33.699554,-70.802252" TargetMode="External" Id="rId1957" /><Relationship Type="http://schemas.openxmlformats.org/officeDocument/2006/relationships/hyperlink" Target="https://maps.google.com/?q=-33.699774, -70.802491 &amp;ll=-33.699774,-70.802491&amp;z=17.5&quot;; &quot;-33.699774,-70.802491" TargetMode="External" Id="rId1958" /><Relationship Type="http://schemas.openxmlformats.org/officeDocument/2006/relationships/hyperlink" Target="https://maps.google.com/?q=-33.700057, -70.802842 &amp;ll=-33.700057,-70.802842&amp;z=17.5&quot;; &quot;-33.700057,-70.802842" TargetMode="External" Id="rId1959" /><Relationship Type="http://schemas.openxmlformats.org/officeDocument/2006/relationships/hyperlink" Target="https://maps.google.com/?q=-33.699944, -70.802655 &amp;ll=-33.699944,-70.802655&amp;z=17.5&quot;; &quot;-33.699944,-70.802655" TargetMode="External" Id="rId1960" /><Relationship Type="http://schemas.openxmlformats.org/officeDocument/2006/relationships/hyperlink" Target="https://maps.google.com/?q=-33.699556, -70.802255 &amp;ll=-33.699556,-70.802255&amp;z=17.5&quot;; &quot;-33.699556,-70.802255" TargetMode="External" Id="rId1961" /><Relationship Type="http://schemas.openxmlformats.org/officeDocument/2006/relationships/hyperlink" Target="https://maps.google.com/?q=-33.699773, -70.802473 &amp;ll=-33.699773,-70.802473&amp;z=17.5&quot;; &quot;-33.699773,-70.802473" TargetMode="External" Id="rId1962" /><Relationship Type="http://schemas.openxmlformats.org/officeDocument/2006/relationships/hyperlink" Target="https://maps.google.com/?q=-33.700111, -70.800845 &amp;ll=-33.700111,-70.800845&amp;z=17.5&quot;; &quot;-33.700111,-70.800845" TargetMode="External" Id="rId1963" /><Relationship Type="http://schemas.openxmlformats.org/officeDocument/2006/relationships/hyperlink" Target="https://maps.google.com/?q=-33.700162, -70.800475 &amp;ll=-33.700162,-70.800475&amp;z=17.5&quot;; &quot;-33.700162,-70.800475" TargetMode="External" Id="rId1964" /><Relationship Type="http://schemas.openxmlformats.org/officeDocument/2006/relationships/hyperlink" Target="https://maps.google.com/?q=-33.700229, -70.800289 &amp;ll=-33.700229,-70.800289&amp;z=17.5&quot;; &quot;-33.700229,-70.800289" TargetMode="External" Id="rId1965" /><Relationship Type="http://schemas.openxmlformats.org/officeDocument/2006/relationships/hyperlink" Target="https://maps.google.com/?q=-33.700428, -70.799839 &amp;ll=-33.700428,-70.799839&amp;z=17.5&quot;; &quot;-33.700428,-70.799839" TargetMode="External" Id="rId1966" /><Relationship Type="http://schemas.openxmlformats.org/officeDocument/2006/relationships/hyperlink" Target="https://maps.google.com/?q=-33.697272, -70.792328 &amp;ll=-33.697272,-70.792328&amp;z=17.5&quot;; &quot;-33.697272,-70.792328" TargetMode="External" Id="rId1967" /><Relationship Type="http://schemas.openxmlformats.org/officeDocument/2006/relationships/hyperlink" Target="https://maps.google.com/?q=-33.696841, -70.791824 &amp;ll=-33.696841,-70.791824&amp;z=17.5&quot;; &quot;-33.696841,-70.791824" TargetMode="External" Id="rId1968" /><Relationship Type="http://schemas.openxmlformats.org/officeDocument/2006/relationships/hyperlink" Target="https://maps.google.com/?q=-33.700025, -70.801582 &amp;ll=-33.700025,-70.801582&amp;z=17.5&quot;; &quot;-33.700025,-70.801582" TargetMode="External" Id="rId1969" /><Relationship Type="http://schemas.openxmlformats.org/officeDocument/2006/relationships/hyperlink" Target="https://maps.google.com/?q=-33.700001, -70.801844 &amp;ll=-33.700001,-70.801844&amp;z=17.5&quot;; &quot;-33.700001,-70.801844" TargetMode="External" Id="rId1970" /><Relationship Type="http://schemas.openxmlformats.org/officeDocument/2006/relationships/hyperlink" Target="https://maps.google.com/?q=-33.69968, -70.802365 &amp;ll=-33.69968,-70.802365&amp;z=17.5&quot;; &quot;-33.69968,-70.802365" TargetMode="External" Id="rId1971" /><Relationship Type="http://schemas.openxmlformats.org/officeDocument/2006/relationships/hyperlink" Target="https://maps.google.com/?q=-33.699431, -70.801979 &amp;ll=-33.699431,-70.801979&amp;z=17.5&quot;; &quot;-33.699431,-70.801979" TargetMode="External" Id="rId1972" /><Relationship Type="http://schemas.openxmlformats.org/officeDocument/2006/relationships/hyperlink" Target="https://maps.google.com/?q=-33.699004, -70.801608 &amp;ll=-33.699004,-70.801608&amp;z=17.5&quot;; &quot;-33.699004,-70.801608" TargetMode="External" Id="rId1973" /><Relationship Type="http://schemas.openxmlformats.org/officeDocument/2006/relationships/hyperlink" Target="https://maps.google.com/?q=-33.699004, -70.801608 &amp;ll=-33.699004,-70.801608&amp;z=17.5&quot;; &quot;-33.699004,-70.801608" TargetMode="External" Id="rId1974" /><Relationship Type="http://schemas.openxmlformats.org/officeDocument/2006/relationships/hyperlink" Target="https://maps.google.com/?q=-33.69872, -70.801552 &amp;ll=-33.69872,-70.801552&amp;z=17.5&quot;; &quot;-33.69872,-70.801552" TargetMode="External" Id="rId1975" /><Relationship Type="http://schemas.openxmlformats.org/officeDocument/2006/relationships/hyperlink" Target="https://maps.google.com/?q=-33.699529, -70.802185 &amp;ll=-33.699529,-70.802185&amp;z=17.5&quot;; &quot;-33.699529,-70.802185" TargetMode="External" Id="rId1976" /><Relationship Type="http://schemas.openxmlformats.org/officeDocument/2006/relationships/hyperlink" Target="https://maps.google.com/?q=-33.699797, -70.802487 &amp;ll=-33.699797,-70.802487&amp;z=17.5&quot;; &quot;-33.699797,-70.802487" TargetMode="External" Id="rId1977" /><Relationship Type="http://schemas.openxmlformats.org/officeDocument/2006/relationships/hyperlink" Target="https://maps.google.com/?q=-33.700038, -70.801705 &amp;ll=-33.700038,-70.801705&amp;z=17.5&quot;; &quot;-33.700038,-70.801705" TargetMode="External" Id="rId1978" /><Relationship Type="http://schemas.openxmlformats.org/officeDocument/2006/relationships/hyperlink" Target="https://maps.google.com/?q=-33.700068, -70.801362 &amp;ll=-33.700068,-70.801362&amp;z=17.5&quot;; &quot;-33.700068,-70.801362" TargetMode="External" Id="rId1979" /><Relationship Type="http://schemas.openxmlformats.org/officeDocument/2006/relationships/hyperlink" Target="https://maps.google.com/?q=-33.699721, -70.800762 &amp;ll=-33.699721,-70.800762&amp;z=17.5&quot;; &quot;-33.699721,-70.800762" TargetMode="External" Id="rId1980" /><Relationship Type="http://schemas.openxmlformats.org/officeDocument/2006/relationships/hyperlink" Target="https://maps.google.com/?q=-33.699558, -70.800387 &amp;ll=-33.699558,-70.800387&amp;z=17.5&quot;; &quot;-33.699558,-70.800387" TargetMode="External" Id="rId1981" /><Relationship Type="http://schemas.openxmlformats.org/officeDocument/2006/relationships/hyperlink" Target="https://maps.google.com/?q=-33.700046, -70.801005 &amp;ll=-33.700046,-70.801005&amp;z=17.5&quot;; &quot;-33.700046,-70.801005" TargetMode="External" Id="rId1982" /><Relationship Type="http://schemas.openxmlformats.org/officeDocument/2006/relationships/hyperlink" Target="https://maps.google.com/?q=-33.700039, -70.801219 &amp;ll=-33.700039,-70.801219&amp;z=17.5&quot;; &quot;-33.700039,-70.801219" TargetMode="External" Id="rId1983" /><Relationship Type="http://schemas.openxmlformats.org/officeDocument/2006/relationships/hyperlink" Target="https://maps.google.com/?q=-33.699452, -70.802088 &amp;ll=-33.699452,-70.802088&amp;z=17.5&quot;; &quot;-33.699452,-70.802088" TargetMode="External" Id="rId1984" /><Relationship Type="http://schemas.openxmlformats.org/officeDocument/2006/relationships/hyperlink" Target="https://maps.google.com/?q=-33.699611, -70.802338 &amp;ll=-33.699611,-70.802338&amp;z=17.5&quot;; &quot;-33.699611,-70.802338" TargetMode="External" Id="rId1985" /><Relationship Type="http://schemas.openxmlformats.org/officeDocument/2006/relationships/hyperlink" Target="https://maps.google.com/?q=-33.700018, -70.801888 &amp;ll=-33.700018,-70.801888&amp;z=17.5&quot;; &quot;-33.700018,-70.801888" TargetMode="External" Id="rId1986" /><Relationship Type="http://schemas.openxmlformats.org/officeDocument/2006/relationships/hyperlink" Target="https://maps.google.com/?q=-33.700044, -70.801524 &amp;ll=-33.700044,-70.801524&amp;z=17.5&quot;; &quot;-33.700044,-70.801524" TargetMode="External" Id="rId1987" /><Relationship Type="http://schemas.openxmlformats.org/officeDocument/2006/relationships/hyperlink" Target="https://maps.google.com/?q=-33.700193, -70.803012 &amp;ll=-33.700193,-70.803012&amp;z=17.5&quot;; &quot;-33.700193,-70.803012" TargetMode="External" Id="rId1988" /><Relationship Type="http://schemas.openxmlformats.org/officeDocument/2006/relationships/hyperlink" Target="https://maps.google.com/?q=-33.700415, -70.803238 &amp;ll=-33.700415,-70.803238&amp;z=17.5&quot;; &quot;-33.700415,-70.803238" TargetMode="External" Id="rId1989" /><Relationship Type="http://schemas.openxmlformats.org/officeDocument/2006/relationships/hyperlink" Target="https://maps.google.com/?q=-33.699599, -70.802272 &amp;ll=-33.699599,-70.802272&amp;z=17.5&quot;; &quot;-33.699599,-70.802272" TargetMode="External" Id="rId1990" /><Relationship Type="http://schemas.openxmlformats.org/officeDocument/2006/relationships/hyperlink" Target="https://maps.google.com/?q=-33.699437, -70.801958 &amp;ll=-33.699437,-70.801958&amp;z=17.5&quot;; &quot;-33.699437,-70.801958" TargetMode="External" Id="rId1991" /><Relationship Type="http://schemas.openxmlformats.org/officeDocument/2006/relationships/hyperlink" Target="https://maps.google.com/?q=-33.699205, -70.801676 &amp;ll=-33.699205,-70.801676&amp;z=17.5&quot;; &quot;-33.699205,-70.801676" TargetMode="External" Id="rId1992" /><Relationship Type="http://schemas.openxmlformats.org/officeDocument/2006/relationships/hyperlink" Target="https://maps.google.com/?q=-33.698889, -70.801571 &amp;ll=-33.698889,-70.801571&amp;z=17.5&quot;; &quot;-33.698889,-70.801571" TargetMode="External" Id="rId1993" /><Relationship Type="http://schemas.openxmlformats.org/officeDocument/2006/relationships/hyperlink" Target="https://maps.google.com/?q=-33.699554, -70.802246 &amp;ll=-33.699554,-70.802246&amp;z=17.5&quot;; &quot;-33.699554,-70.802246" TargetMode="External" Id="rId1994" /><Relationship Type="http://schemas.openxmlformats.org/officeDocument/2006/relationships/hyperlink" Target="https://maps.google.com/?q=-33.699645, -70.802376 &amp;ll=-33.699645,-70.802376&amp;z=17.5&quot;; &quot;-33.699645,-70.802376" TargetMode="External" Id="rId1995" /><Relationship Type="http://schemas.openxmlformats.org/officeDocument/2006/relationships/hyperlink" Target="https://maps.google.com/?q=-33.700351, -70.803189 &amp;ll=-33.700351,-70.803189&amp;z=17.5&quot;; &quot;-33.700351,-70.803189" TargetMode="External" Id="rId1996" /><Relationship Type="http://schemas.openxmlformats.org/officeDocument/2006/relationships/hyperlink" Target="https://maps.google.com/?q=-33.700176, -70.803012 &amp;ll=-33.700176,-70.803012&amp;z=17.5&quot;; &quot;-33.700176,-70.803012" TargetMode="External" Id="rId1997" /><Relationship Type="http://schemas.openxmlformats.org/officeDocument/2006/relationships/hyperlink" Target="https://maps.google.com/?q=-33.699967, -70.802643 &amp;ll=-33.699967,-70.802643&amp;z=17.5&quot;; &quot;-33.699967,-70.802643" TargetMode="External" Id="rId1998" /><Relationship Type="http://schemas.openxmlformats.org/officeDocument/2006/relationships/hyperlink" Target="https://maps.google.com/?q=-33.699953, -70.802484 &amp;ll=-33.699953,-70.802484&amp;z=17.5&quot;; &quot;-33.699953,-70.802484" TargetMode="External" Id="rId1999" /><Relationship Type="http://schemas.openxmlformats.org/officeDocument/2006/relationships/hyperlink" Target="https://maps.google.com/?q=-33.700153, -70.802957 &amp;ll=-33.700153,-70.802957&amp;z=17.5&quot;; &quot;-33.700153,-70.802957" TargetMode="External" Id="rId2000" /><Relationship Type="http://schemas.openxmlformats.org/officeDocument/2006/relationships/hyperlink" Target="https://maps.google.com/?q=-33.700309, -70.803151 &amp;ll=-33.700309,-70.803151&amp;z=17.5&quot;; &quot;-33.700309,-70.803151" TargetMode="External" Id="rId2001" /><Relationship Type="http://schemas.openxmlformats.org/officeDocument/2006/relationships/hyperlink" Target="https://maps.google.com/?q=-33.700033, -70.801888 &amp;ll=-33.700033,-70.801888&amp;z=17.5&quot;; &quot;-33.700033,-70.801888" TargetMode="External" Id="rId2002" /><Relationship Type="http://schemas.openxmlformats.org/officeDocument/2006/relationships/hyperlink" Target="https://maps.google.com/?q=-33.700073, -70.801317 &amp;ll=-33.700073,-70.801317&amp;z=17.5&quot;; &quot;-33.700073,-70.801317" TargetMode="External" Id="rId2003" /><Relationship Type="http://schemas.openxmlformats.org/officeDocument/2006/relationships/hyperlink" Target="https://maps.google.com/?q=-33.700104, -70.80097 &amp;ll=-33.700104,-70.80097&amp;z=17.5&quot;; &quot;-33.700104,-70.80097" TargetMode="External" Id="rId2004" /><Relationship Type="http://schemas.openxmlformats.org/officeDocument/2006/relationships/hyperlink" Target="https://maps.google.com/?q=-33.700173, -70.800629 &amp;ll=-33.700173,-70.800629&amp;z=17.5&quot;; &quot;-33.700173,-70.800629" TargetMode="External" Id="rId2005" /><Relationship Type="http://schemas.openxmlformats.org/officeDocument/2006/relationships/hyperlink" Target="https://maps.google.com/?q=-33.699791, -70.800832 &amp;ll=-33.699791,-70.800832&amp;z=17.5&quot;; &quot;-33.699791,-70.800832" TargetMode="External" Id="rId2006" /><Relationship Type="http://schemas.openxmlformats.org/officeDocument/2006/relationships/hyperlink" Target="https://maps.google.com/?q=-33.699564, -70.800261 &amp;ll=-33.699564,-70.800261&amp;z=17.5&quot;; &quot;-33.699564,-70.800261" TargetMode="External" Id="rId2007" /><Relationship Type="http://schemas.openxmlformats.org/officeDocument/2006/relationships/hyperlink" Target="https://maps.google.com/?q=-33.700028, -70.801443 &amp;ll=-33.700028,-70.801443&amp;z=17.5&quot;; &quot;-33.700028,-70.801443" TargetMode="External" Id="rId2008" /><Relationship Type="http://schemas.openxmlformats.org/officeDocument/2006/relationships/hyperlink" Target="https://maps.google.com/?q=-33.700005, -70.801783 &amp;ll=-33.700005,-70.801783&amp;z=17.5&quot;; &quot;-33.700005,-70.801783" TargetMode="External" Id="rId2009" /><Relationship Type="http://schemas.openxmlformats.org/officeDocument/2006/relationships/hyperlink" Target="https://maps.google.com/?q=-33.69947, -70.802111 &amp;ll=-33.69947,-70.802111&amp;z=17.5&quot;; &quot;-33.69947,-70.802111" TargetMode="External" Id="rId2010" /><Relationship Type="http://schemas.openxmlformats.org/officeDocument/2006/relationships/hyperlink" Target="https://maps.google.com/?q=-33.699717, -70.80242 &amp;ll=-33.699717,-70.80242&amp;z=17.5&quot;; &quot;-33.699717,-70.80242" TargetMode="External" Id="rId2011" /><Relationship Type="http://schemas.openxmlformats.org/officeDocument/2006/relationships/hyperlink" Target="https://maps.google.com/?q=-33.700234, -70.800289 &amp;ll=-33.700234,-70.800289&amp;z=17.5&quot;; &quot;-33.700234,-70.800289" TargetMode="External" Id="rId2012" /><Relationship Type="http://schemas.openxmlformats.org/officeDocument/2006/relationships/hyperlink" Target="https://maps.google.com/?q=-33.700234, -70.800289 &amp;ll=-33.700234,-70.800289&amp;z=17.5&quot;; &quot;-33.700234,-70.800289" TargetMode="External" Id="rId2013" /><Relationship Type="http://schemas.openxmlformats.org/officeDocument/2006/relationships/hyperlink" Target="https://maps.google.com/?q=-33.700463, -70.803381 &amp;ll=-33.700463,-70.803381&amp;z=17.5&quot;; &quot;-33.700463,-70.803381" TargetMode="External" Id="rId2014" /><Relationship Type="http://schemas.openxmlformats.org/officeDocument/2006/relationships/hyperlink" Target="https://maps.google.com/?q=-33.700208, -70.803049 &amp;ll=-33.700208,-70.803049&amp;z=17.5&quot;; &quot;-33.700208,-70.803049" TargetMode="External" Id="rId2015" /><Relationship Type="http://schemas.openxmlformats.org/officeDocument/2006/relationships/hyperlink" Target="https://maps.google.com/?q=-33.700034, -70.801795 &amp;ll=-33.700034,-70.801795&amp;z=17.5&quot;; &quot;-33.700034,-70.801795" TargetMode="External" Id="rId2016" /><Relationship Type="http://schemas.openxmlformats.org/officeDocument/2006/relationships/hyperlink" Target="https://maps.google.com/?q=-33.700056, -70.801566 &amp;ll=-33.700056,-70.801566&amp;z=17.5&quot;; &quot;-33.700056,-70.801566" TargetMode="External" Id="rId2017" /><Relationship Type="http://schemas.openxmlformats.org/officeDocument/2006/relationships/hyperlink" Target="https://maps.google.com/?q=-33.700132, -70.800797 &amp;ll=-33.700132,-70.800797&amp;z=17.5&quot;; &quot;-33.700132,-70.800797" TargetMode="External" Id="rId2018" /><Relationship Type="http://schemas.openxmlformats.org/officeDocument/2006/relationships/hyperlink" Target="https://maps.google.com/?q=-33.70015, -70.800623 &amp;ll=-33.70015,-70.800623&amp;z=17.5&quot;; &quot;-33.70015,-70.800623" TargetMode="External" Id="rId2019" /><Relationship Type="http://schemas.openxmlformats.org/officeDocument/2006/relationships/hyperlink" Target="https://maps.google.com/?q=-33.700232, -70.80034 &amp;ll=-33.700232,-70.80034&amp;z=17.5&quot;; &quot;-33.700232,-70.80034" TargetMode="External" Id="rId2020" /><Relationship Type="http://schemas.openxmlformats.org/officeDocument/2006/relationships/hyperlink" Target="https://maps.google.com/?q=-33.700325, -70.800139 &amp;ll=-33.700325,-70.800139&amp;z=17.5&quot;; &quot;-33.700325,-70.800139" TargetMode="External" Id="rId2021" /><Relationship Type="http://schemas.openxmlformats.org/officeDocument/2006/relationships/hyperlink" Target="https://maps.google.com/?q=-33.699888, -70.802369 &amp;ll=-33.699888,-70.802369&amp;z=17.5&quot;; &quot;-33.699888,-70.802369" TargetMode="External" Id="rId2022" /><Relationship Type="http://schemas.openxmlformats.org/officeDocument/2006/relationships/hyperlink" Target="https://maps.google.com/?q=-33.699669, -70.802295 &amp;ll=-33.699669,-70.802295&amp;z=17.5&quot;; &quot;-33.699669,-70.802295" TargetMode="External" Id="rId2023" /><Relationship Type="http://schemas.openxmlformats.org/officeDocument/2006/relationships/hyperlink" Target="https://maps.google.com/?q=-33.69991, -70.80242 &amp;ll=-33.69991,-70.80242&amp;z=17.5&quot;; &quot;-33.69991,-70.80242" TargetMode="External" Id="rId2024" /><Relationship Type="http://schemas.openxmlformats.org/officeDocument/2006/relationships/hyperlink" Target="https://maps.google.com/?q=-33.700005, -70.802304 &amp;ll=-33.700005,-70.802304&amp;z=17.5&quot;; &quot;-33.700005,-70.802304" TargetMode="External" Id="rId2025" /><Relationship Type="http://schemas.openxmlformats.org/officeDocument/2006/relationships/hyperlink" Target="https://maps.google.com/?q=-33.700058, -70.801266 &amp;ll=-33.700058,-70.801266&amp;z=17.5&quot;; &quot;-33.700058,-70.801266" TargetMode="External" Id="rId2026" /><Relationship Type="http://schemas.openxmlformats.org/officeDocument/2006/relationships/hyperlink" Target="https://maps.google.com/?q=-33.700089, -70.801617 &amp;ll=-33.700089,-70.801617&amp;z=17.5&quot;; &quot;-33.700089,-70.801617" TargetMode="External" Id="rId2027" /><Relationship Type="http://schemas.openxmlformats.org/officeDocument/2006/relationships/hyperlink" Target="https://maps.google.com/?q=-33.699936, -70.802356 &amp;ll=-33.699936,-70.802356&amp;z=17.5&quot;; &quot;-33.699936,-70.802356" TargetMode="External" Id="rId2028" /><Relationship Type="http://schemas.openxmlformats.org/officeDocument/2006/relationships/hyperlink" Target="https://maps.google.com/?q=-33.699922, -70.802587 &amp;ll=-33.699922,-70.802587&amp;z=17.5&quot;; &quot;-33.699922,-70.802587" TargetMode="External" Id="rId2029" /><Relationship Type="http://schemas.openxmlformats.org/officeDocument/2006/relationships/hyperlink" Target="https://maps.google.com/?q=-33.700776, -70.803743 &amp;ll=-33.700776,-70.803743&amp;z=17.5&quot;; &quot;-33.700776,-70.803743" TargetMode="External" Id="rId2030" /><Relationship Type="http://schemas.openxmlformats.org/officeDocument/2006/relationships/hyperlink" Target="https://maps.google.com/?q=-33.701433, -70.803836 &amp;ll=-33.701433,-70.803836&amp;z=17.5&quot;; &quot;-33.701433,-70.803836" TargetMode="External" Id="rId2031" /><Relationship Type="http://schemas.openxmlformats.org/officeDocument/2006/relationships/hyperlink" Target="https://maps.google.com/?q=-33.700495, -70.803419 &amp;ll=-33.700495,-70.803419&amp;z=17.5&quot;; &quot;-33.700495,-70.803419" TargetMode="External" Id="rId2032" /><Relationship Type="http://schemas.openxmlformats.org/officeDocument/2006/relationships/hyperlink" Target="https://maps.google.com/?q=-33.700116, -70.802921 &amp;ll=-33.700116,-70.802921&amp;z=17.5&quot;; &quot;-33.700116,-70.802921" TargetMode="External" Id="rId2033" /><Relationship Type="http://schemas.openxmlformats.org/officeDocument/2006/relationships/hyperlink" Target="https://maps.google.com/?q=-33.699803, -70.802481 &amp;ll=-33.699803,-70.802481&amp;z=17.5&quot;; &quot;-33.699803,-70.802481" TargetMode="External" Id="rId2034" /><Relationship Type="http://schemas.openxmlformats.org/officeDocument/2006/relationships/hyperlink" Target="https://maps.google.com/?q=-33.699683, -70.802312 &amp;ll=-33.699683,-70.802312&amp;z=17.5&quot;; &quot;-33.699683,-70.802312" TargetMode="External" Id="rId2035" /><Relationship Type="http://schemas.openxmlformats.org/officeDocument/2006/relationships/hyperlink" Target="https://maps.google.com/?q=-33.699713, -70.801852 &amp;ll=-33.699713,-70.801852&amp;z=17.5&quot;; &quot;-33.699713,-70.801852" TargetMode="External" Id="rId2036" /><Relationship Type="http://schemas.openxmlformats.org/officeDocument/2006/relationships/hyperlink" Target="https://maps.google.com/?q=-33.69971, -70.801702 &amp;ll=-33.69971,-70.801702&amp;z=17.5&quot;; &quot;-33.69971,-70.801702" TargetMode="External" Id="rId2037" /><Relationship Type="http://schemas.openxmlformats.org/officeDocument/2006/relationships/hyperlink" Target="https://maps.google.com/?q=-33.699568, -70.80229 &amp;ll=-33.699568,-70.80229&amp;z=17.5&quot;; &quot;-33.699568,-70.80229" TargetMode="External" Id="rId2038" /><Relationship Type="http://schemas.openxmlformats.org/officeDocument/2006/relationships/hyperlink" Target="https://maps.google.com/?q=-33.699807, -70.802481 &amp;ll=-33.699807,-70.802481&amp;z=17.5&quot;; &quot;-33.699807,-70.802481" TargetMode="External" Id="rId2039" /><Relationship Type="http://schemas.openxmlformats.org/officeDocument/2006/relationships/hyperlink" Target="https://maps.google.com/?q=-33.700145, -70.800562 &amp;ll=-33.700145,-70.800562&amp;z=17.5&quot;; &quot;-33.700145,-70.800562" TargetMode="External" Id="rId2040" /><Relationship Type="http://schemas.openxmlformats.org/officeDocument/2006/relationships/hyperlink" Target="https://maps.google.com/?q=-33.700284, -70.800204 &amp;ll=-33.700284,-70.800204&amp;z=17.5&quot;; &quot;-33.700284,-70.800204" TargetMode="External" Id="rId2041" /><Relationship Type="http://schemas.openxmlformats.org/officeDocument/2006/relationships/hyperlink" Target="https://maps.google.com/?q=-33.681354, -70.787229 &amp;ll=-33.681354,-70.787229&amp;z=17.5&quot;; &quot;-33.681354,-70.787229" TargetMode="External" Id="rId2042" /><Relationship Type="http://schemas.openxmlformats.org/officeDocument/2006/relationships/hyperlink" Target="https://maps.google.com/?q=-33.681189, -70.786954 &amp;ll=-33.681189,-70.786954&amp;z=17.5&quot;; &quot;-33.681189,-70.786954" TargetMode="External" Id="rId2043" /><Relationship Type="http://schemas.openxmlformats.org/officeDocument/2006/relationships/hyperlink" Target="https://maps.google.com/?q=-33.677119, -70.778543 &amp;ll=-33.677119,-70.778543&amp;z=17.5&quot;; &quot;-33.677119,-70.778543" TargetMode="External" Id="rId2044" /><Relationship Type="http://schemas.openxmlformats.org/officeDocument/2006/relationships/hyperlink" Target="https://maps.google.com/?q=-33.6771, -70.777969 &amp;ll=-33.6771,-70.777969&amp;z=17.5&quot;; &quot;-33.6771,-70.777969" TargetMode="External" Id="rId2045" /><Relationship Type="http://schemas.openxmlformats.org/officeDocument/2006/relationships/hyperlink" Target="https://maps.google.com/?q=-33.676608, -70.763107 &amp;ll=-33.676608,-70.763107&amp;z=17.5&quot;; &quot;-33.676608,-70.763107" TargetMode="External" Id="rId2046" /><Relationship Type="http://schemas.openxmlformats.org/officeDocument/2006/relationships/hyperlink" Target="https://maps.google.com/?q=-33.676577, -70.762215 &amp;ll=-33.676577,-70.762215&amp;z=17.5&quot;; &quot;-33.676577,-70.762215" TargetMode="External" Id="rId2047" /><Relationship Type="http://schemas.openxmlformats.org/officeDocument/2006/relationships/hyperlink" Target="https://maps.google.com/?q=-33.676143, -70.749092 &amp;ll=-33.676143,-70.749092&amp;z=17.5&quot;; &quot;-33.676143,-70.749092" TargetMode="External" Id="rId2048" /><Relationship Type="http://schemas.openxmlformats.org/officeDocument/2006/relationships/hyperlink" Target="https://maps.google.com/?q=-33.67613, -70.748658 &amp;ll=-33.67613,-70.748658&amp;z=17.5&quot;; &quot;-33.67613,-70.748658" TargetMode="External" Id="rId2049" /><Relationship Type="http://schemas.openxmlformats.org/officeDocument/2006/relationships/hyperlink" Target="https://maps.google.com/?q=-33.700066, -70.801167 &amp;ll=-33.700066,-70.801167&amp;z=17.5&quot;; &quot;-33.700066,-70.801167" TargetMode="External" Id="rId2050" /><Relationship Type="http://schemas.openxmlformats.org/officeDocument/2006/relationships/hyperlink" Target="https://maps.google.com/?q=-33.700047, -70.80135 &amp;ll=-33.700047,-70.80135&amp;z=17.5&quot;; &quot;-33.700047,-70.80135" TargetMode="External" Id="rId2051" /><Relationship Type="http://schemas.openxmlformats.org/officeDocument/2006/relationships/hyperlink" Target="https://maps.google.com/?q=-33.700845, -70.803795 &amp;ll=-33.700845,-70.803795&amp;z=17.5&quot;; &quot;-33.700845,-70.803795" TargetMode="External" Id="rId2052" /><Relationship Type="http://schemas.openxmlformats.org/officeDocument/2006/relationships/hyperlink" Target="https://maps.google.com/?q=-33.701223, -70.803935 &amp;ll=-33.701223,-70.803935&amp;z=17.5&quot;; &quot;-33.701223,-70.803935" TargetMode="External" Id="rId2053" /><Relationship Type="http://schemas.openxmlformats.org/officeDocument/2006/relationships/hyperlink" Target="https://maps.google.com/?q=-33.699595, -70.802309 &amp;ll=-33.699595,-70.802309&amp;z=17.5&quot;; &quot;-33.699595,-70.802309" TargetMode="External" Id="rId2054" /><Relationship Type="http://schemas.openxmlformats.org/officeDocument/2006/relationships/hyperlink" Target="https://maps.google.com/?q=-33.699733, -70.802456 &amp;ll=-33.699733,-70.802456&amp;z=17.5&quot;; &quot;-33.699733,-70.802456" TargetMode="External" Id="rId2055" /><Relationship Type="http://schemas.openxmlformats.org/officeDocument/2006/relationships/hyperlink" Target="https://maps.google.com/?q=-33.700634, -70.803593 &amp;ll=-33.700634,-70.803593&amp;z=17.5&quot;; &quot;-33.700634,-70.803593" TargetMode="External" Id="rId2056" /><Relationship Type="http://schemas.openxmlformats.org/officeDocument/2006/relationships/hyperlink" Target="https://maps.google.com/?q=-33.69994, -70.802598 &amp;ll=-33.69994,-70.802598&amp;z=17.5&quot;; &quot;-33.69994,-70.802598" TargetMode="External" Id="rId2057" /><Relationship Type="http://schemas.openxmlformats.org/officeDocument/2006/relationships/hyperlink" Target="https://maps.google.com/?q=-33.700048, -70.802889 &amp;ll=-33.700048,-70.802889&amp;z=17.5&quot;; &quot;-33.700048,-70.802889" TargetMode="External" Id="rId2058" /><Relationship Type="http://schemas.openxmlformats.org/officeDocument/2006/relationships/hyperlink" Target="https://maps.google.com/?q=-33.700237, -70.803115 &amp;ll=-33.700237,-70.803115&amp;z=17.5&quot;; &quot;-33.700237,-70.803115" TargetMode="External" Id="rId2059" /><Relationship Type="http://schemas.openxmlformats.org/officeDocument/2006/relationships/hyperlink" Target="https://maps.google.com/?q=-33.70037, -70.803174 &amp;ll=-33.70037,-70.803174&amp;z=17.5&quot;; &quot;-33.70037,-70.803174" TargetMode="External" Id="rId2060" /><Relationship Type="http://schemas.openxmlformats.org/officeDocument/2006/relationships/hyperlink" Target="https://maps.google.com/?q=-33.700165, -70.803006 &amp;ll=-33.700165,-70.803006&amp;z=17.5&quot;; &quot;-33.700165,-70.803006" TargetMode="External" Id="rId2061" /><Relationship Type="http://schemas.openxmlformats.org/officeDocument/2006/relationships/hyperlink" Target="https://maps.google.com/?q=-33.700059, -70.802894 &amp;ll=-33.700059,-70.802894&amp;z=17.5&quot;; &quot;-33.700059,-70.802894" TargetMode="External" Id="rId2062" /><Relationship Type="http://schemas.openxmlformats.org/officeDocument/2006/relationships/hyperlink" Target="https://maps.google.com/?q=-33.700271, -70.803165 &amp;ll=-33.700271,-70.803165&amp;z=17.5&quot;; &quot;-33.700271,-70.803165" TargetMode="External" Id="rId2063" /><Relationship Type="http://schemas.openxmlformats.org/officeDocument/2006/relationships/hyperlink" Target="https://maps.google.com/?q=-33.700549, -70.803483 &amp;ll=-33.700549,-70.803483&amp;z=17.5&quot;; &quot;-33.700549,-70.803483" TargetMode="External" Id="rId2064" /><Relationship Type="http://schemas.openxmlformats.org/officeDocument/2006/relationships/hyperlink" Target="https://maps.google.com/?q=-33.700272, -70.803141 &amp;ll=-33.700272,-70.803141&amp;z=17.5&quot;; &quot;-33.700272,-70.803141" TargetMode="External" Id="rId2065" /><Relationship Type="http://schemas.openxmlformats.org/officeDocument/2006/relationships/hyperlink" Target="https://maps.google.com/?q=-33.699622, -70.802354 &amp;ll=-33.699622,-70.802354&amp;z=17.5&quot;; &quot;-33.699622,-70.802354" TargetMode="External" Id="rId2066" /><Relationship Type="http://schemas.openxmlformats.org/officeDocument/2006/relationships/hyperlink" Target="https://maps.google.com/?q=-33.699732, -70.802455 &amp;ll=-33.699732,-70.802455&amp;z=17.5&quot;; &quot;-33.699732,-70.802455" TargetMode="External" Id="rId2067" /><Relationship Type="http://schemas.openxmlformats.org/officeDocument/2006/relationships/hyperlink" Target="https://maps.google.com/?q=-33.70014, -70.802995 &amp;ll=-33.70014,-70.802995&amp;z=17.5&quot;; &quot;-33.70014,-70.802995" TargetMode="External" Id="rId2068" /><Relationship Type="http://schemas.openxmlformats.org/officeDocument/2006/relationships/hyperlink" Target="https://maps.google.com/?q=-33.700355, -70.803258 &amp;ll=-33.700355,-70.803258&amp;z=17.5&quot;; &quot;-33.700355,-70.803258" TargetMode="External" Id="rId2069" /><Relationship Type="http://schemas.openxmlformats.org/officeDocument/2006/relationships/hyperlink" Target="https://maps.google.com/?q=-33.700934, -70.803841 &amp;ll=-33.700934,-70.803841&amp;z=17.5&quot;; &quot;-33.700934,-70.803841" TargetMode="External" Id="rId2070" /><Relationship Type="http://schemas.openxmlformats.org/officeDocument/2006/relationships/hyperlink" Target="https://maps.google.com/?q=-33.701376, -70.803892 &amp;ll=-33.701376,-70.803892&amp;z=17.5&quot;; &quot;-33.701376,-70.803892" TargetMode="External" Id="rId2071" /><Relationship Type="http://schemas.openxmlformats.org/officeDocument/2006/relationships/hyperlink" Target="https://maps.google.com/?q=-33.700133, -70.800744 &amp;ll=-33.700133,-70.800744&amp;z=17.5&quot;; &quot;-33.700133,-70.800744" TargetMode="External" Id="rId2072" /><Relationship Type="http://schemas.openxmlformats.org/officeDocument/2006/relationships/hyperlink" Target="https://maps.google.com/?q=-33.700202, -70.800387 &amp;ll=-33.700202,-70.800387&amp;z=17.5&quot;; &quot;-33.700202,-70.800387" TargetMode="External" Id="rId2073" /><Relationship Type="http://schemas.openxmlformats.org/officeDocument/2006/relationships/hyperlink" Target="https://maps.google.com/?q=-33.676125, -70.749055 &amp;ll=-33.676125,-70.749055&amp;z=17.5&quot;; &quot;-33.676125,-70.749055" TargetMode="External" Id="rId2074" /><Relationship Type="http://schemas.openxmlformats.org/officeDocument/2006/relationships/hyperlink" Target="https://maps.google.com/?q=-33.676119, -70.748792 &amp;ll=-33.676119,-70.748792&amp;z=17.5&quot;; &quot;-33.676119,-70.748792" TargetMode="External" Id="rId2075" /><Relationship Type="http://schemas.openxmlformats.org/officeDocument/2006/relationships/hyperlink" Target="https://maps.google.com/?q=-33.676078, -70.747698 &amp;ll=-33.676078,-70.747698&amp;z=17.5&quot;; &quot;-33.676078,-70.747698" TargetMode="External" Id="rId2076" /><Relationship Type="http://schemas.openxmlformats.org/officeDocument/2006/relationships/hyperlink" Target="https://maps.google.com/?q=-33.676053, -70.747028 &amp;ll=-33.676053,-70.747028&amp;z=17.5&quot;; &quot;-33.676053,-70.747028" TargetMode="External" Id="rId2077" /><Relationship Type="http://schemas.openxmlformats.org/officeDocument/2006/relationships/hyperlink" Target="https://maps.google.com/?q=-33.676004, -70.746467 &amp;ll=-33.676004,-70.746467&amp;z=17.5&quot;; &quot;-33.676004,-70.746467" TargetMode="External" Id="rId2078" /><Relationship Type="http://schemas.openxmlformats.org/officeDocument/2006/relationships/hyperlink" Target="https://maps.google.com/?q=-33.676014, -70.746761 &amp;ll=-33.676014,-70.746761&amp;z=17.5&quot;; &quot;-33.676014,-70.746761" TargetMode="External" Id="rId2079" /><Relationship Type="http://schemas.openxmlformats.org/officeDocument/2006/relationships/hyperlink" Target="https://maps.google.com/?q=-33.676122, -70.749461 &amp;ll=-33.676122,-70.749461&amp;z=17.5&quot;; &quot;-33.676122,-70.749461" TargetMode="External" Id="rId2080" /><Relationship Type="http://schemas.openxmlformats.org/officeDocument/2006/relationships/hyperlink" Target="https://maps.google.com/?q=-33.676124, -70.749675 &amp;ll=-33.676124,-70.749675&amp;z=17.5&quot;; &quot;-33.676124,-70.749675" TargetMode="External" Id="rId2081" /><Relationship Type="http://schemas.openxmlformats.org/officeDocument/2006/relationships/hyperlink" Target="https://maps.google.com/?q=-33.676139, -70.750325 &amp;ll=-33.676139,-70.750325&amp;z=17.5&quot;; &quot;-33.676139,-70.750325" TargetMode="External" Id="rId2082" /><Relationship Type="http://schemas.openxmlformats.org/officeDocument/2006/relationships/hyperlink" Target="https://maps.google.com/?q=-33.676147, -70.750949 &amp;ll=-33.676147,-70.750949&amp;z=17.5&quot;; &quot;-33.676147,-70.750949" TargetMode="External" Id="rId2083" /><Relationship Type="http://schemas.openxmlformats.org/officeDocument/2006/relationships/hyperlink" Target="https://maps.google.com/?q=-33.676497, -70.76109 &amp;ll=-33.676497,-70.76109&amp;z=17.5&quot;; &quot;-33.676497,-70.76109" TargetMode="External" Id="rId2084" /><Relationship Type="http://schemas.openxmlformats.org/officeDocument/2006/relationships/hyperlink" Target="https://maps.google.com/?q=-33.676544, -70.762156 &amp;ll=-33.676544,-70.762156&amp;z=17.5&quot;; &quot;-33.676544,-70.762156" TargetMode="External" Id="rId2085" /><Relationship Type="http://schemas.openxmlformats.org/officeDocument/2006/relationships/hyperlink" Target="https://maps.google.com/?q=-33.70061, -70.803541 &amp;ll=-33.70061,-70.803541&amp;z=17.5&quot;; &quot;-33.70061,-70.803541" TargetMode="External" Id="rId2086" /><Relationship Type="http://schemas.openxmlformats.org/officeDocument/2006/relationships/hyperlink" Target="https://maps.google.com/?q=-33.700476, -70.803343 &amp;ll=-33.700476,-70.803343&amp;z=17.5&quot;; &quot;-33.700476,-70.803343" TargetMode="External" Id="rId2087" /><Relationship Type="http://schemas.openxmlformats.org/officeDocument/2006/relationships/hyperlink" Target="https://maps.google.com/?q=-33.700328, -70.803159 &amp;ll=-33.700328,-70.803159&amp;z=17.5&quot;; &quot;-33.700328,-70.803159" TargetMode="External" Id="rId2088" /><Relationship Type="http://schemas.openxmlformats.org/officeDocument/2006/relationships/hyperlink" Target="https://maps.google.com/?q=-33.700147, -70.80296 &amp;ll=-33.700147,-70.80296&amp;z=17.5&quot;; &quot;-33.700147,-70.80296" TargetMode="External" Id="rId2089" /><Relationship Type="http://schemas.openxmlformats.org/officeDocument/2006/relationships/hyperlink" Target="https://maps.google.com/?q=-33.700654, -70.803587 &amp;ll=-33.700654,-70.803587&amp;z=17.5&quot;; &quot;-33.700654,-70.803587" TargetMode="External" Id="rId2090" /><Relationship Type="http://schemas.openxmlformats.org/officeDocument/2006/relationships/hyperlink" Target="https://maps.google.com/?q=-33.700515, -70.803418 &amp;ll=-33.700515,-70.803418&amp;z=17.5&quot;; &quot;-33.700515,-70.803418" TargetMode="External" Id="rId2091" /><Relationship Type="http://schemas.openxmlformats.org/officeDocument/2006/relationships/hyperlink" Target="https://maps.google.com/?q=-33.6995, -70.801859 &amp;ll=-33.6995,-70.801859&amp;z=17.5&quot;; &quot;-33.6995,-70.801859" TargetMode="External" Id="rId2092" /><Relationship Type="http://schemas.openxmlformats.org/officeDocument/2006/relationships/hyperlink" Target="https://maps.google.com/?q=-33.699509, -70.802148 &amp;ll=-33.699509,-70.802148&amp;z=17.5&quot;; &quot;-33.699509,-70.802148" TargetMode="External" Id="rId2093" /><Relationship Type="http://schemas.openxmlformats.org/officeDocument/2006/relationships/hyperlink" Target="https://maps.google.com/?q=-33.699138, -70.793036 &amp;ll=-33.699138,-70.793036&amp;z=17.5&quot;; &quot;-33.699138,-70.793036" TargetMode="External" Id="rId2094" /><Relationship Type="http://schemas.openxmlformats.org/officeDocument/2006/relationships/hyperlink" Target="https://maps.google.com/?q=-33.698876, -70.792692 &amp;ll=-33.698876,-70.792692&amp;z=17.5&quot;; &quot;-33.698876,-70.792692" TargetMode="External" Id="rId2095" /><Relationship Type="http://schemas.openxmlformats.org/officeDocument/2006/relationships/table" Target="/xl/tables/table3.xml" Id="rId2096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2026/04/20 00:00:00 Hasta: 2026/07/19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103</v>
      </c>
      <c r="D6" s="5" t="n">
        <v>0.009699074074074074</v>
      </c>
      <c r="E6" s="5" t="n">
        <v>9.416666666666666e-05</v>
      </c>
      <c r="F6" s="3" t="n">
        <v>5.8</v>
      </c>
      <c r="G6" s="3" t="n">
        <v>44.9</v>
      </c>
      <c r="H6" s="3" t="n">
        <v>24.9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244</v>
      </c>
      <c r="D7" s="5" t="n">
        <v>0.02842592592592593</v>
      </c>
      <c r="E7" s="5" t="n">
        <v>0.0001165046296296296</v>
      </c>
      <c r="F7" s="3" t="n">
        <v>18.1</v>
      </c>
      <c r="G7" s="3" t="n">
        <v>55.4</v>
      </c>
      <c r="H7" s="3" t="n">
        <v>25.8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29</v>
      </c>
      <c r="D8" s="5" t="n">
        <v>0.002268518518518519</v>
      </c>
      <c r="E8" s="5" t="n">
        <v>7.822916666666667e-05</v>
      </c>
      <c r="F8" s="3" t="n">
        <v>1.1</v>
      </c>
      <c r="G8" s="3" t="n">
        <v>42.3</v>
      </c>
      <c r="H8" s="3" t="n">
        <v>22.9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NICOLAS VARGAS</t>
        </is>
      </c>
      <c r="C9" s="3" t="n">
        <v>147</v>
      </c>
      <c r="D9" s="5" t="n">
        <v>0.01032407407407407</v>
      </c>
      <c r="E9" s="5" t="n">
        <v>7.023148148148147e-05</v>
      </c>
      <c r="F9" s="3" t="n">
        <v>6.3</v>
      </c>
      <c r="G9" s="3" t="n">
        <v>49.7</v>
      </c>
      <c r="H9" s="3" t="n">
        <v>22.2</v>
      </c>
      <c r="I9" s="3" t="n">
        <v>0</v>
      </c>
      <c r="J9" s="3" t="n">
        <v>0</v>
      </c>
      <c r="K9" t="inlineStr">
        <is>
          <t>TOYOTA HILUX VTGL-56 - NICOLAS VARGAS</t>
        </is>
      </c>
    </row>
    <row r="10">
      <c r="A10" t="inlineStr">
        <is>
          <t>TOYOTA HILUX VTGL-56</t>
        </is>
      </c>
      <c r="B10" t="inlineStr">
        <is>
          <t>VICTOR OSSES</t>
        </is>
      </c>
      <c r="C10" s="3" t="n">
        <v>5</v>
      </c>
      <c r="D10" s="5" t="n">
        <v>0.0002777777777777778</v>
      </c>
      <c r="E10" s="5" t="n">
        <v>5.555555555555555e-05</v>
      </c>
      <c r="F10" s="3" t="n">
        <v>0.3</v>
      </c>
      <c r="G10" s="3" t="n">
        <v>26.4</v>
      </c>
      <c r="H10" s="3" t="n">
        <v>18.9</v>
      </c>
      <c r="I10" s="3" t="n">
        <v>0</v>
      </c>
      <c r="J10" s="3" t="n">
        <v>0</v>
      </c>
      <c r="K10" t="inlineStr">
        <is>
          <t>TOYOTA HILUX VTGL-56 - VICTOR OSSES</t>
        </is>
      </c>
    </row>
    <row r="11">
      <c r="A11" t="inlineStr">
        <is>
          <t>TOYOTA HILUX RRTG-36</t>
        </is>
      </c>
      <c r="B11" t="inlineStr">
        <is>
          <t>JUAN PABLO CABRERA</t>
        </is>
      </c>
      <c r="C11" s="3" t="n">
        <v>80</v>
      </c>
      <c r="D11" s="5" t="n">
        <v>0.007280092592592592</v>
      </c>
      <c r="E11" s="5" t="n">
        <v>9.099537037037038e-05</v>
      </c>
      <c r="F11" s="3" t="n">
        <v>4</v>
      </c>
      <c r="G11" s="3" t="n">
        <v>40.4</v>
      </c>
      <c r="H11" s="3" t="n">
        <v>20.5</v>
      </c>
      <c r="I11" s="3" t="n">
        <v>0</v>
      </c>
      <c r="J11" s="3" t="n">
        <v>0</v>
      </c>
      <c r="K11" t="inlineStr">
        <is>
          <t>TOYOTA HILUX RRTG-36 - JUAN PABLO CABRERA</t>
        </is>
      </c>
    </row>
    <row r="12">
      <c r="A12" t="inlineStr">
        <is>
          <t>TOYOTA HILUX VTGL-55</t>
        </is>
      </c>
      <c r="B12" t="inlineStr">
        <is>
          <t>ALONSO RODRIGUEZ</t>
        </is>
      </c>
      <c r="C12" s="3" t="n">
        <v>49</v>
      </c>
      <c r="D12" s="5" t="n">
        <v>0.005972222222222223</v>
      </c>
      <c r="E12" s="5" t="n">
        <v>0.0001218865740740741</v>
      </c>
      <c r="F12" s="3" t="n">
        <v>5.6</v>
      </c>
      <c r="G12" s="3" t="n">
        <v>50.1</v>
      </c>
      <c r="H12" s="3" t="n">
        <v>28.5</v>
      </c>
      <c r="I12" s="3" t="n">
        <v>0</v>
      </c>
      <c r="J12" s="3" t="n">
        <v>0</v>
      </c>
      <c r="K12" t="inlineStr">
        <is>
          <t>TOYOTA HILUX VTGL-55 - ALONSO RODRIGUEZ</t>
        </is>
      </c>
    </row>
    <row r="13">
      <c r="A13" t="inlineStr">
        <is>
          <t>TOYOTA HILUX VTGR-51</t>
        </is>
      </c>
      <c r="B13" t="inlineStr">
        <is>
          <t>SERGIO NIEDBALSKI</t>
        </is>
      </c>
      <c r="C13" s="3" t="n">
        <v>119</v>
      </c>
      <c r="D13" s="5" t="n">
        <v>0.01049768518518518</v>
      </c>
      <c r="E13" s="5" t="n">
        <v>8.821759259259259e-05</v>
      </c>
      <c r="F13" s="3" t="n">
        <v>7.7</v>
      </c>
      <c r="G13" s="3" t="n">
        <v>53.4</v>
      </c>
      <c r="H13" s="3" t="n">
        <v>29.1</v>
      </c>
      <c r="I13" s="3" t="n">
        <v>0</v>
      </c>
      <c r="J13" s="3" t="n">
        <v>0</v>
      </c>
      <c r="K13" t="inlineStr">
        <is>
          <t>TOYOTA HILUX VTGR-51 - SERGIO NIEDBALSKI</t>
        </is>
      </c>
    </row>
    <row r="14">
      <c r="A14" t="inlineStr">
        <is>
          <t>TOYOTA HILUX PDRD-37</t>
        </is>
      </c>
      <c r="B14" t="inlineStr">
        <is>
          <t>JAVIER FARIAS</t>
        </is>
      </c>
      <c r="C14" s="3" t="n">
        <v>226</v>
      </c>
      <c r="D14" s="5" t="n">
        <v>0.01539351851851852</v>
      </c>
      <c r="E14" s="5" t="n">
        <v>6.811342592592592e-05</v>
      </c>
      <c r="F14" s="3" t="n">
        <v>8.300000000000001</v>
      </c>
      <c r="G14" s="3" t="n">
        <v>44.7</v>
      </c>
      <c r="H14" s="3" t="n">
        <v>20.9</v>
      </c>
      <c r="I14" s="3" t="n">
        <v>0</v>
      </c>
      <c r="J14" s="3" t="n">
        <v>0</v>
      </c>
      <c r="K14" t="inlineStr">
        <is>
          <t>TOYOTA HILUX PDRD-37 - JAVIER FARIAS</t>
        </is>
      </c>
    </row>
    <row r="15">
      <c r="A15" t="inlineStr">
        <is>
          <t>MITSUBISHI L200 GZVW-11</t>
        </is>
      </c>
      <c r="B15" t="inlineStr">
        <is>
          <t>DANIEL HERMOSILLA</t>
        </is>
      </c>
      <c r="C15" s="3" t="n">
        <v>42</v>
      </c>
      <c r="D15" s="5" t="n">
        <v>0.002662037037037037</v>
      </c>
      <c r="E15" s="5" t="n">
        <v>6.337962962962963e-05</v>
      </c>
      <c r="F15" s="3" t="n">
        <v>1.5</v>
      </c>
      <c r="G15" s="3" t="n">
        <v>51.8</v>
      </c>
      <c r="H15" s="3" t="n">
        <v>23.6</v>
      </c>
      <c r="I15" s="3" t="n">
        <v>0</v>
      </c>
      <c r="J15" s="3" t="n">
        <v>0</v>
      </c>
      <c r="K15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42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2026/07/12 20:00:00 Hasta: 2026/07/19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118</v>
      </c>
      <c r="D6" t="inlineStr">
        <is>
          <t>2026/04/20 06:48:11</t>
        </is>
      </c>
      <c r="E6" t="inlineStr">
        <is>
          <t>-33.699465,-70.802114</t>
        </is>
      </c>
      <c r="F6" t="inlineStr">
        <is>
          <t>Los Nogales, Talagante, Talagante, Región Metropolitana de Santiago. VMaxLiv:50, VMaxPes:50</t>
        </is>
      </c>
      <c r="G6" t="inlineStr">
        <is>
          <t>2026/04/20 06:48:26</t>
        </is>
      </c>
      <c r="H6" t="inlineStr">
        <is>
          <t>-33.700142,-70.802768</t>
        </is>
      </c>
      <c r="I6" t="inlineStr">
        <is>
          <t>Los Nogales, Talagante, Talagante, Región Metropolitana de Santiago. VMaxLiv:50, VMaxPes:50</t>
        </is>
      </c>
      <c r="J6" s="7" t="n">
        <v>0.0001736111111111111</v>
      </c>
      <c r="K6" t="n">
        <v>0.1</v>
      </c>
      <c r="L6" t="n">
        <v>26.4</v>
      </c>
      <c r="M6" t="n">
        <v>22.2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119</v>
      </c>
      <c r="D7" t="inlineStr">
        <is>
          <t>2026/04/20 06:52:53</t>
        </is>
      </c>
      <c r="E7" t="inlineStr">
        <is>
          <t>-33.700025,-70.801888</t>
        </is>
      </c>
      <c r="F7" t="inlineStr">
        <is>
          <t>Los Nogales, Talagante, Talagante, Región Metropolitana de Santiago. VMaxLiv:50, VMaxPes:50</t>
        </is>
      </c>
      <c r="G7" t="inlineStr">
        <is>
          <t>2026/04/20 06:52:56</t>
        </is>
      </c>
      <c r="H7" t="inlineStr">
        <is>
          <t>-33.700021,-70.802063</t>
        </is>
      </c>
      <c r="I7" t="inlineStr">
        <is>
          <t>Los Nogales, Talagante, Talagante, Región Metropolitana de Santiago. VMaxLiv:50, VMaxPes:50</t>
        </is>
      </c>
      <c r="J7" s="7" t="n">
        <v>3.472222222222222e-05</v>
      </c>
      <c r="K7" t="inlineStr">
        <is>
          <t>-</t>
        </is>
      </c>
      <c r="L7" t="n">
        <v>20.6</v>
      </c>
      <c r="M7" t="n">
        <v>18.7</v>
      </c>
      <c r="N7" t="n">
        <v>0</v>
      </c>
      <c r="O7" t="n">
        <v>0</v>
      </c>
    </row>
    <row r="8">
      <c r="A8" t="inlineStr">
        <is>
          <t>TOYOTA RRTG-35 BIOGAS</t>
        </is>
      </c>
      <c r="B8" t="inlineStr">
        <is>
          <t>DANIEL HERMOSILLA</t>
        </is>
      </c>
      <c r="C8" t="n">
        <v>59</v>
      </c>
      <c r="D8" t="inlineStr">
        <is>
          <t>2026/04/20 07:56:11</t>
        </is>
      </c>
      <c r="E8" t="inlineStr">
        <is>
          <t>-33.700088,-70.801131</t>
        </is>
      </c>
      <c r="F8" t="inlineStr">
        <is>
          <t>s/n, Talagante, Talagante, Región Metropolitana de Santiago. VMaxLiv:50, VMaxPes:50</t>
        </is>
      </c>
      <c r="G8" t="inlineStr">
        <is>
          <t>2026/04/20 07:56:15</t>
        </is>
      </c>
      <c r="H8" t="inlineStr">
        <is>
          <t>-33.700074,-70.801324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22.7</v>
      </c>
      <c r="M8" t="n">
        <v>16.6</v>
      </c>
      <c r="N8" t="n">
        <v>0</v>
      </c>
      <c r="O8" t="n">
        <v>0</v>
      </c>
    </row>
    <row r="9">
      <c r="A9" t="inlineStr">
        <is>
          <t>TOYOTA RRTG-35 BIOGAS</t>
        </is>
      </c>
      <c r="B9" t="inlineStr">
        <is>
          <t>DANIEL HERMOSILLA</t>
        </is>
      </c>
      <c r="C9" t="n">
        <v>60</v>
      </c>
      <c r="D9" t="inlineStr">
        <is>
          <t>2026/04/20 08:14:06</t>
        </is>
      </c>
      <c r="E9" t="inlineStr">
        <is>
          <t>-33.700116,-70.800697</t>
        </is>
      </c>
      <c r="F9" t="inlineStr">
        <is>
          <t>Los Nogales, Talagante, Talagante, Región Metropolitana de Santiago. VMaxLiv:50, VMaxPes:50</t>
        </is>
      </c>
      <c r="G9" t="inlineStr">
        <is>
          <t>2026/04/20 08:14:16</t>
        </is>
      </c>
      <c r="H9" t="inlineStr">
        <is>
          <t>-33.700327,-70.80007</t>
        </is>
      </c>
      <c r="I9" t="inlineStr">
        <is>
          <t>Acceso Relleno Sanitario Santa Marta, Talagante, Talagante, Región Metropolitana de Santiago. VMaxLiv:50, VMaxPes:50</t>
        </is>
      </c>
      <c r="J9" s="7" t="n">
        <v>0.0001157407407407407</v>
      </c>
      <c r="K9" t="n">
        <v>0.1</v>
      </c>
      <c r="L9" t="n">
        <v>23.8</v>
      </c>
      <c r="M9" t="n">
        <v>22.9</v>
      </c>
      <c r="N9" t="n">
        <v>0</v>
      </c>
      <c r="O9" t="n">
        <v>0</v>
      </c>
    </row>
    <row r="10">
      <c r="A10" t="inlineStr">
        <is>
          <t>TOYOTA HILUX RRTG-38</t>
        </is>
      </c>
      <c r="C10" t="n">
        <v>66</v>
      </c>
      <c r="D10" t="inlineStr">
        <is>
          <t>2026/04/20 09:02:43</t>
        </is>
      </c>
      <c r="E10" t="inlineStr">
        <is>
          <t>-33.703144,-70.796406</t>
        </is>
      </c>
      <c r="F10" t="inlineStr">
        <is>
          <t>Acceso Relleno Sanitario Santa Marta, San Bernardo, Maipo, Región Metropolitana de Santiago. VMaxLiv:50, VMaxPes:50</t>
        </is>
      </c>
      <c r="G10" t="inlineStr">
        <is>
          <t>2026/04/20 09:02:54</t>
        </is>
      </c>
      <c r="H10" t="inlineStr">
        <is>
          <t>-33.702872,-70.79569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0.0001273148148148148</v>
      </c>
      <c r="K10" t="n">
        <v>0.1</v>
      </c>
      <c r="L10" t="n">
        <v>40.3</v>
      </c>
      <c r="M10" t="n">
        <v>37.3</v>
      </c>
      <c r="N10" t="n">
        <v>0</v>
      </c>
      <c r="O10" t="n">
        <v>0</v>
      </c>
    </row>
    <row r="11">
      <c r="A11" t="inlineStr">
        <is>
          <t>TOYOTA HILUX RRTG-38</t>
        </is>
      </c>
      <c r="C11" t="n">
        <v>67</v>
      </c>
      <c r="D11" t="inlineStr">
        <is>
          <t>2026/04/20 09:04:05</t>
        </is>
      </c>
      <c r="E11" t="inlineStr">
        <is>
          <t>-33.698988,-70.792859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2026/04/20 09:04:17</t>
        </is>
      </c>
      <c r="H11" t="inlineStr">
        <is>
          <t>-33.698192,-70.79296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44.1</v>
      </c>
      <c r="M11" t="n">
        <v>39.2</v>
      </c>
      <c r="N11" t="n">
        <v>0</v>
      </c>
      <c r="O11" t="n">
        <v>0</v>
      </c>
    </row>
    <row r="12">
      <c r="A12" t="inlineStr">
        <is>
          <t>TOYOTA RRTG-35 BIOGAS</t>
        </is>
      </c>
      <c r="B12" t="inlineStr">
        <is>
          <t>DANIEL HERMOSILLA</t>
        </is>
      </c>
      <c r="C12" t="n">
        <v>62</v>
      </c>
      <c r="D12" t="inlineStr">
        <is>
          <t>2026/04/20 09:05:03</t>
        </is>
      </c>
      <c r="E12" t="inlineStr">
        <is>
          <t>-33.700023,-70.801605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2026/04/20 09:05:11</t>
        </is>
      </c>
      <c r="H12" t="inlineStr">
        <is>
          <t>-33.699997,-70.802087</t>
        </is>
      </c>
      <c r="I12" t="inlineStr">
        <is>
          <t>Los Nogales, Talagante, Talagante, Región Metropolitana de Santiago. VMaxLiv:50, VMaxPes:50</t>
        </is>
      </c>
      <c r="J12" s="7" t="n">
        <v>9.259259259259259e-05</v>
      </c>
      <c r="K12" t="n">
        <v>0.1</v>
      </c>
      <c r="L12" t="n">
        <v>24.9</v>
      </c>
      <c r="M12" t="n">
        <v>17.9</v>
      </c>
      <c r="N12" t="n">
        <v>0</v>
      </c>
      <c r="O12" t="n">
        <v>0</v>
      </c>
    </row>
    <row r="13">
      <c r="A13" t="inlineStr">
        <is>
          <t>TOYOTA RRTG-35 BIOGAS</t>
        </is>
      </c>
      <c r="B13" t="inlineStr">
        <is>
          <t>DANIEL HERMOSILLA</t>
        </is>
      </c>
      <c r="C13" t="n">
        <v>63</v>
      </c>
      <c r="D13" t="inlineStr">
        <is>
          <t>2026/04/20 09:05:21</t>
        </is>
      </c>
      <c r="E13" t="inlineStr">
        <is>
          <t>-33.699779,-70.802417</t>
        </is>
      </c>
      <c r="F13" t="inlineStr">
        <is>
          <t>Los Nogales, Talagante, Talagante, Región Metropolitana de Santiago. VMaxLiv:50, VMaxPes:50</t>
        </is>
      </c>
      <c r="G13" t="inlineStr">
        <is>
          <t>2026/04/20 09:05:27</t>
        </is>
      </c>
      <c r="H13" t="inlineStr">
        <is>
          <t>-33.699689,-70.802186</t>
        </is>
      </c>
      <c r="I13" t="inlineStr">
        <is>
          <t>s/n, Talagante, Talagante,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21.3</v>
      </c>
      <c r="M13" t="n">
        <v>18.3</v>
      </c>
      <c r="N13" t="n">
        <v>0</v>
      </c>
      <c r="O13" t="n">
        <v>0</v>
      </c>
    </row>
    <row r="14">
      <c r="A14" t="inlineStr">
        <is>
          <t>TOYOTA RRTG-35 BIOGAS</t>
        </is>
      </c>
      <c r="B14" t="inlineStr">
        <is>
          <t>DANIEL HERMOSILLA</t>
        </is>
      </c>
      <c r="C14" t="n">
        <v>64</v>
      </c>
      <c r="D14" t="inlineStr">
        <is>
          <t>2026/04/20 09:16:35</t>
        </is>
      </c>
      <c r="E14" t="inlineStr">
        <is>
          <t>-33.700138,-70.800628</t>
        </is>
      </c>
      <c r="F14" t="inlineStr">
        <is>
          <t>s/n, Talagante, Talagante, Región Metropolitana de Santiago. VMaxLiv:50, VMaxPes:50</t>
        </is>
      </c>
      <c r="G14" t="inlineStr">
        <is>
          <t>2026/04/20 09:16:42</t>
        </is>
      </c>
      <c r="H14" t="inlineStr">
        <is>
          <t>-33.700256,-70.800241</t>
        </is>
      </c>
      <c r="I14" t="inlineStr">
        <is>
          <t>Acceso Relleno Sanitario Santa Marta,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20.3</v>
      </c>
      <c r="M14" t="n">
        <v>20.1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VICTOR OSSES</t>
        </is>
      </c>
      <c r="C15" t="n">
        <v>59</v>
      </c>
      <c r="D15" t="inlineStr">
        <is>
          <t>2026/04/20 10:49:53</t>
        </is>
      </c>
      <c r="E15" t="inlineStr">
        <is>
          <t>-33.700075,-70.802032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2026/04/20 10:50:10</t>
        </is>
      </c>
      <c r="H15" t="inlineStr">
        <is>
          <t>-33.700145,-70.800836</t>
        </is>
      </c>
      <c r="I15" t="inlineStr">
        <is>
          <t>Los Nogales, Talagante, Talagante, Región Metropolitana de Santiago. VMaxLiv:50, VMaxPes:50</t>
        </is>
      </c>
      <c r="J15" s="7" t="n">
        <v>0.0001967592592592593</v>
      </c>
      <c r="K15" t="n">
        <v>0.1</v>
      </c>
      <c r="L15" t="n">
        <v>25</v>
      </c>
      <c r="M15" t="n">
        <v>20.6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VICTOR OSSES</t>
        </is>
      </c>
      <c r="C16" t="n">
        <v>60</v>
      </c>
      <c r="D16" t="inlineStr">
        <is>
          <t>2026/04/20 10:51:58</t>
        </is>
      </c>
      <c r="E16" t="inlineStr">
        <is>
          <t>-33.700295,-70.800221</t>
        </is>
      </c>
      <c r="F16" t="inlineStr">
        <is>
          <t>Los Nogales, Talagante, Talagante, Región Metropolitana de Santiago. VMaxLiv:50, VMaxPes:50</t>
        </is>
      </c>
      <c r="G16" t="inlineStr">
        <is>
          <t>2026/04/20 10:52:01</t>
        </is>
      </c>
      <c r="H16" t="inlineStr">
        <is>
          <t>-33.700374,-70.800034</t>
        </is>
      </c>
      <c r="I16" t="inlineStr">
        <is>
          <t>Acceso Relleno Sanitario Santa Marta, Talagante, Talagante, Región Metropolitana de Santiago. VMaxLiv:50, VMaxPes:50</t>
        </is>
      </c>
      <c r="J16" s="7" t="n">
        <v>3.472222222222222e-05</v>
      </c>
      <c r="K16" t="n">
        <v>0.1</v>
      </c>
      <c r="L16" t="n">
        <v>25.2</v>
      </c>
      <c r="M16" t="n">
        <v>23.5</v>
      </c>
      <c r="N16" t="n">
        <v>0</v>
      </c>
      <c r="O16" t="n">
        <v>0</v>
      </c>
    </row>
    <row r="17">
      <c r="A17" t="inlineStr">
        <is>
          <t>TOYOTA HILUX RRTG-38</t>
        </is>
      </c>
      <c r="C17" t="n">
        <v>68</v>
      </c>
      <c r="D17" t="inlineStr">
        <is>
          <t>2026/04/20 10:52:43</t>
        </is>
      </c>
      <c r="E17" t="inlineStr">
        <is>
          <t>-33.703173,-70.798057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2026/04/20 10:52:57</t>
        </is>
      </c>
      <c r="H17" t="inlineStr">
        <is>
          <t>-33.702923,-70.799597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0.000162037037037037</v>
      </c>
      <c r="K17" t="n">
        <v>0.2</v>
      </c>
      <c r="L17" t="n">
        <v>46.7</v>
      </c>
      <c r="M17" t="n">
        <v>39.4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62</v>
      </c>
      <c r="D18" t="inlineStr">
        <is>
          <t>2026/04/20 11:23:53</t>
        </is>
      </c>
      <c r="E18" t="inlineStr">
        <is>
          <t>-33.700032,-70.801641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2026/04/20 11:23:57</t>
        </is>
      </c>
      <c r="H18" t="inlineStr">
        <is>
          <t>-33.700011,-70.801858</t>
        </is>
      </c>
      <c r="I18" t="inlineStr">
        <is>
          <t>Los Nogales,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21.4</v>
      </c>
      <c r="M18" t="n">
        <v>18.5</v>
      </c>
      <c r="N18" t="n">
        <v>0</v>
      </c>
      <c r="O18" t="n">
        <v>0</v>
      </c>
    </row>
    <row r="19">
      <c r="A19" t="inlineStr">
        <is>
          <t>TOYOTA RRTG-35 BIOGAS</t>
        </is>
      </c>
      <c r="B19" t="inlineStr">
        <is>
          <t>DANIEL HERMOSILLA</t>
        </is>
      </c>
      <c r="C19" t="n">
        <v>65</v>
      </c>
      <c r="D19" t="inlineStr">
        <is>
          <t>2026/04/20 11:54:34</t>
        </is>
      </c>
      <c r="E19" t="inlineStr">
        <is>
          <t>-33.68579,-70.790042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2026/04/20 11:54:42</t>
        </is>
      </c>
      <c r="H19" t="inlineStr">
        <is>
          <t>-33.685139,-70.789493</t>
        </is>
      </c>
      <c r="I19" t="inlineStr">
        <is>
          <t>Acceso Relleno Sanitario Santa Marta, San Bernardo, Maipo, Región Metropolitana de Santiago. VMaxLiv:50, VMaxPes:50</t>
        </is>
      </c>
      <c r="J19" s="7" t="n">
        <v>9.259259259259259e-05</v>
      </c>
      <c r="K19" t="n">
        <v>0.1</v>
      </c>
      <c r="L19" t="n">
        <v>40.3</v>
      </c>
      <c r="M19" t="n">
        <v>37.6</v>
      </c>
      <c r="N19" t="n">
        <v>0</v>
      </c>
      <c r="O19" t="n">
        <v>0</v>
      </c>
    </row>
    <row r="20">
      <c r="A20" t="inlineStr">
        <is>
          <t>TOYOTA RRTG-35 BIOGAS</t>
        </is>
      </c>
      <c r="B20" t="inlineStr">
        <is>
          <t>DANIEL HERMOSILLA</t>
        </is>
      </c>
      <c r="C20" t="n">
        <v>66</v>
      </c>
      <c r="D20" t="inlineStr">
        <is>
          <t>2026/04/20 11:56:20</t>
        </is>
      </c>
      <c r="E20" t="inlineStr">
        <is>
          <t>-33.680408,-70.78397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2026/04/20 11:56:24</t>
        </is>
      </c>
      <c r="H20" t="inlineStr">
        <is>
          <t>-33.680402,-70.783498</t>
        </is>
      </c>
      <c r="I20" t="inlineStr">
        <is>
          <t>Acceso Relleno Sanitario Santa Marta, San Bernardo, Maipo, Región Metropolitana de Santiago. VMaxLiv:50, VMaxPes:50</t>
        </is>
      </c>
      <c r="J20" s="7" t="n">
        <v>4.629629629629629e-05</v>
      </c>
      <c r="K20" t="inlineStr">
        <is>
          <t>-</t>
        </is>
      </c>
      <c r="L20" t="n">
        <v>43.2</v>
      </c>
      <c r="M20" t="n">
        <v>40.5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121</v>
      </c>
      <c r="D21" t="inlineStr">
        <is>
          <t>2026/04/20 12:07:27</t>
        </is>
      </c>
      <c r="E21" t="inlineStr">
        <is>
          <t>-33.700379,-70.80331</t>
        </is>
      </c>
      <c r="F21" t="inlineStr">
        <is>
          <t>Los Nogales, Talagante, Talagante, Región Metropolitana de Santiago. VMaxLiv:50, VMaxPes:50</t>
        </is>
      </c>
      <c r="G21" t="inlineStr">
        <is>
          <t>2026/04/20 12:07:37</t>
        </is>
      </c>
      <c r="H21" t="inlineStr">
        <is>
          <t>-33.700004,-70.80277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30.2</v>
      </c>
      <c r="M21" t="n">
        <v>19.6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122</v>
      </c>
      <c r="D22" t="inlineStr">
        <is>
          <t>2026/04/20 12:12:51</t>
        </is>
      </c>
      <c r="E22" t="inlineStr">
        <is>
          <t>-33.70057,-70.803486</t>
        </is>
      </c>
      <c r="F22" t="inlineStr">
        <is>
          <t>Los Nogales, Talagante, Talagante, Región Metropolitana de Santiago. VMaxLiv:50, VMaxPes:50</t>
        </is>
      </c>
      <c r="G22" t="inlineStr">
        <is>
          <t>2026/04/20 12:13:07</t>
        </is>
      </c>
      <c r="H22" t="inlineStr">
        <is>
          <t>-33.70143,-70.803783</t>
        </is>
      </c>
      <c r="I22" t="inlineStr">
        <is>
          <t>Los Nogales, Talagante, Talagante, Región Metropolitana de Santiago. VMaxLiv:50, VMaxPes:50</t>
        </is>
      </c>
      <c r="J22" s="7" t="n">
        <v>0.0001851851851851852</v>
      </c>
      <c r="K22" t="n">
        <v>0.1</v>
      </c>
      <c r="L22" t="n">
        <v>22.7</v>
      </c>
      <c r="M22" t="n">
        <v>22.4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63</v>
      </c>
      <c r="D23" t="inlineStr">
        <is>
          <t>2026/04/20 12:19:47</t>
        </is>
      </c>
      <c r="E23" t="inlineStr">
        <is>
          <t>-33.700076,-70.801567</t>
        </is>
      </c>
      <c r="F23" t="inlineStr">
        <is>
          <t>Los Nogales, Talagante, Talagante, Región Metropolitana de Santiago. VMaxLiv:50, VMaxPes:50</t>
        </is>
      </c>
      <c r="G23" t="inlineStr">
        <is>
          <t>2026/04/20 12:20:02</t>
        </is>
      </c>
      <c r="H23" t="inlineStr">
        <is>
          <t>-33.700205,-70.800532</t>
        </is>
      </c>
      <c r="I23" t="inlineStr">
        <is>
          <t>Los Nogales, Talagante, Talagante, Región Metropolitana de Santiago. VMaxLiv:50, VMaxPes:50</t>
        </is>
      </c>
      <c r="J23" s="7" t="n">
        <v>0.0001736111111111111</v>
      </c>
      <c r="K23" t="n">
        <v>0.1</v>
      </c>
      <c r="L23" t="n">
        <v>26.2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65</v>
      </c>
      <c r="D24" t="inlineStr">
        <is>
          <t>2026/04/20 12:20:15</t>
        </is>
      </c>
      <c r="E24" t="inlineStr">
        <is>
          <t>-33.699773,-70.800811</t>
        </is>
      </c>
      <c r="F24" t="inlineStr">
        <is>
          <t>Los Nogales, Talagante, Talagante, Región Metropolitana de Santiago. VMaxLiv:50, VMaxPes:50</t>
        </is>
      </c>
      <c r="G24" t="inlineStr">
        <is>
          <t>2026/04/20 12:20:20</t>
        </is>
      </c>
      <c r="H24" t="inlineStr">
        <is>
          <t>-33.699663,-70.800564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23.1</v>
      </c>
      <c r="M24" t="n">
        <v>17.6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68</v>
      </c>
      <c r="D25" t="inlineStr">
        <is>
          <t>2026/04/20 12:21:57</t>
        </is>
      </c>
      <c r="E25" t="inlineStr">
        <is>
          <t>-33.700049,-70.801573</t>
        </is>
      </c>
      <c r="F25" t="inlineStr">
        <is>
          <t>s/n, Talagante, Talagante, Región Metropolitana de Santiago. VMaxLiv:50, VMaxPes:50</t>
        </is>
      </c>
      <c r="G25" t="inlineStr">
        <is>
          <t>2026/04/20 12:22:04</t>
        </is>
      </c>
      <c r="H25" t="inlineStr">
        <is>
          <t>-33.700024,-70.802012</t>
        </is>
      </c>
      <c r="I25" t="inlineStr">
        <is>
          <t>Los Nogales, Talagante, Talagante,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27.4</v>
      </c>
      <c r="M25" t="n">
        <v>20.3</v>
      </c>
      <c r="N25" t="n">
        <v>0</v>
      </c>
      <c r="O25" t="n">
        <v>0</v>
      </c>
    </row>
    <row r="26">
      <c r="A26" t="inlineStr">
        <is>
          <t>TOYOTA RRTG-35 BIOGAS</t>
        </is>
      </c>
      <c r="B26" t="inlineStr">
        <is>
          <t>DANIEL HERMOSILLA</t>
        </is>
      </c>
      <c r="C26" t="n">
        <v>68</v>
      </c>
      <c r="D26" t="inlineStr">
        <is>
          <t>2026/04/20 12:44:02</t>
        </is>
      </c>
      <c r="E26" t="inlineStr">
        <is>
          <t>-33.700082,-70.801956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2026/04/20 12:44:26</t>
        </is>
      </c>
      <c r="H26" t="inlineStr">
        <is>
          <t>-33.700289,-70.800194</t>
        </is>
      </c>
      <c r="I26" t="inlineStr">
        <is>
          <t>Acceso Relleno Sanitario Santa Marta, Talagante, Talagante, Región Metropolitana de Santiago. VMaxLiv:50, VMaxPes:50</t>
        </is>
      </c>
      <c r="J26" s="7" t="n">
        <v>0.0002777777777777778</v>
      </c>
      <c r="K26" t="n">
        <v>0.2</v>
      </c>
      <c r="L26" t="n">
        <v>23.1</v>
      </c>
      <c r="M26" t="n">
        <v>22.7</v>
      </c>
      <c r="N26" t="n">
        <v>0</v>
      </c>
      <c r="O26" t="n">
        <v>0</v>
      </c>
    </row>
    <row r="27">
      <c r="A27" t="inlineStr">
        <is>
          <t>TOYOTA RRTG-35 BIOGAS</t>
        </is>
      </c>
      <c r="B27" t="inlineStr">
        <is>
          <t>DANIEL HERMOSILLA</t>
        </is>
      </c>
      <c r="C27" t="n">
        <v>69</v>
      </c>
      <c r="D27" t="inlineStr">
        <is>
          <t>2026/04/20 12:50:43</t>
        </is>
      </c>
      <c r="E27" t="inlineStr">
        <is>
          <t>-33.68987,-70.790442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2026/04/20 12:50:49</t>
        </is>
      </c>
      <c r="H27" t="inlineStr">
        <is>
          <t>-33.689599,-70.789793</t>
        </is>
      </c>
      <c r="I27" t="inlineStr">
        <is>
          <t>Acceso Relleno Sanitario Santa Marta, San Bernardo, Maipo, Región Metropolitana de Santiago. VMaxLiv:50, VMaxPes:50</t>
        </is>
      </c>
      <c r="J27" s="7" t="n">
        <v>6.944444444444444e-05</v>
      </c>
      <c r="K27" t="n">
        <v>0.1</v>
      </c>
      <c r="L27" t="n">
        <v>43.1</v>
      </c>
      <c r="M27" t="n">
        <v>39.9</v>
      </c>
      <c r="N27" t="n">
        <v>0</v>
      </c>
      <c r="O27" t="n">
        <v>0</v>
      </c>
    </row>
    <row r="28">
      <c r="A28" t="inlineStr">
        <is>
          <t>TOYOTA RRTG-35 BIOGAS</t>
        </is>
      </c>
      <c r="B28" t="inlineStr">
        <is>
          <t>DANIEL HERMOSILLA</t>
        </is>
      </c>
      <c r="C28" t="n">
        <v>70</v>
      </c>
      <c r="D28" t="inlineStr">
        <is>
          <t>2026/04/20 12:51:01</t>
        </is>
      </c>
      <c r="E28" t="inlineStr">
        <is>
          <t>-33.688634,-70.789503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2026/04/20 12:51:04</t>
        </is>
      </c>
      <c r="H28" t="inlineStr">
        <is>
          <t>-33.688365,-70.78957</t>
        </is>
      </c>
      <c r="I28" t="inlineStr">
        <is>
          <t>Acceso Relleno Sanitario Santa Marta, San Bernardo, Maipo, Región Metropolitana de Santiago. VMaxLiv:50, VMaxPes:50</t>
        </is>
      </c>
      <c r="J28" s="7" t="n">
        <v>3.472222222222222e-05</v>
      </c>
      <c r="K28" t="inlineStr">
        <is>
          <t>-</t>
        </is>
      </c>
      <c r="L28" t="n">
        <v>41.9</v>
      </c>
      <c r="M28" t="n">
        <v>37.3</v>
      </c>
      <c r="N28" t="n">
        <v>0</v>
      </c>
      <c r="O28" t="n">
        <v>0</v>
      </c>
    </row>
    <row r="29">
      <c r="A29" t="inlineStr">
        <is>
          <t>TOYOTA RRTG-35 BIOGAS</t>
        </is>
      </c>
      <c r="B29" t="inlineStr">
        <is>
          <t>DANIEL HERMOSILLA</t>
        </is>
      </c>
      <c r="C29" t="n">
        <v>71</v>
      </c>
      <c r="D29" t="inlineStr">
        <is>
          <t>2026/04/20 12:52:43</t>
        </is>
      </c>
      <c r="E29" t="inlineStr">
        <is>
          <t>-33.682017,-70.788155</t>
        </is>
      </c>
      <c r="F29" t="inlineStr">
        <is>
          <t>Acceso Relleno Sanitario Santa Marta, San Bernardo, Maipo, Región Metropolitana de Santiago. VMaxLiv:50, VMaxPes:50</t>
        </is>
      </c>
      <c r="G29" t="inlineStr">
        <is>
          <t>2026/04/20 12:52:54</t>
        </is>
      </c>
      <c r="H29" t="inlineStr">
        <is>
          <t>-33.681273,-70.787111</t>
        </is>
      </c>
      <c r="I29" t="inlineStr">
        <is>
          <t>Acceso Relleno Sanitario Santa Marta, San Bernardo, Maipo, Región Metropolitana de Santiago. VMaxLiv:50, VMaxPes:50</t>
        </is>
      </c>
      <c r="J29" s="7" t="n">
        <v>0.0001273148148148148</v>
      </c>
      <c r="K29" t="n">
        <v>0.1</v>
      </c>
      <c r="L29" t="n">
        <v>40.9</v>
      </c>
      <c r="M29" t="n">
        <v>38.3</v>
      </c>
      <c r="N29" t="n">
        <v>0</v>
      </c>
      <c r="O29" t="n">
        <v>0</v>
      </c>
    </row>
    <row r="30">
      <c r="A30" t="inlineStr">
        <is>
          <t>TOYOTA HILUX RRTG-38</t>
        </is>
      </c>
      <c r="C30" t="n">
        <v>69</v>
      </c>
      <c r="D30" t="inlineStr">
        <is>
          <t>2026/04/20 12:52:50</t>
        </is>
      </c>
      <c r="E30" t="inlineStr">
        <is>
          <t>-33.703193,-70.79798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2026/04/20 12:53:04</t>
        </is>
      </c>
      <c r="H30" t="inlineStr">
        <is>
          <t>-33.702932,-70.799514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0.000162037037037037</v>
      </c>
      <c r="K30" t="n">
        <v>0.1</v>
      </c>
      <c r="L30" t="n">
        <v>41.3</v>
      </c>
      <c r="M30" t="n">
        <v>37.1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123</v>
      </c>
      <c r="D31" t="inlineStr">
        <is>
          <t>2026/04/20 13:13:55</t>
        </is>
      </c>
      <c r="E31" t="inlineStr">
        <is>
          <t>-33.700572,-70.80353</t>
        </is>
      </c>
      <c r="F31" t="inlineStr">
        <is>
          <t>Los Nogales, Talagante, Talagante, Región Metropolitana de Santiago. VMaxLiv:50, VMaxPes:50</t>
        </is>
      </c>
      <c r="G31" t="inlineStr">
        <is>
          <t>2026/04/20 13:14:06</t>
        </is>
      </c>
      <c r="H31" t="inlineStr">
        <is>
          <t>-33.700183,-70.803014</t>
        </is>
      </c>
      <c r="I31" t="inlineStr">
        <is>
          <t>Los Nogales, Talagante, Talagante, Región Metropolitana de Santiago. VMaxLiv:50, VMaxPes:50</t>
        </is>
      </c>
      <c r="J31" s="7" t="n">
        <v>0.0001273148148148148</v>
      </c>
      <c r="K31" t="n">
        <v>0.1</v>
      </c>
      <c r="L31" t="n">
        <v>22.8</v>
      </c>
      <c r="M31" t="n">
        <v>20.9</v>
      </c>
      <c r="N31" t="n">
        <v>0</v>
      </c>
      <c r="O31" t="n">
        <v>0</v>
      </c>
    </row>
    <row r="32">
      <c r="A32" t="inlineStr">
        <is>
          <t>TOYOTA RRTG-35 BIOGAS</t>
        </is>
      </c>
      <c r="B32" t="inlineStr">
        <is>
          <t>DANIEL HERMOSILLA</t>
        </is>
      </c>
      <c r="C32" t="n">
        <v>72</v>
      </c>
      <c r="D32" t="inlineStr">
        <is>
          <t>2026/04/20 13:41:17</t>
        </is>
      </c>
      <c r="E32" t="inlineStr">
        <is>
          <t>-33.687504,-70.790402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2026/04/20 13:41:20</t>
        </is>
      </c>
      <c r="H32" t="inlineStr">
        <is>
          <t>-33.687382,-70.790714</t>
        </is>
      </c>
      <c r="I32" t="inlineStr">
        <is>
          <t>Acceso Relleno Sanitario Santa Marta, San Bernardo, Maipo, Región Metropolitana de Santiago. VMaxLiv:50, VMaxPes:50</t>
        </is>
      </c>
      <c r="J32" s="7" t="n">
        <v>3.472222222222222e-05</v>
      </c>
      <c r="K32" t="n">
        <v>0.1</v>
      </c>
      <c r="L32" t="n">
        <v>40.9</v>
      </c>
      <c r="M32" t="n">
        <v>39</v>
      </c>
      <c r="N32" t="n">
        <v>0</v>
      </c>
      <c r="O32" t="n">
        <v>0</v>
      </c>
    </row>
    <row r="33">
      <c r="A33" t="inlineStr">
        <is>
          <t>TOYOTA RRTG-35 BIOGAS</t>
        </is>
      </c>
      <c r="B33" t="inlineStr">
        <is>
          <t>DANIEL HERMOSILLA</t>
        </is>
      </c>
      <c r="C33" t="n">
        <v>73</v>
      </c>
      <c r="D33" t="inlineStr">
        <is>
          <t>2026/04/20 13:41:39</t>
        </is>
      </c>
      <c r="E33" t="inlineStr">
        <is>
          <t>-33.686194,-70.790439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2026/04/20 13:41:43</t>
        </is>
      </c>
      <c r="H33" t="inlineStr">
        <is>
          <t>-33.685905,-70.790142</t>
        </is>
      </c>
      <c r="I33" t="inlineStr">
        <is>
          <t>Acceso Relleno Sanitario Santa Marta, San Bernardo, Maipo,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40.5</v>
      </c>
      <c r="M33" t="n">
        <v>38.1</v>
      </c>
      <c r="N33" t="n">
        <v>0</v>
      </c>
      <c r="O33" t="n">
        <v>0</v>
      </c>
    </row>
    <row r="34">
      <c r="A34" t="inlineStr">
        <is>
          <t>TOYOTA RRTG-35 BIOGAS</t>
        </is>
      </c>
      <c r="B34" t="inlineStr">
        <is>
          <t>DANIEL HERMOSILLA</t>
        </is>
      </c>
      <c r="C34" t="n">
        <v>74</v>
      </c>
      <c r="D34" t="inlineStr">
        <is>
          <t>2026/04/20 13:42:33</t>
        </is>
      </c>
      <c r="E34" t="inlineStr">
        <is>
          <t>-33.682382,-70.788599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2026/04/20 13:42:42</t>
        </is>
      </c>
      <c r="H34" t="inlineStr">
        <is>
          <t>-33.681738,-70.78782</t>
        </is>
      </c>
      <c r="I34" t="inlineStr">
        <is>
          <t>Acceso Relleno Sanitario Santa Marta, San Bernardo, Maipo, Región Metropolitana de Santiago. VMaxLiv:50, VMaxPes:50</t>
        </is>
      </c>
      <c r="J34" s="7" t="n">
        <v>0.0001041666666666667</v>
      </c>
      <c r="K34" t="n">
        <v>0.1</v>
      </c>
      <c r="L34" t="n">
        <v>41.4</v>
      </c>
      <c r="M34" t="n">
        <v>38.7</v>
      </c>
      <c r="N34" t="n">
        <v>0</v>
      </c>
      <c r="O34" t="n">
        <v>0</v>
      </c>
    </row>
    <row r="35">
      <c r="A35" t="inlineStr">
        <is>
          <t>TOYOTA RRTG-35 BIOGAS</t>
        </is>
      </c>
      <c r="B35" t="inlineStr">
        <is>
          <t>DANIEL HERMOSILLA</t>
        </is>
      </c>
      <c r="C35" t="n">
        <v>79</v>
      </c>
      <c r="D35" t="inlineStr">
        <is>
          <t>2026/04/20 13:51:57</t>
        </is>
      </c>
      <c r="E35" t="inlineStr">
        <is>
          <t>-33.67613,-70.749034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2026/04/20 13:52:06</t>
        </is>
      </c>
      <c r="H35" t="inlineStr">
        <is>
          <t>-33.676098,-70.748159</t>
        </is>
      </c>
      <c r="I35" t="inlineStr">
        <is>
          <t>El Rodeo, San Bernardo, Maipo, Región Metropolitana de Santiago. VMaxLiv:50, VMaxPes:50</t>
        </is>
      </c>
      <c r="J35" s="7" t="n">
        <v>0.0001041666666666667</v>
      </c>
      <c r="K35" t="n">
        <v>0.1</v>
      </c>
      <c r="L35" t="n">
        <v>35.2</v>
      </c>
      <c r="M35" t="n">
        <v>25</v>
      </c>
      <c r="N35" t="n">
        <v>0</v>
      </c>
      <c r="O35" t="n">
        <v>0</v>
      </c>
    </row>
    <row r="36">
      <c r="A36" t="inlineStr">
        <is>
          <t>TOYOTA RRTG-35 BIOGAS</t>
        </is>
      </c>
      <c r="B36" t="inlineStr">
        <is>
          <t>DANIEL HERMOSILLA</t>
        </is>
      </c>
      <c r="C36" t="n">
        <v>80</v>
      </c>
      <c r="D36" t="inlineStr">
        <is>
          <t>2026/04/20 13:52:15</t>
        </is>
      </c>
      <c r="E36" t="inlineStr">
        <is>
          <t>-33.676076,-70.747439</t>
        </is>
      </c>
      <c r="F36" t="inlineStr">
        <is>
          <t>El Rodeo, San Bernardo, Maipo, Región Metropolitana de Santiago. VMaxLiv:50, VMaxPes:50</t>
        </is>
      </c>
      <c r="G36" t="inlineStr">
        <is>
          <t>2026/04/20 13:52:22</t>
        </is>
      </c>
      <c r="H36" t="inlineStr">
        <is>
          <t>-33.676043,-70.746801</t>
        </is>
      </c>
      <c r="I36" t="inlineStr">
        <is>
          <t>El Rodeo, San Bernardo, Maipo, Región Metropolitana de Santiago. VMaxLiv:50, VMaxPes:50</t>
        </is>
      </c>
      <c r="J36" s="7" t="n">
        <v>8.101851851851852e-05</v>
      </c>
      <c r="K36" t="n">
        <v>0.1</v>
      </c>
      <c r="L36" t="n">
        <v>34.6</v>
      </c>
      <c r="M36" t="n">
        <v>27.4</v>
      </c>
      <c r="N36" t="n">
        <v>0</v>
      </c>
      <c r="O36" t="n">
        <v>0</v>
      </c>
    </row>
    <row r="37">
      <c r="A37" t="inlineStr">
        <is>
          <t>TOYOTA RRTG-35 BIOGAS</t>
        </is>
      </c>
      <c r="B37" t="inlineStr">
        <is>
          <t>DANIEL HERMOSILLA</t>
        </is>
      </c>
      <c r="C37" t="n">
        <v>81</v>
      </c>
      <c r="D37" t="inlineStr">
        <is>
          <t>2026/04/20 13:52:31</t>
        </is>
      </c>
      <c r="E37" t="inlineStr">
        <is>
          <t>-33.676008,-70.746133</t>
        </is>
      </c>
      <c r="F37" t="inlineStr">
        <is>
          <t>El Rodeo, San Bernardo, Maipo, Región Metropolitana de Santiago. VMaxLiv:50, VMaxPes:50</t>
        </is>
      </c>
      <c r="G37" t="inlineStr">
        <is>
          <t>2026/04/20 13:52:35</t>
        </is>
      </c>
      <c r="H37" t="inlineStr">
        <is>
          <t>-33.675993,-70.745778</t>
        </is>
      </c>
      <c r="I37" t="inlineStr">
        <is>
          <t>El Rodeo, San Bernardo, Maipo, Región Metropolitana de Santiago. VMaxLiv:50, VMaxPes:50</t>
        </is>
      </c>
      <c r="J37" s="7" t="n">
        <v>4.629629629629629e-05</v>
      </c>
      <c r="K37" t="n">
        <v>0.1</v>
      </c>
      <c r="L37" t="n">
        <v>32.6</v>
      </c>
      <c r="M37" t="n">
        <v>29.5</v>
      </c>
      <c r="N37" t="n">
        <v>0</v>
      </c>
      <c r="O37" t="n">
        <v>0</v>
      </c>
    </row>
    <row r="38">
      <c r="A38" t="inlineStr">
        <is>
          <t>TOYOTA RRTG-35 BIOGAS</t>
        </is>
      </c>
      <c r="B38" t="inlineStr">
        <is>
          <t>DANIEL HERMOSILLA</t>
        </is>
      </c>
      <c r="C38" t="n">
        <v>83</v>
      </c>
      <c r="D38" t="inlineStr">
        <is>
          <t>2026/04/20 13:56:22</t>
        </is>
      </c>
      <c r="E38" t="inlineStr">
        <is>
          <t>-33.676017,-70.746537</t>
        </is>
      </c>
      <c r="F38" t="inlineStr">
        <is>
          <t>El Rodeo, San Bernardo, Maipo, Región Metropolitana de Santiago. VMaxLiv:50, VMaxPes:50</t>
        </is>
      </c>
      <c r="G38" t="inlineStr">
        <is>
          <t>2026/04/20 13:56:25</t>
        </is>
      </c>
      <c r="H38" t="inlineStr">
        <is>
          <t>-33.676027,-70.746747</t>
        </is>
      </c>
      <c r="I38" t="inlineStr">
        <is>
          <t>El Rodeo, San Bernardo, Maipo,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34</v>
      </c>
      <c r="M38" t="n">
        <v>24.4</v>
      </c>
      <c r="N38" t="n">
        <v>0</v>
      </c>
      <c r="O38" t="n">
        <v>0</v>
      </c>
    </row>
    <row r="39">
      <c r="A39" t="inlineStr">
        <is>
          <t>TOYOTA RRTG-35 BIOGAS</t>
        </is>
      </c>
      <c r="B39" t="inlineStr">
        <is>
          <t>DANIEL HERMOSILLA</t>
        </is>
      </c>
      <c r="C39" t="n">
        <v>84</v>
      </c>
      <c r="D39" t="inlineStr">
        <is>
          <t>2026/04/20 13:56:31</t>
        </is>
      </c>
      <c r="E39" t="inlineStr">
        <is>
          <t>-33.67605,-70.747208</t>
        </is>
      </c>
      <c r="F39" t="inlineStr">
        <is>
          <t>El Rodeo, San Bernardo, Maipo, Región Metropolitana de Santiago. VMaxLiv:50, VMaxPes:50</t>
        </is>
      </c>
      <c r="G39" t="inlineStr">
        <is>
          <t>2026/04/20 13:56:41</t>
        </is>
      </c>
      <c r="H39" t="inlineStr">
        <is>
          <t>-33.676106,-70.748182</t>
        </is>
      </c>
      <c r="I39" t="inlineStr">
        <is>
          <t>El Rodeo, San Bernardo, Maipo, Región Metropolitana de Santiago. VMaxLiv:50, VMaxPes:50</t>
        </is>
      </c>
      <c r="J39" s="7" t="n">
        <v>0.0001157407407407407</v>
      </c>
      <c r="K39" t="n">
        <v>0.1</v>
      </c>
      <c r="L39" t="n">
        <v>32.5</v>
      </c>
      <c r="M39" t="n">
        <v>24.9</v>
      </c>
      <c r="N39" t="n">
        <v>0</v>
      </c>
      <c r="O39" t="n">
        <v>0</v>
      </c>
    </row>
    <row r="40">
      <c r="A40" t="inlineStr">
        <is>
          <t>TOYOTA RRTG-35 BIOGAS</t>
        </is>
      </c>
      <c r="B40" t="inlineStr">
        <is>
          <t>DANIEL HERMOSILLA</t>
        </is>
      </c>
      <c r="C40" t="n">
        <v>85</v>
      </c>
      <c r="D40" t="inlineStr">
        <is>
          <t>2026/04/20 13:56:46</t>
        </is>
      </c>
      <c r="E40" t="inlineStr">
        <is>
          <t>-33.676124,-70.748609</t>
        </is>
      </c>
      <c r="F40" t="inlineStr">
        <is>
          <t>El Rodeo, San Bernardo, Maipo, Región Metropolitana de Santiago. VMaxLiv:50, VMaxPes:50</t>
        </is>
      </c>
      <c r="G40" t="inlineStr">
        <is>
          <t>2026/04/20 13:56:57</t>
        </is>
      </c>
      <c r="H40" t="inlineStr">
        <is>
          <t>-33.676158,-70.749675</t>
        </is>
      </c>
      <c r="I40" t="inlineStr">
        <is>
          <t>El Rodeo, San Bernardo, Maipo, Región Metropolitana de Santiago. VMaxLiv:50, VMaxPes:50</t>
        </is>
      </c>
      <c r="J40" s="7" t="n">
        <v>0.0001273148148148148</v>
      </c>
      <c r="K40" t="n">
        <v>0.1</v>
      </c>
      <c r="L40" t="n">
        <v>35.3</v>
      </c>
      <c r="M40" t="n">
        <v>27.9</v>
      </c>
      <c r="N40" t="n">
        <v>0</v>
      </c>
      <c r="O40" t="n">
        <v>0</v>
      </c>
    </row>
    <row r="41">
      <c r="A41" t="inlineStr">
        <is>
          <t>TOYOTA RRTG-35 BIOGAS</t>
        </is>
      </c>
      <c r="B41" t="inlineStr">
        <is>
          <t>DANIEL HERMOSILLA</t>
        </is>
      </c>
      <c r="C41" t="n">
        <v>86</v>
      </c>
      <c r="D41" t="inlineStr">
        <is>
          <t>2026/04/20 13:57:03</t>
        </is>
      </c>
      <c r="E41" t="inlineStr">
        <is>
          <t>-33.676164,-70.750201</t>
        </is>
      </c>
      <c r="F41" t="inlineStr">
        <is>
          <t>El Rodeo, San Bernardo, Maipo, Región Metropolitana de Santiago. VMaxLiv:50, VMaxPes:50</t>
        </is>
      </c>
      <c r="G41" t="inlineStr">
        <is>
          <t>2026/04/20 13:57:11</t>
        </is>
      </c>
      <c r="H41" t="inlineStr">
        <is>
          <t>-33.676188,-70.751142</t>
        </is>
      </c>
      <c r="I41" t="inlineStr">
        <is>
          <t>El Rodeo, San Bernardo, Maipo, Región Metropolitana de Santiago. VMaxLiv:50, VMaxPes:50</t>
        </is>
      </c>
      <c r="J41" s="7" t="n">
        <v>9.259259259259259e-05</v>
      </c>
      <c r="K41" t="n">
        <v>0.1</v>
      </c>
      <c r="L41" t="n">
        <v>41.3</v>
      </c>
      <c r="M41" t="n">
        <v>38.4</v>
      </c>
      <c r="N41" t="n">
        <v>0</v>
      </c>
      <c r="O41" t="n">
        <v>0</v>
      </c>
    </row>
    <row r="42">
      <c r="A42" t="inlineStr">
        <is>
          <t>TOYOTA RRTG-35 BIOGAS</t>
        </is>
      </c>
      <c r="B42" t="inlineStr">
        <is>
          <t>DANIEL HERMOSILLA</t>
        </is>
      </c>
      <c r="C42" t="n">
        <v>90</v>
      </c>
      <c r="D42" t="inlineStr">
        <is>
          <t>2026/04/20 14:02:51</t>
        </is>
      </c>
      <c r="E42" t="inlineStr">
        <is>
          <t>-33.677076,-70.777833</t>
        </is>
      </c>
      <c r="F42" t="inlineStr">
        <is>
          <t>El Rodeo, San Bernardo, Maipo, Región Metropolitana de Santiago. VMaxLiv:50, VMaxPes:50</t>
        </is>
      </c>
      <c r="G42" t="inlineStr">
        <is>
          <t>2026/04/20 14:02:55</t>
        </is>
      </c>
      <c r="H42" t="inlineStr">
        <is>
          <t>-33.677099,-70.778309</t>
        </is>
      </c>
      <c r="I42" t="inlineStr">
        <is>
          <t>El Rodeo, San Bernardo, Maipo, Región Metropolitana de Santiago. VMaxLiv:50, VMaxPes:50</t>
        </is>
      </c>
      <c r="J42" s="7" t="n">
        <v>4.629629629629629e-05</v>
      </c>
      <c r="K42" t="n">
        <v>0.1</v>
      </c>
      <c r="L42" t="n">
        <v>40.4</v>
      </c>
      <c r="M42" t="n">
        <v>40.1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>
        <is>
          <t>DANIEL HERMOSILLA</t>
        </is>
      </c>
      <c r="C43" t="n">
        <v>91</v>
      </c>
      <c r="D43" t="inlineStr">
        <is>
          <t>2026/04/20 14:03:08</t>
        </is>
      </c>
      <c r="E43" t="inlineStr">
        <is>
          <t>-33.677149,-70.779856</t>
        </is>
      </c>
      <c r="F43" t="inlineStr">
        <is>
          <t>El Rodeo, San Bernardo, Maipo, Región Metropolitana de Santiago. VMaxLiv:50, VMaxPes:50</t>
        </is>
      </c>
      <c r="G43" t="inlineStr">
        <is>
          <t>2026/04/20 14:03:16</t>
        </is>
      </c>
      <c r="H43" t="inlineStr">
        <is>
          <t>-33.677189,-70.780819</t>
        </is>
      </c>
      <c r="I43" t="inlineStr">
        <is>
          <t>El Rodeo, San Bernardo, Maipo, Región Metropolitana de Santiago. VMaxLiv:50, VMaxPes:50</t>
        </is>
      </c>
      <c r="J43" s="7" t="n">
        <v>9.259259259259259e-05</v>
      </c>
      <c r="K43" t="n">
        <v>0.1</v>
      </c>
      <c r="L43" t="n">
        <v>40.5</v>
      </c>
      <c r="M43" t="n">
        <v>39.5</v>
      </c>
      <c r="N43" t="n">
        <v>0</v>
      </c>
      <c r="O43" t="n">
        <v>0</v>
      </c>
    </row>
    <row r="44">
      <c r="A44" t="inlineStr">
        <is>
          <t>TOYOTA RRTG-35 BIOGAS</t>
        </is>
      </c>
      <c r="B44" t="inlineStr">
        <is>
          <t>DANIEL HERMOSILLA</t>
        </is>
      </c>
      <c r="C44" t="n">
        <v>92</v>
      </c>
      <c r="D44" t="inlineStr">
        <is>
          <t>2026/04/20 14:03:52</t>
        </is>
      </c>
      <c r="E44" t="inlineStr">
        <is>
          <t>-33.678362,-70.782861</t>
        </is>
      </c>
      <c r="F44" t="inlineStr">
        <is>
          <t>El Rodeo, San Bernardo, Maipo, Región Metropolitana de Santiago. VMaxLiv:50, VMaxPes:50</t>
        </is>
      </c>
      <c r="G44" t="inlineStr">
        <is>
          <t>2026/04/20 14:04:01</t>
        </is>
      </c>
      <c r="H44" t="inlineStr">
        <is>
          <t>-33.679259,-70.782697</t>
        </is>
      </c>
      <c r="I44" t="inlineStr">
        <is>
          <t>Acceso Relleno Sanitario Santa Marta, San Bernardo, Maipo, Región Metropolitana de Santiago. VMaxLiv:50, VMaxPes:50</t>
        </is>
      </c>
      <c r="J44" s="7" t="n">
        <v>0.0001041666666666667</v>
      </c>
      <c r="K44" t="n">
        <v>0.1</v>
      </c>
      <c r="L44" t="n">
        <v>41.6</v>
      </c>
      <c r="M44" t="n">
        <v>40.1</v>
      </c>
      <c r="N44" t="n">
        <v>0</v>
      </c>
      <c r="O44" t="n">
        <v>0</v>
      </c>
    </row>
    <row r="45">
      <c r="A45" t="inlineStr">
        <is>
          <t>TOYOTA RRTG-35 BIOGAS</t>
        </is>
      </c>
      <c r="B45" t="inlineStr">
        <is>
          <t>DANIEL HERMOSILLA</t>
        </is>
      </c>
      <c r="C45" t="n">
        <v>93</v>
      </c>
      <c r="D45" t="inlineStr">
        <is>
          <t>2026/04/20 14:18:59</t>
        </is>
      </c>
      <c r="E45" t="inlineStr">
        <is>
          <t>-33.700997,-70.795725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2026/04/20 14:19:17</t>
        </is>
      </c>
      <c r="H45" t="inlineStr">
        <is>
          <t>-33.699629,-70.794522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0.0002083333333333333</v>
      </c>
      <c r="K45" t="n">
        <v>0.2</v>
      </c>
      <c r="L45" t="n">
        <v>41.8</v>
      </c>
      <c r="M45" t="n">
        <v>39.3</v>
      </c>
      <c r="N45" t="n">
        <v>0</v>
      </c>
      <c r="O45" t="n">
        <v>0</v>
      </c>
    </row>
    <row r="46">
      <c r="A46" t="inlineStr">
        <is>
          <t>TOYOTA RRTG-35 BIOGAS</t>
        </is>
      </c>
      <c r="B46" t="inlineStr">
        <is>
          <t>DANIEL HERMOSILLA</t>
        </is>
      </c>
      <c r="C46" t="n">
        <v>94</v>
      </c>
      <c r="D46" t="inlineStr">
        <is>
          <t>2026/04/20 14:19:53</t>
        </is>
      </c>
      <c r="E46" t="inlineStr">
        <is>
          <t>-33.696534,-70.795031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2026/04/20 14:19:56</t>
        </is>
      </c>
      <c r="H46" t="inlineStr">
        <is>
          <t>-33.696263,-70.795182</t>
        </is>
      </c>
      <c r="I46" t="inlineStr">
        <is>
          <t>s/n,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40.3</v>
      </c>
      <c r="M46" t="n">
        <v>40.1</v>
      </c>
      <c r="N46" t="n">
        <v>0</v>
      </c>
      <c r="O46" t="n">
        <v>0</v>
      </c>
    </row>
    <row r="47">
      <c r="A47" t="inlineStr">
        <is>
          <t>TOYOTA RRTG-35 BIOGAS</t>
        </is>
      </c>
      <c r="B47" t="inlineStr">
        <is>
          <t>DANIEL HERMOSILLA</t>
        </is>
      </c>
      <c r="C47" t="n">
        <v>95</v>
      </c>
      <c r="D47" t="inlineStr">
        <is>
          <t>2026/04/20 14:20:05</t>
        </is>
      </c>
      <c r="E47" t="inlineStr">
        <is>
          <t>-33.69547,-70.795673</t>
        </is>
      </c>
      <c r="F47" t="inlineStr">
        <is>
          <t>s/n, Talagante, Talagante, Región Metropolitana de Santiago. VMaxLiv:50, VMaxPes:50</t>
        </is>
      </c>
      <c r="G47" t="inlineStr">
        <is>
          <t>2026/04/20 14:20:12</t>
        </is>
      </c>
      <c r="H47" t="inlineStr">
        <is>
          <t>-33.694856,-70.796096</t>
        </is>
      </c>
      <c r="I47" t="inlineStr">
        <is>
          <t>s/n, Talagante, Talagante, Región Metropolitana de Santiago. VMaxLiv:50, VMaxPes:50</t>
        </is>
      </c>
      <c r="J47" s="7" t="n">
        <v>8.101851851851852e-05</v>
      </c>
      <c r="K47" t="n">
        <v>0.1</v>
      </c>
      <c r="L47" t="n">
        <v>40.7</v>
      </c>
      <c r="M47" t="n">
        <v>39.8</v>
      </c>
      <c r="N47" t="n">
        <v>0</v>
      </c>
      <c r="O47" t="n">
        <v>0</v>
      </c>
    </row>
    <row r="48">
      <c r="A48" t="inlineStr">
        <is>
          <t>TOYOTA RRTG-35 BIOGAS</t>
        </is>
      </c>
      <c r="B48" t="inlineStr">
        <is>
          <t>DANIEL HERMOSILLA</t>
        </is>
      </c>
      <c r="C48" t="n">
        <v>96</v>
      </c>
      <c r="D48" t="inlineStr">
        <is>
          <t>2026/04/20 14:23:23</t>
        </is>
      </c>
      <c r="E48" t="inlineStr">
        <is>
          <t>-33.697954,-70.794698</t>
        </is>
      </c>
      <c r="F48" t="inlineStr">
        <is>
          <t>s/n, Talagante, Talagante, Región Metropolitana de Santiago. VMaxLiv:50, VMaxPes:50</t>
        </is>
      </c>
      <c r="G48" t="inlineStr">
        <is>
          <t>2026/04/20 14:23:28</t>
        </is>
      </c>
      <c r="H48" t="inlineStr">
        <is>
          <t>-33.698428,-70.794622</t>
        </is>
      </c>
      <c r="I48" t="inlineStr">
        <is>
          <t>Acceso Relleno Sanitario Santa Marta, Talagante, Talagante, Región Metropolitana de Santiago. VMaxLiv:50, VMaxPes:50</t>
        </is>
      </c>
      <c r="J48" s="7" t="n">
        <v>5.787037037037037e-05</v>
      </c>
      <c r="K48" t="inlineStr">
        <is>
          <t>-</t>
        </is>
      </c>
      <c r="L48" t="n">
        <v>43.7</v>
      </c>
      <c r="M48" t="n">
        <v>38.5</v>
      </c>
      <c r="N48" t="n">
        <v>0</v>
      </c>
      <c r="O48" t="n">
        <v>0</v>
      </c>
    </row>
    <row r="49">
      <c r="A49" t="inlineStr">
        <is>
          <t>TOYOTA RRTG-35 BIOGAS</t>
        </is>
      </c>
      <c r="B49" t="inlineStr">
        <is>
          <t>DANIEL HERMOSILLA</t>
        </is>
      </c>
      <c r="C49" t="n">
        <v>97</v>
      </c>
      <c r="D49" t="inlineStr">
        <is>
          <t>2026/04/20 14:35:29</t>
        </is>
      </c>
      <c r="E49" t="inlineStr">
        <is>
          <t>-33.703127,-70.796886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2026/04/20 14:35:38</t>
        </is>
      </c>
      <c r="H49" t="inlineStr">
        <is>
          <t>-33.703204,-70.797958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0.0001041666666666667</v>
      </c>
      <c r="K49" t="n">
        <v>0.1</v>
      </c>
      <c r="L49" t="n">
        <v>41.4</v>
      </c>
      <c r="M49" t="n">
        <v>40.3</v>
      </c>
      <c r="N49" t="n">
        <v>0</v>
      </c>
      <c r="O49" t="n">
        <v>0</v>
      </c>
    </row>
    <row r="50">
      <c r="A50" t="inlineStr">
        <is>
          <t>TOYOTA RRTG-35 BIOGAS</t>
        </is>
      </c>
      <c r="B50" t="inlineStr">
        <is>
          <t>DANIEL HERMOSILLA</t>
        </is>
      </c>
      <c r="C50" t="n">
        <v>98</v>
      </c>
      <c r="D50" t="inlineStr">
        <is>
          <t>2026/04/20 14:36:21</t>
        </is>
      </c>
      <c r="E50" t="inlineStr">
        <is>
          <t>-33.702703,-70.79827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2026/04/20 14:36:25</t>
        </is>
      </c>
      <c r="H50" t="inlineStr">
        <is>
          <t>-33.702533,-70.797858</t>
        </is>
      </c>
      <c r="I50" t="inlineStr">
        <is>
          <t>Acceso Relleno Sanitario Santa Marta,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42.8</v>
      </c>
      <c r="M50" t="n">
        <v>38.3</v>
      </c>
      <c r="N50" t="n">
        <v>0</v>
      </c>
      <c r="O50" t="n">
        <v>0</v>
      </c>
    </row>
    <row r="51">
      <c r="A51" t="inlineStr">
        <is>
          <t>TOYOTA RRTG-35 BIOGAS</t>
        </is>
      </c>
      <c r="B51" t="inlineStr">
        <is>
          <t>DANIEL HERMOSILLA</t>
        </is>
      </c>
      <c r="C51" t="n">
        <v>100</v>
      </c>
      <c r="D51" t="inlineStr">
        <is>
          <t>2026/04/20 15:01:15</t>
        </is>
      </c>
      <c r="E51" t="inlineStr">
        <is>
          <t>-33.700133,-70.800716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2026/04/20 15:01:26</t>
        </is>
      </c>
      <c r="H51" t="inlineStr">
        <is>
          <t>-33.700389,-70.799981</t>
        </is>
      </c>
      <c r="I51" t="inlineStr">
        <is>
          <t>Acceso Relleno Sanitario Santa Marta, Talagante, Talagante, Región Metropolitana de Santiago. VMaxLiv:50, VMaxPes:50</t>
        </is>
      </c>
      <c r="J51" s="7" t="n">
        <v>0.0001273148148148148</v>
      </c>
      <c r="K51" t="n">
        <v>0.1</v>
      </c>
      <c r="L51" t="n">
        <v>24.7</v>
      </c>
      <c r="M51" t="n">
        <v>22</v>
      </c>
      <c r="N51" t="n">
        <v>0</v>
      </c>
      <c r="O51" t="n">
        <v>0</v>
      </c>
    </row>
    <row r="52">
      <c r="A52" t="inlineStr">
        <is>
          <t>TOYOTA RRTG-35 BIOGAS</t>
        </is>
      </c>
      <c r="B52" t="inlineStr">
        <is>
          <t>DANIEL HERMOSILLA</t>
        </is>
      </c>
      <c r="C52" t="n">
        <v>101</v>
      </c>
      <c r="D52" t="inlineStr">
        <is>
          <t>2026/04/20 15:02:08</t>
        </is>
      </c>
      <c r="E52" t="inlineStr">
        <is>
          <t>-33.702672,-70.798241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2026/04/20 15:02:11</t>
        </is>
      </c>
      <c r="H52" t="inlineStr">
        <is>
          <t>-33.702765,-70.798556</t>
        </is>
      </c>
      <c r="I52" t="inlineStr">
        <is>
          <t>Acceso Relleno Sanitario Santa Marta, Talagante, Talagante, Región Metropolitana de Santiago. VMaxLiv:50, VMaxPes:50</t>
        </is>
      </c>
      <c r="J52" s="7" t="n">
        <v>3.472222222222222e-05</v>
      </c>
      <c r="K52" t="n">
        <v>0.1</v>
      </c>
      <c r="L52" t="n">
        <v>42.9</v>
      </c>
      <c r="M52" t="n">
        <v>38.5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126</v>
      </c>
      <c r="D53" t="inlineStr">
        <is>
          <t>2026/04/20 15:23:56</t>
        </is>
      </c>
      <c r="E53" t="inlineStr">
        <is>
          <t>-33.700068,-70.8017</t>
        </is>
      </c>
      <c r="F53" t="inlineStr">
        <is>
          <t>Los Nogales, Talagante, Talagante, Región Metropolitana de Santiago. VMaxLiv:50, VMaxPes:50</t>
        </is>
      </c>
      <c r="G53" t="inlineStr">
        <is>
          <t>2026/04/20 15:24:03</t>
        </is>
      </c>
      <c r="H53" t="inlineStr">
        <is>
          <t>-33.700046,-70.802127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inlineStr">
        <is>
          <t>-</t>
        </is>
      </c>
      <c r="L53" t="n">
        <v>26</v>
      </c>
      <c r="M53" t="n">
        <v>19.5</v>
      </c>
      <c r="N53" t="n">
        <v>0</v>
      </c>
      <c r="O53" t="n">
        <v>0</v>
      </c>
    </row>
    <row r="54">
      <c r="A54" t="inlineStr">
        <is>
          <t>TOYOTA HILUX RRTG-38</t>
        </is>
      </c>
      <c r="C54" t="n">
        <v>70</v>
      </c>
      <c r="D54" t="inlineStr">
        <is>
          <t>2026/04/20 15:42:23</t>
        </is>
      </c>
      <c r="E54" t="inlineStr">
        <is>
          <t>-33.702004,-70.796275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2026/04/20 15:42:36</t>
        </is>
      </c>
      <c r="H54" t="inlineStr">
        <is>
          <t>-33.701233,-70.796055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42.3</v>
      </c>
      <c r="M54" t="n">
        <v>33.7</v>
      </c>
      <c r="N54" t="n">
        <v>0</v>
      </c>
      <c r="O54" t="n">
        <v>0</v>
      </c>
    </row>
    <row r="55">
      <c r="A55" t="inlineStr">
        <is>
          <t>TOYOTA HILUX RRTG-38</t>
        </is>
      </c>
      <c r="C55" t="n">
        <v>71</v>
      </c>
      <c r="D55" t="inlineStr">
        <is>
          <t>2026/04/20 15:47:14</t>
        </is>
      </c>
      <c r="E55" t="inlineStr">
        <is>
          <t>-33.699462,-70.79377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2026/04/20 15:47:28</t>
        </is>
      </c>
      <c r="H55" t="inlineStr">
        <is>
          <t>-33.700171,-70.794708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0.000162037037037037</v>
      </c>
      <c r="K55" t="n">
        <v>0.2</v>
      </c>
      <c r="L55" t="n">
        <v>42.4</v>
      </c>
      <c r="M55" t="n">
        <v>37.2</v>
      </c>
      <c r="N55" t="n">
        <v>0</v>
      </c>
      <c r="O55" t="n">
        <v>0</v>
      </c>
    </row>
    <row r="56">
      <c r="A56" t="inlineStr">
        <is>
          <t>TOYOTA HILUX RRTG-38</t>
        </is>
      </c>
      <c r="C56" t="n">
        <v>72</v>
      </c>
      <c r="D56" t="inlineStr">
        <is>
          <t>2026/04/20 15:48:36</t>
        </is>
      </c>
      <c r="E56" t="inlineStr">
        <is>
          <t>-33.703206,-70.797789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2026/04/20 15:48:57</t>
        </is>
      </c>
      <c r="H56" t="inlineStr">
        <is>
          <t>-33.702802,-70.800033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0.0002430555555555555</v>
      </c>
      <c r="K56" t="n">
        <v>0.2</v>
      </c>
      <c r="L56" t="n">
        <v>52.8</v>
      </c>
      <c r="M56" t="n">
        <v>41.8</v>
      </c>
      <c r="N56" t="n">
        <v>0</v>
      </c>
      <c r="O56" t="n">
        <v>0</v>
      </c>
    </row>
    <row r="57">
      <c r="A57" t="inlineStr">
        <is>
          <t>TOYOTA HILUX RRTG-38</t>
        </is>
      </c>
      <c r="C57" t="n">
        <v>73</v>
      </c>
      <c r="D57" t="inlineStr">
        <is>
          <t>2026/04/20 15:59:48</t>
        </is>
      </c>
      <c r="E57" t="inlineStr">
        <is>
          <t>-33.703229,-70.797758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2026/04/20 16:00:09</t>
        </is>
      </c>
      <c r="H57" t="inlineStr">
        <is>
          <t>-33.702802,-70.795755</t>
        </is>
      </c>
      <c r="I57" t="inlineStr">
        <is>
          <t>Acceso Relleno Sanitario Santa Marta, Talagante, Talagante, Región Metropolitana de Santiago. VMaxLiv:50, VMaxPes:50</t>
        </is>
      </c>
      <c r="J57" s="7" t="n">
        <v>0.0002430555555555555</v>
      </c>
      <c r="K57" t="n">
        <v>0.2</v>
      </c>
      <c r="L57" t="n">
        <v>45.7</v>
      </c>
      <c r="M57" t="n">
        <v>42.7</v>
      </c>
      <c r="N57" t="n">
        <v>0</v>
      </c>
      <c r="O57" t="n">
        <v>0</v>
      </c>
    </row>
    <row r="58">
      <c r="A58" t="inlineStr">
        <is>
          <t>TOYOTA HILUX RRTG-38</t>
        </is>
      </c>
      <c r="C58" t="n">
        <v>74</v>
      </c>
      <c r="D58" t="inlineStr">
        <is>
          <t>2026/04/20 16:04:49</t>
        </is>
      </c>
      <c r="E58" t="inlineStr">
        <is>
          <t>-33.699463,-70.793822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2026/04/20 16:05:01</t>
        </is>
      </c>
      <c r="H58" t="inlineStr">
        <is>
          <t>-33.700055,-70.794711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0.0001388888888888889</v>
      </c>
      <c r="K58" t="n">
        <v>0.1</v>
      </c>
      <c r="L58" t="n">
        <v>40.1</v>
      </c>
      <c r="M58" t="n">
        <v>36.5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127</v>
      </c>
      <c r="D59" t="inlineStr">
        <is>
          <t>2026/04/20 16:22:51</t>
        </is>
      </c>
      <c r="E59" t="inlineStr">
        <is>
          <t>-33.700085,-70.801489</t>
        </is>
      </c>
      <c r="F59" t="inlineStr">
        <is>
          <t>Los Nogales, Talagante, Talagante, Región Metropolitana de Santiago. VMaxLiv:50, VMaxPes:50</t>
        </is>
      </c>
      <c r="G59" t="inlineStr">
        <is>
          <t>2026/04/20 16:22:54</t>
        </is>
      </c>
      <c r="H59" t="inlineStr">
        <is>
          <t>-33.700097,-70.80134</t>
        </is>
      </c>
      <c r="I59" t="inlineStr">
        <is>
          <t>Los Nogales, Talagante, Talagante, Región Metropolitana de Santiago. VMaxLiv:50, VMaxPes:50</t>
        </is>
      </c>
      <c r="J59" s="7" t="n">
        <v>3.472222222222222e-05</v>
      </c>
      <c r="K59" t="inlineStr">
        <is>
          <t>-</t>
        </is>
      </c>
      <c r="L59" t="n">
        <v>20.7</v>
      </c>
      <c r="M59" t="n">
        <v>17.1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128</v>
      </c>
      <c r="D60" t="inlineStr">
        <is>
          <t>2026/04/20 16:23:06</t>
        </is>
      </c>
      <c r="E60" t="inlineStr">
        <is>
          <t>-33.700149,-70.800758</t>
        </is>
      </c>
      <c r="F60" t="inlineStr">
        <is>
          <t>Los Nogales, Talagante, Talagante, Región Metropolitana de Santiago. VMaxLiv:50, VMaxPes:50</t>
        </is>
      </c>
      <c r="G60" t="inlineStr">
        <is>
          <t>2026/04/20 16:23:17</t>
        </is>
      </c>
      <c r="H60" t="inlineStr">
        <is>
          <t>-33.700347,-70.800124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0.0001273148148148148</v>
      </c>
      <c r="K60" t="inlineStr">
        <is>
          <t>-</t>
        </is>
      </c>
      <c r="L60" t="n">
        <v>23.6</v>
      </c>
      <c r="M60" t="n">
        <v>19.7</v>
      </c>
      <c r="N60" t="n">
        <v>0</v>
      </c>
      <c r="O60" t="n">
        <v>0</v>
      </c>
    </row>
    <row r="61">
      <c r="A61" t="inlineStr">
        <is>
          <t>TOYOTA RRTG-35 BIOGAS</t>
        </is>
      </c>
      <c r="B61" t="inlineStr">
        <is>
          <t>DANIEL HERMOSILLA</t>
        </is>
      </c>
      <c r="C61" t="n">
        <v>104</v>
      </c>
      <c r="D61" t="inlineStr">
        <is>
          <t>2026/04/20 17:07:11</t>
        </is>
      </c>
      <c r="E61" t="inlineStr">
        <is>
          <t>-33.700057,-70.801719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2026/04/20 17:07:19</t>
        </is>
      </c>
      <c r="H61" t="inlineStr">
        <is>
          <t>-33.700091,-70.801231</t>
        </is>
      </c>
      <c r="I61" t="inlineStr">
        <is>
          <t>Los Nogales, Talagante, Talagante, Región Metropolitana de Santiago. VMaxLiv:50, VMaxPes:50</t>
        </is>
      </c>
      <c r="J61" s="7" t="n">
        <v>9.259259259259259e-05</v>
      </c>
      <c r="K61" t="inlineStr">
        <is>
          <t>-</t>
        </is>
      </c>
      <c r="L61" t="n">
        <v>22.2</v>
      </c>
      <c r="M61" t="n">
        <v>18</v>
      </c>
      <c r="N61" t="n">
        <v>0</v>
      </c>
      <c r="O61" t="n">
        <v>0</v>
      </c>
    </row>
    <row r="62">
      <c r="A62" t="inlineStr">
        <is>
          <t>TOYOTA RRTG-35 BIOGAS</t>
        </is>
      </c>
      <c r="B62" t="inlineStr">
        <is>
          <t>DANIEL HERMOSILLA</t>
        </is>
      </c>
      <c r="C62" t="n">
        <v>105</v>
      </c>
      <c r="D62" t="inlineStr">
        <is>
          <t>2026/04/20 17:07:27</t>
        </is>
      </c>
      <c r="E62" t="inlineStr">
        <is>
          <t>-33.700119,-70.800762</t>
        </is>
      </c>
      <c r="F62" t="inlineStr">
        <is>
          <t>Los Nogales, Talagante, Talagante, Región Metropolitana de Santiago. VMaxLiv:50, VMaxPes:50</t>
        </is>
      </c>
      <c r="G62" t="inlineStr">
        <is>
          <t>2026/04/20 17:07:36</t>
        </is>
      </c>
      <c r="H62" t="inlineStr">
        <is>
          <t>-33.70033,-70.800088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29.5</v>
      </c>
      <c r="M62" t="n">
        <v>25.4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VICTOR OSSES</t>
        </is>
      </c>
      <c r="C63" t="n">
        <v>75</v>
      </c>
      <c r="D63" t="inlineStr">
        <is>
          <t>2026/04/20 17:17:04</t>
        </is>
      </c>
      <c r="E63" t="inlineStr">
        <is>
          <t>-33.700043,-70.801616</t>
        </is>
      </c>
      <c r="F63" t="inlineStr">
        <is>
          <t>Los Nogales, Talagante, Talagante, Región Metropolitana de Santiago. VMaxLiv:50, VMaxPes:50</t>
        </is>
      </c>
      <c r="G63" t="inlineStr">
        <is>
          <t>2026/04/20 17:17:10</t>
        </is>
      </c>
      <c r="H63" t="inlineStr">
        <is>
          <t>-33.700017,-70.801953</t>
        </is>
      </c>
      <c r="I63" t="inlineStr">
        <is>
          <t>Los Nogales,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22</v>
      </c>
      <c r="M63" t="n">
        <v>17.1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134</v>
      </c>
      <c r="D64" t="inlineStr">
        <is>
          <t>2026/04/20 17:28:31</t>
        </is>
      </c>
      <c r="E64" t="inlineStr">
        <is>
          <t>-33.70006,-70.801659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2026/04/20 17:28:36</t>
        </is>
      </c>
      <c r="H64" t="inlineStr">
        <is>
          <t>-33.700085,-70.801367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21.4</v>
      </c>
      <c r="M64" t="n">
        <v>18.5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135</v>
      </c>
      <c r="D65" t="inlineStr">
        <is>
          <t>2026/04/20 17:28:48</t>
        </is>
      </c>
      <c r="E65" t="inlineStr">
        <is>
          <t>-33.700128,-70.800798</t>
        </is>
      </c>
      <c r="F65" t="inlineStr">
        <is>
          <t>Los Nogales, Talagante, Talagante, Región Metropolitana de Santiago. VMaxLiv:50, VMaxPes:50</t>
        </is>
      </c>
      <c r="G65" t="inlineStr">
        <is>
          <t>2026/04/20 17:28:53</t>
        </is>
      </c>
      <c r="H65" t="inlineStr">
        <is>
          <t>-33.700167,-70.800522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24.3</v>
      </c>
      <c r="M65" t="n">
        <v>17.4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138</v>
      </c>
      <c r="D66" t="inlineStr">
        <is>
          <t>2026/04/20 17:29:13</t>
        </is>
      </c>
      <c r="E66" t="inlineStr">
        <is>
          <t>-33.699683,-70.800598</t>
        </is>
      </c>
      <c r="F66" t="inlineStr">
        <is>
          <t>Los Nogales, Talagante, Talagante, Región Metropolitana de Santiago. VMaxLiv:50, VMaxPes:50</t>
        </is>
      </c>
      <c r="G66" t="inlineStr">
        <is>
          <t>2026/04/20 17:29:16</t>
        </is>
      </c>
      <c r="H66" t="inlineStr">
        <is>
          <t>-33.699641,-70.80047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20.3</v>
      </c>
      <c r="M66" t="n">
        <v>14.5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142</v>
      </c>
      <c r="D67" t="inlineStr">
        <is>
          <t>2026/04/20 17:36:43</t>
        </is>
      </c>
      <c r="E67" t="inlineStr">
        <is>
          <t>-33.702609,-70.795889</t>
        </is>
      </c>
      <c r="F67" t="inlineStr">
        <is>
          <t>s/n, Talagante, Talagante, Región Metropolitana de Santiago. VMaxLiv:50, VMaxPes:50</t>
        </is>
      </c>
      <c r="G67" t="inlineStr">
        <is>
          <t>2026/04/20 17:36:46</t>
        </is>
      </c>
      <c r="H67" t="inlineStr">
        <is>
          <t>-33.702864,-70.795734</t>
        </is>
      </c>
      <c r="I67" t="inlineStr">
        <is>
          <t>Acceso Relleno Sanitario Santa Marta, Talagante, Talagante, Región Metropolitana de Santiago. VMaxLiv:50, VMaxPes:50</t>
        </is>
      </c>
      <c r="J67" s="7" t="n">
        <v>3.472222222222222e-05</v>
      </c>
      <c r="K67" t="inlineStr">
        <is>
          <t>-</t>
        </is>
      </c>
      <c r="L67" t="n">
        <v>41.2</v>
      </c>
      <c r="M67" t="n">
        <v>38.4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143</v>
      </c>
      <c r="D68" t="inlineStr">
        <is>
          <t>2026/04/20 17:37:01</t>
        </is>
      </c>
      <c r="E68" t="inlineStr">
        <is>
          <t>-33.70313,-70.796912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2026/04/20 17:37:14</t>
        </is>
      </c>
      <c r="H68" t="inlineStr">
        <is>
          <t>-33.703202,-70.798503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0.000150462962962963</v>
      </c>
      <c r="K68" t="n">
        <v>0.1</v>
      </c>
      <c r="L68" t="n">
        <v>42.2</v>
      </c>
      <c r="M68" t="n">
        <v>39.1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145</v>
      </c>
      <c r="D69" t="inlineStr">
        <is>
          <t>2026/04/20 17:45:57</t>
        </is>
      </c>
      <c r="E69" t="inlineStr">
        <is>
          <t>-33.700073,-70.802658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2026/04/20 17:46:26</t>
        </is>
      </c>
      <c r="H69" t="inlineStr">
        <is>
          <t>-33.700183,-70.800633</t>
        </is>
      </c>
      <c r="I69" t="inlineStr">
        <is>
          <t>Los Nogales, Talagante, Talagante, Región Metropolitana de Santiago. VMaxLiv:50, VMaxPes:50</t>
        </is>
      </c>
      <c r="J69" s="7" t="n">
        <v>0.0003356481481481481</v>
      </c>
      <c r="K69" t="n">
        <v>0.2</v>
      </c>
      <c r="L69" t="n">
        <v>21.8</v>
      </c>
      <c r="M69" t="n">
        <v>18.3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147</v>
      </c>
      <c r="D70" t="inlineStr">
        <is>
          <t>2026/04/20 17:47:07</t>
        </is>
      </c>
      <c r="E70" t="inlineStr">
        <is>
          <t>-33.700685,-70.799356</t>
        </is>
      </c>
      <c r="F70" t="inlineStr">
        <is>
          <t>Los Nogales, Talagante, Talagante, Región Metropolitana de Santiago. VMaxLiv:50, VMaxPes:50</t>
        </is>
      </c>
      <c r="G70" t="inlineStr">
        <is>
          <t>2026/04/20 17:47:13</t>
        </is>
      </c>
      <c r="H70" t="inlineStr">
        <is>
          <t>-33.700978,-70.798739</t>
        </is>
      </c>
      <c r="I70" t="inlineStr">
        <is>
          <t>Acceso Relleno Sanitario Santa Marta, Talagante, Talagante, Región Metropolitana de Santiago. VMaxLiv:50, VMaxPes:50</t>
        </is>
      </c>
      <c r="J70" s="7" t="n">
        <v>6.944444444444444e-05</v>
      </c>
      <c r="K70" t="n">
        <v>0.1</v>
      </c>
      <c r="L70" t="n">
        <v>40.8</v>
      </c>
      <c r="M70" t="n">
        <v>39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148</v>
      </c>
      <c r="D71" t="inlineStr">
        <is>
          <t>2026/04/20 17:47:21</t>
        </is>
      </c>
      <c r="E71" t="inlineStr">
        <is>
          <t>-33.701642,-70.798299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2026/04/20 17:47:30</t>
        </is>
      </c>
      <c r="H71" t="inlineStr">
        <is>
          <t>-33.702471,-70.797871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0.0001041666666666667</v>
      </c>
      <c r="K71" t="n">
        <v>0.1</v>
      </c>
      <c r="L71" t="n">
        <v>43.1</v>
      </c>
      <c r="M71" t="n">
        <v>41.4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149</v>
      </c>
      <c r="D72" t="inlineStr">
        <is>
          <t>2026/04/20 17:47:34</t>
        </is>
      </c>
      <c r="E72" t="inlineStr">
        <is>
          <t>-33.702689,-70.798297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2026/04/20 17:47:38</t>
        </is>
      </c>
      <c r="H72" t="inlineStr">
        <is>
          <t>-33.702788,-70.798761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n">
        <v>0.1</v>
      </c>
      <c r="L72" t="n">
        <v>44</v>
      </c>
      <c r="M72" t="n">
        <v>41.9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150</v>
      </c>
      <c r="D73" t="inlineStr">
        <is>
          <t>2026/04/20 17:47:42</t>
        </is>
      </c>
      <c r="E73" t="inlineStr">
        <is>
          <t>-33.702608,-70.799211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2026/04/20 17:47:57</t>
        </is>
      </c>
      <c r="H73" t="inlineStr">
        <is>
          <t>-33.702976,-70.799784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0.0001736111111111111</v>
      </c>
      <c r="K73" t="n">
        <v>0.2</v>
      </c>
      <c r="L73" t="n">
        <v>46.1</v>
      </c>
      <c r="M73" t="n">
        <v>41.6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VICTOR OSSES</t>
        </is>
      </c>
      <c r="C74" t="n">
        <v>76</v>
      </c>
      <c r="D74" t="inlineStr">
        <is>
          <t>2026/04/20 17:47:44</t>
        </is>
      </c>
      <c r="E74" t="inlineStr">
        <is>
          <t>-33.700049,-70.801692</t>
        </is>
      </c>
      <c r="F74" t="inlineStr">
        <is>
          <t>Los Nogales, Talagante, Talagante, Región Metropolitana de Santiago. VMaxLiv:50, VMaxPes:50</t>
        </is>
      </c>
      <c r="G74" t="inlineStr">
        <is>
          <t>2026/04/20 17:48:04</t>
        </is>
      </c>
      <c r="H74" t="inlineStr">
        <is>
          <t>-33.70035,-70.80005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0.0002314814814814815</v>
      </c>
      <c r="K74" t="n">
        <v>0.2</v>
      </c>
      <c r="L74" t="n">
        <v>28.3</v>
      </c>
      <c r="M74" t="n">
        <v>25.1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151</v>
      </c>
      <c r="D75" t="inlineStr">
        <is>
          <t>2026/04/20 17:48:03</t>
        </is>
      </c>
      <c r="E75" t="inlineStr">
        <is>
          <t>-33.703119,-70.7991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2026/04/20 17:48:18</t>
        </is>
      </c>
      <c r="H75" t="inlineStr">
        <is>
          <t>-33.703184,-70.797168</t>
        </is>
      </c>
      <c r="I75" t="inlineStr">
        <is>
          <t>Acceso Relleno Sanitario Santa Marta, Talagante, Talagante, Región Metropolitana de Santiago. VMaxLiv:50, VMaxPes:50</t>
        </is>
      </c>
      <c r="J75" s="7" t="n">
        <v>0.0001736111111111111</v>
      </c>
      <c r="K75" t="n">
        <v>0.1</v>
      </c>
      <c r="L75" t="n">
        <v>43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152</v>
      </c>
      <c r="D76" t="inlineStr">
        <is>
          <t>2026/04/20 17:48:38</t>
        </is>
      </c>
      <c r="E76" t="inlineStr">
        <is>
          <t>-33.70265,-70.795856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2026/04/20 17:48:46</t>
        </is>
      </c>
      <c r="H76" t="inlineStr">
        <is>
          <t>-33.701963,-70.796423</t>
        </is>
      </c>
      <c r="I76" t="inlineStr">
        <is>
          <t>s/n, Talagante, Talagante, Región Metropolitana de Santiago. VMaxLiv:50, VMaxPes:50</t>
        </is>
      </c>
      <c r="J76" s="7" t="n">
        <v>9.259259259259259e-05</v>
      </c>
      <c r="K76" t="n">
        <v>0.1</v>
      </c>
      <c r="L76" t="n">
        <v>42.3</v>
      </c>
      <c r="M76" t="n">
        <v>40.4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VICTOR OSSES</t>
        </is>
      </c>
      <c r="C77" t="n">
        <v>77</v>
      </c>
      <c r="D77" t="inlineStr">
        <is>
          <t>2026/04/20 17:48:49</t>
        </is>
      </c>
      <c r="E77" t="inlineStr">
        <is>
          <t>-33.70278,-70.798728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2026/04/20 17:48:57</t>
        </is>
      </c>
      <c r="H77" t="inlineStr">
        <is>
          <t>-33.702388,-70.799568</t>
        </is>
      </c>
      <c r="I77" t="inlineStr">
        <is>
          <t>Acceso Relleno Sanitario Santa Marta, Talagante, Talagante, Región Metropolitana de Santiago. VMaxLiv:50, VMaxPes:50</t>
        </is>
      </c>
      <c r="J77" s="7" t="n">
        <v>9.259259259259259e-05</v>
      </c>
      <c r="K77" t="n">
        <v>0.1</v>
      </c>
      <c r="L77" t="n">
        <v>41.3</v>
      </c>
      <c r="M77" t="n">
        <v>38.3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153</v>
      </c>
      <c r="D78" t="inlineStr">
        <is>
          <t>2026/04/21 06:23:48</t>
        </is>
      </c>
      <c r="E78" t="inlineStr">
        <is>
          <t>-33.703183,-70.797583</t>
        </is>
      </c>
      <c r="F78" t="inlineStr">
        <is>
          <t>s/n, Talagante, Talagante, Región Metropolitana de Santiago. VMaxLiv:50, VMaxPes:50</t>
        </is>
      </c>
      <c r="G78" t="inlineStr">
        <is>
          <t>2026/04/21 06:23:52</t>
        </is>
      </c>
      <c r="H78" t="inlineStr">
        <is>
          <t>-33.703187,-70.798051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41.1</v>
      </c>
      <c r="M78" t="n">
        <v>39.4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154</v>
      </c>
      <c r="D79" t="inlineStr">
        <is>
          <t>2026/04/21 06:25:01</t>
        </is>
      </c>
      <c r="E79" t="inlineStr">
        <is>
          <t>-33.701391,-70.798356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2026/04/21 06:25:05</t>
        </is>
      </c>
      <c r="H79" t="inlineStr">
        <is>
          <t>-33.701047,-70.798551</t>
        </is>
      </c>
      <c r="I79" t="inlineStr">
        <is>
          <t>Acceso Relleno Sanitario Santa Marta, Talagante, Talagante, Región Metropolitana de Santiago. VMaxLiv:50, VMaxPes:50</t>
        </is>
      </c>
      <c r="J79" s="7" t="n">
        <v>4.629629629629629e-05</v>
      </c>
      <c r="K79" t="n">
        <v>0.1</v>
      </c>
      <c r="L79" t="n">
        <v>43</v>
      </c>
      <c r="M79" t="n">
        <v>38.3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156</v>
      </c>
      <c r="D80" t="inlineStr">
        <is>
          <t>2026/04/21 06:25:49</t>
        </is>
      </c>
      <c r="E80" t="inlineStr">
        <is>
          <t>-33.700035,-70.801691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2026/04/21 06:25:57</t>
        </is>
      </c>
      <c r="H80" t="inlineStr">
        <is>
          <t>-33.700002,-70.80222</t>
        </is>
      </c>
      <c r="I80" t="inlineStr">
        <is>
          <t>Los Nogales, Talagante, Talagante, Región Metropolitana de Santiago. VMaxLiv:50, VMaxPes:50</t>
        </is>
      </c>
      <c r="J80" s="7" t="n">
        <v>9.259259259259259e-05</v>
      </c>
      <c r="K80" t="inlineStr">
        <is>
          <t>-</t>
        </is>
      </c>
      <c r="L80" t="n">
        <v>25.2</v>
      </c>
      <c r="M80" t="n">
        <v>21.5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157</v>
      </c>
      <c r="D81" t="inlineStr">
        <is>
          <t>2026/04/21 06:26:01</t>
        </is>
      </c>
      <c r="E81" t="inlineStr">
        <is>
          <t>-33.699951,-70.802462</t>
        </is>
      </c>
      <c r="F81" t="inlineStr">
        <is>
          <t>Los Nogales, Talagante, Talagante, Región Metropolitana de Santiago. VMaxLiv:50, VMaxPes:50</t>
        </is>
      </c>
      <c r="G81" t="inlineStr">
        <is>
          <t>2026/04/21 06:26:08</t>
        </is>
      </c>
      <c r="H81" t="inlineStr">
        <is>
          <t>-33.700164,-70.802776</t>
        </is>
      </c>
      <c r="I81" t="inlineStr">
        <is>
          <t>Los Nogales,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22.2</v>
      </c>
      <c r="M81" t="n">
        <v>19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158</v>
      </c>
      <c r="D82" t="inlineStr">
        <is>
          <t>2026/04/21 06:36:23</t>
        </is>
      </c>
      <c r="E82" t="inlineStr">
        <is>
          <t>-33.699724,-70.802385</t>
        </is>
      </c>
      <c r="F82" t="inlineStr">
        <is>
          <t>Los Nogales, Talagante, Talagante, Región Metropolitana de Santiago. VMaxLiv:50, VMaxPes:50</t>
        </is>
      </c>
      <c r="G82" t="inlineStr">
        <is>
          <t>2026/04/21 06:36:41</t>
        </is>
      </c>
      <c r="H82" t="inlineStr">
        <is>
          <t>-33.698867,-70.801654</t>
        </is>
      </c>
      <c r="I82" t="inlineStr">
        <is>
          <t>s/n, Talagante, Talagante, Región Metropolitana de Santiago. VMaxLiv:50, VMaxPes:50</t>
        </is>
      </c>
      <c r="J82" s="7" t="n">
        <v>0.0002083333333333333</v>
      </c>
      <c r="K82" t="n">
        <v>0.1</v>
      </c>
      <c r="L82" t="n">
        <v>27.8</v>
      </c>
      <c r="M82" t="n">
        <v>23.7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159</v>
      </c>
      <c r="D83" t="inlineStr">
        <is>
          <t>2026/04/21 06:44:41</t>
        </is>
      </c>
      <c r="E83" t="inlineStr">
        <is>
          <t>-33.699564,-70.802251</t>
        </is>
      </c>
      <c r="F83" t="inlineStr">
        <is>
          <t>s/n, Talagante, Talagante, Región Metropolitana de Santiago. VMaxLiv:50, VMaxPes:50</t>
        </is>
      </c>
      <c r="G83" t="inlineStr">
        <is>
          <t>2026/04/21 06:44:55</t>
        </is>
      </c>
      <c r="H83" t="inlineStr">
        <is>
          <t>-33.700179,-70.802785</t>
        </is>
      </c>
      <c r="I83" t="inlineStr">
        <is>
          <t>Los Nogales, Talagante, Talagante, Región Metropolitana de Santiago. VMaxLiv:50, VMaxPes:50</t>
        </is>
      </c>
      <c r="J83" s="7" t="n">
        <v>0.000162037037037037</v>
      </c>
      <c r="K83" t="n">
        <v>0.1</v>
      </c>
      <c r="L83" t="n">
        <v>27.9</v>
      </c>
      <c r="M83" t="n">
        <v>21.3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78</v>
      </c>
      <c r="D84" t="inlineStr">
        <is>
          <t>2026/04/21 07:51:52</t>
        </is>
      </c>
      <c r="E84" t="inlineStr">
        <is>
          <t>-33.703194,-70.797685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2026/04/21 07:52:02</t>
        </is>
      </c>
      <c r="H84" t="inlineStr">
        <is>
          <t>-33.703154,-70.798929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0.0001157407407407407</v>
      </c>
      <c r="K84" t="n">
        <v>0.2</v>
      </c>
      <c r="L84" t="n">
        <v>42.1</v>
      </c>
      <c r="M84" t="n">
        <v>40.4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VICTOR OSSES</t>
        </is>
      </c>
      <c r="C85" t="n">
        <v>79</v>
      </c>
      <c r="D85" t="inlineStr">
        <is>
          <t>2026/04/21 07:52:49</t>
        </is>
      </c>
      <c r="E85" t="inlineStr">
        <is>
          <t>-33.701954,-70.79808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2026/04/21 07:52:53</t>
        </is>
      </c>
      <c r="H85" t="inlineStr">
        <is>
          <t>-33.701599,-70.79829</t>
        </is>
      </c>
      <c r="I85" t="inlineStr">
        <is>
          <t>Acceso Relleno Sanitario Santa Marta,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41.2</v>
      </c>
      <c r="M85" t="n">
        <v>40.4</v>
      </c>
      <c r="N85" t="n">
        <v>0</v>
      </c>
      <c r="O85" t="n">
        <v>0</v>
      </c>
    </row>
    <row r="86">
      <c r="A86" t="inlineStr">
        <is>
          <t>TOYOTA HILUX RRTG-38</t>
        </is>
      </c>
      <c r="C86" t="n">
        <v>75</v>
      </c>
      <c r="D86" t="inlineStr">
        <is>
          <t>2026/04/21 08:20:50</t>
        </is>
      </c>
      <c r="E86" t="inlineStr">
        <is>
          <t>-33.703156,-70.796375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2026/04/21 08:21:22</t>
        </is>
      </c>
      <c r="H86" t="inlineStr">
        <is>
          <t>-33.701147,-70.795939</t>
        </is>
      </c>
      <c r="I86" t="inlineStr">
        <is>
          <t>Acceso Relleno Sanitario Santa Marta, Talagante, Talagante, Región Metropolitana de Santiago. VMaxLiv:50, VMaxPes:50</t>
        </is>
      </c>
      <c r="J86" s="7" t="n">
        <v>0.0003703703703703704</v>
      </c>
      <c r="K86" t="n">
        <v>0.4</v>
      </c>
      <c r="L86" t="n">
        <v>40.5</v>
      </c>
      <c r="M86" t="n">
        <v>36.6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VICTOR OSSES</t>
        </is>
      </c>
      <c r="C87" t="n">
        <v>81</v>
      </c>
      <c r="D87" t="inlineStr">
        <is>
          <t>2026/04/21 08:36:53</t>
        </is>
      </c>
      <c r="E87" t="inlineStr">
        <is>
          <t>-33.700065,-70.800898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2026/04/21 08:37:07</t>
        </is>
      </c>
      <c r="H87" t="inlineStr">
        <is>
          <t>-33.700415,-70.799852</t>
        </is>
      </c>
      <c r="I87" t="inlineStr">
        <is>
          <t>Acceso Relleno Sanitario Santa Marta, Talagante, Talagante, Región Metropolitana de Santiago. VMaxLiv:50, VMaxPes:50</t>
        </is>
      </c>
      <c r="J87" s="7" t="n">
        <v>0.000162037037037037</v>
      </c>
      <c r="K87" t="n">
        <v>0.1</v>
      </c>
      <c r="L87" t="n">
        <v>27.6</v>
      </c>
      <c r="M87" t="n">
        <v>26.9</v>
      </c>
      <c r="N87" t="n">
        <v>0</v>
      </c>
      <c r="O87" t="n">
        <v>0</v>
      </c>
    </row>
    <row r="88">
      <c r="A88" t="inlineStr">
        <is>
          <t>TOYOTA RRTG-35 BIOGAS</t>
        </is>
      </c>
      <c r="B88" t="inlineStr">
        <is>
          <t>DANIEL HERMOSILLA</t>
        </is>
      </c>
      <c r="C88" t="n">
        <v>107</v>
      </c>
      <c r="D88" t="inlineStr">
        <is>
          <t>2026/04/21 08:49:45</t>
        </is>
      </c>
      <c r="E88" t="inlineStr">
        <is>
          <t>-33.700057,-70.801853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2026/04/21 08:49:54</t>
        </is>
      </c>
      <c r="H88" t="inlineStr">
        <is>
          <t>-33.700087,-70.801281</t>
        </is>
      </c>
      <c r="I88" t="inlineStr">
        <is>
          <t>Los Nogales, Talagante, Talagante, Región Metropolitana de Santiago. VMaxLiv:50, VMaxPes:50</t>
        </is>
      </c>
      <c r="J88" s="7" t="n">
        <v>0.0001041666666666667</v>
      </c>
      <c r="K88" t="inlineStr">
        <is>
          <t>-</t>
        </is>
      </c>
      <c r="L88" t="n">
        <v>22.8</v>
      </c>
      <c r="M88" t="n">
        <v>15.4</v>
      </c>
      <c r="N88" t="n">
        <v>0</v>
      </c>
      <c r="O88" t="n">
        <v>0</v>
      </c>
    </row>
    <row r="89">
      <c r="A89" t="inlineStr">
        <is>
          <t>TOYOTA RRTG-35 BIOGAS</t>
        </is>
      </c>
      <c r="B89" t="inlineStr">
        <is>
          <t>DANIEL HERMOSILLA</t>
        </is>
      </c>
      <c r="C89" t="n">
        <v>108</v>
      </c>
      <c r="D89" t="inlineStr">
        <is>
          <t>2026/04/21 08:50:03</t>
        </is>
      </c>
      <c r="E89" t="inlineStr">
        <is>
          <t>-33.70012,-70.800793</t>
        </is>
      </c>
      <c r="F89" t="inlineStr">
        <is>
          <t>Los Nogales, Talagante, Talagante, Región Metropolitana de Santiago. VMaxLiv:50, VMaxPes:50</t>
        </is>
      </c>
      <c r="G89" t="inlineStr">
        <is>
          <t>2026/04/21 08:50:14</t>
        </is>
      </c>
      <c r="H89" t="inlineStr">
        <is>
          <t>-33.700425,-70.799878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n">
        <v>0.1</v>
      </c>
      <c r="L89" t="n">
        <v>31.7</v>
      </c>
      <c r="M89" t="n">
        <v>29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VICTOR OSSES</t>
        </is>
      </c>
      <c r="C90" t="n">
        <v>82</v>
      </c>
      <c r="D90" t="inlineStr">
        <is>
          <t>2026/04/21 08:55:45</t>
        </is>
      </c>
      <c r="E90" t="inlineStr">
        <is>
          <t>-33.700036,-70.801612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2026/04/21 08:55:55</t>
        </is>
      </c>
      <c r="H90" t="inlineStr">
        <is>
          <t>-33.70001,-70.802279</t>
        </is>
      </c>
      <c r="I90" t="inlineStr">
        <is>
          <t>Los Nogales, Talagante, Talagante, Región Metropolitana de Santiago. VMaxLiv:50, VMaxPes:50</t>
        </is>
      </c>
      <c r="J90" s="7" t="n">
        <v>0.0001157407407407407</v>
      </c>
      <c r="K90" t="n">
        <v>0.1</v>
      </c>
      <c r="L90" t="n">
        <v>25.3</v>
      </c>
      <c r="M90" t="n">
        <v>22.2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VICTOR OSSES</t>
        </is>
      </c>
      <c r="C91" t="n">
        <v>83</v>
      </c>
      <c r="D91" t="inlineStr">
        <is>
          <t>2026/04/21 08:57:07</t>
        </is>
      </c>
      <c r="E91" t="inlineStr">
        <is>
          <t>-33.699682,-70.802364</t>
        </is>
      </c>
      <c r="F91" t="inlineStr">
        <is>
          <t>Los Nogales, Talagante, Talagante, Región Metropolitana de Santiago. VMaxLiv:50, VMaxPes:50</t>
        </is>
      </c>
      <c r="G91" t="inlineStr">
        <is>
          <t>2026/04/21 08:57:14</t>
        </is>
      </c>
      <c r="H91" t="inlineStr">
        <is>
          <t>-33.699473,-70.802031</t>
        </is>
      </c>
      <c r="I91" t="inlineStr">
        <is>
          <t>s/n, Talagante, Talagante, Región Metropolitana de Santiago. VMaxLiv:50, VMaxPes:50</t>
        </is>
      </c>
      <c r="J91" s="7" t="n">
        <v>8.101851851851852e-05</v>
      </c>
      <c r="K91" t="inlineStr">
        <is>
          <t>-</t>
        </is>
      </c>
      <c r="L91" t="n">
        <v>21.2</v>
      </c>
      <c r="M91" t="n">
        <v>17.3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VICTOR OSSES</t>
        </is>
      </c>
      <c r="C92" t="n">
        <v>84</v>
      </c>
      <c r="D92" t="inlineStr">
        <is>
          <t>2026/04/21 08:57:25</t>
        </is>
      </c>
      <c r="E92" t="inlineStr">
        <is>
          <t>-33.699383,-70.801479</t>
        </is>
      </c>
      <c r="F92" t="inlineStr">
        <is>
          <t>s/n, Talagante, Talagante, Región Metropolitana de Santiago. VMaxLiv:50, VMaxPes:50</t>
        </is>
      </c>
      <c r="G92" t="inlineStr">
        <is>
          <t>2026/04/21 08:57:38</t>
        </is>
      </c>
      <c r="H92" t="inlineStr">
        <is>
          <t>-33.698941,-70.800864</t>
        </is>
      </c>
      <c r="I92" t="inlineStr">
        <is>
          <t>s/n, Talagante, Talagante, Región Metropolitana de Santiago. VMaxLiv:50, VMaxPes:50</t>
        </is>
      </c>
      <c r="J92" s="7" t="n">
        <v>0.000150462962962963</v>
      </c>
      <c r="K92" t="inlineStr">
        <is>
          <t>-</t>
        </is>
      </c>
      <c r="L92" t="n">
        <v>21.1</v>
      </c>
      <c r="M92" t="n">
        <v>21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163</v>
      </c>
      <c r="D93" t="inlineStr">
        <is>
          <t>2026/04/21 09:15:42</t>
        </is>
      </c>
      <c r="E93" t="inlineStr">
        <is>
          <t>-33.699485,-70.802139</t>
        </is>
      </c>
      <c r="F93" t="inlineStr">
        <is>
          <t>Los Nogales, Talagante, Talagante, Región Metropolitana de Santiago. VMaxLiv:50, VMaxPes:50</t>
        </is>
      </c>
      <c r="G93" t="inlineStr">
        <is>
          <t>2026/04/21 09:15:50</t>
        </is>
      </c>
      <c r="H93" t="inlineStr">
        <is>
          <t>-33.699796,-70.802496</t>
        </is>
      </c>
      <c r="I93" t="inlineStr">
        <is>
          <t>s/n, Talagante, Talagante, Región Metropolitana de Santiago. VMaxLiv:50, VMaxPes:50</t>
        </is>
      </c>
      <c r="J93" s="7" t="n">
        <v>9.259259259259259e-05</v>
      </c>
      <c r="K93" t="n">
        <v>0.1</v>
      </c>
      <c r="L93" t="n">
        <v>23.6</v>
      </c>
      <c r="M93" t="n">
        <v>19.5</v>
      </c>
      <c r="N93" t="n">
        <v>0</v>
      </c>
      <c r="O93" t="n">
        <v>0</v>
      </c>
    </row>
    <row r="94">
      <c r="A94" t="inlineStr">
        <is>
          <t>TOYOTA HILUX RRTG-38</t>
        </is>
      </c>
      <c r="C94" t="n">
        <v>76</v>
      </c>
      <c r="D94" t="inlineStr">
        <is>
          <t>2026/04/21 09:20:45</t>
        </is>
      </c>
      <c r="E94" t="inlineStr">
        <is>
          <t>-33.699491,-70.794196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2026/04/21 09:21:14</t>
        </is>
      </c>
      <c r="H94" t="inlineStr">
        <is>
          <t>-33.701311,-70.79637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0.0003356481481481481</v>
      </c>
      <c r="K94" t="n">
        <v>0.3</v>
      </c>
      <c r="L94" t="n">
        <v>52.7</v>
      </c>
      <c r="M94" t="n">
        <v>42.8</v>
      </c>
      <c r="N94" t="n">
        <v>0</v>
      </c>
      <c r="O94" t="n">
        <v>0</v>
      </c>
    </row>
    <row r="95">
      <c r="A95" t="inlineStr">
        <is>
          <t>TOYOTA HILUX RRTG-38</t>
        </is>
      </c>
      <c r="C95" t="n">
        <v>77</v>
      </c>
      <c r="D95" t="inlineStr">
        <is>
          <t>2026/04/21 09:24:09</t>
        </is>
      </c>
      <c r="E95" t="inlineStr">
        <is>
          <t>-33.699152,-70.793101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2026/04/21 09:24:25</t>
        </is>
      </c>
      <c r="H95" t="inlineStr">
        <is>
          <t>-33.698124,-70.793035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0.0001851851851851852</v>
      </c>
      <c r="K95" t="n">
        <v>0.1</v>
      </c>
      <c r="L95" t="n">
        <v>42.2</v>
      </c>
      <c r="M95" t="n">
        <v>38.5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164</v>
      </c>
      <c r="D96" t="inlineStr">
        <is>
          <t>2026/04/21 09:31:24</t>
        </is>
      </c>
      <c r="E96" t="inlineStr">
        <is>
          <t>-33.699579,-70.802136</t>
        </is>
      </c>
      <c r="F96" t="inlineStr">
        <is>
          <t>s/n, Talagante, Talagante, Región Metropolitana de Santiago. VMaxLiv:50, VMaxPes:50</t>
        </is>
      </c>
      <c r="G96" t="inlineStr">
        <is>
          <t>2026/04/21 09:31:31</t>
        </is>
      </c>
      <c r="H96" t="inlineStr">
        <is>
          <t>-33.699377,-70.801822</t>
        </is>
      </c>
      <c r="I96" t="inlineStr">
        <is>
          <t>s/n, Talagante, Talagante, Región Metropolitana de Santiago. VMaxLiv:50, VMaxPes:50</t>
        </is>
      </c>
      <c r="J96" s="7" t="n">
        <v>8.101851851851852e-05</v>
      </c>
      <c r="K96" t="inlineStr">
        <is>
          <t>-</t>
        </is>
      </c>
      <c r="L96" t="n">
        <v>24.4</v>
      </c>
      <c r="M96" t="n">
        <v>18.4</v>
      </c>
      <c r="N96" t="n">
        <v>0</v>
      </c>
      <c r="O96" t="n">
        <v>0</v>
      </c>
    </row>
    <row r="97">
      <c r="A97" t="inlineStr">
        <is>
          <t>TOYOTA RRTG-35 BIOGAS</t>
        </is>
      </c>
      <c r="B97" t="inlineStr">
        <is>
          <t>DANIEL HERMOSILLA</t>
        </is>
      </c>
      <c r="C97" t="n">
        <v>110</v>
      </c>
      <c r="D97" t="inlineStr">
        <is>
          <t>2026/04/21 09:34:16</t>
        </is>
      </c>
      <c r="E97" t="inlineStr">
        <is>
          <t>-33.700026,-70.801628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2026/04/21 09:34:32</t>
        </is>
      </c>
      <c r="H97" t="inlineStr">
        <is>
          <t>-33.699682,-70.802347</t>
        </is>
      </c>
      <c r="I97" t="inlineStr">
        <is>
          <t>s/n, Talagante, Talagante, Región Metropolitana de Santiago. VMaxLiv:50, VMaxPes:50</t>
        </is>
      </c>
      <c r="J97" s="7" t="n">
        <v>0.0001851851851851852</v>
      </c>
      <c r="K97" t="n">
        <v>0.1</v>
      </c>
      <c r="L97" t="n">
        <v>31</v>
      </c>
      <c r="M97" t="n">
        <v>20.6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>
        <is>
          <t>DANIEL HERMOSILLA</t>
        </is>
      </c>
      <c r="C98" t="n">
        <v>111</v>
      </c>
      <c r="D98" t="inlineStr">
        <is>
          <t>2026/04/21 09:35:06</t>
        </is>
      </c>
      <c r="E98" t="inlineStr">
        <is>
          <t>-33.699506,-70.802172</t>
        </is>
      </c>
      <c r="F98" t="inlineStr">
        <is>
          <t>s/n, Talagante, Talagante, Región Metropolitana de Santiago. VMaxLiv:50, VMaxPes:50</t>
        </is>
      </c>
      <c r="G98" t="inlineStr">
        <is>
          <t>2026/04/21 09:35:30</t>
        </is>
      </c>
      <c r="H98" t="inlineStr">
        <is>
          <t>-33.700085,-70.801275</t>
        </is>
      </c>
      <c r="I98" t="inlineStr">
        <is>
          <t>Los Nogales, Talagante, Talagante, Región Metropolitana de Santiago. VMaxLiv:50, VMaxPes:50</t>
        </is>
      </c>
      <c r="J98" s="7" t="n">
        <v>0.0002777777777777778</v>
      </c>
      <c r="K98" t="n">
        <v>0.2</v>
      </c>
      <c r="L98" t="n">
        <v>24.1</v>
      </c>
      <c r="M98" t="n">
        <v>15.8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>
        <is>
          <t>DANIEL HERMOSILLA</t>
        </is>
      </c>
      <c r="C99" t="n">
        <v>112</v>
      </c>
      <c r="D99" t="inlineStr">
        <is>
          <t>2026/04/21 09:35:39</t>
        </is>
      </c>
      <c r="E99" t="inlineStr">
        <is>
          <t>-33.700122,-70.80076</t>
        </is>
      </c>
      <c r="F99" t="inlineStr">
        <is>
          <t>Los Nogales, Talagante, Talagante, Región Metropolitana de Santiago. VMaxLiv:50, VMaxPes:50</t>
        </is>
      </c>
      <c r="G99" t="inlineStr">
        <is>
          <t>2026/04/21 09:35:51</t>
        </is>
      </c>
      <c r="H99" t="inlineStr">
        <is>
          <t>-33.700428,-70.799863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0.0001388888888888889</v>
      </c>
      <c r="K99" t="n">
        <v>0.1</v>
      </c>
      <c r="L99" t="n">
        <v>26.9</v>
      </c>
      <c r="M99" t="n">
        <v>26.1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VICTOR OSSES</t>
        </is>
      </c>
      <c r="C100" t="n">
        <v>86</v>
      </c>
      <c r="D100" t="inlineStr">
        <is>
          <t>2026/04/21 10:04:00</t>
        </is>
      </c>
      <c r="E100" t="inlineStr">
        <is>
          <t>-33.699401,-70.801611</t>
        </is>
      </c>
      <c r="F100" t="inlineStr">
        <is>
          <t>s/n, Talagante, Talagante, Región Metropolitana de Santiago. VMaxLiv:50, VMaxPes:50</t>
        </is>
      </c>
      <c r="G100" t="inlineStr">
        <is>
          <t>2026/04/21 10:04:05</t>
        </is>
      </c>
      <c r="H100" t="inlineStr">
        <is>
          <t>-33.699432,-70.80191</t>
        </is>
      </c>
      <c r="I100" t="inlineStr">
        <is>
          <t>s/n,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23.7</v>
      </c>
      <c r="M100" t="n">
        <v>21.5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VICTOR OSSES</t>
        </is>
      </c>
      <c r="C101" t="n">
        <v>87</v>
      </c>
      <c r="D101" t="inlineStr">
        <is>
          <t>2026/04/21 10:04:08</t>
        </is>
      </c>
      <c r="E101" t="inlineStr">
        <is>
          <t>-33.699489,-70.802097</t>
        </is>
      </c>
      <c r="F101" t="inlineStr">
        <is>
          <t>s/n, Talagante, Talagante, Región Metropolitana de Santiago. VMaxLiv:50, VMaxPes:50</t>
        </is>
      </c>
      <c r="G101" t="inlineStr">
        <is>
          <t>2026/04/21 10:04:18</t>
        </is>
      </c>
      <c r="H101" t="inlineStr">
        <is>
          <t>-33.699896,-70.802447</t>
        </is>
      </c>
      <c r="I101" t="inlineStr">
        <is>
          <t>Los Nogales, Talagante, Talagante, Región Metropolitana de Santiago. VMaxLiv:50, VMaxPes:50</t>
        </is>
      </c>
      <c r="J101" s="7" t="n">
        <v>0.0001157407407407407</v>
      </c>
      <c r="K101" t="n">
        <v>0.1</v>
      </c>
      <c r="L101" t="n">
        <v>24.4</v>
      </c>
      <c r="M101" t="n">
        <v>21.9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VICTOR OSSES</t>
        </is>
      </c>
      <c r="C102" t="n">
        <v>88</v>
      </c>
      <c r="D102" t="inlineStr">
        <is>
          <t>2026/04/21 10:04:27</t>
        </is>
      </c>
      <c r="E102" t="inlineStr">
        <is>
          <t>-33.700032,-70.801948</t>
        </is>
      </c>
      <c r="F102" t="inlineStr">
        <is>
          <t>Los Nogales, Talagante, Talagante, Región Metropolitana de Santiago. VMaxLiv:50, VMaxPes:50</t>
        </is>
      </c>
      <c r="G102" t="inlineStr">
        <is>
          <t>2026/04/21 10:04:37</t>
        </is>
      </c>
      <c r="H102" t="inlineStr">
        <is>
          <t>-33.70008,-70.801266</t>
        </is>
      </c>
      <c r="I102" t="inlineStr">
        <is>
          <t>Los Nogales, Talagante, Talagante, Región Metropolitana de Santiago. VMaxLiv:50, VMaxPes:50</t>
        </is>
      </c>
      <c r="J102" s="7" t="n">
        <v>0.0001157407407407407</v>
      </c>
      <c r="K102" t="inlineStr">
        <is>
          <t>-</t>
        </is>
      </c>
      <c r="L102" t="n">
        <v>22.2</v>
      </c>
      <c r="M102" t="n">
        <v>19.4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89</v>
      </c>
      <c r="D103" t="inlineStr">
        <is>
          <t>2026/04/21 10:04:41</t>
        </is>
      </c>
      <c r="E103" t="inlineStr">
        <is>
          <t>-33.700107,-70.801017</t>
        </is>
      </c>
      <c r="F103" t="inlineStr">
        <is>
          <t>Los Nogales, Talagante, Talagante, Región Metropolitana de Santiago. VMaxLiv:50, VMaxPes:50</t>
        </is>
      </c>
      <c r="G103" t="inlineStr">
        <is>
          <t>2026/04/21 10:04:55</t>
        </is>
      </c>
      <c r="H103" t="inlineStr">
        <is>
          <t>-33.700424,-70.799889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31.4</v>
      </c>
      <c r="M103" t="n">
        <v>28.3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90</v>
      </c>
      <c r="D104" t="inlineStr">
        <is>
          <t>2026/04/21 10:30:04</t>
        </is>
      </c>
      <c r="E104" t="inlineStr">
        <is>
          <t>-33.700059,-70.801229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2026/04/21 10:30:39</t>
        </is>
      </c>
      <c r="H104" t="inlineStr">
        <is>
          <t>-33.699383,-70.801541</t>
        </is>
      </c>
      <c r="I104" t="inlineStr">
        <is>
          <t>s/n, Talagante, Talagante, Región Metropolitana de Santiago. VMaxLiv:50, VMaxPes:50</t>
        </is>
      </c>
      <c r="J104" s="7" t="n">
        <v>0.0004050925925925926</v>
      </c>
      <c r="K104" t="n">
        <v>0.2</v>
      </c>
      <c r="L104" t="n">
        <v>26.5</v>
      </c>
      <c r="M104" t="n">
        <v>23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91</v>
      </c>
      <c r="D105" t="inlineStr">
        <is>
          <t>2026/04/21 10:30:43</t>
        </is>
      </c>
      <c r="E105" t="inlineStr">
        <is>
          <t>-33.699334,-70.801307</t>
        </is>
      </c>
      <c r="F105" t="inlineStr">
        <is>
          <t>s/n, Talagante, Talagante, Región Metropolitana de Santiago. VMaxLiv:50, VMaxPes:50</t>
        </is>
      </c>
      <c r="G105" t="inlineStr">
        <is>
          <t>2026/04/21 10:30:55</t>
        </is>
      </c>
      <c r="H105" t="inlineStr">
        <is>
          <t>-33.698821,-70.800763</t>
        </is>
      </c>
      <c r="I105" t="inlineStr">
        <is>
          <t>s/n, Talagante, Talagante, Región Metropolitana de Santiago. VMaxLiv:50, VMaxPes:50</t>
        </is>
      </c>
      <c r="J105" s="7" t="n">
        <v>0.0001388888888888889</v>
      </c>
      <c r="K105" t="n">
        <v>0.1</v>
      </c>
      <c r="L105" t="n">
        <v>24.2</v>
      </c>
      <c r="M105" t="n">
        <v>22.2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93</v>
      </c>
      <c r="D106" t="inlineStr">
        <is>
          <t>2026/04/21 10:37:39</t>
        </is>
      </c>
      <c r="E106" t="inlineStr">
        <is>
          <t>-33.69954,-70.802182</t>
        </is>
      </c>
      <c r="F106" t="inlineStr">
        <is>
          <t>s/n, Talagante, Talagante, Región Metropolitana de Santiago. VMaxLiv:50, VMaxPes:50</t>
        </is>
      </c>
      <c r="G106" t="inlineStr">
        <is>
          <t>2026/04/21 10:37:44</t>
        </is>
      </c>
      <c r="H106" t="inlineStr">
        <is>
          <t>-33.699708,-70.802398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21.4</v>
      </c>
      <c r="M106" t="n">
        <v>20.1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VICTOR OSSES</t>
        </is>
      </c>
      <c r="C107" t="n">
        <v>94</v>
      </c>
      <c r="D107" t="inlineStr">
        <is>
          <t>2026/04/21 10:38:56</t>
        </is>
      </c>
      <c r="E107" t="inlineStr">
        <is>
          <t>-33.69952,-70.800621</t>
        </is>
      </c>
      <c r="F107" t="inlineStr">
        <is>
          <t>s/n, Talagante, Talagante, Región Metropolitana de Santiago. VMaxLiv:50, VMaxPes:50</t>
        </is>
      </c>
      <c r="G107" t="inlineStr">
        <is>
          <t>2026/04/21 10:39:00</t>
        </is>
      </c>
      <c r="H107" t="inlineStr">
        <is>
          <t>-33.699424,-70.800414</t>
        </is>
      </c>
      <c r="I107" t="inlineStr">
        <is>
          <t>s/n, Talagante, Talagante, Región Metropolitana de Santiago. VMaxLiv:50, VMaxPes:50</t>
        </is>
      </c>
      <c r="J107" s="7" t="n">
        <v>4.629629629629629e-05</v>
      </c>
      <c r="K107" t="inlineStr">
        <is>
          <t>-</t>
        </is>
      </c>
      <c r="L107" t="n">
        <v>20.6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VICTOR OSSES</t>
        </is>
      </c>
      <c r="C108" t="n">
        <v>98</v>
      </c>
      <c r="D108" t="inlineStr">
        <is>
          <t>2026/04/21 10:57:06</t>
        </is>
      </c>
      <c r="E108" t="inlineStr">
        <is>
          <t>-33.700083,-70.801102</t>
        </is>
      </c>
      <c r="F108" t="inlineStr">
        <is>
          <t>s/n, Talagante, Talagante, Región Metropolitana de Santiago. VMaxLiv:50, VMaxPes:50</t>
        </is>
      </c>
      <c r="G108" t="inlineStr">
        <is>
          <t>2026/04/21 10:57:11</t>
        </is>
      </c>
      <c r="H108" t="inlineStr">
        <is>
          <t>-33.700057,-70.801401</t>
        </is>
      </c>
      <c r="I108" t="inlineStr">
        <is>
          <t>Los Nogales,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24.6</v>
      </c>
      <c r="M108" t="n">
        <v>21.9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VICTOR OSSES</t>
        </is>
      </c>
      <c r="C109" t="n">
        <v>99</v>
      </c>
      <c r="D109" t="inlineStr">
        <is>
          <t>2026/04/21 10:57:14</t>
        </is>
      </c>
      <c r="E109" t="inlineStr">
        <is>
          <t>-33.700039,-70.801599</t>
        </is>
      </c>
      <c r="F109" t="inlineStr">
        <is>
          <t>Los Nogales, Talagante, Talagante, Región Metropolitana de Santiago. VMaxLiv:50, VMaxPes:50</t>
        </is>
      </c>
      <c r="G109" t="inlineStr">
        <is>
          <t>2026/04/21 10:57:21</t>
        </is>
      </c>
      <c r="H109" t="inlineStr">
        <is>
          <t>-33.700015,-70.801993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inlineStr">
        <is>
          <t>-</t>
        </is>
      </c>
      <c r="L109" t="n">
        <v>23.4</v>
      </c>
      <c r="M109" t="n">
        <v>14.8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VICTOR OSSES</t>
        </is>
      </c>
      <c r="C110" t="n">
        <v>100</v>
      </c>
      <c r="D110" t="inlineStr">
        <is>
          <t>2026/04/21 11:16:17</t>
        </is>
      </c>
      <c r="E110" t="inlineStr">
        <is>
          <t>-33.700009,-70.801706</t>
        </is>
      </c>
      <c r="F110" t="inlineStr">
        <is>
          <t>Los Nogales, Talagante, Talagante, Región Metropolitana de Santiago. VMaxLiv:50, VMaxPes:50</t>
        </is>
      </c>
      <c r="G110" t="inlineStr">
        <is>
          <t>2026/04/21 11:16:22</t>
        </is>
      </c>
      <c r="H110" t="inlineStr">
        <is>
          <t>-33.70004,-70.801413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22.9</v>
      </c>
      <c r="M110" t="n">
        <v>18.5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VICTOR OSSES</t>
        </is>
      </c>
      <c r="C111" t="n">
        <v>101</v>
      </c>
      <c r="D111" t="inlineStr">
        <is>
          <t>2026/04/21 11:16:29</t>
        </is>
      </c>
      <c r="E111" t="inlineStr">
        <is>
          <t>-33.700077,-70.800991</t>
        </is>
      </c>
      <c r="F111" t="inlineStr">
        <is>
          <t>Los Nogales, Talagante, Talagante, Región Metropolitana de Santiago. VMaxLiv:50, VMaxPes:50</t>
        </is>
      </c>
      <c r="G111" t="inlineStr">
        <is>
          <t>2026/04/21 11:16:44</t>
        </is>
      </c>
      <c r="H111" t="inlineStr">
        <is>
          <t>-33.700427,-70.799859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0.0001736111111111111</v>
      </c>
      <c r="K111" t="n">
        <v>0.1</v>
      </c>
      <c r="L111" t="n">
        <v>28.2</v>
      </c>
      <c r="M111" t="n">
        <v>27.9</v>
      </c>
      <c r="N111" t="n">
        <v>0</v>
      </c>
      <c r="O111" t="n">
        <v>0</v>
      </c>
    </row>
    <row r="112">
      <c r="A112" t="inlineStr">
        <is>
          <t>TOYOTA RRTG-35 BIOGAS</t>
        </is>
      </c>
      <c r="B112" t="inlineStr">
        <is>
          <t>DANIEL HERMOSILLA</t>
        </is>
      </c>
      <c r="C112" t="n">
        <v>114</v>
      </c>
      <c r="D112" t="inlineStr">
        <is>
          <t>2026/04/21 11:29:11</t>
        </is>
      </c>
      <c r="E112" t="inlineStr">
        <is>
          <t>-33.70002,-70.802066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2026/04/21 11:29:14</t>
        </is>
      </c>
      <c r="H112" t="inlineStr">
        <is>
          <t>-33.700004,-70.802206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20.1</v>
      </c>
      <c r="M112" t="n">
        <v>17.6</v>
      </c>
      <c r="N112" t="n">
        <v>0</v>
      </c>
      <c r="O112" t="n">
        <v>0</v>
      </c>
    </row>
    <row r="113">
      <c r="A113" t="inlineStr">
        <is>
          <t>TOYOTA RRTG-35 BIOGAS</t>
        </is>
      </c>
      <c r="B113" t="inlineStr">
        <is>
          <t>DANIEL HERMOSILLA</t>
        </is>
      </c>
      <c r="C113" t="n">
        <v>115</v>
      </c>
      <c r="D113" t="inlineStr">
        <is>
          <t>2026/04/21 11:38:40</t>
        </is>
      </c>
      <c r="E113" t="inlineStr">
        <is>
          <t>-33.699538,-70.802195</t>
        </is>
      </c>
      <c r="F113" t="inlineStr">
        <is>
          <t>Los Nogales, Talagante, Talagante, Región Metropolitana de Santiago. VMaxLiv:50, VMaxPes:50</t>
        </is>
      </c>
      <c r="G113" t="inlineStr">
        <is>
          <t>2026/04/21 11:39:05</t>
        </is>
      </c>
      <c r="H113" t="inlineStr">
        <is>
          <t>-33.700096,-70.801235</t>
        </is>
      </c>
      <c r="I113" t="inlineStr">
        <is>
          <t>Los Nogales, Talagante, Talagante, Región Metropolitana de Santiago. VMaxLiv:50, VMaxPes:50</t>
        </is>
      </c>
      <c r="J113" s="7" t="n">
        <v>0.0002893518518518518</v>
      </c>
      <c r="K113" t="n">
        <v>0.2</v>
      </c>
      <c r="L113" t="n">
        <v>23.5</v>
      </c>
      <c r="M113" t="n">
        <v>15.9</v>
      </c>
      <c r="N113" t="n">
        <v>0</v>
      </c>
      <c r="O113" t="n">
        <v>0</v>
      </c>
    </row>
    <row r="114">
      <c r="A114" t="inlineStr">
        <is>
          <t>TOYOTA RRTG-35 BIOGAS</t>
        </is>
      </c>
      <c r="B114" t="inlineStr">
        <is>
          <t>DANIEL HERMOSILLA</t>
        </is>
      </c>
      <c r="C114" t="n">
        <v>116</v>
      </c>
      <c r="D114" t="inlineStr">
        <is>
          <t>2026/04/21 11:39:12</t>
        </is>
      </c>
      <c r="E114" t="inlineStr">
        <is>
          <t>-33.700128,-70.800864</t>
        </is>
      </c>
      <c r="F114" t="inlineStr">
        <is>
          <t>Los Nogales, Talagante, Talagante, Región Metropolitana de Santiago. VMaxLiv:50, VMaxPes:50</t>
        </is>
      </c>
      <c r="G114" t="inlineStr">
        <is>
          <t>2026/04/21 11:39:23</t>
        </is>
      </c>
      <c r="H114" t="inlineStr">
        <is>
          <t>-33.700373,-70.800021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0.0001273148148148148</v>
      </c>
      <c r="K114" t="n">
        <v>0.1</v>
      </c>
      <c r="L114" t="n">
        <v>25.3</v>
      </c>
      <c r="M114" t="n">
        <v>24.6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168</v>
      </c>
      <c r="D115" t="inlineStr">
        <is>
          <t>2026/04/21 11:40:48</t>
        </is>
      </c>
      <c r="E115" t="inlineStr">
        <is>
          <t>-33.699076,-70.792991</t>
        </is>
      </c>
      <c r="F115" t="inlineStr">
        <is>
          <t>s/n, Talagante, Talagante, Región Metropolitana de Santiago. VMaxLiv:50, VMaxPes:50</t>
        </is>
      </c>
      <c r="G115" t="inlineStr">
        <is>
          <t>2026/04/21 11:40:51</t>
        </is>
      </c>
      <c r="H115" t="inlineStr">
        <is>
          <t>-33.699257,-70.793248</t>
        </is>
      </c>
      <c r="I115" t="inlineStr">
        <is>
          <t>Acceso Relleno Sanitario Santa Marta, Talagante, Talagante, Región Metropolitana de Santiago. VMaxLiv:50, VMaxPes:50</t>
        </is>
      </c>
      <c r="J115" s="7" t="n">
        <v>3.472222222222222e-05</v>
      </c>
      <c r="K115" t="inlineStr">
        <is>
          <t>-</t>
        </is>
      </c>
      <c r="L115" t="n">
        <v>40.5</v>
      </c>
      <c r="M115" t="n">
        <v>37.9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103</v>
      </c>
      <c r="D116" t="inlineStr">
        <is>
          <t>2026/04/21 12:07:07</t>
        </is>
      </c>
      <c r="E116" t="inlineStr">
        <is>
          <t>-33.700039,-70.80171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2026/04/21 12:07:10</t>
        </is>
      </c>
      <c r="H116" t="inlineStr">
        <is>
          <t>-33.700032,-70.801871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21.4</v>
      </c>
      <c r="M116" t="n">
        <v>18.2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172</v>
      </c>
      <c r="D117" t="inlineStr">
        <is>
          <t>2026/04/21 12:10:36</t>
        </is>
      </c>
      <c r="E117" t="inlineStr">
        <is>
          <t>-33.700126,-70.800768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2026/04/21 12:10:47</t>
        </is>
      </c>
      <c r="H117" t="inlineStr">
        <is>
          <t>-33.700329,-70.800111</t>
        </is>
      </c>
      <c r="I117" t="inlineStr">
        <is>
          <t>Acceso Relleno Sanitario Santa Marta, Talagante, Talagante, Región Metropolitana de Santiago. VMaxLiv:50, VMaxPes:50</t>
        </is>
      </c>
      <c r="J117" s="7" t="n">
        <v>0.0001273148148148148</v>
      </c>
      <c r="K117" t="inlineStr">
        <is>
          <t>-</t>
        </is>
      </c>
      <c r="L117" t="n">
        <v>22.3</v>
      </c>
      <c r="M117" t="n">
        <v>19.5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106</v>
      </c>
      <c r="D118" t="inlineStr">
        <is>
          <t>2026/04/21 12:16:34</t>
        </is>
      </c>
      <c r="E118" t="inlineStr">
        <is>
          <t>-33.699489,-70.80202</t>
        </is>
      </c>
      <c r="F118" t="inlineStr">
        <is>
          <t>Los Nogales, Talagante, Talagante, Región Metropolitana de Santiago. VMaxLiv:50, VMaxPes:50</t>
        </is>
      </c>
      <c r="G118" t="inlineStr">
        <is>
          <t>2026/04/21 12:16:53</t>
        </is>
      </c>
      <c r="H118" t="inlineStr">
        <is>
          <t>-33.700043,-70.80194</t>
        </is>
      </c>
      <c r="I118" t="inlineStr">
        <is>
          <t>Los Nogales, Talagante, Talagante, Región Metropolitana de Santiago. VMaxLiv:50, VMaxPes:50</t>
        </is>
      </c>
      <c r="J118" s="7" t="n">
        <v>0.0002199074074074074</v>
      </c>
      <c r="K118" t="n">
        <v>0.2</v>
      </c>
      <c r="L118" t="n">
        <v>23.7</v>
      </c>
      <c r="M118" t="n">
        <v>17.3</v>
      </c>
      <c r="N118" t="n">
        <v>0</v>
      </c>
      <c r="O118" t="n">
        <v>0</v>
      </c>
    </row>
    <row r="119">
      <c r="A119" t="inlineStr">
        <is>
          <t>TOYOTA HILUX RRTG-38</t>
        </is>
      </c>
      <c r="C119" t="n">
        <v>78</v>
      </c>
      <c r="D119" t="inlineStr">
        <is>
          <t>2026/04/21 12:39:17</t>
        </is>
      </c>
      <c r="E119" t="inlineStr">
        <is>
          <t>-33.703193,-70.798284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2026/04/21 12:39:29</t>
        </is>
      </c>
      <c r="H119" t="inlineStr">
        <is>
          <t>-33.702934,-70.799535</t>
        </is>
      </c>
      <c r="I119" t="inlineStr">
        <is>
          <t>Acceso Relleno Sanitario Santa Marta,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43.4</v>
      </c>
      <c r="M119" t="n">
        <v>37.4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VICTOR OSSES</t>
        </is>
      </c>
      <c r="C120" t="n">
        <v>107</v>
      </c>
      <c r="D120" t="inlineStr">
        <is>
          <t>2026/04/21 12:44:35</t>
        </is>
      </c>
      <c r="E120" t="inlineStr">
        <is>
          <t>-33.700038,-70.801552</t>
        </is>
      </c>
      <c r="F120" t="inlineStr">
        <is>
          <t>Los Nogales, Talagante, Talagante, Región Metropolitana de Santiago. VMaxLiv:50, VMaxPes:50</t>
        </is>
      </c>
      <c r="G120" t="inlineStr">
        <is>
          <t>2026/04/21 12:44:38</t>
        </is>
      </c>
      <c r="H120" t="inlineStr">
        <is>
          <t>-33.700053,-70.801384</t>
        </is>
      </c>
      <c r="I120" t="inlineStr">
        <is>
          <t>Los Nogales,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20.3</v>
      </c>
      <c r="M120" t="n">
        <v>19.8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VICTOR OSSES</t>
        </is>
      </c>
      <c r="C121" t="n">
        <v>108</v>
      </c>
      <c r="D121" t="inlineStr">
        <is>
          <t>2026/04/21 12:44:42</t>
        </is>
      </c>
      <c r="E121" t="inlineStr">
        <is>
          <t>-33.700075,-70.801129</t>
        </is>
      </c>
      <c r="F121" t="inlineStr">
        <is>
          <t>Los Nogales, Talagante, Talagante, Región Metropolitana de Santiago. VMaxLiv:50, VMaxPes:50</t>
        </is>
      </c>
      <c r="G121" t="inlineStr">
        <is>
          <t>2026/04/21 12:44:54</t>
        </is>
      </c>
      <c r="H121" t="inlineStr">
        <is>
          <t>-33.700295,-70.800152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28.3</v>
      </c>
      <c r="M121" t="n">
        <v>26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110</v>
      </c>
      <c r="D122" t="inlineStr">
        <is>
          <t>2026/04/21 12:56:28</t>
        </is>
      </c>
      <c r="E122" t="inlineStr">
        <is>
          <t>-33.700043,-70.801586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2026/04/21 12:56:34</t>
        </is>
      </c>
      <c r="H122" t="inlineStr">
        <is>
          <t>-33.700008,-70.801949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23.3</v>
      </c>
      <c r="M122" t="n">
        <v>19.2</v>
      </c>
      <c r="N122" t="n">
        <v>0</v>
      </c>
      <c r="O122" t="n">
        <v>0</v>
      </c>
    </row>
    <row r="123">
      <c r="A123" t="inlineStr">
        <is>
          <t>TOYOTA HILUX RRTG-38</t>
        </is>
      </c>
      <c r="C123" t="n">
        <v>79</v>
      </c>
      <c r="D123" t="inlineStr">
        <is>
          <t>2026/04/21 13:18:27</t>
        </is>
      </c>
      <c r="E123" t="inlineStr">
        <is>
          <t>-33.703178,-70.798011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2026/04/21 13:18:42</t>
        </is>
      </c>
      <c r="H123" t="inlineStr">
        <is>
          <t>-33.702926,-70.799674</t>
        </is>
      </c>
      <c r="I123" t="inlineStr">
        <is>
          <t>Acceso Relleno Sanitario Santa Marta, Talagante, Talagante, Región Metropolitana de Santiago. VMaxLiv:50, VMaxPes:50</t>
        </is>
      </c>
      <c r="J123" s="7" t="n">
        <v>0.0001736111111111111</v>
      </c>
      <c r="K123" t="n">
        <v>0.2</v>
      </c>
      <c r="L123" t="n">
        <v>47.8</v>
      </c>
      <c r="M123" t="n">
        <v>36.9</v>
      </c>
      <c r="N123" t="n">
        <v>0</v>
      </c>
      <c r="O123" t="n">
        <v>0</v>
      </c>
    </row>
    <row r="124">
      <c r="A124" t="inlineStr">
        <is>
          <t>TOYOTA RRTG-35 BIOGAS</t>
        </is>
      </c>
      <c r="B124" t="inlineStr">
        <is>
          <t>DANIEL HERMOSILLA</t>
        </is>
      </c>
      <c r="C124" t="n">
        <v>118</v>
      </c>
      <c r="D124" t="inlineStr">
        <is>
          <t>2026/04/21 13:30:42</t>
        </is>
      </c>
      <c r="E124" t="inlineStr">
        <is>
          <t>-33.70004,-70.801628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2026/04/21 13:30:51</t>
        </is>
      </c>
      <c r="H124" t="inlineStr">
        <is>
          <t>-33.699996,-70.802234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26.2</v>
      </c>
      <c r="M124" t="n">
        <v>21.1</v>
      </c>
      <c r="N124" t="n">
        <v>0</v>
      </c>
      <c r="O124" t="n">
        <v>0</v>
      </c>
    </row>
    <row r="125">
      <c r="A125" t="inlineStr">
        <is>
          <t>TOYOTA RRTG-35 BIOGAS</t>
        </is>
      </c>
      <c r="B125" t="inlineStr">
        <is>
          <t>DANIEL HERMOSILLA</t>
        </is>
      </c>
      <c r="C125" t="n">
        <v>119</v>
      </c>
      <c r="D125" t="inlineStr">
        <is>
          <t>2026/04/21 13:34:30</t>
        </is>
      </c>
      <c r="E125" t="inlineStr">
        <is>
          <t>-33.700041,-70.801943</t>
        </is>
      </c>
      <c r="F125" t="inlineStr">
        <is>
          <t>Los Nogales, Talagante, Talagante, Región Metropolitana de Santiago. VMaxLiv:50, VMaxPes:50</t>
        </is>
      </c>
      <c r="G125" t="inlineStr">
        <is>
          <t>2026/04/21 13:34:41</t>
        </is>
      </c>
      <c r="H125" t="inlineStr">
        <is>
          <t>-33.700077,-70.801286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21.3</v>
      </c>
      <c r="M125" t="n">
        <v>14.7</v>
      </c>
      <c r="N125" t="n">
        <v>0</v>
      </c>
      <c r="O125" t="n">
        <v>0</v>
      </c>
    </row>
    <row r="126">
      <c r="A126" t="inlineStr">
        <is>
          <t>TOYOTA RRTG-35 BIOGAS</t>
        </is>
      </c>
      <c r="B126" t="inlineStr">
        <is>
          <t>DANIEL HERMOSILLA</t>
        </is>
      </c>
      <c r="C126" t="n">
        <v>120</v>
      </c>
      <c r="D126" t="inlineStr">
        <is>
          <t>2026/04/21 13:34:50</t>
        </is>
      </c>
      <c r="E126" t="inlineStr">
        <is>
          <t>-33.70012,-70.800818</t>
        </is>
      </c>
      <c r="F126" t="inlineStr">
        <is>
          <t>Los Nogales, Talagante, Talagante, Región Metropolitana de Santiago. VMaxLiv:50, VMaxPes:50</t>
        </is>
      </c>
      <c r="G126" t="inlineStr">
        <is>
          <t>2026/04/21 13:35:03</t>
        </is>
      </c>
      <c r="H126" t="inlineStr">
        <is>
          <t>-33.700325,-70.800109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0.000150462962962963</v>
      </c>
      <c r="K126" t="n">
        <v>0.1</v>
      </c>
      <c r="L126" t="n">
        <v>24.5</v>
      </c>
      <c r="M126" t="n">
        <v>17</v>
      </c>
      <c r="N126" t="n">
        <v>0</v>
      </c>
      <c r="O126" t="n">
        <v>0</v>
      </c>
    </row>
    <row r="127">
      <c r="A127" t="inlineStr">
        <is>
          <t>TOYOTA RRTG-35 BIOGAS</t>
        </is>
      </c>
      <c r="B127" t="inlineStr">
        <is>
          <t>DANIEL HERMOSILLA</t>
        </is>
      </c>
      <c r="C127" t="n">
        <v>121</v>
      </c>
      <c r="D127" t="inlineStr">
        <is>
          <t>2026/04/21 13:37:17</t>
        </is>
      </c>
      <c r="E127" t="inlineStr">
        <is>
          <t>-33.697925,-70.796826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2026/04/21 13:37:20</t>
        </is>
      </c>
      <c r="H127" t="inlineStr">
        <is>
          <t>-33.697628,-70.796812</t>
        </is>
      </c>
      <c r="I127" t="inlineStr">
        <is>
          <t>s/n, Talagante, Talagante,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40.1</v>
      </c>
      <c r="M127" t="n">
        <v>39.7</v>
      </c>
      <c r="N127" t="n">
        <v>0</v>
      </c>
      <c r="O127" t="n">
        <v>0</v>
      </c>
    </row>
    <row r="128">
      <c r="A128" t="inlineStr">
        <is>
          <t>TOYOTA RRTG-35 BIOGAS</t>
        </is>
      </c>
      <c r="B128" t="inlineStr">
        <is>
          <t>DANIEL HERMOSILLA</t>
        </is>
      </c>
      <c r="C128" t="n">
        <v>123</v>
      </c>
      <c r="D128" t="inlineStr">
        <is>
          <t>2026/04/21 14:15:39</t>
        </is>
      </c>
      <c r="E128" t="inlineStr">
        <is>
          <t>-33.700103,-70.800989</t>
        </is>
      </c>
      <c r="F128" t="inlineStr">
        <is>
          <t>s/n, Talagante, Talagante, Región Metropolitana de Santiago. VMaxLiv:50, VMaxPes:50</t>
        </is>
      </c>
      <c r="G128" t="inlineStr">
        <is>
          <t>2026/04/21 14:15:53</t>
        </is>
      </c>
      <c r="H128" t="inlineStr">
        <is>
          <t>-33.70046,-70.799808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0.000162037037037037</v>
      </c>
      <c r="K128" t="n">
        <v>0.1</v>
      </c>
      <c r="L128" t="n">
        <v>29.2</v>
      </c>
      <c r="M128" t="n">
        <v>27.2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VICTOR OSSES</t>
        </is>
      </c>
      <c r="C129" t="n">
        <v>111</v>
      </c>
      <c r="D129" t="inlineStr">
        <is>
          <t>2026/04/21 15:11:03</t>
        </is>
      </c>
      <c r="E129" t="inlineStr">
        <is>
          <t>-33.700126,-70.800819</t>
        </is>
      </c>
      <c r="F129" t="inlineStr">
        <is>
          <t>Los Nogales, Talagante, Talagante, Región Metropolitana de Santiago. VMaxLiv:50, VMaxPes:50</t>
        </is>
      </c>
      <c r="G129" t="inlineStr">
        <is>
          <t>2026/04/21 15:11:06</t>
        </is>
      </c>
      <c r="H129" t="inlineStr">
        <is>
          <t>-33.700168,-70.800664</t>
        </is>
      </c>
      <c r="I129" t="inlineStr">
        <is>
          <t>Los Nogales,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20.7</v>
      </c>
      <c r="M129" t="n">
        <v>18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114</v>
      </c>
      <c r="D130" t="inlineStr">
        <is>
          <t>2026/04/21 15:11:30</t>
        </is>
      </c>
      <c r="E130" t="inlineStr">
        <is>
          <t>-33.69961,-70.800426</t>
        </is>
      </c>
      <c r="F130" t="inlineStr">
        <is>
          <t>Los Nogales, Talagante, Talagante, Región Metropolitana de Santiago. VMaxLiv:50, VMaxPes:50</t>
        </is>
      </c>
      <c r="G130" t="inlineStr">
        <is>
          <t>2026/04/21 15:11:34</t>
        </is>
      </c>
      <c r="H130" t="inlineStr">
        <is>
          <t>-33.699519,-70.800191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26.7</v>
      </c>
      <c r="M130" t="n">
        <v>23.7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VICTOR OSSES</t>
        </is>
      </c>
      <c r="C131" t="n">
        <v>117</v>
      </c>
      <c r="D131" t="inlineStr">
        <is>
          <t>2026/04/21 15:13:05</t>
        </is>
      </c>
      <c r="E131" t="inlineStr">
        <is>
          <t>-33.700094,-70.801145</t>
        </is>
      </c>
      <c r="F131" t="inlineStr">
        <is>
          <t>s/n, Talagante, Talagante, Región Metropolitana de Santiago. VMaxLiv:50, VMaxPes:50</t>
        </is>
      </c>
      <c r="G131" t="inlineStr">
        <is>
          <t>2026/04/21 15:13:08</t>
        </is>
      </c>
      <c r="H131" t="inlineStr">
        <is>
          <t>-33.70009,-70.801302</t>
        </is>
      </c>
      <c r="I131" t="inlineStr">
        <is>
          <t>Los Nogales, Talagante, Talagante, Región Metropolitana de Santiago. VMaxLiv:50, VMaxPes:50</t>
        </is>
      </c>
      <c r="J131" s="7" t="n">
        <v>3.472222222222222e-05</v>
      </c>
      <c r="K131" t="n">
        <v>0.1</v>
      </c>
      <c r="L131" t="n">
        <v>20.4</v>
      </c>
      <c r="M131" t="n">
        <v>17.2</v>
      </c>
      <c r="N131" t="n">
        <v>0</v>
      </c>
      <c r="O131" t="n">
        <v>0</v>
      </c>
    </row>
    <row r="132">
      <c r="A132" t="inlineStr">
        <is>
          <t>TOYOTA RRTG-35 BIOGAS</t>
        </is>
      </c>
      <c r="B132" t="inlineStr">
        <is>
          <t>DANIEL HERMOSILLA</t>
        </is>
      </c>
      <c r="C132" t="n">
        <v>124</v>
      </c>
      <c r="D132" t="inlineStr">
        <is>
          <t>2026/04/21 15:13:51</t>
        </is>
      </c>
      <c r="E132" t="inlineStr">
        <is>
          <t>-33.696621,-70.796401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2026/04/21 15:14:02</t>
        </is>
      </c>
      <c r="H132" t="inlineStr">
        <is>
          <t>-33.697753,-70.796168</t>
        </is>
      </c>
      <c r="I132" t="inlineStr">
        <is>
          <t>s/n, Talagante, Talagante, Región Metropolitana de Santiago. VMaxLiv:50, VMaxPes:50</t>
        </is>
      </c>
      <c r="J132" s="7" t="n">
        <v>0.0001273148148148148</v>
      </c>
      <c r="K132" t="n">
        <v>0.2</v>
      </c>
      <c r="L132" t="n">
        <v>44</v>
      </c>
      <c r="M132" t="n">
        <v>40.3</v>
      </c>
      <c r="N132" t="n">
        <v>0</v>
      </c>
      <c r="O132" t="n">
        <v>0</v>
      </c>
    </row>
    <row r="133">
      <c r="A133" t="inlineStr">
        <is>
          <t>TOYOTA RRTG-35 BIOGAS</t>
        </is>
      </c>
      <c r="B133" t="inlineStr">
        <is>
          <t>DANIEL HERMOSILLA</t>
        </is>
      </c>
      <c r="C133" t="n">
        <v>125</v>
      </c>
      <c r="D133" t="inlineStr">
        <is>
          <t>2026/04/21 15:14:42</t>
        </is>
      </c>
      <c r="E133" t="inlineStr">
        <is>
          <t>-33.697908,-70.796813</t>
        </is>
      </c>
      <c r="F133" t="inlineStr">
        <is>
          <t>s/n, Talagante, Talagante, Región Metropolitana de Santiago. VMaxLiv:50, VMaxPes:50</t>
        </is>
      </c>
      <c r="G133" t="inlineStr">
        <is>
          <t>2026/04/21 15:14:47</t>
        </is>
      </c>
      <c r="H133" t="inlineStr">
        <is>
          <t>-33.698406,-70.7969</t>
        </is>
      </c>
      <c r="I133" t="inlineStr">
        <is>
          <t>s/n, Talagante, Talagante, Región Metropolitana de Santiago. VMaxLiv:50, VMaxPes:50</t>
        </is>
      </c>
      <c r="J133" s="7" t="n">
        <v>5.787037037037037e-05</v>
      </c>
      <c r="K133" t="n">
        <v>0.1</v>
      </c>
      <c r="L133" t="n">
        <v>42</v>
      </c>
      <c r="M133" t="n">
        <v>39.5</v>
      </c>
      <c r="N133" t="n">
        <v>0</v>
      </c>
      <c r="O133" t="n">
        <v>0</v>
      </c>
    </row>
    <row r="134">
      <c r="A134" t="inlineStr">
        <is>
          <t>TOYOTA RRTG-35 BIOGAS</t>
        </is>
      </c>
      <c r="B134" t="inlineStr">
        <is>
          <t>DANIEL HERMOSILLA</t>
        </is>
      </c>
      <c r="C134" t="n">
        <v>126</v>
      </c>
      <c r="D134" t="inlineStr">
        <is>
          <t>2026/04/21 15:16:58</t>
        </is>
      </c>
      <c r="E134" t="inlineStr">
        <is>
          <t>-33.700058,-70.80157</t>
        </is>
      </c>
      <c r="F134" t="inlineStr">
        <is>
          <t>s/n, Talagante, Talagante, Región Metropolitana de Santiago. VMaxLiv:50, VMaxPes:50</t>
        </is>
      </c>
      <c r="G134" t="inlineStr">
        <is>
          <t>2026/04/21 15:17:16</t>
        </is>
      </c>
      <c r="H134" t="inlineStr">
        <is>
          <t>-33.699717,-70.802164</t>
        </is>
      </c>
      <c r="I134" t="inlineStr">
        <is>
          <t>s/n,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29.1</v>
      </c>
      <c r="M134" t="n">
        <v>23.6</v>
      </c>
      <c r="N134" t="n">
        <v>0</v>
      </c>
      <c r="O134" t="n">
        <v>0</v>
      </c>
    </row>
    <row r="135">
      <c r="A135" t="inlineStr">
        <is>
          <t>TOYOTA RRTG-35 BIOGAS</t>
        </is>
      </c>
      <c r="B135" t="inlineStr">
        <is>
          <t>DANIEL HERMOSILLA</t>
        </is>
      </c>
      <c r="C135" t="n">
        <v>127</v>
      </c>
      <c r="D135" t="inlineStr">
        <is>
          <t>2026/04/21 15:19:09</t>
        </is>
      </c>
      <c r="E135" t="inlineStr">
        <is>
          <t>-33.699495,-70.801891</t>
        </is>
      </c>
      <c r="F135" t="inlineStr">
        <is>
          <t>s/n, Talagante, Talagante, Región Metropolitana de Santiago. VMaxLiv:50, VMaxPes:50</t>
        </is>
      </c>
      <c r="G135" t="inlineStr">
        <is>
          <t>2026/04/21 15:19:40</t>
        </is>
      </c>
      <c r="H135" t="inlineStr">
        <is>
          <t>-33.700103,-70.801252</t>
        </is>
      </c>
      <c r="I135" t="inlineStr">
        <is>
          <t>Los Nogales, Talagante, Talagante, Región Metropolitana de Santiago. VMaxLiv:50, VMaxPes:50</t>
        </is>
      </c>
      <c r="J135" s="7" t="n">
        <v>0.0003587962962962963</v>
      </c>
      <c r="K135" t="n">
        <v>0.2</v>
      </c>
      <c r="L135" t="n">
        <v>21.6</v>
      </c>
      <c r="M135" t="n">
        <v>14.6</v>
      </c>
      <c r="N135" t="n">
        <v>0</v>
      </c>
      <c r="O135" t="n">
        <v>0</v>
      </c>
    </row>
    <row r="136">
      <c r="A136" t="inlineStr">
        <is>
          <t>TOYOTA RRTG-35 BIOGAS</t>
        </is>
      </c>
      <c r="B136" t="inlineStr">
        <is>
          <t>DANIEL HERMOSILLA</t>
        </is>
      </c>
      <c r="C136" t="n">
        <v>128</v>
      </c>
      <c r="D136" t="inlineStr">
        <is>
          <t>2026/04/21 15:19:48</t>
        </is>
      </c>
      <c r="E136" t="inlineStr">
        <is>
          <t>-33.700143,-70.800766</t>
        </is>
      </c>
      <c r="F136" t="inlineStr">
        <is>
          <t>Los Nogales, Talagante, Talagante, Región Metropolitana de Santiago. VMaxLiv:50, VMaxPes:50</t>
        </is>
      </c>
      <c r="G136" t="inlineStr">
        <is>
          <t>2026/04/21 15:19:57</t>
        </is>
      </c>
      <c r="H136" t="inlineStr">
        <is>
          <t>-33.700369,-70.800046</t>
        </is>
      </c>
      <c r="I136" t="inlineStr">
        <is>
          <t>Acceso Relleno Sanitario Santa Marta, Talagante, Talagante, Región Metropolitana de Santiago. VMaxLiv:50, VMaxPes:50</t>
        </is>
      </c>
      <c r="J136" s="7" t="n">
        <v>0.0001041666666666667</v>
      </c>
      <c r="K136" t="inlineStr">
        <is>
          <t>-</t>
        </is>
      </c>
      <c r="L136" t="n">
        <v>27.8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RRTG-38</t>
        </is>
      </c>
      <c r="C137" t="n">
        <v>80</v>
      </c>
      <c r="D137" t="inlineStr">
        <is>
          <t>2026/04/21 15:49:11</t>
        </is>
      </c>
      <c r="E137" t="inlineStr">
        <is>
          <t>-33.702641,-70.798159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2026/04/21 15:50:36</t>
        </is>
      </c>
      <c r="H137" t="inlineStr">
        <is>
          <t>-33.701081,-70.795871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0.0009837962962962962</v>
      </c>
      <c r="K137" t="n">
        <v>1</v>
      </c>
      <c r="L137" t="n">
        <v>45.6</v>
      </c>
      <c r="M137" t="n">
        <v>42.5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VICTOR OSSES</t>
        </is>
      </c>
      <c r="C138" t="n">
        <v>118</v>
      </c>
      <c r="D138" t="inlineStr">
        <is>
          <t>2026/04/21 15:52:11</t>
        </is>
      </c>
      <c r="E138" t="inlineStr">
        <is>
          <t>-33.700088,-70.80142</t>
        </is>
      </c>
      <c r="F138" t="inlineStr">
        <is>
          <t>Los Nogales, Talagante, Talagante, Región Metropolitana de Santiago. VMaxLiv:50, VMaxPes:50</t>
        </is>
      </c>
      <c r="G138" t="inlineStr">
        <is>
          <t>2026/04/21 15:52:29</t>
        </is>
      </c>
      <c r="H138" t="inlineStr">
        <is>
          <t>-33.700353,-70.800099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0.0002083333333333333</v>
      </c>
      <c r="K138" t="n">
        <v>0.1</v>
      </c>
      <c r="L138" t="n">
        <v>25.2</v>
      </c>
      <c r="M138" t="n">
        <v>24.5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VICTOR OSSES</t>
        </is>
      </c>
      <c r="C139" t="n">
        <v>119</v>
      </c>
      <c r="D139" t="inlineStr">
        <is>
          <t>2026/04/21 15:53:20</t>
        </is>
      </c>
      <c r="E139" t="inlineStr">
        <is>
          <t>-33.702469,-70.799428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2026/04/21 15:53:23</t>
        </is>
      </c>
      <c r="H139" t="inlineStr">
        <is>
          <t>-33.702363,-70.799748</t>
        </is>
      </c>
      <c r="I139" t="inlineStr">
        <is>
          <t>Acceso Relleno Sanitario Santa Marta, Talagante, Talagante, Región Metropolitana de Santiago. VMaxLiv:50, VMaxPes:50</t>
        </is>
      </c>
      <c r="J139" s="7" t="n">
        <v>3.472222222222222e-05</v>
      </c>
      <c r="K139" t="inlineStr">
        <is>
          <t>-</t>
        </is>
      </c>
      <c r="L139" t="n">
        <v>40.8</v>
      </c>
      <c r="M139" t="n">
        <v>39.3</v>
      </c>
      <c r="N139" t="n">
        <v>0</v>
      </c>
      <c r="O139" t="n">
        <v>0</v>
      </c>
    </row>
    <row r="140">
      <c r="A140" t="inlineStr">
        <is>
          <t>TOYOTA HILUX RRTG-38</t>
        </is>
      </c>
      <c r="C140" t="n">
        <v>81</v>
      </c>
      <c r="D140" t="inlineStr">
        <is>
          <t>2026/04/21 15:53:55</t>
        </is>
      </c>
      <c r="E140" t="inlineStr">
        <is>
          <t>-33.699403,-70.793593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2026/04/21 15:54:13</t>
        </is>
      </c>
      <c r="H140" t="inlineStr">
        <is>
          <t>-33.7004,-70.794815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0.0002083333333333333</v>
      </c>
      <c r="K140" t="n">
        <v>0.2</v>
      </c>
      <c r="L140" t="n">
        <v>43.7</v>
      </c>
      <c r="M140" t="n">
        <v>36.7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82</v>
      </c>
      <c r="D141" t="inlineStr">
        <is>
          <t>2026/04/21 15:54:49</t>
        </is>
      </c>
      <c r="E141" t="inlineStr">
        <is>
          <t>-33.702673,-70.795851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2026/04/21 15:55:32</t>
        </is>
      </c>
      <c r="H141" t="inlineStr">
        <is>
          <t>-33.702744,-70.800074</t>
        </is>
      </c>
      <c r="I141" t="inlineStr">
        <is>
          <t>Acceso Relleno Sanitario Santa Marta, Talagante, Talagante, Región Metropolitana de Santiago. VMaxLiv:50, VMaxPes:50</t>
        </is>
      </c>
      <c r="J141" s="7" t="n">
        <v>0.0004976851851851852</v>
      </c>
      <c r="K141" t="n">
        <v>0.4</v>
      </c>
      <c r="L141" t="n">
        <v>41.2</v>
      </c>
      <c r="M141" t="n">
        <v>37.1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176</v>
      </c>
      <c r="D142" t="inlineStr">
        <is>
          <t>2026/04/21 16:33:29</t>
        </is>
      </c>
      <c r="E142" t="inlineStr">
        <is>
          <t>-33.700049,-70.802238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2026/04/21 16:33:32</t>
        </is>
      </c>
      <c r="H142" t="inlineStr">
        <is>
          <t>-33.700057,-70.802077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20.9</v>
      </c>
      <c r="M142" t="n">
        <v>20.2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177</v>
      </c>
      <c r="D143" t="inlineStr">
        <is>
          <t>2026/04/21 16:33:38</t>
        </is>
      </c>
      <c r="E143" t="inlineStr">
        <is>
          <t>-33.70008,-70.801711</t>
        </is>
      </c>
      <c r="F143" t="inlineStr">
        <is>
          <t>Los Nogales, Talagante, Talagante, Región Metropolitana de Santiago. VMaxLiv:50, VMaxPes:50</t>
        </is>
      </c>
      <c r="G143" t="inlineStr">
        <is>
          <t>2026/04/21 16:33:46</t>
        </is>
      </c>
      <c r="H143" t="inlineStr">
        <is>
          <t>-33.700109,-70.801232</t>
        </is>
      </c>
      <c r="I143" t="inlineStr">
        <is>
          <t>Los Nogales, Talagante, Talagante, Región Metropolitana de Santiago. VMaxLiv:50, VMaxPes:50</t>
        </is>
      </c>
      <c r="J143" s="7" t="n">
        <v>9.259259259259259e-05</v>
      </c>
      <c r="K143" t="n">
        <v>0.1</v>
      </c>
      <c r="L143" t="n">
        <v>21.8</v>
      </c>
      <c r="M143" t="n">
        <v>18.8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178</v>
      </c>
      <c r="D144" t="inlineStr">
        <is>
          <t>2026/04/21 16:33:51</t>
        </is>
      </c>
      <c r="E144" t="inlineStr">
        <is>
          <t>-33.700133,-70.800902</t>
        </is>
      </c>
      <c r="F144" t="inlineStr">
        <is>
          <t>Los Nogales, Talagante, Talagante, Región Metropolitana de Santiago. VMaxLiv:50, VMaxPes:50</t>
        </is>
      </c>
      <c r="G144" t="inlineStr">
        <is>
          <t>2026/04/21 16:34:01</t>
        </is>
      </c>
      <c r="H144" t="inlineStr">
        <is>
          <t>-33.700371,-70.800061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0.0001157407407407407</v>
      </c>
      <c r="K144" t="n">
        <v>0.1</v>
      </c>
      <c r="L144" t="n">
        <v>30.8</v>
      </c>
      <c r="M144" t="n">
        <v>27.2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179</v>
      </c>
      <c r="D145" t="inlineStr">
        <is>
          <t>2026/04/21 16:34:18</t>
        </is>
      </c>
      <c r="E145" t="inlineStr">
        <is>
          <t>-33.701124,-70.798528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2026/04/21 16:34:30</t>
        </is>
      </c>
      <c r="H145" t="inlineStr">
        <is>
          <t>-33.702249,-70.797831</t>
        </is>
      </c>
      <c r="I145" t="inlineStr">
        <is>
          <t>Acceso Relleno Sanitario Santa Marta, Talagante, Talagante, Región Metropolitana de Santiago. VMaxLiv:50, VMaxPes:50</t>
        </is>
      </c>
      <c r="J145" s="7" t="n">
        <v>0.0001388888888888889</v>
      </c>
      <c r="K145" t="n">
        <v>0.1</v>
      </c>
      <c r="L145" t="n">
        <v>43.7</v>
      </c>
      <c r="M145" t="n">
        <v>37.6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181</v>
      </c>
      <c r="D146" t="inlineStr">
        <is>
          <t>2026/04/21 16:39:03</t>
        </is>
      </c>
      <c r="E146" t="inlineStr">
        <is>
          <t>-33.700085,-70.801736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2026/04/21 16:39:25</t>
        </is>
      </c>
      <c r="H146" t="inlineStr">
        <is>
          <t>-33.700241,-70.800345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0.0002546296296296296</v>
      </c>
      <c r="K146" t="n">
        <v>0.1</v>
      </c>
      <c r="L146" t="n">
        <v>22.8</v>
      </c>
      <c r="M146" t="n">
        <v>20.8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183</v>
      </c>
      <c r="D147" t="inlineStr">
        <is>
          <t>2026/04/21 16:42:08</t>
        </is>
      </c>
      <c r="E147" t="inlineStr">
        <is>
          <t>-33.702067,-70.796199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2026/04/21 16:42:14</t>
        </is>
      </c>
      <c r="H147" t="inlineStr">
        <is>
          <t>-33.701604,-70.796619</t>
        </is>
      </c>
      <c r="I147" t="inlineStr">
        <is>
          <t>s/n,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51.2</v>
      </c>
      <c r="M147" t="n">
        <v>38.7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184</v>
      </c>
      <c r="D148" t="inlineStr">
        <is>
          <t>2026/04/21 16:42:35</t>
        </is>
      </c>
      <c r="E148" t="inlineStr">
        <is>
          <t>-33.700662,-70.795157</t>
        </is>
      </c>
      <c r="F148" t="inlineStr">
        <is>
          <t>s/n, Talagante, Talagante, Región Metropolitana de Santiago. VMaxLiv:50, VMaxPes:50</t>
        </is>
      </c>
      <c r="G148" t="inlineStr">
        <is>
          <t>2026/04/21 16:42:40</t>
        </is>
      </c>
      <c r="H148" t="inlineStr">
        <is>
          <t>-33.700366,-70.794757</t>
        </is>
      </c>
      <c r="I148" t="inlineStr">
        <is>
          <t>Acceso Relleno Sanitario Santa Marta,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42.5</v>
      </c>
      <c r="M148" t="n">
        <v>34.8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185</v>
      </c>
      <c r="D149" t="inlineStr">
        <is>
          <t>2026/04/21 16:42:56</t>
        </is>
      </c>
      <c r="E149" t="inlineStr">
        <is>
          <t>-33.699492,-70.793848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2026/04/21 16:43:07</t>
        </is>
      </c>
      <c r="H149" t="inlineStr">
        <is>
          <t>-33.698797,-70.792596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0.0001273148148148148</v>
      </c>
      <c r="K149" t="n">
        <v>0.1</v>
      </c>
      <c r="L149" t="n">
        <v>54.5</v>
      </c>
      <c r="M149" t="n">
        <v>44.1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121</v>
      </c>
      <c r="D150" t="inlineStr">
        <is>
          <t>2026/04/21 16:44:47</t>
        </is>
      </c>
      <c r="E150" t="inlineStr">
        <is>
          <t>-33.700075,-70.801681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2026/04/21 16:44:50</t>
        </is>
      </c>
      <c r="H150" t="inlineStr">
        <is>
          <t>-33.700074,-70.801529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21.4</v>
      </c>
      <c r="M150" t="n">
        <v>17.5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122</v>
      </c>
      <c r="D151" t="inlineStr">
        <is>
          <t>2026/04/21 17:06:04</t>
        </is>
      </c>
      <c r="E151" t="inlineStr">
        <is>
          <t>-33.70011,-70.801046</t>
        </is>
      </c>
      <c r="F151" t="inlineStr">
        <is>
          <t>Los Nogales, Talagante, Talagante, Región Metropolitana de Santiago. VMaxLiv:50, VMaxPes:50</t>
        </is>
      </c>
      <c r="G151" t="inlineStr">
        <is>
          <t>2026/04/21 17:06:14</t>
        </is>
      </c>
      <c r="H151" t="inlineStr">
        <is>
          <t>-33.700344,-70.800107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0.0001157407407407407</v>
      </c>
      <c r="K151" t="n">
        <v>0.1</v>
      </c>
      <c r="L151" t="n">
        <v>32.8</v>
      </c>
      <c r="M151" t="n">
        <v>29.7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VICTOR OSSES</t>
        </is>
      </c>
      <c r="C152" t="n">
        <v>126</v>
      </c>
      <c r="D152" t="inlineStr">
        <is>
          <t>2026/04/21 17:19:59</t>
        </is>
      </c>
      <c r="E152" t="inlineStr">
        <is>
          <t>-33.69957,-70.802237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2026/04/21 17:20:22</t>
        </is>
      </c>
      <c r="H152" t="inlineStr">
        <is>
          <t>-33.699987,-70.801489</t>
        </is>
      </c>
      <c r="I152" t="inlineStr">
        <is>
          <t>Los Nogales,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29.3</v>
      </c>
      <c r="M152" t="n">
        <v>21.2</v>
      </c>
      <c r="N152" t="n">
        <v>0</v>
      </c>
      <c r="O152" t="n">
        <v>0</v>
      </c>
    </row>
    <row r="153">
      <c r="A153" t="inlineStr">
        <is>
          <t>TOYOTA HILUX RRTG-38</t>
        </is>
      </c>
      <c r="C153" t="n">
        <v>83</v>
      </c>
      <c r="D153" t="inlineStr">
        <is>
          <t>2026/04/21 17:24:56</t>
        </is>
      </c>
      <c r="E153" t="inlineStr">
        <is>
          <t>-33.699118,-70.793004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2026/04/21 17:25:08</t>
        </is>
      </c>
      <c r="H153" t="inlineStr">
        <is>
          <t>-33.698365,-70.792714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0.0001388888888888889</v>
      </c>
      <c r="K153" t="n">
        <v>0.1</v>
      </c>
      <c r="L153" t="n">
        <v>42.9</v>
      </c>
      <c r="M153" t="n">
        <v>36.5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VICTOR OSSES</t>
        </is>
      </c>
      <c r="C154" t="n">
        <v>127</v>
      </c>
      <c r="D154" t="inlineStr">
        <is>
          <t>2026/04/21 17:39:51</t>
        </is>
      </c>
      <c r="E154" t="inlineStr">
        <is>
          <t>-33.700059,-70.801645</t>
        </is>
      </c>
      <c r="F154" t="inlineStr">
        <is>
          <t>Los Nogales, Talagante, Talagante, Región Metropolitana de Santiago. VMaxLiv:50, VMaxPes:50</t>
        </is>
      </c>
      <c r="G154" t="inlineStr">
        <is>
          <t>2026/04/21 17:39:58</t>
        </is>
      </c>
      <c r="H154" t="inlineStr">
        <is>
          <t>-33.700094,-70.801209</t>
        </is>
      </c>
      <c r="I154" t="inlineStr">
        <is>
          <t>Los Nogales,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25.4</v>
      </c>
      <c r="M154" t="n">
        <v>21.7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VICTOR OSSES</t>
        </is>
      </c>
      <c r="C155" t="n">
        <v>128</v>
      </c>
      <c r="D155" t="inlineStr">
        <is>
          <t>2026/04/21 17:40:02</t>
        </is>
      </c>
      <c r="E155" t="inlineStr">
        <is>
          <t>-33.700116,-70.800948</t>
        </is>
      </c>
      <c r="F155" t="inlineStr">
        <is>
          <t>Los Nogales, Talagante, Talagante, Región Metropolitana de Santiago. VMaxLiv:50, VMaxPes:50</t>
        </is>
      </c>
      <c r="G155" t="inlineStr">
        <is>
          <t>2026/04/21 17:40:15</t>
        </is>
      </c>
      <c r="H155" t="inlineStr">
        <is>
          <t>-33.700406,-70.799945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0.000150462962962963</v>
      </c>
      <c r="K155" t="n">
        <v>0.1</v>
      </c>
      <c r="L155" t="n">
        <v>25.7</v>
      </c>
      <c r="M155" t="n">
        <v>25.3</v>
      </c>
      <c r="N155" t="n">
        <v>0</v>
      </c>
      <c r="O155" t="n">
        <v>0</v>
      </c>
    </row>
    <row r="156">
      <c r="A156" t="inlineStr">
        <is>
          <t>TOYOTA HILUX RRTG-38</t>
        </is>
      </c>
      <c r="C156" t="n">
        <v>84</v>
      </c>
      <c r="D156" t="inlineStr">
        <is>
          <t>2026/04/21 18:06:39</t>
        </is>
      </c>
      <c r="E156" t="inlineStr">
        <is>
          <t>-33.703202,-70.797253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2026/04/21 18:06:52</t>
        </is>
      </c>
      <c r="H156" t="inlineStr">
        <is>
          <t>-33.703234,-70.795808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0.000150462962962963</v>
      </c>
      <c r="K156" t="n">
        <v>0.1</v>
      </c>
      <c r="L156" t="n">
        <v>41</v>
      </c>
      <c r="M156" t="n">
        <v>37.2</v>
      </c>
      <c r="N156" t="n">
        <v>0</v>
      </c>
      <c r="O156" t="n">
        <v>0</v>
      </c>
    </row>
    <row r="157">
      <c r="A157" t="inlineStr">
        <is>
          <t>TOYOTA HILUX RRTG-38</t>
        </is>
      </c>
      <c r="C157" t="n">
        <v>85</v>
      </c>
      <c r="D157" t="inlineStr">
        <is>
          <t>2026/04/21 18:08:05</t>
        </is>
      </c>
      <c r="E157" t="inlineStr">
        <is>
          <t>-33.698788,-70.792588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2026/04/21 18:08:16</t>
        </is>
      </c>
      <c r="H157" t="inlineStr">
        <is>
          <t>-33.698067,-70.793075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0.0001273148148148148</v>
      </c>
      <c r="K157" t="n">
        <v>0.1</v>
      </c>
      <c r="L157" t="n">
        <v>42.5</v>
      </c>
      <c r="M157" t="n">
        <v>39.6</v>
      </c>
      <c r="N157" t="n">
        <v>0</v>
      </c>
      <c r="O157" t="n">
        <v>0</v>
      </c>
    </row>
    <row r="158">
      <c r="A158" t="inlineStr">
        <is>
          <t>TOYOTA HILUX RRTG-38</t>
        </is>
      </c>
      <c r="C158" t="n">
        <v>86</v>
      </c>
      <c r="D158" t="inlineStr">
        <is>
          <t>2026/04/21 21:26:46</t>
        </is>
      </c>
      <c r="E158" t="inlineStr">
        <is>
          <t>-33.703132,-70.796917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2026/04/21 21:27:25</t>
        </is>
      </c>
      <c r="H158" t="inlineStr">
        <is>
          <t>-33.700764,-70.795456</t>
        </is>
      </c>
      <c r="I158" t="inlineStr">
        <is>
          <t>Acceso Relleno Sanitario Santa Marta, Talagante, Talagante, Región Metropolitana de Santiago. VMaxLiv:50, VMaxPes:50</t>
        </is>
      </c>
      <c r="J158" s="7" t="n">
        <v>0.0004513888888888889</v>
      </c>
      <c r="K158" t="n">
        <v>0.5</v>
      </c>
      <c r="L158" t="n">
        <v>56.9</v>
      </c>
      <c r="M158" t="n">
        <v>47.1</v>
      </c>
      <c r="N158" t="n">
        <v>0</v>
      </c>
      <c r="O158" t="n">
        <v>0</v>
      </c>
    </row>
    <row r="159">
      <c r="A159" t="inlineStr">
        <is>
          <t>TOYOTA HILUX RRTG-38</t>
        </is>
      </c>
      <c r="C159" t="n">
        <v>87</v>
      </c>
      <c r="D159" t="inlineStr">
        <is>
          <t>2026/04/21 22:39:18</t>
        </is>
      </c>
      <c r="E159" t="inlineStr">
        <is>
          <t>-33.701859,-70.796497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2026/04/21 22:39:34</t>
        </is>
      </c>
      <c r="H159" t="inlineStr">
        <is>
          <t>-33.700985,-70.795757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0.0001851851851851852</v>
      </c>
      <c r="K159" t="n">
        <v>0.2</v>
      </c>
      <c r="L159" t="n">
        <v>43.3</v>
      </c>
      <c r="M159" t="n">
        <v>33.3</v>
      </c>
      <c r="N159" t="n">
        <v>0</v>
      </c>
      <c r="O159" t="n">
        <v>0</v>
      </c>
    </row>
    <row r="160">
      <c r="A160" t="inlineStr">
        <is>
          <t>TOYOTA HILUX RRTG-38</t>
        </is>
      </c>
      <c r="C160" t="n">
        <v>88</v>
      </c>
      <c r="D160" t="inlineStr">
        <is>
          <t>2026/04/21 22:40:11</t>
        </is>
      </c>
      <c r="E160" t="inlineStr">
        <is>
          <t>-33.699242,-70.793208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2026/04/21 22:40:27</t>
        </is>
      </c>
      <c r="H160" t="inlineStr">
        <is>
          <t>-33.698089,-70.793071</t>
        </is>
      </c>
      <c r="I160" t="inlineStr">
        <is>
          <t>Acceso Relleno Sanitario Santa Marta, Talagante, Talagante, Región Metropolitana de Santiago. VMaxLiv:50, VMaxPes:50</t>
        </is>
      </c>
      <c r="J160" s="7" t="n">
        <v>0.0001851851851851852</v>
      </c>
      <c r="K160" t="n">
        <v>0.2</v>
      </c>
      <c r="L160" t="n">
        <v>45.5</v>
      </c>
      <c r="M160" t="n">
        <v>41.5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187</v>
      </c>
      <c r="D161" t="inlineStr">
        <is>
          <t>2026/04/22 06:34:50</t>
        </is>
      </c>
      <c r="E161" t="inlineStr">
        <is>
          <t>-33.699713,-70.802397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2026/04/22 06:35:00</t>
        </is>
      </c>
      <c r="H161" t="inlineStr">
        <is>
          <t>-33.699368,-70.801853</t>
        </is>
      </c>
      <c r="I161" t="inlineStr">
        <is>
          <t>s/n, Talagante, Talagante, Región Metropolitana de Santiago. VMaxLiv:50, VMaxPes:50</t>
        </is>
      </c>
      <c r="J161" s="7" t="n">
        <v>0.0001157407407407407</v>
      </c>
      <c r="K161" t="inlineStr">
        <is>
          <t>-</t>
        </is>
      </c>
      <c r="L161" t="n">
        <v>24.1</v>
      </c>
      <c r="M161" t="n">
        <v>19.8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189</v>
      </c>
      <c r="D162" t="inlineStr">
        <is>
          <t>2026/04/22 06:43:37</t>
        </is>
      </c>
      <c r="E162" t="inlineStr">
        <is>
          <t>-33.69951,-70.802159</t>
        </is>
      </c>
      <c r="F162" t="inlineStr">
        <is>
          <t>s/n, Talagante, Talagante, Región Metropolitana de Santiago. VMaxLiv:50, VMaxPes:50</t>
        </is>
      </c>
      <c r="G162" t="inlineStr">
        <is>
          <t>2026/04/22 06:43:46</t>
        </is>
      </c>
      <c r="H162" t="inlineStr">
        <is>
          <t>-33.699948,-70.802611</t>
        </is>
      </c>
      <c r="I162" t="inlineStr">
        <is>
          <t>Los Nogales, Talagante, Talagante, Región Metropolitana de Santiago. VMaxLiv:50, VMaxPes:50</t>
        </is>
      </c>
      <c r="J162" s="7" t="n">
        <v>0.0001041666666666667</v>
      </c>
      <c r="K162" t="n">
        <v>0.1</v>
      </c>
      <c r="L162" t="n">
        <v>32.5</v>
      </c>
      <c r="M162" t="n">
        <v>25.7</v>
      </c>
      <c r="N162" t="n">
        <v>0</v>
      </c>
      <c r="O162" t="n">
        <v>0</v>
      </c>
    </row>
    <row r="163">
      <c r="A163" t="inlineStr">
        <is>
          <t>TOYOTA HILUX RRTG-38</t>
        </is>
      </c>
      <c r="C163" t="n">
        <v>89</v>
      </c>
      <c r="D163" t="inlineStr">
        <is>
          <t>2026/04/22 07:05:20</t>
        </is>
      </c>
      <c r="E163" t="inlineStr">
        <is>
          <t>-33.703175,-70.797903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2026/04/22 07:05:43</t>
        </is>
      </c>
      <c r="H163" t="inlineStr">
        <is>
          <t>-33.702583,-70.800104</t>
        </is>
      </c>
      <c r="I163" t="inlineStr">
        <is>
          <t>Acceso Relleno Sanitario Santa Marta, Talagante, Talagante, Región Metropolitana de Santiago. VMaxLiv:50, VMaxPes:50</t>
        </is>
      </c>
      <c r="J163" s="7" t="n">
        <v>0.0002662037037037037</v>
      </c>
      <c r="K163" t="n">
        <v>0.3</v>
      </c>
      <c r="L163" t="n">
        <v>42.4</v>
      </c>
      <c r="M163" t="n">
        <v>40.1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VICTOR OSSES</t>
        </is>
      </c>
      <c r="C164" t="n">
        <v>129</v>
      </c>
      <c r="D164" t="inlineStr">
        <is>
          <t>2026/04/22 07:54:47</t>
        </is>
      </c>
      <c r="E164" t="inlineStr">
        <is>
          <t>-33.703193,-70.79767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2026/04/22 07:54:58</t>
        </is>
      </c>
      <c r="H164" t="inlineStr">
        <is>
          <t>-33.70313,-70.798986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0.0001273148148148148</v>
      </c>
      <c r="K164" t="n">
        <v>0.1</v>
      </c>
      <c r="L164" t="n">
        <v>40.3</v>
      </c>
      <c r="M164" t="n">
        <v>39.8</v>
      </c>
      <c r="N164" t="n">
        <v>0</v>
      </c>
      <c r="O164" t="n">
        <v>0</v>
      </c>
    </row>
    <row r="165">
      <c r="A165" t="inlineStr">
        <is>
          <t>TOYOTA RRTG-35 BIOGAS</t>
        </is>
      </c>
      <c r="B165" t="inlineStr">
        <is>
          <t>DANIEL HERMOSILLA</t>
        </is>
      </c>
      <c r="C165" t="n">
        <v>130</v>
      </c>
      <c r="D165" t="inlineStr">
        <is>
          <t>2026/04/22 08:29:42</t>
        </is>
      </c>
      <c r="E165" t="inlineStr">
        <is>
          <t>-33.700032,-70.801633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2026/04/22 08:29:59</t>
        </is>
      </c>
      <c r="H165" t="inlineStr">
        <is>
          <t>-33.69968,-70.802233</t>
        </is>
      </c>
      <c r="I165" t="inlineStr">
        <is>
          <t>s/n, Talagante, Talagante, Región Metropolitana de Santiago. VMaxLiv:50, VMaxPes:50</t>
        </is>
      </c>
      <c r="J165" s="7" t="n">
        <v>0.0001967592592592593</v>
      </c>
      <c r="K165" t="n">
        <v>0.1</v>
      </c>
      <c r="L165" t="n">
        <v>28.7</v>
      </c>
      <c r="M165" t="n">
        <v>21.3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VICTOR OSSES</t>
        </is>
      </c>
      <c r="C166" t="n">
        <v>131</v>
      </c>
      <c r="D166" t="inlineStr">
        <is>
          <t>2026/04/22 08:58:42</t>
        </is>
      </c>
      <c r="E166" t="inlineStr">
        <is>
          <t>-33.699984,-70.802434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2026/04/22 08:58:54</t>
        </is>
      </c>
      <c r="H166" t="inlineStr">
        <is>
          <t>-33.700415,-70.802981</t>
        </is>
      </c>
      <c r="I166" t="inlineStr">
        <is>
          <t>Los Nogales, Talagante, Talagante, Región Metropolitana de Santiago. VMaxLiv:50, VMaxPes:50</t>
        </is>
      </c>
      <c r="J166" s="7" t="n">
        <v>0.0001388888888888889</v>
      </c>
      <c r="K166" t="n">
        <v>0.1</v>
      </c>
      <c r="L166" t="n">
        <v>26.9</v>
      </c>
      <c r="M166" t="n">
        <v>20.4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VICTOR OSSES</t>
        </is>
      </c>
      <c r="C167" t="n">
        <v>132</v>
      </c>
      <c r="D167" t="inlineStr">
        <is>
          <t>2026/04/22 09:00:09</t>
        </is>
      </c>
      <c r="E167" t="inlineStr">
        <is>
          <t>-33.70012,-70.80279</t>
        </is>
      </c>
      <c r="F167" t="inlineStr">
        <is>
          <t>Los Nogales, Talagante, Talagante, Región Metropolitana de Santiago. VMaxLiv:50, VMaxPes:50</t>
        </is>
      </c>
      <c r="G167" t="inlineStr">
        <is>
          <t>2026/04/22 09:00:14</t>
        </is>
      </c>
      <c r="H167" t="inlineStr">
        <is>
          <t>-33.699998,-70.802563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n">
        <v>0.1</v>
      </c>
      <c r="L167" t="n">
        <v>20.3</v>
      </c>
      <c r="M167" t="n">
        <v>16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VICTOR OSSES</t>
        </is>
      </c>
      <c r="C168" t="n">
        <v>133</v>
      </c>
      <c r="D168" t="inlineStr">
        <is>
          <t>2026/04/22 09:00:41</t>
        </is>
      </c>
      <c r="E168" t="inlineStr">
        <is>
          <t>-33.700005,-70.802283</t>
        </is>
      </c>
      <c r="F168" t="inlineStr">
        <is>
          <t>Los Nogales, Talagante, Talagante, Región Metropolitana de Santiago. VMaxLiv:50, VMaxPes:50</t>
        </is>
      </c>
      <c r="G168" t="inlineStr">
        <is>
          <t>2026/04/22 09:00:44</t>
        </is>
      </c>
      <c r="H168" t="inlineStr">
        <is>
          <t>-33.700005,-70.802114</t>
        </is>
      </c>
      <c r="I168" t="inlineStr">
        <is>
          <t>Los Nogales, Talagante, Talagante, Región Metropolitana de Santiago. VMaxLiv:50, VMaxPes:50</t>
        </is>
      </c>
      <c r="J168" s="7" t="n">
        <v>3.472222222222222e-05</v>
      </c>
      <c r="K168" t="inlineStr">
        <is>
          <t>-</t>
        </is>
      </c>
      <c r="L168" t="n">
        <v>20.1</v>
      </c>
      <c r="M168" t="n">
        <v>19.3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VICTOR OSSES</t>
        </is>
      </c>
      <c r="C169" t="n">
        <v>134</v>
      </c>
      <c r="D169" t="inlineStr">
        <is>
          <t>2026/04/22 09:04:27</t>
        </is>
      </c>
      <c r="E169" t="inlineStr">
        <is>
          <t>-33.700038,-70.801662</t>
        </is>
      </c>
      <c r="F169" t="inlineStr">
        <is>
          <t>Los Nogales, Talagante, Talagante, Región Metropolitana de Santiago. VMaxLiv:50, VMaxPes:50</t>
        </is>
      </c>
      <c r="G169" t="inlineStr">
        <is>
          <t>2026/04/22 09:04:49</t>
        </is>
      </c>
      <c r="H169" t="inlineStr">
        <is>
          <t>-33.70047,-70.799773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0.0002546296296296296</v>
      </c>
      <c r="K169" t="n">
        <v>0.2</v>
      </c>
      <c r="L169" t="n">
        <v>35.1</v>
      </c>
      <c r="M169" t="n">
        <v>29.9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VICTOR OSSES</t>
        </is>
      </c>
      <c r="C170" t="n">
        <v>135</v>
      </c>
      <c r="D170" t="inlineStr">
        <is>
          <t>2026/04/22 09:04:58</t>
        </is>
      </c>
      <c r="E170" t="inlineStr">
        <is>
          <t>-33.700881,-70.798856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2026/04/22 09:05:10</t>
        </is>
      </c>
      <c r="H170" t="inlineStr">
        <is>
          <t>-33.701873,-70.798157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0.0001388888888888889</v>
      </c>
      <c r="K170" t="n">
        <v>0.1</v>
      </c>
      <c r="L170" t="n">
        <v>40.6</v>
      </c>
      <c r="M170" t="n">
        <v>36.3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VICTOR OSSES</t>
        </is>
      </c>
      <c r="C171" t="n">
        <v>136</v>
      </c>
      <c r="D171" t="inlineStr">
        <is>
          <t>2026/04/22 09:22:56</t>
        </is>
      </c>
      <c r="E171" t="inlineStr">
        <is>
          <t>-33.700037,-70.801546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2026/04/22 09:23:33</t>
        </is>
      </c>
      <c r="H171" t="inlineStr">
        <is>
          <t>-33.699185,-70.801051</t>
        </is>
      </c>
      <c r="I171" t="inlineStr">
        <is>
          <t>s/n, Talagante, Talagante, Región Metropolitana de Santiago. VMaxLiv:50, VMaxPes:50</t>
        </is>
      </c>
      <c r="J171" s="7" t="n">
        <v>0.0004282407407407408</v>
      </c>
      <c r="K171" t="n">
        <v>0.3</v>
      </c>
      <c r="L171" t="n">
        <v>30.4</v>
      </c>
      <c r="M171" t="n">
        <v>24.9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194</v>
      </c>
      <c r="D172" t="inlineStr">
        <is>
          <t>2026/04/22 09:35:27</t>
        </is>
      </c>
      <c r="E172" t="inlineStr">
        <is>
          <t>-33.700026,-70.801592</t>
        </is>
      </c>
      <c r="F172" t="inlineStr">
        <is>
          <t>Los Nogales, Talagante, Talagante, Región Metropolitana de Santiago. VMaxLiv:50, VMaxPes:50</t>
        </is>
      </c>
      <c r="G172" t="inlineStr">
        <is>
          <t>2026/04/22 09:35:36</t>
        </is>
      </c>
      <c r="H172" t="inlineStr">
        <is>
          <t>-33.699997,-70.802163</t>
        </is>
      </c>
      <c r="I172" t="inlineStr">
        <is>
          <t>Los Nogales,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25.6</v>
      </c>
      <c r="M172" t="n">
        <v>19.1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195</v>
      </c>
      <c r="D173" t="inlineStr">
        <is>
          <t>2026/04/22 09:41:57</t>
        </is>
      </c>
      <c r="E173" t="inlineStr">
        <is>
          <t>-33.700156,-70.800542</t>
        </is>
      </c>
      <c r="F173" t="inlineStr">
        <is>
          <t>Los Nogales, Talagante, Talagante, Región Metropolitana de Santiago. VMaxLiv:50, VMaxPes:50</t>
        </is>
      </c>
      <c r="G173" t="inlineStr">
        <is>
          <t>2026/04/22 09:42:07</t>
        </is>
      </c>
      <c r="H173" t="inlineStr">
        <is>
          <t>-33.700398,-70.799951</t>
        </is>
      </c>
      <c r="I173" t="inlineStr">
        <is>
          <t>Acceso Relleno Sanitario Santa Marta, Talagante, Talagante, Región Metropolitana de Santiago. VMaxLiv:50, VMaxPes:50</t>
        </is>
      </c>
      <c r="J173" s="7" t="n">
        <v>0.0001157407407407407</v>
      </c>
      <c r="K173" t="inlineStr">
        <is>
          <t>-</t>
        </is>
      </c>
      <c r="L173" t="n">
        <v>27</v>
      </c>
      <c r="M173" t="n">
        <v>24.2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196</v>
      </c>
      <c r="D174" t="inlineStr">
        <is>
          <t>2026/04/22 09:49:36</t>
        </is>
      </c>
      <c r="E174" t="inlineStr">
        <is>
          <t>-33.699033,-70.792921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2026/04/22 09:49:41</t>
        </is>
      </c>
      <c r="H174" t="inlineStr">
        <is>
          <t>-33.698679,-70.792531</t>
        </is>
      </c>
      <c r="I174" t="inlineStr">
        <is>
          <t>Acceso Relleno Sanitario Santa Marta, Talagante, Talagante, Región Metropolitana de Santiago. VMaxLiv:50, VMaxPes:50</t>
        </is>
      </c>
      <c r="J174" s="7" t="n">
        <v>5.787037037037037e-05</v>
      </c>
      <c r="K174" t="inlineStr">
        <is>
          <t>-</t>
        </is>
      </c>
      <c r="L174" t="n">
        <v>42</v>
      </c>
      <c r="M174" t="n">
        <v>38.4</v>
      </c>
      <c r="N174" t="n">
        <v>0</v>
      </c>
      <c r="O174" t="n">
        <v>0</v>
      </c>
    </row>
    <row r="175">
      <c r="A175" t="inlineStr">
        <is>
          <t>TOYOTA RRTG-35 BIOGAS</t>
        </is>
      </c>
      <c r="B175" t="inlineStr">
        <is>
          <t>DANIEL HERMOSILLA</t>
        </is>
      </c>
      <c r="C175" t="n">
        <v>131</v>
      </c>
      <c r="D175" t="inlineStr">
        <is>
          <t>2026/04/22 09:54:34</t>
        </is>
      </c>
      <c r="E175" t="inlineStr">
        <is>
          <t>-33.699686,-70.802362</t>
        </is>
      </c>
      <c r="F175" t="inlineStr">
        <is>
          <t>s/n, Talagante, Talagante, Región Metropolitana de Santiago. VMaxLiv:50, VMaxPes:50</t>
        </is>
      </c>
      <c r="G175" t="inlineStr">
        <is>
          <t>2026/04/22 09:54:42</t>
        </is>
      </c>
      <c r="H175" t="inlineStr">
        <is>
          <t>-33.700042,-70.802537</t>
        </is>
      </c>
      <c r="I175" t="inlineStr">
        <is>
          <t>Los Nogales,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22.8</v>
      </c>
      <c r="M175" t="n">
        <v>19.2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139</v>
      </c>
      <c r="D176" t="inlineStr">
        <is>
          <t>2026/04/22 10:00:50</t>
        </is>
      </c>
      <c r="E176" t="inlineStr">
        <is>
          <t>-33.699397,-70.801824</t>
        </is>
      </c>
      <c r="F176" t="inlineStr">
        <is>
          <t>s/n, Talagante, Talagante, Región Metropolitana de Santiago. VMaxLiv:50, VMaxPes:50</t>
        </is>
      </c>
      <c r="G176" t="inlineStr">
        <is>
          <t>2026/04/22 10:01:03</t>
        </is>
      </c>
      <c r="H176" t="inlineStr">
        <is>
          <t>-33.699863,-70.802508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22.6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140</v>
      </c>
      <c r="D177" t="inlineStr">
        <is>
          <t>2026/04/22 10:01:06</t>
        </is>
      </c>
      <c r="E177" t="inlineStr">
        <is>
          <t>-33.699979,-70.802637</t>
        </is>
      </c>
      <c r="F177" t="inlineStr">
        <is>
          <t>Los Nogales, Talagante, Talagante, Región Metropolitana de Santiago. VMaxLiv:50, VMaxPes:50</t>
        </is>
      </c>
      <c r="G177" t="inlineStr">
        <is>
          <t>2026/04/22 10:01:09</t>
        </is>
      </c>
      <c r="H177" t="inlineStr">
        <is>
          <t>-33.700054,-70.802724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21.8</v>
      </c>
      <c r="M177" t="n">
        <v>15.8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141</v>
      </c>
      <c r="D178" t="inlineStr">
        <is>
          <t>2026/04/22 10:02:51</t>
        </is>
      </c>
      <c r="E178" t="inlineStr">
        <is>
          <t>-33.700026,-70.801876</t>
        </is>
      </c>
      <c r="F178" t="inlineStr">
        <is>
          <t>Los Nogales, Talagante, Talagante, Región Metropolitana de Santiago. VMaxLiv:50, VMaxPes:50</t>
        </is>
      </c>
      <c r="G178" t="inlineStr">
        <is>
          <t>2026/04/22 10:03:12</t>
        </is>
      </c>
      <c r="H178" t="inlineStr">
        <is>
          <t>-33.700356,-70.80003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0.0002430555555555555</v>
      </c>
      <c r="K178" t="n">
        <v>0.2</v>
      </c>
      <c r="L178" t="n">
        <v>28.5</v>
      </c>
      <c r="M178" t="n">
        <v>26.3</v>
      </c>
      <c r="N178" t="n">
        <v>0</v>
      </c>
      <c r="O178" t="n">
        <v>0</v>
      </c>
    </row>
    <row r="179">
      <c r="A179" t="inlineStr">
        <is>
          <t>TOYOTA RRTG-35 BIOGAS</t>
        </is>
      </c>
      <c r="B179" t="inlineStr">
        <is>
          <t>DANIEL HERMOSILLA</t>
        </is>
      </c>
      <c r="C179" t="n">
        <v>132</v>
      </c>
      <c r="D179" t="inlineStr">
        <is>
          <t>2026/04/22 10:03:48</t>
        </is>
      </c>
      <c r="E179" t="inlineStr">
        <is>
          <t>-33.69955,-70.80223</t>
        </is>
      </c>
      <c r="F179" t="inlineStr">
        <is>
          <t>Los Nogales, Talagante, Talagante, Región Metropolitana de Santiago. VMaxLiv:50, VMaxPes:50</t>
        </is>
      </c>
      <c r="G179" t="inlineStr">
        <is>
          <t>2026/04/22 10:03:56</t>
        </is>
      </c>
      <c r="H179" t="inlineStr">
        <is>
          <t>-33.699882,-70.80247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23</v>
      </c>
      <c r="M179" t="n">
        <v>21.2</v>
      </c>
      <c r="N179" t="n">
        <v>0</v>
      </c>
      <c r="O179" t="n">
        <v>0</v>
      </c>
    </row>
    <row r="180">
      <c r="A180" t="inlineStr">
        <is>
          <t>TOYOTA RRTG-35 BIOGAS</t>
        </is>
      </c>
      <c r="B180" t="inlineStr">
        <is>
          <t>DANIEL HERMOSILLA</t>
        </is>
      </c>
      <c r="C180" t="n">
        <v>133</v>
      </c>
      <c r="D180" t="inlineStr">
        <is>
          <t>2026/04/22 10:04:07</t>
        </is>
      </c>
      <c r="E180" t="inlineStr">
        <is>
          <t>-33.700035,-70.801901</t>
        </is>
      </c>
      <c r="F180" t="inlineStr">
        <is>
          <t>Los Nogales, Talagante, Talagante, Región Metropolitana de Santiago. VMaxLiv:50, VMaxPes:50</t>
        </is>
      </c>
      <c r="G180" t="inlineStr">
        <is>
          <t>2026/04/22 10:04:17</t>
        </is>
      </c>
      <c r="H180" t="inlineStr">
        <is>
          <t>-33.700082,-70.801275</t>
        </is>
      </c>
      <c r="I180" t="inlineStr">
        <is>
          <t>Los Nogales, Talagante, Talagante, Región Metropolitana de Santiago. VMaxLiv:50, VMaxPes:50</t>
        </is>
      </c>
      <c r="J180" s="7" t="n">
        <v>0.0001157407407407407</v>
      </c>
      <c r="K180" t="n">
        <v>0.1</v>
      </c>
      <c r="L180" t="n">
        <v>22.3</v>
      </c>
      <c r="M180" t="n">
        <v>14.2</v>
      </c>
      <c r="N180" t="n">
        <v>0</v>
      </c>
      <c r="O180" t="n">
        <v>0</v>
      </c>
    </row>
    <row r="181">
      <c r="A181" t="inlineStr">
        <is>
          <t>TOYOTA RRTG-35 BIOGAS</t>
        </is>
      </c>
      <c r="B181" t="inlineStr">
        <is>
          <t>DANIEL HERMOSILLA</t>
        </is>
      </c>
      <c r="C181" t="n">
        <v>134</v>
      </c>
      <c r="D181" t="inlineStr">
        <is>
          <t>2026/04/22 10:04:26</t>
        </is>
      </c>
      <c r="E181" t="inlineStr">
        <is>
          <t>-33.700119,-70.800808</t>
        </is>
      </c>
      <c r="F181" t="inlineStr">
        <is>
          <t>Los Nogales, Talagante, Talagante, Región Metropolitana de Santiago. VMaxLiv:50, VMaxPes:50</t>
        </is>
      </c>
      <c r="G181" t="inlineStr">
        <is>
          <t>2026/04/22 10:04:37</t>
        </is>
      </c>
      <c r="H181" t="inlineStr">
        <is>
          <t>-33.700378,-70.799969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0.0001273148148148148</v>
      </c>
      <c r="K181" t="n">
        <v>0.1</v>
      </c>
      <c r="L181" t="n">
        <v>29.6</v>
      </c>
      <c r="M181" t="n">
        <v>27.7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VICTOR OSSES</t>
        </is>
      </c>
      <c r="C182" t="n">
        <v>142</v>
      </c>
      <c r="D182" t="inlineStr">
        <is>
          <t>2026/04/22 10:06:05</t>
        </is>
      </c>
      <c r="E182" t="inlineStr">
        <is>
          <t>-33.699469,-70.793876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2026/04/22 10:06:19</t>
        </is>
      </c>
      <c r="H182" t="inlineStr">
        <is>
          <t>-33.698635,-70.792521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43.7</v>
      </c>
      <c r="M182" t="n">
        <v>39.5</v>
      </c>
      <c r="N182" t="n">
        <v>0</v>
      </c>
      <c r="O182" t="n">
        <v>0</v>
      </c>
    </row>
    <row r="183">
      <c r="A183" t="inlineStr">
        <is>
          <t>TOYOTA RRTG-35 BIOGAS</t>
        </is>
      </c>
      <c r="B183" t="inlineStr">
        <is>
          <t>DANIEL HERMOSILLA</t>
        </is>
      </c>
      <c r="C183" t="n">
        <v>135</v>
      </c>
      <c r="D183" t="inlineStr">
        <is>
          <t>2026/04/22 10:09:35</t>
        </is>
      </c>
      <c r="E183" t="inlineStr">
        <is>
          <t>-33.696444,-70.796416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2026/04/22 10:09:40</t>
        </is>
      </c>
      <c r="H183" t="inlineStr">
        <is>
          <t>-33.696925,-70.796263</t>
        </is>
      </c>
      <c r="I183" t="inlineStr">
        <is>
          <t>s/n, Talagante, Talagante, Región Metropolitana de Santiago. VMaxLiv:50, VMaxPes:50</t>
        </is>
      </c>
      <c r="J183" s="7" t="n">
        <v>5.787037037037037e-05</v>
      </c>
      <c r="K183" t="inlineStr">
        <is>
          <t>-</t>
        </is>
      </c>
      <c r="L183" t="n">
        <v>41.4</v>
      </c>
      <c r="M183" t="n">
        <v>40.3</v>
      </c>
      <c r="N183" t="n">
        <v>0</v>
      </c>
      <c r="O183" t="n">
        <v>0</v>
      </c>
    </row>
    <row r="184">
      <c r="A184" t="inlineStr">
        <is>
          <t>TOYOTA RRTG-35 BIOGAS</t>
        </is>
      </c>
      <c r="B184" t="inlineStr">
        <is>
          <t>DANIEL HERMOSILLA</t>
        </is>
      </c>
      <c r="C184" t="n">
        <v>137</v>
      </c>
      <c r="D184" t="inlineStr">
        <is>
          <t>2026/04/22 10:16:12</t>
        </is>
      </c>
      <c r="E184" t="inlineStr">
        <is>
          <t>-33.69956,-70.802242</t>
        </is>
      </c>
      <c r="F184" t="inlineStr">
        <is>
          <t>s/n, Talagante, Talagante, Región Metropolitana de Santiago. VMaxLiv:50, VMaxPes:50</t>
        </is>
      </c>
      <c r="G184" t="inlineStr">
        <is>
          <t>2026/04/22 10:16:20</t>
        </is>
      </c>
      <c r="H184" t="inlineStr">
        <is>
          <t>-33.699924,-70.802566</t>
        </is>
      </c>
      <c r="I184" t="inlineStr">
        <is>
          <t>Los Nogales, Talagante, Talagante, Región Metropolitana de Santiago. VMaxLiv:50, VMaxPes:50</t>
        </is>
      </c>
      <c r="J184" s="7" t="n">
        <v>9.259259259259259e-05</v>
      </c>
      <c r="K184" t="n">
        <v>0.1</v>
      </c>
      <c r="L184" t="n">
        <v>24.8</v>
      </c>
      <c r="M184" t="n">
        <v>22.2</v>
      </c>
      <c r="N184" t="n">
        <v>0</v>
      </c>
      <c r="O184" t="n">
        <v>0</v>
      </c>
    </row>
    <row r="185">
      <c r="A185" t="inlineStr">
        <is>
          <t>TOYOTA RRTG-35 BIOGAS</t>
        </is>
      </c>
      <c r="B185" t="inlineStr">
        <is>
          <t>DANIEL HERMOSILLA</t>
        </is>
      </c>
      <c r="C185" t="n">
        <v>138</v>
      </c>
      <c r="D185" t="inlineStr">
        <is>
          <t>2026/04/22 10:20:46</t>
        </is>
      </c>
      <c r="E185" t="inlineStr">
        <is>
          <t>-33.70005,-70.80193</t>
        </is>
      </c>
      <c r="F185" t="inlineStr">
        <is>
          <t>Los Nogales, Talagante, Talagante, Región Metropolitana de Santiago. VMaxLiv:50, VMaxPes:50</t>
        </is>
      </c>
      <c r="G185" t="inlineStr">
        <is>
          <t>2026/04/22 10:21:12</t>
        </is>
      </c>
      <c r="H185" t="inlineStr">
        <is>
          <t>-33.700339,-70.800072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0.0003009259259259259</v>
      </c>
      <c r="K185" t="n">
        <v>0.2</v>
      </c>
      <c r="L185" t="n">
        <v>25.8</v>
      </c>
      <c r="M185" t="n">
        <v>23.6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VICTOR OSSES</t>
        </is>
      </c>
      <c r="C186" t="n">
        <v>143</v>
      </c>
      <c r="D186" t="inlineStr">
        <is>
          <t>2026/04/22 10:26:53</t>
        </is>
      </c>
      <c r="E186" t="inlineStr">
        <is>
          <t>-33.703178,-70.797537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2026/04/22 10:26:58</t>
        </is>
      </c>
      <c r="H186" t="inlineStr">
        <is>
          <t>-33.703183,-70.798142</t>
        </is>
      </c>
      <c r="I186" t="inlineStr">
        <is>
          <t>Acceso Relleno Sanitario Santa Marta, Talagante, Talagante, Región Metropolitana de Santiago. VMaxLiv:50, VMaxPes:50</t>
        </is>
      </c>
      <c r="J186" s="7" t="n">
        <v>5.787037037037037e-05</v>
      </c>
      <c r="K186" t="n">
        <v>0.1</v>
      </c>
      <c r="L186" t="n">
        <v>42.5</v>
      </c>
      <c r="M186" t="n">
        <v>40.5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VICTOR OSSES</t>
        </is>
      </c>
      <c r="C187" t="n">
        <v>144</v>
      </c>
      <c r="D187" t="inlineStr">
        <is>
          <t>2026/04/22 10:28:04</t>
        </is>
      </c>
      <c r="E187" t="inlineStr">
        <is>
          <t>-33.701384,-70.798352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2026/04/22 10:28:07</t>
        </is>
      </c>
      <c r="H187" t="inlineStr">
        <is>
          <t>-33.701118,-70.798467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41.2</v>
      </c>
      <c r="M187" t="n">
        <v>38.3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VICTOR OSSES</t>
        </is>
      </c>
      <c r="C188" t="n">
        <v>146</v>
      </c>
      <c r="D188" t="inlineStr">
        <is>
          <t>2026/04/22 10:28:56</t>
        </is>
      </c>
      <c r="E188" t="inlineStr">
        <is>
          <t>-33.700029,-70.801558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2026/04/22 10:29:04</t>
        </is>
      </c>
      <c r="H188" t="inlineStr">
        <is>
          <t>-33.699995,-70.802003</t>
        </is>
      </c>
      <c r="I188" t="inlineStr">
        <is>
          <t>Los Nogales, Talagante, Talagante, Región Metropolitana de Santiago. VMaxLiv:50, VMaxPes:50</t>
        </is>
      </c>
      <c r="J188" s="7" t="n">
        <v>9.259259259259259e-05</v>
      </c>
      <c r="K188" t="n">
        <v>0.1</v>
      </c>
      <c r="L188" t="n">
        <v>22.7</v>
      </c>
      <c r="M188" t="n">
        <v>14.4</v>
      </c>
      <c r="N188" t="n">
        <v>0</v>
      </c>
      <c r="O188" t="n">
        <v>0</v>
      </c>
    </row>
    <row r="189">
      <c r="A189" t="inlineStr">
        <is>
          <t>TOYOTA HILUX RRTG-38</t>
        </is>
      </c>
      <c r="C189" t="n">
        <v>90</v>
      </c>
      <c r="D189" t="inlineStr">
        <is>
          <t>2026/04/22 10:36:50</t>
        </is>
      </c>
      <c r="E189" t="inlineStr">
        <is>
          <t>-33.699439,-70.793784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2026/04/22 10:37:02</t>
        </is>
      </c>
      <c r="H189" t="inlineStr">
        <is>
          <t>-33.699919,-70.794725</t>
        </is>
      </c>
      <c r="I189" t="inlineStr">
        <is>
          <t>Acceso Relleno Sanitario Santa Marta, Talagante, Talagante, Región Metropolitana de Santiago. VMaxLiv:50, VMaxPes:50</t>
        </is>
      </c>
      <c r="J189" s="7" t="n">
        <v>0.0001388888888888889</v>
      </c>
      <c r="K189" t="n">
        <v>0.1</v>
      </c>
      <c r="L189" t="n">
        <v>40.7</v>
      </c>
      <c r="M189" t="n">
        <v>38.2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VICTOR OSSES</t>
        </is>
      </c>
      <c r="C190" t="n">
        <v>147</v>
      </c>
      <c r="D190" t="inlineStr">
        <is>
          <t>2026/04/22 10:42:54</t>
        </is>
      </c>
      <c r="E190" t="inlineStr">
        <is>
          <t>-33.699904,-70.802385</t>
        </is>
      </c>
      <c r="F190" t="inlineStr">
        <is>
          <t>Los Nogales, Talagante, Talagante, Región Metropolitana de Santiago. VMaxLiv:50, VMaxPes:50</t>
        </is>
      </c>
      <c r="G190" t="inlineStr">
        <is>
          <t>2026/04/22 10:43:21</t>
        </is>
      </c>
      <c r="H190" t="inlineStr">
        <is>
          <t>-33.701434,-70.803797</t>
        </is>
      </c>
      <c r="I190" t="inlineStr">
        <is>
          <t>Los Nogales, Talagante, Talagante, Región Metropolitana de Santiago. VMaxLiv:50, VMaxPes:50</t>
        </is>
      </c>
      <c r="J190" s="7" t="n">
        <v>0.0003125</v>
      </c>
      <c r="K190" t="n">
        <v>0.2</v>
      </c>
      <c r="L190" t="n">
        <v>30.2</v>
      </c>
      <c r="M190" t="n">
        <v>29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148</v>
      </c>
      <c r="D191" t="inlineStr">
        <is>
          <t>2026/04/22 10:51:28</t>
        </is>
      </c>
      <c r="E191" t="inlineStr">
        <is>
          <t>-33.700437,-70.803345</t>
        </is>
      </c>
      <c r="F191" t="inlineStr">
        <is>
          <t>Los Nogales, Talagante, Talagante, Región Metropolitana de Santiago. VMaxLiv:50, VMaxPes:50</t>
        </is>
      </c>
      <c r="G191" t="inlineStr">
        <is>
          <t>2026/04/22 10:51:40</t>
        </is>
      </c>
      <c r="H191" t="inlineStr">
        <is>
          <t>-33.699989,-70.802736</t>
        </is>
      </c>
      <c r="I191" t="inlineStr">
        <is>
          <t>Los Nogales, Talagante, Talagante, Región Metropolitana de Santiago. VMaxLiv:50, VMaxPes:50</t>
        </is>
      </c>
      <c r="J191" s="7" t="n">
        <v>0.0001388888888888889</v>
      </c>
      <c r="K191" t="n">
        <v>0.1</v>
      </c>
      <c r="L191" t="n">
        <v>27.1</v>
      </c>
      <c r="M191" t="n">
        <v>23.1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VICTOR OSSES</t>
        </is>
      </c>
      <c r="C192" t="n">
        <v>149</v>
      </c>
      <c r="D192" t="inlineStr">
        <is>
          <t>2026/04/22 10:52:16</t>
        </is>
      </c>
      <c r="E192" t="inlineStr">
        <is>
          <t>-33.699677,-70.802356</t>
        </is>
      </c>
      <c r="F192" t="inlineStr">
        <is>
          <t>Los Nogales, Talagante, Talagante, Región Metropolitana de Santiago. VMaxLiv:50, VMaxPes:50</t>
        </is>
      </c>
      <c r="G192" t="inlineStr">
        <is>
          <t>2026/04/22 10:52:36</t>
        </is>
      </c>
      <c r="H192" t="inlineStr">
        <is>
          <t>-33.698997,-70.800905</t>
        </is>
      </c>
      <c r="I192" t="inlineStr">
        <is>
          <t>s/n, Talagante, Talagante, Región Metropolitana de Santiago. VMaxLiv:50, VMaxPes:50</t>
        </is>
      </c>
      <c r="J192" s="7" t="n">
        <v>0.0002314814814814815</v>
      </c>
      <c r="K192" t="n">
        <v>0.2</v>
      </c>
      <c r="L192" t="n">
        <v>29.5</v>
      </c>
      <c r="M192" t="n">
        <v>28.4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VICTOR OSSES</t>
        </is>
      </c>
      <c r="C193" t="n">
        <v>150</v>
      </c>
      <c r="D193" t="inlineStr">
        <is>
          <t>2026/04/22 10:59:33</t>
        </is>
      </c>
      <c r="E193" t="inlineStr">
        <is>
          <t>-33.699443,-70.801975</t>
        </is>
      </c>
      <c r="F193" t="inlineStr">
        <is>
          <t>s/n, Talagante, Talagante, Región Metropolitana de Santiago. VMaxLiv:50, VMaxPes:50</t>
        </is>
      </c>
      <c r="G193" t="inlineStr">
        <is>
          <t>2026/04/22 11:00:12</t>
        </is>
      </c>
      <c r="H193" t="inlineStr">
        <is>
          <t>-33.700369,-70.800005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0.0004513888888888889</v>
      </c>
      <c r="K193" t="n">
        <v>0.3</v>
      </c>
      <c r="L193" t="n">
        <v>33.7</v>
      </c>
      <c r="M193" t="n">
        <v>32.5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151</v>
      </c>
      <c r="D194" t="inlineStr">
        <is>
          <t>2026/04/22 11:00:31</t>
        </is>
      </c>
      <c r="E194" t="inlineStr">
        <is>
          <t>-33.701436,-70.798363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2026/04/22 11:00:35</t>
        </is>
      </c>
      <c r="H194" t="inlineStr">
        <is>
          <t>-33.701808,-70.798214</t>
        </is>
      </c>
      <c r="I194" t="inlineStr">
        <is>
          <t>Acceso Relleno Sanitario Santa Marta,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41.6</v>
      </c>
      <c r="M194" t="n">
        <v>39.1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VICTOR OSSES</t>
        </is>
      </c>
      <c r="C195" t="n">
        <v>152</v>
      </c>
      <c r="D195" t="inlineStr">
        <is>
          <t>2026/04/22 11:30:49</t>
        </is>
      </c>
      <c r="E195" t="inlineStr">
        <is>
          <t>-33.700041,-70.801493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2026/04/22 11:30:57</t>
        </is>
      </c>
      <c r="H195" t="inlineStr">
        <is>
          <t>-33.700037,-70.801999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inlineStr">
        <is>
          <t>-</t>
        </is>
      </c>
      <c r="L195" t="n">
        <v>24.2</v>
      </c>
      <c r="M195" t="n">
        <v>19.5</v>
      </c>
      <c r="N195" t="n">
        <v>0</v>
      </c>
      <c r="O195" t="n">
        <v>0</v>
      </c>
    </row>
    <row r="196">
      <c r="A196" t="inlineStr">
        <is>
          <t>TOYOTA RRTG-35 BIOGAS</t>
        </is>
      </c>
      <c r="B196" t="inlineStr">
        <is>
          <t>DANIEL HERMOSILLA</t>
        </is>
      </c>
      <c r="C196" t="n">
        <v>139</v>
      </c>
      <c r="D196" t="inlineStr">
        <is>
          <t>2026/04/22 11:31:48</t>
        </is>
      </c>
      <c r="E196" t="inlineStr">
        <is>
          <t>-33.694901,-70.796412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2026/04/22 11:31:53</t>
        </is>
      </c>
      <c r="H196" t="inlineStr">
        <is>
          <t>-33.694483,-70.796669</t>
        </is>
      </c>
      <c r="I196" t="inlineStr">
        <is>
          <t>s/n, Talagante, Talagante, Región Metropolitana de Santiago. VMaxLiv:50, VMaxPes:50</t>
        </is>
      </c>
      <c r="J196" s="7" t="n">
        <v>5.787037037037037e-05</v>
      </c>
      <c r="K196" t="n">
        <v>0.1</v>
      </c>
      <c r="L196" t="n">
        <v>42</v>
      </c>
      <c r="M196" t="n">
        <v>36.2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VICTOR OSSES</t>
        </is>
      </c>
      <c r="C197" t="n">
        <v>153</v>
      </c>
      <c r="D197" t="inlineStr">
        <is>
          <t>2026/04/22 11:33:24</t>
        </is>
      </c>
      <c r="E197" t="inlineStr">
        <is>
          <t>-33.69992,-70.80236</t>
        </is>
      </c>
      <c r="F197" t="inlineStr">
        <is>
          <t>Los Nogales, Talagante, Talagante, Región Metropolitana de Santiago. VMaxLiv:50, VMaxPes:50</t>
        </is>
      </c>
      <c r="G197" t="inlineStr">
        <is>
          <t>2026/04/22 11:33:51</t>
        </is>
      </c>
      <c r="H197" t="inlineStr">
        <is>
          <t>-33.698968,-70.80089</t>
        </is>
      </c>
      <c r="I197" t="inlineStr">
        <is>
          <t>s/n, Talagante, Talagante, Región Metropolitana de Santiago. VMaxLiv:50, VMaxPes:50</t>
        </is>
      </c>
      <c r="J197" s="7" t="n">
        <v>0.0003125</v>
      </c>
      <c r="K197" t="n">
        <v>0.2</v>
      </c>
      <c r="L197" t="n">
        <v>23.8</v>
      </c>
      <c r="M197" t="n">
        <v>23.6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VICTOR OSSES</t>
        </is>
      </c>
      <c r="C198" t="n">
        <v>155</v>
      </c>
      <c r="D198" t="inlineStr">
        <is>
          <t>2026/04/22 11:44:23</t>
        </is>
      </c>
      <c r="E198" t="inlineStr">
        <is>
          <t>-33.699152,-70.801694</t>
        </is>
      </c>
      <c r="F198" t="inlineStr">
        <is>
          <t>s/n, Talagante, Talagante, Región Metropolitana de Santiago. VMaxLiv:50, VMaxPes:50</t>
        </is>
      </c>
      <c r="G198" t="inlineStr">
        <is>
          <t>2026/04/22 11:44:26</t>
        </is>
      </c>
      <c r="H198" t="inlineStr">
        <is>
          <t>-33.699029,-70.80163</t>
        </is>
      </c>
      <c r="I198" t="inlineStr">
        <is>
          <t>s/n,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20.4</v>
      </c>
      <c r="M198" t="n">
        <v>18.4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VICTOR OSSES</t>
        </is>
      </c>
      <c r="C199" t="n">
        <v>157</v>
      </c>
      <c r="D199" t="inlineStr">
        <is>
          <t>2026/04/22 11:49:47</t>
        </is>
      </c>
      <c r="E199" t="inlineStr">
        <is>
          <t>-33.699756,-70.802452</t>
        </is>
      </c>
      <c r="F199" t="inlineStr">
        <is>
          <t>s/n, Talagante, Talagante, Región Metropolitana de Santiago. VMaxLiv:50, VMaxPes:50</t>
        </is>
      </c>
      <c r="G199" t="inlineStr">
        <is>
          <t>2026/04/22 11:49:58</t>
        </is>
      </c>
      <c r="H199" t="inlineStr">
        <is>
          <t>-33.70028,-70.80286</t>
        </is>
      </c>
      <c r="I199" t="inlineStr">
        <is>
          <t>Los Nogales,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29.6</v>
      </c>
      <c r="M199" t="n">
        <v>24.5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200</v>
      </c>
      <c r="D200" t="inlineStr">
        <is>
          <t>2026/04/22 11:51:18</t>
        </is>
      </c>
      <c r="E200" t="inlineStr">
        <is>
          <t>-33.700015,-70.801727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2026/04/22 11:51:23</t>
        </is>
      </c>
      <c r="H200" t="inlineStr">
        <is>
          <t>-33.700007,-70.80202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</v>
      </c>
      <c r="M200" t="n">
        <v>19.3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201</v>
      </c>
      <c r="D201" t="inlineStr">
        <is>
          <t>2026/04/22 11:51:42</t>
        </is>
      </c>
      <c r="E201" t="inlineStr">
        <is>
          <t>-33.699596,-70.802255</t>
        </is>
      </c>
      <c r="F201" t="inlineStr">
        <is>
          <t>Los Nogales, Talagante, Talagante, Región Metropolitana de Santiago. VMaxLiv:50, VMaxPes:50</t>
        </is>
      </c>
      <c r="G201" t="inlineStr">
        <is>
          <t>2026/04/22 11:51:45</t>
        </is>
      </c>
      <c r="H201" t="inlineStr">
        <is>
          <t>-33.699517,-70.802129</t>
        </is>
      </c>
      <c r="I201" t="inlineStr">
        <is>
          <t>s/n,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20.6</v>
      </c>
      <c r="M201" t="n">
        <v>17.8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202</v>
      </c>
      <c r="D202" t="inlineStr">
        <is>
          <t>2026/04/22 11:52:28</t>
        </is>
      </c>
      <c r="E202" t="inlineStr">
        <is>
          <t>-33.699527,-70.802245</t>
        </is>
      </c>
      <c r="F202" t="inlineStr">
        <is>
          <t>s/n, Talagante, Talagante, Región Metropolitana de Santiago. VMaxLiv:50, VMaxPes:50</t>
        </is>
      </c>
      <c r="G202" t="inlineStr">
        <is>
          <t>2026/04/22 11:52:36</t>
        </is>
      </c>
      <c r="H202" t="inlineStr">
        <is>
          <t>-33.699846,-70.802581</t>
        </is>
      </c>
      <c r="I202" t="inlineStr">
        <is>
          <t>Los Nogales, Talagante, Talagante, Región Metropolitana de Santiago. VMaxLiv:50, VMaxPes:50</t>
        </is>
      </c>
      <c r="J202" s="7" t="n">
        <v>9.259259259259259e-05</v>
      </c>
      <c r="K202" t="inlineStr">
        <is>
          <t>-</t>
        </is>
      </c>
      <c r="L202" t="n">
        <v>24.9</v>
      </c>
      <c r="M202" t="n">
        <v>21.2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203</v>
      </c>
      <c r="D203" t="inlineStr">
        <is>
          <t>2026/04/22 11:52:40</t>
        </is>
      </c>
      <c r="E203" t="inlineStr">
        <is>
          <t>-33.699991,-70.802776</t>
        </is>
      </c>
      <c r="F203" t="inlineStr">
        <is>
          <t>Los Nogales, Talagante, Talagante, Región Metropolitana de Santiago. VMaxLiv:50, VMaxPes:50</t>
        </is>
      </c>
      <c r="G203" t="inlineStr">
        <is>
          <t>2026/04/22 11:53:07</t>
        </is>
      </c>
      <c r="H203" t="inlineStr">
        <is>
          <t>-33.701361,-70.803922</t>
        </is>
      </c>
      <c r="I203" t="inlineStr">
        <is>
          <t>Los Nogales, Talagante, Talagante, Región Metropolitana de Santiago. VMaxLiv:50, VMaxPes:50</t>
        </is>
      </c>
      <c r="J203" s="7" t="n">
        <v>0.0003125</v>
      </c>
      <c r="K203" t="n">
        <v>0.2</v>
      </c>
      <c r="L203" t="n">
        <v>24.5</v>
      </c>
      <c r="M203" t="n">
        <v>23.1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158</v>
      </c>
      <c r="D204" t="inlineStr">
        <is>
          <t>2026/04/22 11:52:55</t>
        </is>
      </c>
      <c r="E204" t="inlineStr">
        <is>
          <t>-33.700015,-70.802693</t>
        </is>
      </c>
      <c r="F204" t="inlineStr">
        <is>
          <t>Los Nogales, Talagante, Talagante, Región Metropolitana de Santiago. VMaxLiv:50, VMaxPes:50</t>
        </is>
      </c>
      <c r="G204" t="inlineStr">
        <is>
          <t>2026/04/22 11:53:14</t>
        </is>
      </c>
      <c r="H204" t="inlineStr">
        <is>
          <t>-33.699208,-70.801632</t>
        </is>
      </c>
      <c r="I204" t="inlineStr">
        <is>
          <t>s/n, Talagante, Talagante, Región Metropolitana de Santiago. VMaxLiv:50, VMaxPes:50</t>
        </is>
      </c>
      <c r="J204" s="7" t="n">
        <v>0.0002199074074074074</v>
      </c>
      <c r="K204" t="n">
        <v>0.2</v>
      </c>
      <c r="L204" t="n">
        <v>24</v>
      </c>
      <c r="M204" t="n">
        <v>19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160</v>
      </c>
      <c r="D205" t="inlineStr">
        <is>
          <t>2026/04/22 11:53:32</t>
        </is>
      </c>
      <c r="E205" t="inlineStr">
        <is>
          <t>-33.699429,-70.802001</t>
        </is>
      </c>
      <c r="F205" t="inlineStr">
        <is>
          <t>s/n, Talagante, Talagante, Región Metropolitana de Santiago. VMaxLiv:50, VMaxPes:50</t>
        </is>
      </c>
      <c r="G205" t="inlineStr">
        <is>
          <t>2026/04/22 11:53:36</t>
        </is>
      </c>
      <c r="H205" t="inlineStr">
        <is>
          <t>-33.69953,-70.802205</t>
        </is>
      </c>
      <c r="I205" t="inlineStr">
        <is>
          <t>s/n,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22.1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VICTOR OSSES</t>
        </is>
      </c>
      <c r="C206" t="n">
        <v>161</v>
      </c>
      <c r="D206" t="inlineStr">
        <is>
          <t>2026/04/22 11:54:01</t>
        </is>
      </c>
      <c r="E206" t="inlineStr">
        <is>
          <t>-33.700033,-70.801876</t>
        </is>
      </c>
      <c r="F206" t="inlineStr">
        <is>
          <t>s/n, Talagante, Talagante, Región Metropolitana de Santiago. VMaxLiv:50, VMaxPes:50</t>
        </is>
      </c>
      <c r="G206" t="inlineStr">
        <is>
          <t>2026/04/22 11:54:07</t>
        </is>
      </c>
      <c r="H206" t="inlineStr">
        <is>
          <t>-33.700039,-70.801511</t>
        </is>
      </c>
      <c r="I206" t="inlineStr">
        <is>
          <t>Los Nogales, Talagante, Talagante, Región Metropolitana de Santiago. VMaxLiv:50, VMaxPes:50</t>
        </is>
      </c>
      <c r="J206" s="7" t="n">
        <v>6.944444444444444e-05</v>
      </c>
      <c r="K206" t="inlineStr">
        <is>
          <t>-</t>
        </is>
      </c>
      <c r="L206" t="n">
        <v>31.1</v>
      </c>
      <c r="M206" t="n">
        <v>22.7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204</v>
      </c>
      <c r="D207" t="inlineStr">
        <is>
          <t>2026/04/22 11:54:41</t>
        </is>
      </c>
      <c r="E207" t="inlineStr">
        <is>
          <t>-33.703574,-70.806246</t>
        </is>
      </c>
      <c r="F207" t="inlineStr">
        <is>
          <t>Los Nogales, Talagante, Talagante, Región Metropolitana de Santiago. VMaxLiv:50, VMaxPes:50</t>
        </is>
      </c>
      <c r="G207" t="inlineStr">
        <is>
          <t>2026/04/22 11:54:45</t>
        </is>
      </c>
      <c r="H207" t="inlineStr">
        <is>
          <t>-33.703558,-70.806691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42.1</v>
      </c>
      <c r="M207" t="n">
        <v>37.6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205</v>
      </c>
      <c r="D208" t="inlineStr">
        <is>
          <t>2026/04/22 11:55:01</t>
        </is>
      </c>
      <c r="E208" t="inlineStr">
        <is>
          <t>-33.70278,-70.807865</t>
        </is>
      </c>
      <c r="F208" t="inlineStr">
        <is>
          <t>Los Nogales, Talagante, Talagante, Región Metropolitana de Santiago. VMaxLiv:50, VMaxPes:50</t>
        </is>
      </c>
      <c r="G208" t="inlineStr">
        <is>
          <t>2026/04/22 11:55:10</t>
        </is>
      </c>
      <c r="H208" t="inlineStr">
        <is>
          <t>-33.702322,-70.808869</t>
        </is>
      </c>
      <c r="I208" t="inlineStr">
        <is>
          <t>Los Nogales, Talagante, Talagante, Región Metropolitana de Santiago. VMaxLiv:50, VMaxPes:50</t>
        </is>
      </c>
      <c r="J208" s="7" t="n">
        <v>0.0001041666666666667</v>
      </c>
      <c r="K208" t="n">
        <v>0.1</v>
      </c>
      <c r="L208" t="n">
        <v>43.3</v>
      </c>
      <c r="M208" t="n">
        <v>38.6</v>
      </c>
      <c r="N208" t="n">
        <v>0</v>
      </c>
      <c r="O208" t="n">
        <v>0</v>
      </c>
    </row>
    <row r="209">
      <c r="A209" t="inlineStr">
        <is>
          <t>TOYOTA HILUX RRTG-38</t>
        </is>
      </c>
      <c r="C209" t="n">
        <v>91</v>
      </c>
      <c r="D209" t="inlineStr">
        <is>
          <t>2026/04/22 12:03:09</t>
        </is>
      </c>
      <c r="E209" t="inlineStr">
        <is>
          <t>-33.692188,-70.797044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2026/04/22 12:03:23</t>
        </is>
      </c>
      <c r="H209" t="inlineStr">
        <is>
          <t>-33.691236,-70.797722</t>
        </is>
      </c>
      <c r="I209" t="inlineStr">
        <is>
          <t>s/n, Talagante, Talagante, Región Metropolitana de Santiago. VMaxLiv:50, VMaxPes:50</t>
        </is>
      </c>
      <c r="J209" s="7" t="n">
        <v>0.000162037037037037</v>
      </c>
      <c r="K209" t="n">
        <v>0.1</v>
      </c>
      <c r="L209" t="n">
        <v>42.1</v>
      </c>
      <c r="M209" t="n">
        <v>27.1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206</v>
      </c>
      <c r="D210" t="inlineStr">
        <is>
          <t>2026/04/22 12:06:17</t>
        </is>
      </c>
      <c r="E210" t="inlineStr">
        <is>
          <t>-33.700527,-70.803492</t>
        </is>
      </c>
      <c r="F210" t="inlineStr">
        <is>
          <t>Los Nogales, Talagante, Talagante, Región Metropolitana de Santiago. VMaxLiv:50, VMaxPes:50</t>
        </is>
      </c>
      <c r="G210" t="inlineStr">
        <is>
          <t>2026/04/22 12:06:31</t>
        </is>
      </c>
      <c r="H210" t="inlineStr">
        <is>
          <t>-33.700028,-70.802871</t>
        </is>
      </c>
      <c r="I210" t="inlineStr">
        <is>
          <t>Los Nogales, Talagante, Talagante, Región Metropolitana de Santiago. VMaxLiv:50, VMaxPes:50</t>
        </is>
      </c>
      <c r="J210" s="7" t="n">
        <v>0.000162037037037037</v>
      </c>
      <c r="K210" t="n">
        <v>0.1</v>
      </c>
      <c r="L210" t="n">
        <v>22.6</v>
      </c>
      <c r="M210" t="n">
        <v>16.7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207</v>
      </c>
      <c r="D211" t="inlineStr">
        <is>
          <t>2026/04/22 12:39:14</t>
        </is>
      </c>
      <c r="E211" t="inlineStr">
        <is>
          <t>-33.700017,-70.801964</t>
        </is>
      </c>
      <c r="F211" t="inlineStr">
        <is>
          <t>Los Nogales, Talagante, Talagante, Región Metropolitana de Santiago. VMaxLiv:50, VMaxPes:50</t>
        </is>
      </c>
      <c r="G211" t="inlineStr">
        <is>
          <t>2026/04/22 12:39:17</t>
        </is>
      </c>
      <c r="H211" t="inlineStr">
        <is>
          <t>-33.700014,-70.802112</t>
        </is>
      </c>
      <c r="I211" t="inlineStr">
        <is>
          <t>Los Nogales, Talagante, Talagante,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20.8</v>
      </c>
      <c r="M211" t="n">
        <v>17</v>
      </c>
      <c r="N211" t="n">
        <v>0</v>
      </c>
      <c r="O211" t="n">
        <v>0</v>
      </c>
    </row>
    <row r="212">
      <c r="A212" t="inlineStr">
        <is>
          <t>TOYOTA HILUX RRTG-38</t>
        </is>
      </c>
      <c r="C212" t="n">
        <v>92</v>
      </c>
      <c r="D212" t="inlineStr">
        <is>
          <t>2026/04/22 12:44:12</t>
        </is>
      </c>
      <c r="E212" t="inlineStr">
        <is>
          <t>-33.703208,-70.797667</t>
        </is>
      </c>
      <c r="F212" t="inlineStr">
        <is>
          <t>s/n, Talagante, Talagante, Región Metropolitana de Santiago. VMaxLiv:50, VMaxPes:50</t>
        </is>
      </c>
      <c r="G212" t="inlineStr">
        <is>
          <t>2026/04/22 12:44:33</t>
        </is>
      </c>
      <c r="H212" t="inlineStr">
        <is>
          <t>-33.70287,-70.79572</t>
        </is>
      </c>
      <c r="I212" t="inlineStr">
        <is>
          <t>Acceso Relleno Sanitario Santa Marta, Talagante, Talagante, Región Metropolitana de Santiago. VMaxLiv:50, VMaxPes:50</t>
        </is>
      </c>
      <c r="J212" s="7" t="n">
        <v>0.0002430555555555555</v>
      </c>
      <c r="K212" t="n">
        <v>0.2</v>
      </c>
      <c r="L212" t="n">
        <v>40.9</v>
      </c>
      <c r="M212" t="n">
        <v>37.8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208</v>
      </c>
      <c r="D213" t="inlineStr">
        <is>
          <t>2026/04/22 12:51:06</t>
        </is>
      </c>
      <c r="E213" t="inlineStr">
        <is>
          <t>-33.700052,-70.80206</t>
        </is>
      </c>
      <c r="F213" t="inlineStr">
        <is>
          <t>Los Nogales, Talagante, Talagante, Región Metropolitana de Santiago. VMaxLiv:50, VMaxPes:50</t>
        </is>
      </c>
      <c r="G213" t="inlineStr">
        <is>
          <t>2026/04/22 12:51:11</t>
        </is>
      </c>
      <c r="H213" t="inlineStr">
        <is>
          <t>-33.700065,-70.801743</t>
        </is>
      </c>
      <c r="I213" t="inlineStr">
        <is>
          <t>Los Nogales,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24.6</v>
      </c>
      <c r="M213" t="n">
        <v>21.9</v>
      </c>
      <c r="N213" t="n">
        <v>0</v>
      </c>
      <c r="O213" t="n">
        <v>0</v>
      </c>
    </row>
    <row r="214">
      <c r="A214" t="inlineStr">
        <is>
          <t>TOYOTA HILUX RRTG-38</t>
        </is>
      </c>
      <c r="C214" t="n">
        <v>93</v>
      </c>
      <c r="D214" t="inlineStr">
        <is>
          <t>2026/04/22 12:53:03</t>
        </is>
      </c>
      <c r="E214" t="inlineStr">
        <is>
          <t>-33.703192,-70.798082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2026/04/22 12:53:22</t>
        </is>
      </c>
      <c r="H214" t="inlineStr">
        <is>
          <t>-33.70291,-70.799896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0.0002199074074074074</v>
      </c>
      <c r="K214" t="n">
        <v>0.2</v>
      </c>
      <c r="L214" t="n">
        <v>42.7</v>
      </c>
      <c r="M214" t="n">
        <v>32.6</v>
      </c>
      <c r="N214" t="n">
        <v>0</v>
      </c>
      <c r="O214" t="n">
        <v>0</v>
      </c>
    </row>
    <row r="215">
      <c r="A215" t="inlineStr">
        <is>
          <t>TOYOTA RRTG-35 BIOGAS</t>
        </is>
      </c>
      <c r="B215" t="inlineStr">
        <is>
          <t>DANIEL HERMOSILLA</t>
        </is>
      </c>
      <c r="C215" t="n">
        <v>141</v>
      </c>
      <c r="D215" t="inlineStr">
        <is>
          <t>2026/04/22 13:08:48</t>
        </is>
      </c>
      <c r="E215" t="inlineStr">
        <is>
          <t>-33.700033,-70.801643</t>
        </is>
      </c>
      <c r="F215" t="inlineStr">
        <is>
          <t>s/n, Talagante, Talagante, Región Metropolitana de Santiago. VMaxLiv:50, VMaxPes:50</t>
        </is>
      </c>
      <c r="G215" t="inlineStr">
        <is>
          <t>2026/04/22 13:09:04</t>
        </is>
      </c>
      <c r="H215" t="inlineStr">
        <is>
          <t>-33.699698,-70.802218</t>
        </is>
      </c>
      <c r="I215" t="inlineStr">
        <is>
          <t>s/n, Talagante, Talagante, Región Metropolitana de Santiago. VMaxLiv:50, VMaxPes:50</t>
        </is>
      </c>
      <c r="J215" s="7" t="n">
        <v>0.0001851851851851852</v>
      </c>
      <c r="K215" t="n">
        <v>0.1</v>
      </c>
      <c r="L215" t="n">
        <v>31.9</v>
      </c>
      <c r="M215" t="n">
        <v>24.8</v>
      </c>
      <c r="N215" t="n">
        <v>0</v>
      </c>
      <c r="O215" t="n">
        <v>0</v>
      </c>
    </row>
    <row r="216">
      <c r="A216" t="inlineStr">
        <is>
          <t>TOYOTA RRTG-35 BIOGAS</t>
        </is>
      </c>
      <c r="B216" t="inlineStr">
        <is>
          <t>DANIEL HERMOSILLA</t>
        </is>
      </c>
      <c r="C216" t="n">
        <v>142</v>
      </c>
      <c r="D216" t="inlineStr">
        <is>
          <t>2026/04/22 13:09:36</t>
        </is>
      </c>
      <c r="E216" t="inlineStr">
        <is>
          <t>-33.699476,-70.801904</t>
        </is>
      </c>
      <c r="F216" t="inlineStr">
        <is>
          <t>s/n, Talagante, Talagante, Región Metropolitana de Santiago. VMaxLiv:50, VMaxPes:50</t>
        </is>
      </c>
      <c r="G216" t="inlineStr">
        <is>
          <t>2026/04/22 13:10:17</t>
        </is>
      </c>
      <c r="H216" t="inlineStr">
        <is>
          <t>-33.700411,-70.799912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0.000474537037037037</v>
      </c>
      <c r="K216" t="n">
        <v>0.4</v>
      </c>
      <c r="L216" t="n">
        <v>36.7</v>
      </c>
      <c r="M216" t="n">
        <v>30.7</v>
      </c>
      <c r="N216" t="n">
        <v>0</v>
      </c>
      <c r="O216" t="n">
        <v>0</v>
      </c>
    </row>
    <row r="217">
      <c r="A217" t="inlineStr">
        <is>
          <t>TOYOTA RRTG-35 BIOGAS</t>
        </is>
      </c>
      <c r="B217" t="inlineStr">
        <is>
          <t>DANIEL HERMOSILLA</t>
        </is>
      </c>
      <c r="C217" t="n">
        <v>143</v>
      </c>
      <c r="D217" t="inlineStr">
        <is>
          <t>2026/04/22 13:10:38</t>
        </is>
      </c>
      <c r="E217" t="inlineStr">
        <is>
          <t>-33.700553,-70.799189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2026/04/22 13:10:44</t>
        </is>
      </c>
      <c r="H217" t="inlineStr">
        <is>
          <t>-33.700126,-70.799676</t>
        </is>
      </c>
      <c r="I217" t="inlineStr">
        <is>
          <t>s/n,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45.1</v>
      </c>
      <c r="M217" t="n">
        <v>40.8</v>
      </c>
      <c r="N217" t="n">
        <v>0</v>
      </c>
      <c r="O217" t="n">
        <v>0</v>
      </c>
    </row>
    <row r="218">
      <c r="A218" t="inlineStr">
        <is>
          <t>TOYOTA RRTG-35 BIOGAS</t>
        </is>
      </c>
      <c r="B218" t="inlineStr">
        <is>
          <t>DANIEL HERMOSILLA</t>
        </is>
      </c>
      <c r="C218" t="n">
        <v>145</v>
      </c>
      <c r="D218" t="inlineStr">
        <is>
          <t>2026/04/22 13:12:52</t>
        </is>
      </c>
      <c r="E218" t="inlineStr">
        <is>
          <t>-33.700041,-70.80164</t>
        </is>
      </c>
      <c r="F218" t="inlineStr">
        <is>
          <t>s/n, Talagante, Talagante, Región Metropolitana de Santiago. VMaxLiv:50, VMaxPes:50</t>
        </is>
      </c>
      <c r="G218" t="inlineStr">
        <is>
          <t>2026/04/22 13:13:00</t>
        </is>
      </c>
      <c r="H218" t="inlineStr">
        <is>
          <t>-33.700001,-70.802227</t>
        </is>
      </c>
      <c r="I218" t="inlineStr">
        <is>
          <t>Los Nogales, Talagante, Talagante, Región Metropolitana de Santiago. VMaxLiv:50, VMaxPes:50</t>
        </is>
      </c>
      <c r="J218" s="7" t="n">
        <v>9.259259259259259e-05</v>
      </c>
      <c r="K218" t="n">
        <v>0.1</v>
      </c>
      <c r="L218" t="n">
        <v>28.1</v>
      </c>
      <c r="M218" t="n">
        <v>23.4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146</v>
      </c>
      <c r="D219" t="inlineStr">
        <is>
          <t>2026/04/22 13:13:04</t>
        </is>
      </c>
      <c r="E219" t="inlineStr">
        <is>
          <t>-33.699872,-70.802414</t>
        </is>
      </c>
      <c r="F219" t="inlineStr">
        <is>
          <t>Los Nogales, Talagante, Talagante, Región Metropolitana de Santiago. VMaxLiv:50, VMaxPes:50</t>
        </is>
      </c>
      <c r="G219" t="inlineStr">
        <is>
          <t>2026/04/22 13:13:10</t>
        </is>
      </c>
      <c r="H219" t="inlineStr">
        <is>
          <t>-33.69968,-70.802269</t>
        </is>
      </c>
      <c r="I219" t="inlineStr">
        <is>
          <t>s/n, Talagante, Talagante, Región Metropolitana de Santiago. VMaxLiv:50, VMaxPes:50</t>
        </is>
      </c>
      <c r="J219" s="7" t="n">
        <v>6.944444444444444e-05</v>
      </c>
      <c r="K219" t="inlineStr">
        <is>
          <t>-</t>
        </is>
      </c>
      <c r="L219" t="n">
        <v>22.4</v>
      </c>
      <c r="M219" t="n">
        <v>17.3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148</v>
      </c>
      <c r="D220" t="inlineStr">
        <is>
          <t>2026/04/22 13:17:08</t>
        </is>
      </c>
      <c r="E220" t="inlineStr">
        <is>
          <t>-33.699438,-70.801952</t>
        </is>
      </c>
      <c r="F220" t="inlineStr">
        <is>
          <t>s/n, Talagante, Talagante, Región Metropolitana de Santiago. VMaxLiv:50, VMaxPes:50</t>
        </is>
      </c>
      <c r="G220" t="inlineStr">
        <is>
          <t>2026/04/22 13:17:35</t>
        </is>
      </c>
      <c r="H220" t="inlineStr">
        <is>
          <t>-33.700089,-70.801252</t>
        </is>
      </c>
      <c r="I220" t="inlineStr">
        <is>
          <t>Los Nogales, Talagante, Talagante, Región Metropolitana de Santiago. VMaxLiv:50, VMaxPes:50</t>
        </is>
      </c>
      <c r="J220" s="7" t="n">
        <v>0.0003125</v>
      </c>
      <c r="K220" t="n">
        <v>0.2</v>
      </c>
      <c r="L220" t="n">
        <v>25.5</v>
      </c>
      <c r="M220" t="n">
        <v>17</v>
      </c>
      <c r="N220" t="n">
        <v>0</v>
      </c>
      <c r="O220" t="n">
        <v>0</v>
      </c>
    </row>
    <row r="221">
      <c r="A221" t="inlineStr">
        <is>
          <t>TOYOTA RRTG-35 BIOGAS</t>
        </is>
      </c>
      <c r="B221" t="inlineStr">
        <is>
          <t>DANIEL HERMOSILLA</t>
        </is>
      </c>
      <c r="C221" t="n">
        <v>149</v>
      </c>
      <c r="D221" t="inlineStr">
        <is>
          <t>2026/04/22 13:17:40</t>
        </is>
      </c>
      <c r="E221" t="inlineStr">
        <is>
          <t>-33.700112,-70.800964</t>
        </is>
      </c>
      <c r="F221" t="inlineStr">
        <is>
          <t>Los Nogales, Talagante, Talagante, Región Metropolitana de Santiago. VMaxLiv:50, VMaxPes:50</t>
        </is>
      </c>
      <c r="G221" t="inlineStr">
        <is>
          <t>2026/04/22 13:17:52</t>
        </is>
      </c>
      <c r="H221" t="inlineStr">
        <is>
          <t>-33.700422,-70.7999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0.0001388888888888889</v>
      </c>
      <c r="K221" t="n">
        <v>0.1</v>
      </c>
      <c r="L221" t="n">
        <v>32</v>
      </c>
      <c r="M221" t="n">
        <v>27.8</v>
      </c>
      <c r="N221" t="n">
        <v>0</v>
      </c>
      <c r="O221" t="n">
        <v>0</v>
      </c>
    </row>
    <row r="222">
      <c r="A222" t="inlineStr">
        <is>
          <t>TOYOTA RRTG-35 BIOGAS</t>
        </is>
      </c>
      <c r="B222" t="inlineStr">
        <is>
          <t>DANIEL HERMOSILLA</t>
        </is>
      </c>
      <c r="C222" t="n">
        <v>151</v>
      </c>
      <c r="D222" t="inlineStr">
        <is>
          <t>2026/04/22 13:32:12</t>
        </is>
      </c>
      <c r="E222" t="inlineStr">
        <is>
          <t>-33.703187,-70.797578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2026/04/22 13:32:17</t>
        </is>
      </c>
      <c r="H222" t="inlineStr">
        <is>
          <t>-33.703189,-70.798174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40.7</v>
      </c>
      <c r="M222" t="n">
        <v>39.9</v>
      </c>
      <c r="N222" t="n">
        <v>0</v>
      </c>
      <c r="O222" t="n">
        <v>0</v>
      </c>
    </row>
    <row r="223">
      <c r="A223" t="inlineStr">
        <is>
          <t>TOYOTA RRTG-35 BIOGAS</t>
        </is>
      </c>
      <c r="B223" t="inlineStr">
        <is>
          <t>DANIEL HERMOSILLA</t>
        </is>
      </c>
      <c r="C223" t="n">
        <v>152</v>
      </c>
      <c r="D223" t="inlineStr">
        <is>
          <t>2026/04/22 13:33:16</t>
        </is>
      </c>
      <c r="E223" t="inlineStr">
        <is>
          <t>-33.701476,-70.798316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2026/04/22 13:33:20</t>
        </is>
      </c>
      <c r="H223" t="inlineStr">
        <is>
          <t>-33.701121,-70.798484</t>
        </is>
      </c>
      <c r="I223" t="inlineStr">
        <is>
          <t>Acceso Relleno Sanitario Santa Marta, Talagante, Talagante, Región Metropolitana de Santiago. VMaxLiv:50, VMaxPes:50</t>
        </is>
      </c>
      <c r="J223" s="7" t="n">
        <v>4.629629629629629e-05</v>
      </c>
      <c r="K223" t="inlineStr">
        <is>
          <t>-</t>
        </is>
      </c>
      <c r="L223" t="n">
        <v>40.9</v>
      </c>
      <c r="M223" t="n">
        <v>38.8</v>
      </c>
      <c r="N223" t="n">
        <v>0</v>
      </c>
      <c r="O223" t="n">
        <v>0</v>
      </c>
    </row>
    <row r="224">
      <c r="A224" t="inlineStr">
        <is>
          <t>TOYOTA RRTG-35 BIOGAS</t>
        </is>
      </c>
      <c r="B224" t="inlineStr">
        <is>
          <t>DANIEL HERMOSILLA</t>
        </is>
      </c>
      <c r="C224" t="n">
        <v>153</v>
      </c>
      <c r="D224" t="inlineStr">
        <is>
          <t>2026/04/22 13:33:52</t>
        </is>
      </c>
      <c r="E224" t="inlineStr">
        <is>
          <t>-33.700075,-70.801228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2026/04/22 13:33:55</t>
        </is>
      </c>
      <c r="H224" t="inlineStr">
        <is>
          <t>-33.700068,-70.801366</t>
        </is>
      </c>
      <c r="I224" t="inlineStr">
        <is>
          <t>Los Nogales, Talagante, Talagante, Región Metropolitana de Santiago. VMaxLiv:50, VMaxPes:50</t>
        </is>
      </c>
      <c r="J224" s="7" t="n">
        <v>3.472222222222222e-05</v>
      </c>
      <c r="K224" t="inlineStr">
        <is>
          <t>-</t>
        </is>
      </c>
      <c r="L224" t="n">
        <v>21</v>
      </c>
      <c r="M224" t="n">
        <v>18.3</v>
      </c>
      <c r="N224" t="n">
        <v>0</v>
      </c>
      <c r="O224" t="n">
        <v>0</v>
      </c>
    </row>
    <row r="225">
      <c r="A225" t="inlineStr">
        <is>
          <t>TOYOTA RRTG-35 BIOGAS</t>
        </is>
      </c>
      <c r="B225" t="inlineStr">
        <is>
          <t>DANIEL HERMOSILLA</t>
        </is>
      </c>
      <c r="C225" t="n">
        <v>154</v>
      </c>
      <c r="D225" t="inlineStr">
        <is>
          <t>2026/04/22 14:02:25</t>
        </is>
      </c>
      <c r="E225" t="inlineStr">
        <is>
          <t>-33.70012,-70.800765</t>
        </is>
      </c>
      <c r="F225" t="inlineStr">
        <is>
          <t>Los Nogales, Talagante, Talagante, Región Metropolitana de Santiago. VMaxLiv:50, VMaxPes:50</t>
        </is>
      </c>
      <c r="G225" t="inlineStr">
        <is>
          <t>2026/04/22 14:02:37</t>
        </is>
      </c>
      <c r="H225" t="inlineStr">
        <is>
          <t>-33.700416,-70.799895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0.0001388888888888889</v>
      </c>
      <c r="K225" t="inlineStr">
        <is>
          <t>-</t>
        </is>
      </c>
      <c r="L225" t="n">
        <v>27</v>
      </c>
      <c r="M225" t="n">
        <v>26.3</v>
      </c>
      <c r="N225" t="n">
        <v>0</v>
      </c>
      <c r="O225" t="n">
        <v>0</v>
      </c>
    </row>
    <row r="226">
      <c r="A226" t="inlineStr">
        <is>
          <t>TOYOTA RRTG-35 BIOGAS</t>
        </is>
      </c>
      <c r="B226" t="inlineStr">
        <is>
          <t>DANIEL HERMOSILLA</t>
        </is>
      </c>
      <c r="C226" t="n">
        <v>155</v>
      </c>
      <c r="D226" t="inlineStr">
        <is>
          <t>2026/04/22 14:04:03</t>
        </is>
      </c>
      <c r="E226" t="inlineStr">
        <is>
          <t>-33.703216,-70.798171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2026/04/22 14:04:08</t>
        </is>
      </c>
      <c r="H226" t="inlineStr">
        <is>
          <t>-33.703216,-70.79759</t>
        </is>
      </c>
      <c r="I226" t="inlineStr">
        <is>
          <t>Acceso Relleno Sanitario Santa Marta, Talagante, Talagante, Región Metropolitana de Santiago. VMaxLiv:50, VMaxPes:50</t>
        </is>
      </c>
      <c r="J226" s="7" t="n">
        <v>5.787037037037037e-05</v>
      </c>
      <c r="K226" t="n">
        <v>0.1</v>
      </c>
      <c r="L226" t="n">
        <v>41.4</v>
      </c>
      <c r="M226" t="n">
        <v>38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209</v>
      </c>
      <c r="D227" t="inlineStr">
        <is>
          <t>2026/04/22 14:34:17</t>
        </is>
      </c>
      <c r="E227" t="inlineStr">
        <is>
          <t>-33.700058,-70.801863</t>
        </is>
      </c>
      <c r="F227" t="inlineStr">
        <is>
          <t>Los Nogales, Talagante, Talagante, Región Metropolitana de Santiago. VMaxLiv:50, VMaxPes:50</t>
        </is>
      </c>
      <c r="G227" t="inlineStr">
        <is>
          <t>2026/04/22 14:34:22</t>
        </is>
      </c>
      <c r="H227" t="inlineStr">
        <is>
          <t>-33.700075,-70.801583</t>
        </is>
      </c>
      <c r="I227" t="inlineStr">
        <is>
          <t>Los Nogales,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25.5</v>
      </c>
      <c r="M227" t="n">
        <v>18.2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210</v>
      </c>
      <c r="D228" t="inlineStr">
        <is>
          <t>2026/04/22 14:34:41</t>
        </is>
      </c>
      <c r="E228" t="inlineStr">
        <is>
          <t>-33.700143,-70.80073</t>
        </is>
      </c>
      <c r="F228" t="inlineStr">
        <is>
          <t>Los Nogales, Talagante, Talagante, Región Metropolitana de Santiago. VMaxLiv:50, VMaxPes:50</t>
        </is>
      </c>
      <c r="G228" t="inlineStr">
        <is>
          <t>2026/04/22 14:34:52</t>
        </is>
      </c>
      <c r="H228" t="inlineStr">
        <is>
          <t>-33.700407,-70.799976</t>
        </is>
      </c>
      <c r="I228" t="inlineStr">
        <is>
          <t>Acceso Relleno Sanitario Santa Marta, Talagante, Talagante, Región Metropolitana de Santiago. VMaxLiv:50, VMaxPes:50</t>
        </is>
      </c>
      <c r="J228" s="7" t="n">
        <v>0.0001273148148148148</v>
      </c>
      <c r="K228" t="n">
        <v>0.1</v>
      </c>
      <c r="L228" t="n">
        <v>26.8</v>
      </c>
      <c r="M228" t="n">
        <v>25.6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211</v>
      </c>
      <c r="D229" t="inlineStr">
        <is>
          <t>2026/04/22 14:36:20</t>
        </is>
      </c>
      <c r="E229" t="inlineStr">
        <is>
          <t>-33.703221,-70.798312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2026/04/22 14:36:37</t>
        </is>
      </c>
      <c r="H229" t="inlineStr">
        <is>
          <t>-33.703237,-70.79618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0.0001967592592592593</v>
      </c>
      <c r="K229" t="n">
        <v>0.2</v>
      </c>
      <c r="L229" t="n">
        <v>41.1</v>
      </c>
      <c r="M229" t="n">
        <v>39.1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212</v>
      </c>
      <c r="D230" t="inlineStr">
        <is>
          <t>2026/04/22 14:36:50</t>
        </is>
      </c>
      <c r="E230" t="inlineStr">
        <is>
          <t>-33.702458,-70.795973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2026/04/22 14:37:00</t>
        </is>
      </c>
      <c r="H230" t="inlineStr">
        <is>
          <t>-33.701649,-70.796618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41.4</v>
      </c>
      <c r="M230" t="n">
        <v>38.7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213</v>
      </c>
      <c r="D231" t="inlineStr">
        <is>
          <t>2026/04/22 14:37:51</t>
        </is>
      </c>
      <c r="E231" t="inlineStr">
        <is>
          <t>-33.699473,-70.793717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2026/04/22 14:38:03</t>
        </is>
      </c>
      <c r="H231" t="inlineStr">
        <is>
          <t>-33.698681,-70.792543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0.0001388888888888889</v>
      </c>
      <c r="K231" t="n">
        <v>0.1</v>
      </c>
      <c r="L231" t="n">
        <v>45.1</v>
      </c>
      <c r="M231" t="n">
        <v>40.1</v>
      </c>
      <c r="N231" t="n">
        <v>0</v>
      </c>
      <c r="O231" t="n">
        <v>0</v>
      </c>
    </row>
    <row r="232">
      <c r="A232" t="inlineStr">
        <is>
          <t>TOYOTA RRTG-35 BIOGAS</t>
        </is>
      </c>
      <c r="B232" t="inlineStr">
        <is>
          <t>DANIEL HERMOSILLA</t>
        </is>
      </c>
      <c r="C232" t="n">
        <v>156</v>
      </c>
      <c r="D232" t="inlineStr">
        <is>
          <t>2026/04/22 15:08:11</t>
        </is>
      </c>
      <c r="E232" t="inlineStr">
        <is>
          <t>-33.695868,-70.796663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2026/04/22 15:08:14</t>
        </is>
      </c>
      <c r="H232" t="inlineStr">
        <is>
          <t>-33.696144,-70.796571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inlineStr">
        <is>
          <t>-</t>
        </is>
      </c>
      <c r="L232" t="n">
        <v>40.7</v>
      </c>
      <c r="M232" t="n">
        <v>38.9</v>
      </c>
      <c r="N232" t="n">
        <v>0</v>
      </c>
      <c r="O232" t="n">
        <v>0</v>
      </c>
    </row>
    <row r="233">
      <c r="A233" t="inlineStr">
        <is>
          <t>TOYOTA RRTG-35 BIOGAS</t>
        </is>
      </c>
      <c r="B233" t="inlineStr">
        <is>
          <t>DANIEL HERMOSILLA</t>
        </is>
      </c>
      <c r="C233" t="n">
        <v>157</v>
      </c>
      <c r="D233" t="inlineStr">
        <is>
          <t>2026/04/22 15:08:20</t>
        </is>
      </c>
      <c r="E233" t="inlineStr">
        <is>
          <t>-33.696718,-70.796349</t>
        </is>
      </c>
      <c r="F233" t="inlineStr">
        <is>
          <t>s/n, Talagante, Talagante, Región Metropolitana de Santiago. VMaxLiv:50, VMaxPes:50</t>
        </is>
      </c>
      <c r="G233" t="inlineStr">
        <is>
          <t>2026/04/22 15:08:29</t>
        </is>
      </c>
      <c r="H233" t="inlineStr">
        <is>
          <t>-33.697614,-70.796169</t>
        </is>
      </c>
      <c r="I233" t="inlineStr">
        <is>
          <t>s/n, Talagante, Talagante, Región Metropolitana de Santiago. VMaxLiv:50, VMaxPes:50</t>
        </is>
      </c>
      <c r="J233" s="7" t="n">
        <v>0.0001041666666666667</v>
      </c>
      <c r="K233" t="n">
        <v>0.2</v>
      </c>
      <c r="L233" t="n">
        <v>42.3</v>
      </c>
      <c r="M233" t="n">
        <v>40.6</v>
      </c>
      <c r="N233" t="n">
        <v>0</v>
      </c>
      <c r="O233" t="n">
        <v>0</v>
      </c>
    </row>
    <row r="234">
      <c r="A234" t="inlineStr">
        <is>
          <t>TOYOTA RRTG-35 BIOGAS</t>
        </is>
      </c>
      <c r="B234" t="inlineStr">
        <is>
          <t>DANIEL HERMOSILLA</t>
        </is>
      </c>
      <c r="C234" t="n">
        <v>158</v>
      </c>
      <c r="D234" t="inlineStr">
        <is>
          <t>2026/04/22 15:09:14</t>
        </is>
      </c>
      <c r="E234" t="inlineStr">
        <is>
          <t>-33.698174,-70.796852</t>
        </is>
      </c>
      <c r="F234" t="inlineStr">
        <is>
          <t>s/n, Talagante, Talagante, Región Metropolitana de Santiago. VMaxLiv:50, VMaxPes:50</t>
        </is>
      </c>
      <c r="G234" t="inlineStr">
        <is>
          <t>2026/04/22 15:09:19</t>
        </is>
      </c>
      <c r="H234" t="inlineStr">
        <is>
          <t>-33.698663,-70.79695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n">
        <v>0.1</v>
      </c>
      <c r="L234" t="n">
        <v>40.5</v>
      </c>
      <c r="M234" t="n">
        <v>39.5</v>
      </c>
      <c r="N234" t="n">
        <v>0</v>
      </c>
      <c r="O234" t="n">
        <v>0</v>
      </c>
    </row>
    <row r="235">
      <c r="A235" t="inlineStr">
        <is>
          <t>TOYOTA RRTG-35 BIOGAS</t>
        </is>
      </c>
      <c r="B235" t="inlineStr">
        <is>
          <t>DANIEL HERMOSILLA</t>
        </is>
      </c>
      <c r="C235" t="n">
        <v>159</v>
      </c>
      <c r="D235" t="inlineStr">
        <is>
          <t>2026/04/22 15:09:43</t>
        </is>
      </c>
      <c r="E235" t="inlineStr">
        <is>
          <t>-33.698267,-70.797482</t>
        </is>
      </c>
      <c r="F235" t="inlineStr">
        <is>
          <t>s/n, Talagante, Talagante, Región Metropolitana de Santiago. VMaxLiv:50, VMaxPes:50</t>
        </is>
      </c>
      <c r="G235" t="inlineStr">
        <is>
          <t>2026/04/22 15:09:47</t>
        </is>
      </c>
      <c r="H235" t="inlineStr">
        <is>
          <t>-33.697875,-70.797531</t>
        </is>
      </c>
      <c r="I235" t="inlineStr">
        <is>
          <t>s/n, Talagante, Talagante, Región Metropolitana de Santiago. VMaxLiv:50, VMaxPes:50</t>
        </is>
      </c>
      <c r="J235" s="7" t="n">
        <v>4.629629629629629e-05</v>
      </c>
      <c r="K235" t="n">
        <v>0.1</v>
      </c>
      <c r="L235" t="n">
        <v>41.1</v>
      </c>
      <c r="M235" t="n">
        <v>39.9</v>
      </c>
      <c r="N235" t="n">
        <v>0</v>
      </c>
      <c r="O235" t="n">
        <v>0</v>
      </c>
    </row>
    <row r="236">
      <c r="A236" t="inlineStr">
        <is>
          <t>TOYOTA RRTG-35 BIOGAS</t>
        </is>
      </c>
      <c r="B236" t="inlineStr">
        <is>
          <t>DANIEL HERMOSILLA</t>
        </is>
      </c>
      <c r="C236" t="n">
        <v>160</v>
      </c>
      <c r="D236" t="inlineStr">
        <is>
          <t>2026/04/22 15:10:02</t>
        </is>
      </c>
      <c r="E236" t="inlineStr">
        <is>
          <t>-33.698241,-70.797965</t>
        </is>
      </c>
      <c r="F236" t="inlineStr">
        <is>
          <t>s/n, Talagante, Talagante, Región Metropolitana de Santiago. VMaxLiv:50, VMaxPes:50</t>
        </is>
      </c>
      <c r="G236" t="inlineStr">
        <is>
          <t>2026/04/22 15:10:05</t>
        </is>
      </c>
      <c r="H236" t="inlineStr">
        <is>
          <t>-33.698518,-70.798051</t>
        </is>
      </c>
      <c r="I236" t="inlineStr">
        <is>
          <t>s/n,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40.4</v>
      </c>
      <c r="M236" t="n">
        <v>38.7</v>
      </c>
      <c r="N236" t="n">
        <v>0</v>
      </c>
      <c r="O236" t="n">
        <v>0</v>
      </c>
    </row>
    <row r="237">
      <c r="A237" t="inlineStr">
        <is>
          <t>TOYOTA RRTG-35 BIOGAS</t>
        </is>
      </c>
      <c r="B237" t="inlineStr">
        <is>
          <t>DANIEL HERMOSILLA</t>
        </is>
      </c>
      <c r="C237" t="n">
        <v>161</v>
      </c>
      <c r="D237" t="inlineStr">
        <is>
          <t>2026/04/22 15:10:21</t>
        </is>
      </c>
      <c r="E237" t="inlineStr">
        <is>
          <t>-33.699652,-70.798939</t>
        </is>
      </c>
      <c r="F237" t="inlineStr">
        <is>
          <t>s/n, Talagante, Talagante, Región Metropolitana de Santiago. VMaxLiv:50, VMaxPes:50</t>
        </is>
      </c>
      <c r="G237" t="inlineStr">
        <is>
          <t>2026/04/22 15:10:26</t>
        </is>
      </c>
      <c r="H237" t="inlineStr">
        <is>
          <t>-33.699815,-70.799497</t>
        </is>
      </c>
      <c r="I237" t="inlineStr">
        <is>
          <t>s/n, Talagante, Talagante, Región Metropolitana de Santiago. VMaxLiv:50, VMaxPes:50</t>
        </is>
      </c>
      <c r="J237" s="7" t="n">
        <v>5.787037037037037e-05</v>
      </c>
      <c r="K237" t="n">
        <v>0.1</v>
      </c>
      <c r="L237" t="n">
        <v>41.5</v>
      </c>
      <c r="M237" t="n">
        <v>39.4</v>
      </c>
      <c r="N237" t="n">
        <v>0</v>
      </c>
      <c r="O237" t="n">
        <v>0</v>
      </c>
    </row>
    <row r="238">
      <c r="A238" t="inlineStr">
        <is>
          <t>TOYOTA RRTG-35 BIOGAS</t>
        </is>
      </c>
      <c r="B238" t="inlineStr">
        <is>
          <t>DANIEL HERMOSILLA</t>
        </is>
      </c>
      <c r="C238" t="n">
        <v>162</v>
      </c>
      <c r="D238" t="inlineStr">
        <is>
          <t>2026/04/22 15:10:34</t>
        </is>
      </c>
      <c r="E238" t="inlineStr">
        <is>
          <t>-33.700421,-70.799428</t>
        </is>
      </c>
      <c r="F238" t="inlineStr">
        <is>
          <t>s/n, Talagante, Talagante, Región Metropolitana de Santiago. VMaxLiv:50, VMaxPes:50</t>
        </is>
      </c>
      <c r="G238" t="inlineStr">
        <is>
          <t>2026/04/22 15:10:37</t>
        </is>
      </c>
      <c r="H238" t="inlineStr">
        <is>
          <t>-33.700583,-70.799162</t>
        </is>
      </c>
      <c r="I238" t="inlineStr">
        <is>
          <t>s/n, Talagante, Talagante, Región Metropolitana de Santiago. VMaxLiv:50, VMaxPes:50</t>
        </is>
      </c>
      <c r="J238" s="7" t="n">
        <v>3.472222222222222e-05</v>
      </c>
      <c r="K238" t="n">
        <v>0.1</v>
      </c>
      <c r="L238" t="n">
        <v>42</v>
      </c>
      <c r="M238" t="n">
        <v>38.2</v>
      </c>
      <c r="N238" t="n">
        <v>0</v>
      </c>
      <c r="O238" t="n">
        <v>0</v>
      </c>
    </row>
    <row r="239">
      <c r="A239" t="inlineStr">
        <is>
          <t>TOYOTA RRTG-35 BIOGAS</t>
        </is>
      </c>
      <c r="B239" t="inlineStr">
        <is>
          <t>DANIEL HERMOSILLA</t>
        </is>
      </c>
      <c r="C239" t="n">
        <v>163</v>
      </c>
      <c r="D239" t="inlineStr">
        <is>
          <t>2026/04/22 15:11:17</t>
        </is>
      </c>
      <c r="E239" t="inlineStr">
        <is>
          <t>-33.700088,-70.801204</t>
        </is>
      </c>
      <c r="F239" t="inlineStr">
        <is>
          <t>s/n, Talagante, Talagante, Región Metropolitana de Santiago. VMaxLiv:50, VMaxPes:50</t>
        </is>
      </c>
      <c r="G239" t="inlineStr">
        <is>
          <t>2026/04/22 15:11:31</t>
        </is>
      </c>
      <c r="H239" t="inlineStr">
        <is>
          <t>-33.700006,-70.802234</t>
        </is>
      </c>
      <c r="I239" t="inlineStr">
        <is>
          <t>Los Nogales, Talagante, Talagante, Región Metropolitana de Santiago. VMaxLiv:50, VMaxPes:50</t>
        </is>
      </c>
      <c r="J239" s="7" t="n">
        <v>0.000162037037037037</v>
      </c>
      <c r="K239" t="n">
        <v>0.1</v>
      </c>
      <c r="L239" t="n">
        <v>23.5</v>
      </c>
      <c r="M239" t="n">
        <v>21.6</v>
      </c>
      <c r="N239" t="n">
        <v>0</v>
      </c>
      <c r="O239" t="n">
        <v>0</v>
      </c>
    </row>
    <row r="240">
      <c r="A240" t="inlineStr">
        <is>
          <t>TOYOTA RRTG-35 BIOGAS</t>
        </is>
      </c>
      <c r="B240" t="inlineStr">
        <is>
          <t>DANIEL HERMOSILLA</t>
        </is>
      </c>
      <c r="C240" t="n">
        <v>164</v>
      </c>
      <c r="D240" t="inlineStr">
        <is>
          <t>2026/04/22 15:11:34</t>
        </is>
      </c>
      <c r="E240" t="inlineStr">
        <is>
          <t>-33.6999,-70.802383</t>
        </is>
      </c>
      <c r="F240" t="inlineStr">
        <is>
          <t>Los Nogales, Talagante, Talagante, Región Metropolitana de Santiago. VMaxLiv:50, VMaxPes:50</t>
        </is>
      </c>
      <c r="G240" t="inlineStr">
        <is>
          <t>2026/04/22 15:11:40</t>
        </is>
      </c>
      <c r="H240" t="inlineStr">
        <is>
          <t>-33.699714,-70.802229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23.8</v>
      </c>
      <c r="M240" t="n">
        <v>20.2</v>
      </c>
      <c r="N240" t="n">
        <v>0</v>
      </c>
      <c r="O240" t="n">
        <v>0</v>
      </c>
    </row>
    <row r="241">
      <c r="A241" t="inlineStr">
        <is>
          <t>TOYOTA RRTG-35 BIOGAS</t>
        </is>
      </c>
      <c r="B241" t="inlineStr">
        <is>
          <t>DANIEL HERMOSILLA</t>
        </is>
      </c>
      <c r="C241" t="n">
        <v>165</v>
      </c>
      <c r="D241" t="inlineStr">
        <is>
          <t>2026/04/22 15:22:37</t>
        </is>
      </c>
      <c r="E241" t="inlineStr">
        <is>
          <t>-33.699537,-70.802189</t>
        </is>
      </c>
      <c r="F241" t="inlineStr">
        <is>
          <t>s/n, Talagante, Talagante, Región Metropolitana de Santiago. VMaxLiv:50, VMaxPes:50</t>
        </is>
      </c>
      <c r="G241" t="inlineStr">
        <is>
          <t>2026/04/22 15:23:02</t>
        </is>
      </c>
      <c r="H241" t="inlineStr">
        <is>
          <t>-33.700103,-70.80125</t>
        </is>
      </c>
      <c r="I241" t="inlineStr">
        <is>
          <t>Los Nogales, Talagante, Talagante, Región Metropolitana de Santiago. VMaxLiv:50, VMaxPes:50</t>
        </is>
      </c>
      <c r="J241" s="7" t="n">
        <v>0.0002893518518518518</v>
      </c>
      <c r="K241" t="n">
        <v>0.2</v>
      </c>
      <c r="L241" t="n">
        <v>23.4</v>
      </c>
      <c r="M241" t="n">
        <v>15.6</v>
      </c>
      <c r="N241" t="n">
        <v>0</v>
      </c>
      <c r="O241" t="n">
        <v>0</v>
      </c>
    </row>
    <row r="242">
      <c r="A242" t="inlineStr">
        <is>
          <t>TOYOTA RRTG-35 BIOGAS</t>
        </is>
      </c>
      <c r="B242" t="inlineStr">
        <is>
          <t>DANIEL HERMOSILLA</t>
        </is>
      </c>
      <c r="C242" t="n">
        <v>166</v>
      </c>
      <c r="D242" t="inlineStr">
        <is>
          <t>2026/04/22 15:23:09</t>
        </is>
      </c>
      <c r="E242" t="inlineStr">
        <is>
          <t>-33.700136,-70.800873</t>
        </is>
      </c>
      <c r="F242" t="inlineStr">
        <is>
          <t>Los Nogales, Talagante, Talagante, Región Metropolitana de Santiago. VMaxLiv:50, VMaxPes:50</t>
        </is>
      </c>
      <c r="G242" t="inlineStr">
        <is>
          <t>2026/04/22 15:23:23</t>
        </is>
      </c>
      <c r="H242" t="inlineStr">
        <is>
          <t>-33.700538,-70.799669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34.6</v>
      </c>
      <c r="M242" t="n">
        <v>28.8</v>
      </c>
      <c r="N242" t="n">
        <v>0</v>
      </c>
      <c r="O242" t="n">
        <v>0</v>
      </c>
    </row>
    <row r="243">
      <c r="A243" t="inlineStr">
        <is>
          <t>TOYOTA RRTG-35 BIOGAS</t>
        </is>
      </c>
      <c r="B243" t="inlineStr">
        <is>
          <t>DANIEL HERMOSILLA</t>
        </is>
      </c>
      <c r="C243" t="n">
        <v>167</v>
      </c>
      <c r="D243" t="inlineStr">
        <is>
          <t>2026/04/22 15:25:14</t>
        </is>
      </c>
      <c r="E243" t="inlineStr">
        <is>
          <t>-33.698113,-70.796834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2026/04/22 15:25:19</t>
        </is>
      </c>
      <c r="H243" t="inlineStr">
        <is>
          <t>-33.697624,-70.796814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41</v>
      </c>
      <c r="M243" t="n">
        <v>37.6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214</v>
      </c>
      <c r="D244" t="inlineStr">
        <is>
          <t>2026/04/22 15:28:29</t>
        </is>
      </c>
      <c r="E244" t="inlineStr">
        <is>
          <t>-33.699123,-70.793038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2026/04/22 15:28:43</t>
        </is>
      </c>
      <c r="H244" t="inlineStr">
        <is>
          <t>-33.699755,-70.794672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0.000162037037037037</v>
      </c>
      <c r="K244" t="n">
        <v>0.1</v>
      </c>
      <c r="L244" t="n">
        <v>44.5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215</v>
      </c>
      <c r="D245" t="inlineStr">
        <is>
          <t>2026/04/22 15:29:34</t>
        </is>
      </c>
      <c r="E245" t="inlineStr">
        <is>
          <t>-33.702545,-70.795965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2026/04/22 15:29:39</t>
        </is>
      </c>
      <c r="H245" t="inlineStr">
        <is>
          <t>-33.702975,-70.795729</t>
        </is>
      </c>
      <c r="I245" t="inlineStr">
        <is>
          <t>Acceso Relleno Sanitario Santa Marta,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41</v>
      </c>
      <c r="M245" t="n">
        <v>37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216</v>
      </c>
      <c r="D246" t="inlineStr">
        <is>
          <t>2026/04/22 15:29:50</t>
        </is>
      </c>
      <c r="E246" t="inlineStr">
        <is>
          <t>-33.703123,-70.79668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2026/04/22 15:30:06</t>
        </is>
      </c>
      <c r="H246" t="inlineStr">
        <is>
          <t>-33.703204,-70.798798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0.0001851851851851852</v>
      </c>
      <c r="K246" t="n">
        <v>0.2</v>
      </c>
      <c r="L246" t="n">
        <v>44.2</v>
      </c>
      <c r="M246" t="n">
        <v>41.6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217</v>
      </c>
      <c r="D247" t="inlineStr">
        <is>
          <t>2026/04/22 15:30:09</t>
        </is>
      </c>
      <c r="E247" t="inlineStr">
        <is>
          <t>-33.703067,-70.799127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2026/04/22 15:30:13</t>
        </is>
      </c>
      <c r="H247" t="inlineStr">
        <is>
          <t>-33.702948,-70.799547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41.3</v>
      </c>
      <c r="M247" t="n">
        <v>36.4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VICTOR OSSES</t>
        </is>
      </c>
      <c r="C248" t="n">
        <v>162</v>
      </c>
      <c r="D248" t="inlineStr">
        <is>
          <t>2026/04/22 15:34:30</t>
        </is>
      </c>
      <c r="E248" t="inlineStr">
        <is>
          <t>-33.700109,-70.800985</t>
        </is>
      </c>
      <c r="F248" t="inlineStr">
        <is>
          <t>Los Nogales, Talagante, Talagante, Región Metropolitana de Santiago. VMaxLiv:50, VMaxPes:50</t>
        </is>
      </c>
      <c r="G248" t="inlineStr">
        <is>
          <t>2026/04/22 15:34:43</t>
        </is>
      </c>
      <c r="H248" t="inlineStr">
        <is>
          <t>-33.700422,-70.799904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0.000150462962962963</v>
      </c>
      <c r="K248" t="n">
        <v>0.1</v>
      </c>
      <c r="L248" t="n">
        <v>32.6</v>
      </c>
      <c r="M248" t="n">
        <v>29.3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VICTOR OSSES</t>
        </is>
      </c>
      <c r="C249" t="n">
        <v>163</v>
      </c>
      <c r="D249" t="inlineStr">
        <is>
          <t>2026/04/22 15:36:41</t>
        </is>
      </c>
      <c r="E249" t="inlineStr">
        <is>
          <t>-33.702632,-70.795875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2026/04/22 15:36:44</t>
        </is>
      </c>
      <c r="H249" t="inlineStr">
        <is>
          <t>-33.702372,-70.796015</t>
        </is>
      </c>
      <c r="I249" t="inlineStr">
        <is>
          <t>Acceso Relleno Sanitario Santa Marta, Talagante, Talagante, Región Metropolitana de Santiago. VMaxLiv:50, VMaxPes:50</t>
        </is>
      </c>
      <c r="J249" s="7" t="n">
        <v>3.472222222222222e-05</v>
      </c>
      <c r="K249" t="n">
        <v>0.1</v>
      </c>
      <c r="L249" t="n">
        <v>40.4</v>
      </c>
      <c r="M249" t="n">
        <v>38.1</v>
      </c>
      <c r="N249" t="n">
        <v>0</v>
      </c>
      <c r="O249" t="n">
        <v>0</v>
      </c>
    </row>
    <row r="250">
      <c r="A250" t="inlineStr">
        <is>
          <t>TOYOTA RRTG-35 BIOGAS</t>
        </is>
      </c>
      <c r="B250" t="inlineStr">
        <is>
          <t>DANIEL HERMOSILLA</t>
        </is>
      </c>
      <c r="C250" t="n">
        <v>168</v>
      </c>
      <c r="D250" t="inlineStr">
        <is>
          <t>2026/04/22 15:53:43</t>
        </is>
      </c>
      <c r="E250" t="inlineStr">
        <is>
          <t>-33.698104,-70.794688</t>
        </is>
      </c>
      <c r="F250" t="inlineStr">
        <is>
          <t>s/n, Talagante, Talagante, Región Metropolitana de Santiago. VMaxLiv:50, VMaxPes:50</t>
        </is>
      </c>
      <c r="G250" t="inlineStr">
        <is>
          <t>2026/04/22 15:53:55</t>
        </is>
      </c>
      <c r="H250" t="inlineStr">
        <is>
          <t>-33.699268000000004,-70.79431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0.0001388888888888889</v>
      </c>
      <c r="K250" t="n">
        <v>0.1</v>
      </c>
      <c r="L250" t="n">
        <v>41.9</v>
      </c>
      <c r="M250" t="n">
        <v>39.2</v>
      </c>
      <c r="N250" t="n">
        <v>0</v>
      </c>
      <c r="O250" t="n">
        <v>0</v>
      </c>
    </row>
    <row r="251">
      <c r="A251" t="inlineStr">
        <is>
          <t>TOYOTA HILUX RRTG-38</t>
        </is>
      </c>
      <c r="C251" t="n">
        <v>94</v>
      </c>
      <c r="D251" t="inlineStr">
        <is>
          <t>2026/04/22 16:14:51</t>
        </is>
      </c>
      <c r="E251" t="inlineStr">
        <is>
          <t>-33.703217,-70.797689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2026/04/22 16:15:39</t>
        </is>
      </c>
      <c r="H251" t="inlineStr">
        <is>
          <t>-33.701021,-70.795765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0.0005555555555555556</v>
      </c>
      <c r="K251" t="n">
        <v>0.5</v>
      </c>
      <c r="L251" t="n">
        <v>44.5</v>
      </c>
      <c r="M251" t="n">
        <v>33.3</v>
      </c>
      <c r="N251" t="n">
        <v>0</v>
      </c>
      <c r="O251" t="n">
        <v>0</v>
      </c>
    </row>
    <row r="252">
      <c r="A252" t="inlineStr">
        <is>
          <t>TOYOTA HILUX RRTG-38</t>
        </is>
      </c>
      <c r="C252" t="n">
        <v>95</v>
      </c>
      <c r="D252" t="inlineStr">
        <is>
          <t>2026/04/22 16:16:17</t>
        </is>
      </c>
      <c r="E252" t="inlineStr">
        <is>
          <t>-33.699096,-70.792994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2026/04/22 16:16:42</t>
        </is>
      </c>
      <c r="H252" t="inlineStr">
        <is>
          <t>-33.697463,-70.792567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0.0002893518518518518</v>
      </c>
      <c r="K252" t="n">
        <v>0.2</v>
      </c>
      <c r="L252" t="n">
        <v>49.1</v>
      </c>
      <c r="M252" t="n">
        <v>39.6</v>
      </c>
      <c r="N252" t="n">
        <v>0</v>
      </c>
      <c r="O252" t="n">
        <v>0</v>
      </c>
    </row>
    <row r="253">
      <c r="A253" t="inlineStr">
        <is>
          <t>TOYOTA HILUX RRTG-38</t>
        </is>
      </c>
      <c r="C253" t="n">
        <v>96</v>
      </c>
      <c r="D253" t="inlineStr">
        <is>
          <t>2026/04/22 16:20:15</t>
        </is>
      </c>
      <c r="E253" t="inlineStr">
        <is>
          <t>-33.699447,-70.793786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2026/04/22 16:20:32</t>
        </is>
      </c>
      <c r="H253" t="inlineStr">
        <is>
          <t>-33.700431,-70.794877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0.0001967592592592593</v>
      </c>
      <c r="K253" t="n">
        <v>0.1</v>
      </c>
      <c r="L253" t="n">
        <v>44.9</v>
      </c>
      <c r="M253" t="n">
        <v>36.6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219</v>
      </c>
      <c r="D254" t="inlineStr">
        <is>
          <t>2026/04/22 16:30:26</t>
        </is>
      </c>
      <c r="E254" t="inlineStr">
        <is>
          <t>-33.699752,-70.802412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2026/04/22 16:30:40</t>
        </is>
      </c>
      <c r="H254" t="inlineStr">
        <is>
          <t>-33.699278,-70.801741</t>
        </is>
      </c>
      <c r="I254" t="inlineStr">
        <is>
          <t>s/n, Talagante, Talagante, Región Metropolitana de Santiago. VMaxLiv:50, VMaxPes:50</t>
        </is>
      </c>
      <c r="J254" s="7" t="n">
        <v>0.000162037037037037</v>
      </c>
      <c r="K254" t="n">
        <v>0.1</v>
      </c>
      <c r="L254" t="n">
        <v>21.2</v>
      </c>
      <c r="M254" t="n">
        <v>20.3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221</v>
      </c>
      <c r="D255" t="inlineStr">
        <is>
          <t>2026/04/22 16:32:02</t>
        </is>
      </c>
      <c r="E255" t="inlineStr">
        <is>
          <t>-33.699796,-70.802477</t>
        </is>
      </c>
      <c r="F255" t="inlineStr">
        <is>
          <t>s/n, Talagante, Talagante, Región Metropolitana de Santiago. VMaxLiv:50, VMaxPes:50</t>
        </is>
      </c>
      <c r="G255" t="inlineStr">
        <is>
          <t>2026/04/22 16:32:22</t>
        </is>
      </c>
      <c r="H255" t="inlineStr">
        <is>
          <t>-33.700094,-70.801244</t>
        </is>
      </c>
      <c r="I255" t="inlineStr">
        <is>
          <t>Los Nogales, Talagante, Talagante, Región Metropolitana de Santiago. VMaxLiv:50, VMaxPes:50</t>
        </is>
      </c>
      <c r="J255" s="7" t="n">
        <v>0.0002314814814814815</v>
      </c>
      <c r="K255" t="n">
        <v>0.1</v>
      </c>
      <c r="L255" t="n">
        <v>22.1</v>
      </c>
      <c r="M255" t="n">
        <v>18.8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222</v>
      </c>
      <c r="D256" t="inlineStr">
        <is>
          <t>2026/04/22 16:32:27</t>
        </is>
      </c>
      <c r="E256" t="inlineStr">
        <is>
          <t>-33.700115,-70.800944</t>
        </is>
      </c>
      <c r="F256" t="inlineStr">
        <is>
          <t>Los Nogales, Talagante, Talagante, Región Metropolitana de Santiago. VMaxLiv:50, VMaxPes:50</t>
        </is>
      </c>
      <c r="G256" t="inlineStr">
        <is>
          <t>2026/04/22 16:32:42</t>
        </is>
      </c>
      <c r="H256" t="inlineStr">
        <is>
          <t>-33.700435,-70.799898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0.0001736111111111111</v>
      </c>
      <c r="K256" t="n">
        <v>0.1</v>
      </c>
      <c r="L256" t="n">
        <v>35</v>
      </c>
      <c r="M256" t="n">
        <v>29.2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223</v>
      </c>
      <c r="D257" t="inlineStr">
        <is>
          <t>2026/04/22 16:32:53</t>
        </is>
      </c>
      <c r="E257" t="inlineStr">
        <is>
          <t>-33.700905,-70.798861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2026/04/22 16:33:06</t>
        </is>
      </c>
      <c r="H257" t="inlineStr">
        <is>
          <t>-33.702022,-70.798065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0.000150462962962963</v>
      </c>
      <c r="K257" t="n">
        <v>0.1</v>
      </c>
      <c r="L257" t="n">
        <v>41.9</v>
      </c>
      <c r="M257" t="n">
        <v>39.6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224</v>
      </c>
      <c r="D258" t="inlineStr">
        <is>
          <t>2026/04/22 16:33:38</t>
        </is>
      </c>
      <c r="E258" t="inlineStr">
        <is>
          <t>-33.702459,-70.799438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2026/04/22 16:33:43</t>
        </is>
      </c>
      <c r="H258" t="inlineStr">
        <is>
          <t>-33.702386,-70.799999</t>
        </is>
      </c>
      <c r="I258" t="inlineStr">
        <is>
          <t>Acceso Relleno Sanitario Santa Marta, Talagante, Talagante, Región Metropolitana de Santiago. VMaxLiv:50, VMaxPes:50</t>
        </is>
      </c>
      <c r="J258" s="7" t="n">
        <v>5.787037037037037e-05</v>
      </c>
      <c r="K258" t="n">
        <v>0.1</v>
      </c>
      <c r="L258" t="n">
        <v>45.4</v>
      </c>
      <c r="M258" t="n">
        <v>41.3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225</v>
      </c>
      <c r="D259" t="inlineStr">
        <is>
          <t>2026/04/22 16:33:47</t>
        </is>
      </c>
      <c r="E259" t="inlineStr">
        <is>
          <t>-33.70275,-70.800128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2026/04/22 16:33:51</t>
        </is>
      </c>
      <c r="H259" t="inlineStr">
        <is>
          <t>-33.702977,-70.79977</t>
        </is>
      </c>
      <c r="I259" t="inlineStr">
        <is>
          <t>Acceso Relleno Sanitario Santa Marta,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42.5</v>
      </c>
      <c r="M259" t="n">
        <v>40.9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226</v>
      </c>
      <c r="D260" t="inlineStr">
        <is>
          <t>2026/04/22 16:33:55</t>
        </is>
      </c>
      <c r="E260" t="inlineStr">
        <is>
          <t>-33.703023,-70.79928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2026/04/22 16:34:21</t>
        </is>
      </c>
      <c r="H260" t="inlineStr">
        <is>
          <t>-33.703226,-70.795852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0.0003009259259259259</v>
      </c>
      <c r="K260" t="n">
        <v>0.4</v>
      </c>
      <c r="L260" t="n">
        <v>45.1</v>
      </c>
      <c r="M260" t="n">
        <v>40.8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227</v>
      </c>
      <c r="D261" t="inlineStr">
        <is>
          <t>2026/04/22 16:34:27</t>
        </is>
      </c>
      <c r="E261" t="inlineStr">
        <is>
          <t>-33.702716,-70.795809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2026/04/22 16:34:40</t>
        </is>
      </c>
      <c r="H261" t="inlineStr">
        <is>
          <t>-33.701601,-70.796607</t>
        </is>
      </c>
      <c r="I261" t="inlineStr">
        <is>
          <t>s/n,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43.4</v>
      </c>
      <c r="M261" t="n">
        <v>40.2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228</v>
      </c>
      <c r="D262" t="inlineStr">
        <is>
          <t>2026/04/22 16:35:23</t>
        </is>
      </c>
      <c r="E262" t="inlineStr">
        <is>
          <t>-33.699524,-70.794129</t>
        </is>
      </c>
      <c r="F262" t="inlineStr">
        <is>
          <t>s/n, Talagante, Talagante, Región Metropolitana de Santiago. VMaxLiv:50, VMaxPes:50</t>
        </is>
      </c>
      <c r="G262" t="inlineStr">
        <is>
          <t>2026/04/22 16:35:39</t>
        </is>
      </c>
      <c r="H262" t="inlineStr">
        <is>
          <t>-33.698444,-70.792589</t>
        </is>
      </c>
      <c r="I262" t="inlineStr">
        <is>
          <t>Acceso Relleno Sanitario Santa Marta, Talagante, Talagante, Región Metropolitana de Santiago. VMaxLiv:50, VMaxPes:50</t>
        </is>
      </c>
      <c r="J262" s="7" t="n">
        <v>0.0001851851851851852</v>
      </c>
      <c r="K262" t="n">
        <v>0.2</v>
      </c>
      <c r="L262" t="n">
        <v>50.6</v>
      </c>
      <c r="M262" t="n">
        <v>43.6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229</v>
      </c>
      <c r="D263" t="inlineStr">
        <is>
          <t>2026/04/22 16:35:46</t>
        </is>
      </c>
      <c r="E263" t="inlineStr">
        <is>
          <t>-33.697958,-70.793077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2026/04/22 16:35:50</t>
        </is>
      </c>
      <c r="H263" t="inlineStr">
        <is>
          <t>-33.697665,-70.79287</t>
        </is>
      </c>
      <c r="I263" t="inlineStr">
        <is>
          <t>Acceso Relleno Sanitario Santa Marta,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42.1</v>
      </c>
      <c r="M263" t="n">
        <v>33.8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230</v>
      </c>
      <c r="D264" t="inlineStr">
        <is>
          <t>2026/04/22 16:36:04</t>
        </is>
      </c>
      <c r="E264" t="inlineStr">
        <is>
          <t>-33.696906,-70.791867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2026/04/22 16:36:09</t>
        </is>
      </c>
      <c r="H264" t="inlineStr">
        <is>
          <t>-33.696528,-70.791493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41.9</v>
      </c>
      <c r="M264" t="n">
        <v>38.4</v>
      </c>
      <c r="N264" t="n">
        <v>0</v>
      </c>
      <c r="O264" t="n">
        <v>0</v>
      </c>
    </row>
    <row r="265">
      <c r="A265" t="inlineStr">
        <is>
          <t>TOYOTA HILUX RRTG-38</t>
        </is>
      </c>
      <c r="C265" t="n">
        <v>97</v>
      </c>
      <c r="D265" t="inlineStr">
        <is>
          <t>2026/04/22 16:41:26</t>
        </is>
      </c>
      <c r="E265" t="inlineStr">
        <is>
          <t>-33.6991,-70.793013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2026/04/22 16:41:40</t>
        </is>
      </c>
      <c r="H265" t="inlineStr">
        <is>
          <t>-33.698252,-70.792909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0.000162037037037037</v>
      </c>
      <c r="K265" t="n">
        <v>0.1</v>
      </c>
      <c r="L265" t="n">
        <v>46</v>
      </c>
      <c r="M265" t="n">
        <v>39.4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232</v>
      </c>
      <c r="D266" t="inlineStr">
        <is>
          <t>2026/04/22 16:52:31</t>
        </is>
      </c>
      <c r="E266" t="inlineStr">
        <is>
          <t>-33.699694,-70.800931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2026/04/22 16:52:42</t>
        </is>
      </c>
      <c r="H266" t="inlineStr">
        <is>
          <t>-33.699353,-70.800199</t>
        </is>
      </c>
      <c r="I266" t="inlineStr">
        <is>
          <t>s/n,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27.3</v>
      </c>
      <c r="M266" t="n">
        <v>24.9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235</v>
      </c>
      <c r="D267" t="inlineStr">
        <is>
          <t>2026/04/22 16:54:31</t>
        </is>
      </c>
      <c r="E267" t="inlineStr">
        <is>
          <t>-33.700049,-70.801579</t>
        </is>
      </c>
      <c r="F267" t="inlineStr">
        <is>
          <t>s/n, Talagante, Talagante, Región Metropolitana de Santiago. VMaxLiv:50, VMaxPes:50</t>
        </is>
      </c>
      <c r="G267" t="inlineStr">
        <is>
          <t>2026/04/22 16:54:40</t>
        </is>
      </c>
      <c r="H267" t="inlineStr">
        <is>
          <t>-33.700005,-70.802213</t>
        </is>
      </c>
      <c r="I267" t="inlineStr">
        <is>
          <t>Los Nogales, Talagante, Talagante, Región Metropolitana de Santiago. VMaxLiv:50, VMaxPes:50</t>
        </is>
      </c>
      <c r="J267" s="7" t="n">
        <v>0.0001041666666666667</v>
      </c>
      <c r="K267" t="n">
        <v>0.1</v>
      </c>
      <c r="L267" t="n">
        <v>27.4</v>
      </c>
      <c r="M267" t="n">
        <v>20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236</v>
      </c>
      <c r="D268" t="inlineStr">
        <is>
          <t>2026/04/22 16:54:45</t>
        </is>
      </c>
      <c r="E268" t="inlineStr">
        <is>
          <t>-33.69996,-70.802491</t>
        </is>
      </c>
      <c r="F268" t="inlineStr">
        <is>
          <t>Los Nogales, Talagante, Talagante, Región Metropolitana de Santiago. VMaxLiv:50, VMaxPes:50</t>
        </is>
      </c>
      <c r="G268" t="inlineStr">
        <is>
          <t>2026/04/22 16:54:48</t>
        </is>
      </c>
      <c r="H268" t="inlineStr">
        <is>
          <t>-33.700016,-70.802653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21.7</v>
      </c>
      <c r="M268" t="n">
        <v>20.7</v>
      </c>
      <c r="N268" t="n">
        <v>0</v>
      </c>
      <c r="O268" t="n">
        <v>0</v>
      </c>
    </row>
    <row r="269">
      <c r="A269" t="inlineStr">
        <is>
          <t>TOYOTA HILUX RRTG-38</t>
        </is>
      </c>
      <c r="C269" t="n">
        <v>98</v>
      </c>
      <c r="D269" t="inlineStr">
        <is>
          <t>2026/04/22 19:15:55</t>
        </is>
      </c>
      <c r="E269" t="inlineStr">
        <is>
          <t>-33.698849,-70.792716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2026/04/22 19:16:53</t>
        </is>
      </c>
      <c r="H269" t="inlineStr">
        <is>
          <t>-33.703037,-70.795722</t>
        </is>
      </c>
      <c r="I269" t="inlineStr">
        <is>
          <t>Acceso Relleno Sanitario Santa Marta, Talagante, Talagante, Región Metropolitana de Santiago. VMaxLiv:50, VMaxPes:50</t>
        </is>
      </c>
      <c r="J269" s="7" t="n">
        <v>0.0006712962962962962</v>
      </c>
      <c r="K269" t="n">
        <v>0.7</v>
      </c>
      <c r="L269" t="n">
        <v>47</v>
      </c>
      <c r="M269" t="n">
        <v>27.1</v>
      </c>
      <c r="N269" t="n">
        <v>0</v>
      </c>
      <c r="O269" t="n">
        <v>0</v>
      </c>
    </row>
    <row r="270">
      <c r="A270" t="inlineStr">
        <is>
          <t>TOYOTA HILUX RRTG-38</t>
        </is>
      </c>
      <c r="C270" t="n">
        <v>99</v>
      </c>
      <c r="D270" t="inlineStr">
        <is>
          <t>2026/04/22 19:17:17</t>
        </is>
      </c>
      <c r="E270" t="inlineStr">
        <is>
          <t>-33.703178,-70.797956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2026/04/22 19:17:36</t>
        </is>
      </c>
      <c r="H270" t="inlineStr">
        <is>
          <t>-33.702906,-70.799836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0.0002199074074074074</v>
      </c>
      <c r="K270" t="n">
        <v>0.2</v>
      </c>
      <c r="L270" t="n">
        <v>53.6</v>
      </c>
      <c r="M270" t="n">
        <v>36.5</v>
      </c>
      <c r="N270" t="n">
        <v>0</v>
      </c>
      <c r="O270" t="n">
        <v>0</v>
      </c>
    </row>
    <row r="271">
      <c r="A271" t="inlineStr">
        <is>
          <t>TOYOTA HILUX RRTG-38</t>
        </is>
      </c>
      <c r="C271" t="n">
        <v>100</v>
      </c>
      <c r="D271" t="inlineStr">
        <is>
          <t>2026/04/22 19:18:12</t>
        </is>
      </c>
      <c r="E271" t="inlineStr">
        <is>
          <t>-33.702475,-70.797855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2026/04/22 19:18:36</t>
        </is>
      </c>
      <c r="H271" t="inlineStr">
        <is>
          <t>-33.700953,-70.798842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0.0002777777777777778</v>
      </c>
      <c r="K271" t="n">
        <v>0.2</v>
      </c>
      <c r="L271" t="n">
        <v>40.9</v>
      </c>
      <c r="M271" t="n">
        <v>20.5</v>
      </c>
      <c r="N271" t="n">
        <v>0</v>
      </c>
      <c r="O271" t="n">
        <v>0</v>
      </c>
    </row>
    <row r="272">
      <c r="A272" t="inlineStr">
        <is>
          <t>TOYOTA HILUX RRTG-38</t>
        </is>
      </c>
      <c r="C272" t="n">
        <v>101</v>
      </c>
      <c r="D272" t="inlineStr">
        <is>
          <t>2026/04/22 20:35:31</t>
        </is>
      </c>
      <c r="E272" t="inlineStr">
        <is>
          <t>-33.699172,-70.793128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2026/04/22 20:35:46</t>
        </is>
      </c>
      <c r="H272" t="inlineStr">
        <is>
          <t>-33.698136,-70.793029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0.0001736111111111111</v>
      </c>
      <c r="K272" t="n">
        <v>0.1</v>
      </c>
      <c r="L272" t="n">
        <v>44.1</v>
      </c>
      <c r="M272" t="n">
        <v>40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238</v>
      </c>
      <c r="D273" t="inlineStr">
        <is>
          <t>2026/04/23 06:39:43</t>
        </is>
      </c>
      <c r="E273" t="inlineStr">
        <is>
          <t>-33.699528,-70.802191</t>
        </is>
      </c>
      <c r="F273" t="inlineStr">
        <is>
          <t>Los Nogales, Talagante, Talagante, Región Metropolitana de Santiago. VMaxLiv:50, VMaxPes:50</t>
        </is>
      </c>
      <c r="G273" t="inlineStr">
        <is>
          <t>2026/04/23 06:39:51</t>
        </is>
      </c>
      <c r="H273" t="inlineStr">
        <is>
          <t>-33.699847,-70.802528</t>
        </is>
      </c>
      <c r="I273" t="inlineStr">
        <is>
          <t>s/n, Talagante, Talagante, Región Metropolitana de Santiago. VMaxLiv:50, VMaxPes:50</t>
        </is>
      </c>
      <c r="J273" s="7" t="n">
        <v>9.259259259259259e-05</v>
      </c>
      <c r="K273" t="n">
        <v>0.1</v>
      </c>
      <c r="L273" t="n">
        <v>24</v>
      </c>
      <c r="M273" t="n">
        <v>19.5</v>
      </c>
      <c r="N273" t="n">
        <v>0</v>
      </c>
      <c r="O273" t="n">
        <v>0</v>
      </c>
    </row>
    <row r="274">
      <c r="A274" t="inlineStr">
        <is>
          <t>TOYOTA RRTG-35 BIOGAS</t>
        </is>
      </c>
      <c r="B274" t="inlineStr">
        <is>
          <t>DANIEL HERMOSILLA</t>
        </is>
      </c>
      <c r="C274" t="n">
        <v>169</v>
      </c>
      <c r="D274" t="inlineStr">
        <is>
          <t>2026/04/23 08:25:53</t>
        </is>
      </c>
      <c r="E274" t="inlineStr">
        <is>
          <t>-33.703166,-70.797515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2026/04/23 08:26:03</t>
        </is>
      </c>
      <c r="H274" t="inlineStr">
        <is>
          <t>-33.703187,-70.79871</t>
        </is>
      </c>
      <c r="I274" t="inlineStr">
        <is>
          <t>Acceso Relleno Sanitario Santa Marta, Talagante, Talagante, Región Metropolitana de Santiago. VMaxLiv:50, VMaxPes:50</t>
        </is>
      </c>
      <c r="J274" s="7" t="n">
        <v>0.0001157407407407407</v>
      </c>
      <c r="K274" t="n">
        <v>0.1</v>
      </c>
      <c r="L274" t="n">
        <v>40.5</v>
      </c>
      <c r="M274" t="n">
        <v>38.5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170</v>
      </c>
      <c r="D275" t="inlineStr">
        <is>
          <t>2026/04/23 08:27:42</t>
        </is>
      </c>
      <c r="E275" t="inlineStr">
        <is>
          <t>-33.700035,-70.801539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2026/04/23 08:28:00</t>
        </is>
      </c>
      <c r="H275" t="inlineStr">
        <is>
          <t>-33.699677,-70.80224</t>
        </is>
      </c>
      <c r="I275" t="inlineStr">
        <is>
          <t>s/n, Talagante, Talagante, Región Metropolitana de Santiago. VMaxLiv:50, VMaxPes:50</t>
        </is>
      </c>
      <c r="J275" s="7" t="n">
        <v>0.0002083333333333333</v>
      </c>
      <c r="K275" t="n">
        <v>0.1</v>
      </c>
      <c r="L275" t="n">
        <v>29.5</v>
      </c>
      <c r="M275" t="n">
        <v>22.8</v>
      </c>
      <c r="N275" t="n">
        <v>0</v>
      </c>
      <c r="O275" t="n">
        <v>0</v>
      </c>
    </row>
    <row r="276">
      <c r="A276" t="inlineStr">
        <is>
          <t>TOYOTA RRTG-35 BIOGAS</t>
        </is>
      </c>
      <c r="B276" t="inlineStr">
        <is>
          <t>DANIEL HERMOSILLA</t>
        </is>
      </c>
      <c r="C276" t="n">
        <v>171</v>
      </c>
      <c r="D276" t="inlineStr">
        <is>
          <t>2026/04/23 08:41:42</t>
        </is>
      </c>
      <c r="E276" t="inlineStr">
        <is>
          <t>-33.699558,-70.802246</t>
        </is>
      </c>
      <c r="F276" t="inlineStr">
        <is>
          <t>s/n, Talagante, Talagante, Región Metropolitana de Santiago. VMaxLiv:50, VMaxPes:50</t>
        </is>
      </c>
      <c r="G276" t="inlineStr">
        <is>
          <t>2026/04/23 08:41:45</t>
        </is>
      </c>
      <c r="H276" t="inlineStr">
        <is>
          <t>-33.699642,-70.802382</t>
        </is>
      </c>
      <c r="I276" t="inlineStr">
        <is>
          <t>s/n, Talagante, Talagante, Región Metropolitana de Santiago. VMaxLiv:50, VMaxPes:50</t>
        </is>
      </c>
      <c r="J276" s="7" t="n">
        <v>3.472222222222222e-05</v>
      </c>
      <c r="K276" t="n">
        <v>0.1</v>
      </c>
      <c r="L276" t="n">
        <v>20.1</v>
      </c>
      <c r="M276" t="n">
        <v>20</v>
      </c>
      <c r="N276" t="n">
        <v>0</v>
      </c>
      <c r="O276" t="n">
        <v>0</v>
      </c>
    </row>
    <row r="277">
      <c r="A277" t="inlineStr">
        <is>
          <t>TOYOTA RRTG-35 BIOGAS</t>
        </is>
      </c>
      <c r="B277" t="inlineStr">
        <is>
          <t>DANIEL HERMOSILLA</t>
        </is>
      </c>
      <c r="C277" t="n">
        <v>172</v>
      </c>
      <c r="D277" t="inlineStr">
        <is>
          <t>2026/04/23 08:41:52</t>
        </is>
      </c>
      <c r="E277" t="inlineStr">
        <is>
          <t>-33.699956,-70.802399</t>
        </is>
      </c>
      <c r="F277" t="inlineStr">
        <is>
          <t>s/n, Talagante, Talagante, Región Metropolitana de Santiago. VMaxLiv:50, VMaxPes:50</t>
        </is>
      </c>
      <c r="G277" t="inlineStr">
        <is>
          <t>2026/04/23 08:41:56</t>
        </is>
      </c>
      <c r="H277" t="inlineStr">
        <is>
          <t>-33.700033,-70.802205</t>
        </is>
      </c>
      <c r="I277" t="inlineStr">
        <is>
          <t>Los Nogales, Talagante, Talagante, Región Metropolitana de Santiago. VMaxLiv:50, VMaxPes:50</t>
        </is>
      </c>
      <c r="J277" s="7" t="n">
        <v>4.629629629629629e-05</v>
      </c>
      <c r="K277" t="inlineStr">
        <is>
          <t>-</t>
        </is>
      </c>
      <c r="L277" t="n">
        <v>21.5</v>
      </c>
      <c r="M277" t="n">
        <v>18.4</v>
      </c>
      <c r="N277" t="n">
        <v>0</v>
      </c>
      <c r="O277" t="n">
        <v>0</v>
      </c>
    </row>
    <row r="278">
      <c r="A278" t="inlineStr">
        <is>
          <t>TOYOTA RRTG-35 BIOGAS</t>
        </is>
      </c>
      <c r="B278" t="inlineStr">
        <is>
          <t>DANIEL HERMOSILLA</t>
        </is>
      </c>
      <c r="C278" t="n">
        <v>173</v>
      </c>
      <c r="D278" t="inlineStr">
        <is>
          <t>2026/04/23 08:42:27</t>
        </is>
      </c>
      <c r="E278" t="inlineStr">
        <is>
          <t>-33.700133,-70.800614</t>
        </is>
      </c>
      <c r="F278" t="inlineStr">
        <is>
          <t>Los Nogales, Talagante, Talagante, Región Metropolitana de Santiago. VMaxLiv:50, VMaxPes:50</t>
        </is>
      </c>
      <c r="G278" t="inlineStr">
        <is>
          <t>2026/04/23 08:42:34</t>
        </is>
      </c>
      <c r="H278" t="inlineStr">
        <is>
          <t>-33.700261,-70.800221</t>
        </is>
      </c>
      <c r="I278" t="inlineStr">
        <is>
          <t>Acceso Relleno Sanitario Santa Marta,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23.9</v>
      </c>
      <c r="M278" t="n">
        <v>20.2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239</v>
      </c>
      <c r="D279" t="inlineStr">
        <is>
          <t>2026/04/23 08:42:45</t>
        </is>
      </c>
      <c r="E279" t="inlineStr">
        <is>
          <t>-33.700025,-70.802602</t>
        </is>
      </c>
      <c r="F279" t="inlineStr">
        <is>
          <t>s/n, Talagante, Talagante, Región Metropolitana de Santiago. VMaxLiv:50, VMaxPes:50</t>
        </is>
      </c>
      <c r="G279" t="inlineStr">
        <is>
          <t>2026/04/23 08:43:05</t>
        </is>
      </c>
      <c r="H279" t="inlineStr">
        <is>
          <t>-33.700096,-70.801258</t>
        </is>
      </c>
      <c r="I279" t="inlineStr">
        <is>
          <t>Los Nogales, Talagante, Talagante, Región Metropolitana de Santiago. VMaxLiv:50, VMaxPes:50</t>
        </is>
      </c>
      <c r="J279" s="7" t="n">
        <v>0.0002314814814814815</v>
      </c>
      <c r="K279" t="n">
        <v>0.1</v>
      </c>
      <c r="L279" t="n">
        <v>22.8</v>
      </c>
      <c r="M279" t="n">
        <v>14.3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164</v>
      </c>
      <c r="D280" t="inlineStr">
        <is>
          <t>2026/04/23 08:44:16</t>
        </is>
      </c>
      <c r="E280" t="inlineStr">
        <is>
          <t>-33.703113,-70.796917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2026/04/23 08:44:31</t>
        </is>
      </c>
      <c r="H280" t="inlineStr">
        <is>
          <t>-33.703188,-70.798754</t>
        </is>
      </c>
      <c r="I280" t="inlineStr">
        <is>
          <t>Acceso Relleno Sanitario Santa Marta, Talagante, Talagante, Región Metropolitana de Santiago. VMaxLiv:50, VMaxPes:50</t>
        </is>
      </c>
      <c r="J280" s="7" t="n">
        <v>0.0001736111111111111</v>
      </c>
      <c r="K280" t="n">
        <v>0.1</v>
      </c>
      <c r="L280" t="n">
        <v>41.2</v>
      </c>
      <c r="M280" t="n">
        <v>39.7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240</v>
      </c>
      <c r="D281" t="inlineStr">
        <is>
          <t>2026/04/23 08:44:35</t>
        </is>
      </c>
      <c r="E281" t="inlineStr">
        <is>
          <t>-33.70003,-70.801881</t>
        </is>
      </c>
      <c r="F281" t="inlineStr">
        <is>
          <t>Los Nogales, Talagante, Talagante, Región Metropolitana de Santiago. VMaxLiv:50, VMaxPes:50</t>
        </is>
      </c>
      <c r="G281" t="inlineStr">
        <is>
          <t>2026/04/23 08:44:50</t>
        </is>
      </c>
      <c r="H281" t="inlineStr">
        <is>
          <t>-33.700215,-70.802819</t>
        </is>
      </c>
      <c r="I281" t="inlineStr">
        <is>
          <t>Los Nogales, Talagante, Talagante, Región Metropolitana de Santiago. VMaxLiv:50, VMaxPes:50</t>
        </is>
      </c>
      <c r="J281" s="7" t="n">
        <v>0.0001736111111111111</v>
      </c>
      <c r="K281" t="n">
        <v>0.1</v>
      </c>
      <c r="L281" t="n">
        <v>30.6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166</v>
      </c>
      <c r="D282" t="inlineStr">
        <is>
          <t>2026/04/23 08:46:07</t>
        </is>
      </c>
      <c r="E282" t="inlineStr">
        <is>
          <t>-33.700036,-70.801601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2026/04/23 08:46:15</t>
        </is>
      </c>
      <c r="H282" t="inlineStr">
        <is>
          <t>-33.700052,-70.802218</t>
        </is>
      </c>
      <c r="I282" t="inlineStr">
        <is>
          <t>Los Nogales, Talagante, Talagante, Región Metropolitana de Santiago. VMaxLiv:50, VMaxPes:50</t>
        </is>
      </c>
      <c r="J282" s="7" t="n">
        <v>9.259259259259259e-05</v>
      </c>
      <c r="K282" t="n">
        <v>0.1</v>
      </c>
      <c r="L282" t="n">
        <v>29</v>
      </c>
      <c r="M282" t="n">
        <v>22.2</v>
      </c>
      <c r="N282" t="n">
        <v>0</v>
      </c>
      <c r="O282" t="n">
        <v>0</v>
      </c>
    </row>
    <row r="283">
      <c r="A283" t="inlineStr">
        <is>
          <t>TOYOTA RRTG-35 BIOGAS</t>
        </is>
      </c>
      <c r="B283" t="inlineStr">
        <is>
          <t>DANIEL HERMOSILLA</t>
        </is>
      </c>
      <c r="C283" t="n">
        <v>174</v>
      </c>
      <c r="D283" t="inlineStr">
        <is>
          <t>2026/04/23 08:48:39</t>
        </is>
      </c>
      <c r="E283" t="inlineStr">
        <is>
          <t>-33.699314,-70.79332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2026/04/23 08:48:48</t>
        </is>
      </c>
      <c r="H283" t="inlineStr">
        <is>
          <t>-33.698636,-70.792514</t>
        </is>
      </c>
      <c r="I283" t="inlineStr">
        <is>
          <t>Acceso Relleno Sanitario Santa Marta, Talagante, Talagante, Región Metropolitana de Santiago. VMaxLiv:50, VMaxPes:50</t>
        </is>
      </c>
      <c r="J283" s="7" t="n">
        <v>0.0001041666666666667</v>
      </c>
      <c r="K283" t="n">
        <v>0.1</v>
      </c>
      <c r="L283" t="n">
        <v>44.3</v>
      </c>
      <c r="M283" t="n">
        <v>41.2</v>
      </c>
      <c r="N283" t="n">
        <v>0</v>
      </c>
      <c r="O283" t="n">
        <v>0</v>
      </c>
    </row>
    <row r="284">
      <c r="A284" t="inlineStr">
        <is>
          <t>TOYOTA RRTG-35 BIOGAS</t>
        </is>
      </c>
      <c r="B284" t="inlineStr">
        <is>
          <t>DANIEL HERMOSILLA</t>
        </is>
      </c>
      <c r="C284" t="n">
        <v>175</v>
      </c>
      <c r="D284" t="inlineStr">
        <is>
          <t>2026/04/23 08:54:59</t>
        </is>
      </c>
      <c r="E284" t="inlineStr">
        <is>
          <t>-33.697138,-70.79218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2026/04/23 08:55:06</t>
        </is>
      </c>
      <c r="H284" t="inlineStr">
        <is>
          <t>-33.697558,-70.792783</t>
        </is>
      </c>
      <c r="I284" t="inlineStr">
        <is>
          <t>Acceso Relleno Sanitario Santa Marta, Talagante, Talagante, Región Metropolitana de Santiago. VMaxLiv:50, VMaxPes:50</t>
        </is>
      </c>
      <c r="J284" s="7" t="n">
        <v>8.101851851851852e-05</v>
      </c>
      <c r="K284" t="n">
        <v>0.1</v>
      </c>
      <c r="L284" t="n">
        <v>41.8</v>
      </c>
      <c r="M284" t="n">
        <v>30.2</v>
      </c>
      <c r="N284" t="n">
        <v>0</v>
      </c>
      <c r="O284" t="n">
        <v>0</v>
      </c>
    </row>
    <row r="285">
      <c r="A285" t="inlineStr">
        <is>
          <t>TOYOTA HILUX RRTG-38</t>
        </is>
      </c>
      <c r="C285" t="n">
        <v>102</v>
      </c>
      <c r="D285" t="inlineStr">
        <is>
          <t>2026/04/23 08:59:47</t>
        </is>
      </c>
      <c r="E285" t="inlineStr">
        <is>
          <t>-33.690028,-70.795964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2026/04/23 09:00:56</t>
        </is>
      </c>
      <c r="H285" t="inlineStr">
        <is>
          <t>-33.696342,-70.791465</t>
        </is>
      </c>
      <c r="I285" t="inlineStr">
        <is>
          <t>s/n, San Bernardo, Maipo, Región Metropolitana de Santiago. VMaxLiv:50, VMaxPes:50</t>
        </is>
      </c>
      <c r="J285" s="7" t="n">
        <v>0.0007986111111111112</v>
      </c>
      <c r="K285" t="n">
        <v>0.9</v>
      </c>
      <c r="L285" t="n">
        <v>48.7</v>
      </c>
      <c r="M285" t="n">
        <v>31.9</v>
      </c>
      <c r="N285" t="n">
        <v>0</v>
      </c>
      <c r="O285" t="n">
        <v>0</v>
      </c>
    </row>
    <row r="286">
      <c r="A286" t="inlineStr">
        <is>
          <t>TOYOTA RRTG-35 BIOGAS</t>
        </is>
      </c>
      <c r="B286" t="inlineStr">
        <is>
          <t>DANIEL HERMOSILLA</t>
        </is>
      </c>
      <c r="C286" t="n">
        <v>176</v>
      </c>
      <c r="D286" t="inlineStr">
        <is>
          <t>2026/04/23 09:00:36</t>
        </is>
      </c>
      <c r="E286" t="inlineStr">
        <is>
          <t>-33.698029,-70.796837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2026/04/23 09:00:40</t>
        </is>
      </c>
      <c r="H286" t="inlineStr">
        <is>
          <t>-33.698417,-70.796899</t>
        </is>
      </c>
      <c r="I286" t="inlineStr">
        <is>
          <t>s/n, Talagante, Talagante, Región Metropolitana de Santiago. VMaxLiv:50, VMaxPes:50</t>
        </is>
      </c>
      <c r="J286" s="7" t="n">
        <v>4.629629629629629e-05</v>
      </c>
      <c r="K286" t="inlineStr">
        <is>
          <t>-</t>
        </is>
      </c>
      <c r="L286" t="n">
        <v>41.7</v>
      </c>
      <c r="M286" t="n">
        <v>39.5</v>
      </c>
      <c r="N286" t="n">
        <v>0</v>
      </c>
      <c r="O286" t="n">
        <v>0</v>
      </c>
    </row>
    <row r="287">
      <c r="A287" t="inlineStr">
        <is>
          <t>TOYOTA RRTG-35 BIOGAS</t>
        </is>
      </c>
      <c r="B287" t="inlineStr">
        <is>
          <t>DANIEL HERMOSILLA</t>
        </is>
      </c>
      <c r="C287" t="n">
        <v>177</v>
      </c>
      <c r="D287" t="inlineStr">
        <is>
          <t>2026/04/23 09:01:50</t>
        </is>
      </c>
      <c r="E287" t="inlineStr">
        <is>
          <t>-33.699666,-70.799042</t>
        </is>
      </c>
      <c r="F287" t="inlineStr">
        <is>
          <t>s/n, Talagante, Talagante, Región Metropolitana de Santiago. VMaxLiv:50, VMaxPes:50</t>
        </is>
      </c>
      <c r="G287" t="inlineStr">
        <is>
          <t>2026/04/23 09:01:55</t>
        </is>
      </c>
      <c r="H287" t="inlineStr">
        <is>
          <t>-33.699866,-70.799577</t>
        </is>
      </c>
      <c r="I287" t="inlineStr">
        <is>
          <t>s/n, Talagante, Talagante,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40.8</v>
      </c>
      <c r="M287" t="n">
        <v>39.2</v>
      </c>
      <c r="N287" t="n">
        <v>0</v>
      </c>
      <c r="O287" t="n">
        <v>0</v>
      </c>
    </row>
    <row r="288">
      <c r="A288" t="inlineStr">
        <is>
          <t>TOYOTA RRTG-35 BIOGAS</t>
        </is>
      </c>
      <c r="B288" t="inlineStr">
        <is>
          <t>DANIEL HERMOSILLA</t>
        </is>
      </c>
      <c r="C288" t="n">
        <v>179</v>
      </c>
      <c r="D288" t="inlineStr">
        <is>
          <t>2026/04/23 09:02:54</t>
        </is>
      </c>
      <c r="E288" t="inlineStr">
        <is>
          <t>-33.700038,-70.801582</t>
        </is>
      </c>
      <c r="F288" t="inlineStr">
        <is>
          <t>s/n, Talagante, Talagante, Región Metropolitana de Santiago. VMaxLiv:50, VMaxPes:50</t>
        </is>
      </c>
      <c r="G288" t="inlineStr">
        <is>
          <t>2026/04/23 09:03:03</t>
        </is>
      </c>
      <c r="H288" t="inlineStr">
        <is>
          <t>-33.699979,-70.802231</t>
        </is>
      </c>
      <c r="I288" t="inlineStr">
        <is>
          <t>Los Nogales, Talagante, Talagante, Región Metropolitana de Santiago. VMaxLiv:50, VMaxPes:50</t>
        </is>
      </c>
      <c r="J288" s="7" t="n">
        <v>0.0001041666666666667</v>
      </c>
      <c r="K288" t="inlineStr">
        <is>
          <t>-</t>
        </is>
      </c>
      <c r="L288" t="n">
        <v>25.4</v>
      </c>
      <c r="M288" t="n">
        <v>22.7</v>
      </c>
      <c r="N288" t="n">
        <v>0</v>
      </c>
      <c r="O288" t="n">
        <v>0</v>
      </c>
    </row>
    <row r="289">
      <c r="A289" t="inlineStr">
        <is>
          <t>TOYOTA RRTG-35 BIOGAS</t>
        </is>
      </c>
      <c r="B289" t="inlineStr">
        <is>
          <t>DANIEL HERMOSILLA</t>
        </is>
      </c>
      <c r="C289" t="n">
        <v>180</v>
      </c>
      <c r="D289" t="inlineStr">
        <is>
          <t>2026/04/23 09:03:06</t>
        </is>
      </c>
      <c r="E289" t="inlineStr">
        <is>
          <t>-33.699876,-70.802389</t>
        </is>
      </c>
      <c r="F289" t="inlineStr">
        <is>
          <t>Los Nogales, Talagante, Talagante, Región Metropolitana de Santiago. VMaxLiv:50, VMaxPes:50</t>
        </is>
      </c>
      <c r="G289" t="inlineStr">
        <is>
          <t>2026/04/23 09:03:12</t>
        </is>
      </c>
      <c r="H289" t="inlineStr">
        <is>
          <t>-33.69968,-70.802241</t>
        </is>
      </c>
      <c r="I289" t="inlineStr">
        <is>
          <t>s/n, Talagante, Talagante, Región Metropolitana de Santiago. VMaxLiv:50, VMaxPes:50</t>
        </is>
      </c>
      <c r="J289" s="7" t="n">
        <v>6.944444444444444e-05</v>
      </c>
      <c r="K289" t="inlineStr">
        <is>
          <t>-</t>
        </is>
      </c>
      <c r="L289" t="n">
        <v>24.1</v>
      </c>
      <c r="M289" t="n">
        <v>20.1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167</v>
      </c>
      <c r="D290" t="inlineStr">
        <is>
          <t>2026/04/23 09:03:47</t>
        </is>
      </c>
      <c r="E290" t="inlineStr">
        <is>
          <t>-33.699514,-70.802179</t>
        </is>
      </c>
      <c r="F290" t="inlineStr">
        <is>
          <t>Los Nogales, Talagante, Talagante, Región Metropolitana de Santiago. VMaxLiv:50, VMaxPes:50</t>
        </is>
      </c>
      <c r="G290" t="inlineStr">
        <is>
          <t>2026/04/23 09:04:03</t>
        </is>
      </c>
      <c r="H290" t="inlineStr">
        <is>
          <t>-33.700271,-70.802855</t>
        </is>
      </c>
      <c r="I290" t="inlineStr">
        <is>
          <t>Los Nogales, Talagante, Talagante, Región Metropolitana de Santiago. VMaxLiv:50, VMaxPes:50</t>
        </is>
      </c>
      <c r="J290" s="7" t="n">
        <v>0.0001851851851851852</v>
      </c>
      <c r="K290" t="n">
        <v>0.1</v>
      </c>
      <c r="L290" t="n">
        <v>23.5</v>
      </c>
      <c r="M290" t="n">
        <v>20.3</v>
      </c>
      <c r="N290" t="n">
        <v>0</v>
      </c>
      <c r="O290" t="n">
        <v>0</v>
      </c>
    </row>
    <row r="291">
      <c r="A291" t="inlineStr">
        <is>
          <t>TOYOTA RRTG-35 BIOGAS</t>
        </is>
      </c>
      <c r="B291" t="inlineStr">
        <is>
          <t>DANIEL HERMOSILLA</t>
        </is>
      </c>
      <c r="C291" t="n">
        <v>181</v>
      </c>
      <c r="D291" t="inlineStr">
        <is>
          <t>2026/04/23 09:04:28</t>
        </is>
      </c>
      <c r="E291" t="inlineStr">
        <is>
          <t>-33.699573,-70.802287</t>
        </is>
      </c>
      <c r="F291" t="inlineStr">
        <is>
          <t>s/n, Talagante, Talagante, Región Metropolitana de Santiago. VMaxLiv:50, VMaxPes:50</t>
        </is>
      </c>
      <c r="G291" t="inlineStr">
        <is>
          <t>2026/04/23 09:04:52</t>
        </is>
      </c>
      <c r="H291" t="inlineStr">
        <is>
          <t>-33.700075,-70.801239</t>
        </is>
      </c>
      <c r="I291" t="inlineStr">
        <is>
          <t>Los Nogales, Talagante, Talagante, Región Metropolitana de Santiago. VMaxLiv:50, VMaxPes:50</t>
        </is>
      </c>
      <c r="J291" s="7" t="n">
        <v>0.0002777777777777778</v>
      </c>
      <c r="K291" t="n">
        <v>0.1</v>
      </c>
      <c r="L291" t="n">
        <v>25.8</v>
      </c>
      <c r="M291" t="n">
        <v>18.8</v>
      </c>
      <c r="N291" t="n">
        <v>0</v>
      </c>
      <c r="O291" t="n">
        <v>0</v>
      </c>
    </row>
    <row r="292">
      <c r="A292" t="inlineStr">
        <is>
          <t>TOYOTA RRTG-35 BIOGAS</t>
        </is>
      </c>
      <c r="B292" t="inlineStr">
        <is>
          <t>DANIEL HERMOSILLA</t>
        </is>
      </c>
      <c r="C292" t="n">
        <v>182</v>
      </c>
      <c r="D292" t="inlineStr">
        <is>
          <t>2026/04/23 09:04:57</t>
        </is>
      </c>
      <c r="E292" t="inlineStr">
        <is>
          <t>-33.700101,-70.800943</t>
        </is>
      </c>
      <c r="F292" t="inlineStr">
        <is>
          <t>Los Nogales, Talagante, Talagante, Región Metropolitana de Santiago. VMaxLiv:50, VMaxPes:50</t>
        </is>
      </c>
      <c r="G292" t="inlineStr">
        <is>
          <t>2026/04/23 09:05:09</t>
        </is>
      </c>
      <c r="H292" t="inlineStr">
        <is>
          <t>-33.700346,-70.80002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0.0001388888888888889</v>
      </c>
      <c r="K292" t="n">
        <v>0.1</v>
      </c>
      <c r="L292" t="n">
        <v>23.8</v>
      </c>
      <c r="M292" t="n">
        <v>23.1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168</v>
      </c>
      <c r="D293" t="inlineStr">
        <is>
          <t>2026/04/23 09:06:06</t>
        </is>
      </c>
      <c r="E293" t="inlineStr">
        <is>
          <t>-33.699983,-70.802297</t>
        </is>
      </c>
      <c r="F293" t="inlineStr">
        <is>
          <t>Los Nogales, Talagante, Talagante, Región Metropolitana de Santiago. VMaxLiv:50, VMaxPes:50</t>
        </is>
      </c>
      <c r="G293" t="inlineStr">
        <is>
          <t>2026/04/23 09:06:09</t>
        </is>
      </c>
      <c r="H293" t="inlineStr">
        <is>
          <t>-33.699994,-70.802132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20.1</v>
      </c>
      <c r="M293" t="n">
        <v>19.5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183</v>
      </c>
      <c r="D294" t="inlineStr">
        <is>
          <t>2026/04/23 09:09:38</t>
        </is>
      </c>
      <c r="E294" t="inlineStr">
        <is>
          <t>-33.69645,-70.796437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2026/04/23 09:09:42</t>
        </is>
      </c>
      <c r="H294" t="inlineStr">
        <is>
          <t>-33.696074,-70.796582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40.8</v>
      </c>
      <c r="M294" t="n">
        <v>39.6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169</v>
      </c>
      <c r="D295" t="inlineStr">
        <is>
          <t>2026/04/23 09:22:46</t>
        </is>
      </c>
      <c r="E295" t="inlineStr">
        <is>
          <t>-33.70006,-70.80162</t>
        </is>
      </c>
      <c r="F295" t="inlineStr">
        <is>
          <t>Los Nogales, Talagante, Talagante, Región Metropolitana de Santiago. VMaxLiv:50, VMaxPes:50</t>
        </is>
      </c>
      <c r="G295" t="inlineStr">
        <is>
          <t>2026/04/23 09:22:50</t>
        </is>
      </c>
      <c r="H295" t="inlineStr">
        <is>
          <t>-33.700075,-70.801387</t>
        </is>
      </c>
      <c r="I295" t="inlineStr">
        <is>
          <t>Los Nogales, Talagante, Talagante, Región Metropolitana de Santiago. VMaxLiv:50, VMaxPes:50</t>
        </is>
      </c>
      <c r="J295" s="7" t="n">
        <v>4.629629629629629e-05</v>
      </c>
      <c r="K295" t="n">
        <v>0.1</v>
      </c>
      <c r="L295" t="n">
        <v>21.4</v>
      </c>
      <c r="M295" t="n">
        <v>19.5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VICTOR OSSES</t>
        </is>
      </c>
      <c r="C296" t="n">
        <v>170</v>
      </c>
      <c r="D296" t="inlineStr">
        <is>
          <t>2026/04/23 09:22:57</t>
        </is>
      </c>
      <c r="E296" t="inlineStr">
        <is>
          <t>-33.70011,-70.80093</t>
        </is>
      </c>
      <c r="F296" t="inlineStr">
        <is>
          <t>Los Nogales, Talagante, Talagante, Región Metropolitana de Santiago. VMaxLiv:50, VMaxPes:50</t>
        </is>
      </c>
      <c r="G296" t="inlineStr">
        <is>
          <t>2026/04/23 09:23:07</t>
        </is>
      </c>
      <c r="H296" t="inlineStr">
        <is>
          <t>-33.70032,-70.800096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0.0001157407407407407</v>
      </c>
      <c r="K296" t="n">
        <v>0.1</v>
      </c>
      <c r="L296" t="n">
        <v>28.9</v>
      </c>
      <c r="M296" t="n">
        <v>26.1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VICTOR OSSES</t>
        </is>
      </c>
      <c r="C297" t="n">
        <v>171</v>
      </c>
      <c r="D297" t="inlineStr">
        <is>
          <t>2026/04/23 09:39:32</t>
        </is>
      </c>
      <c r="E297" t="inlineStr">
        <is>
          <t>-33.691221,-70.795563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2026/04/23 09:40:20</t>
        </is>
      </c>
      <c r="H297" t="inlineStr">
        <is>
          <t>-33.695909,-70.79146</t>
        </is>
      </c>
      <c r="I297" t="inlineStr">
        <is>
          <t>s/n, San Bernardo, Maipo, Región Metropolitana de Santiago. VMaxLiv:50, VMaxPes:50</t>
        </is>
      </c>
      <c r="J297" s="7" t="n">
        <v>0.0005555555555555556</v>
      </c>
      <c r="K297" t="n">
        <v>0.7</v>
      </c>
      <c r="L297" t="n">
        <v>45.6</v>
      </c>
      <c r="M297" t="n">
        <v>38.1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VICTOR OSSES</t>
        </is>
      </c>
      <c r="C298" t="n">
        <v>172</v>
      </c>
      <c r="D298" t="inlineStr">
        <is>
          <t>2026/04/23 09:40:34</t>
        </is>
      </c>
      <c r="E298" t="inlineStr">
        <is>
          <t>-33.696861,-70.791848</t>
        </is>
      </c>
      <c r="F298" t="inlineStr">
        <is>
          <t>s/n, San Bernardo, Maipo, Región Metropolitana de Santiago. VMaxLiv:50, VMaxPes:50</t>
        </is>
      </c>
      <c r="G298" t="inlineStr">
        <is>
          <t>2026/04/23 09:40:45</t>
        </is>
      </c>
      <c r="H298" t="inlineStr">
        <is>
          <t>-33.697616,-70.792854</t>
        </is>
      </c>
      <c r="I298" t="inlineStr">
        <is>
          <t>Acceso Relleno Sanitario Santa Marta, Talagante, Talagante, Región Metropolitana de Santiago. VMaxLiv:50, VMaxPes:50</t>
        </is>
      </c>
      <c r="J298" s="7" t="n">
        <v>0.0001273148148148148</v>
      </c>
      <c r="K298" t="n">
        <v>0.2</v>
      </c>
      <c r="L298" t="n">
        <v>44.6</v>
      </c>
      <c r="M298" t="n">
        <v>34.4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173</v>
      </c>
      <c r="D299" t="inlineStr">
        <is>
          <t>2026/04/23 09:41:06</t>
        </is>
      </c>
      <c r="E299" t="inlineStr">
        <is>
          <t>-33.69907,-70.792996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2026/04/23 09:41:25</t>
        </is>
      </c>
      <c r="H299" t="inlineStr">
        <is>
          <t>-33.70039,-70.79482</t>
        </is>
      </c>
      <c r="I299" t="inlineStr">
        <is>
          <t>Acceso Relleno Sanitario Santa Marta, Talagante, Talagante, Región Metropolitana de Santiago. VMaxLiv:50, VMaxPes:50</t>
        </is>
      </c>
      <c r="J299" s="7" t="n">
        <v>0.0002199074074074074</v>
      </c>
      <c r="K299" t="n">
        <v>0.2</v>
      </c>
      <c r="L299" t="n">
        <v>46.5</v>
      </c>
      <c r="M299" t="n">
        <v>40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VICTOR OSSES</t>
        </is>
      </c>
      <c r="C300" t="n">
        <v>174</v>
      </c>
      <c r="D300" t="inlineStr">
        <is>
          <t>2026/04/23 09:41:29</t>
        </is>
      </c>
      <c r="E300" t="inlineStr">
        <is>
          <t>-33.700643,-70.795244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2026/04/23 09:41:44</t>
        </is>
      </c>
      <c r="H300" t="inlineStr">
        <is>
          <t>-33.701669,-70.796648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0.2</v>
      </c>
      <c r="L300" t="n">
        <v>49.8</v>
      </c>
      <c r="M300" t="n">
        <v>44.5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VICTOR OSSES</t>
        </is>
      </c>
      <c r="C301" t="n">
        <v>175</v>
      </c>
      <c r="D301" t="inlineStr">
        <is>
          <t>2026/04/23 09:41:48</t>
        </is>
      </c>
      <c r="E301" t="inlineStr">
        <is>
          <t>-33.701989,-70.79633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2026/04/23 09:42:00</t>
        </is>
      </c>
      <c r="H301" t="inlineStr">
        <is>
          <t>-33.703159,-70.79581</t>
        </is>
      </c>
      <c r="I301" t="inlineStr">
        <is>
          <t>Acceso Relleno Sanitario Santa Marta, Talagante, Talagante, Región Metropolitana de Santiago. VMaxLiv:50, VMaxPes:50</t>
        </is>
      </c>
      <c r="J301" s="7" t="n">
        <v>0.0001388888888888889</v>
      </c>
      <c r="K301" t="n">
        <v>0.2</v>
      </c>
      <c r="L301" t="n">
        <v>47.3</v>
      </c>
      <c r="M301" t="n">
        <v>40.8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176</v>
      </c>
      <c r="D302" t="inlineStr">
        <is>
          <t>2026/04/23 09:42:05</t>
        </is>
      </c>
      <c r="E302" t="inlineStr">
        <is>
          <t>-33.703129,-70.796412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2026/04/23 09:42:26</t>
        </is>
      </c>
      <c r="H302" t="inlineStr">
        <is>
          <t>-33.702921,-70.799716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0.0002430555555555555</v>
      </c>
      <c r="K302" t="n">
        <v>0.3</v>
      </c>
      <c r="L302" t="n">
        <v>50.7</v>
      </c>
      <c r="M302" t="n">
        <v>35.7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VICTOR OSSES</t>
        </is>
      </c>
      <c r="C303" t="n">
        <v>177</v>
      </c>
      <c r="D303" t="inlineStr">
        <is>
          <t>2026/04/23 09:42:34</t>
        </is>
      </c>
      <c r="E303" t="inlineStr">
        <is>
          <t>-33.702484,-70.800052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2026/04/23 09:43:17</t>
        </is>
      </c>
      <c r="H303" t="inlineStr">
        <is>
          <t>-33.700274,-70.800139</t>
        </is>
      </c>
      <c r="I303" t="inlineStr">
        <is>
          <t>Acceso Relleno Sanitario Santa Marta, Talagante, Talagante, Región Metropolitana de Santiago. VMaxLiv:50, VMaxPes:50</t>
        </is>
      </c>
      <c r="J303" s="7" t="n">
        <v>0.0004976851851851852</v>
      </c>
      <c r="K303" t="n">
        <v>0.6</v>
      </c>
      <c r="L303" t="n">
        <v>43.4</v>
      </c>
      <c r="M303" t="n">
        <v>35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VICTOR OSSES</t>
        </is>
      </c>
      <c r="C304" t="n">
        <v>178</v>
      </c>
      <c r="D304" t="inlineStr">
        <is>
          <t>2026/04/23 09:43:22</t>
        </is>
      </c>
      <c r="E304" t="inlineStr">
        <is>
          <t>-33.700111,-70.800684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2026/04/23 09:43:27</t>
        </is>
      </c>
      <c r="H304" t="inlineStr">
        <is>
          <t>-33.700057,-70.801279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n">
        <v>0.1</v>
      </c>
      <c r="L304" t="n">
        <v>47.4</v>
      </c>
      <c r="M304" t="n">
        <v>38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179</v>
      </c>
      <c r="D305" t="inlineStr">
        <is>
          <t>2026/04/23 09:43:30</t>
        </is>
      </c>
      <c r="E305" t="inlineStr">
        <is>
          <t>-33.700034,-70.801553</t>
        </is>
      </c>
      <c r="F305" t="inlineStr">
        <is>
          <t>Los Nogales, Talagante, Talagante, Región Metropolitana de Santiago. VMaxLiv:50, VMaxPes:50</t>
        </is>
      </c>
      <c r="G305" t="inlineStr">
        <is>
          <t>2026/04/23 09:43:36</t>
        </is>
      </c>
      <c r="H305" t="inlineStr">
        <is>
          <t>-33.699994,-70.801959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34</v>
      </c>
      <c r="M305" t="n">
        <v>21.5</v>
      </c>
      <c r="N305" t="n">
        <v>0</v>
      </c>
      <c r="O305" t="n">
        <v>0</v>
      </c>
    </row>
    <row r="306">
      <c r="A306" t="inlineStr">
        <is>
          <t>TOYOTA HILUX RRTG-38</t>
        </is>
      </c>
      <c r="C306" t="n">
        <v>103</v>
      </c>
      <c r="D306" t="inlineStr">
        <is>
          <t>2026/04/23 09:44:03</t>
        </is>
      </c>
      <c r="E306" t="inlineStr">
        <is>
          <t>-33.703185,-70.79782</t>
        </is>
      </c>
      <c r="F306" t="inlineStr">
        <is>
          <t>s/n, San Bernardo, Maipo, Región Metropolitana de Santiago. VMaxLiv:50, VMaxPes:50</t>
        </is>
      </c>
      <c r="G306" t="inlineStr">
        <is>
          <t>2026/04/23 09:44:25</t>
        </is>
      </c>
      <c r="H306" t="inlineStr">
        <is>
          <t>-33.702666,-70.800099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0.0002546296296296296</v>
      </c>
      <c r="K306" t="n">
        <v>0.2</v>
      </c>
      <c r="L306" t="n">
        <v>53.7</v>
      </c>
      <c r="M306" t="n">
        <v>45.7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180</v>
      </c>
      <c r="D307" t="inlineStr">
        <is>
          <t>2026/04/23 09:47:10</t>
        </is>
      </c>
      <c r="E307" t="inlineStr">
        <is>
          <t>-33.700087,-70.800827</t>
        </is>
      </c>
      <c r="F307" t="inlineStr">
        <is>
          <t>Los Nogales, Talagante, Talagante, Región Metropolitana de Santiago. VMaxLiv:50, VMaxPes:50</t>
        </is>
      </c>
      <c r="G307" t="inlineStr">
        <is>
          <t>2026/04/23 09:47:25</t>
        </is>
      </c>
      <c r="H307" t="inlineStr">
        <is>
          <t>-33.700443,-70.799807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0.0001736111111111111</v>
      </c>
      <c r="K307" t="inlineStr">
        <is>
          <t>-</t>
        </is>
      </c>
      <c r="L307" t="n">
        <v>27.7</v>
      </c>
      <c r="M307" t="n">
        <v>24.2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VICTOR OSSES</t>
        </is>
      </c>
      <c r="C308" t="n">
        <v>181</v>
      </c>
      <c r="D308" t="inlineStr">
        <is>
          <t>2026/04/23 09:49:04</t>
        </is>
      </c>
      <c r="E308" t="inlineStr">
        <is>
          <t>-33.703174,-70.798317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2026/04/23 09:49:12</t>
        </is>
      </c>
      <c r="H308" t="inlineStr">
        <is>
          <t>-33.703176,-70.797288</t>
        </is>
      </c>
      <c r="I308" t="inlineStr">
        <is>
          <t>Acceso Relleno Sanitario Santa Marta, Talagante, Talagante, Región Metropolitana de Santiago. VMaxLiv:50, VMaxPes:50</t>
        </is>
      </c>
      <c r="J308" s="7" t="n">
        <v>9.259259259259259e-05</v>
      </c>
      <c r="K308" t="n">
        <v>0.1</v>
      </c>
      <c r="L308" t="n">
        <v>53</v>
      </c>
      <c r="M308" t="n">
        <v>42.9</v>
      </c>
      <c r="N308" t="n">
        <v>0</v>
      </c>
      <c r="O308" t="n">
        <v>0</v>
      </c>
    </row>
    <row r="309">
      <c r="A309" t="inlineStr">
        <is>
          <t>TOYOTA RRTG-35 BIOGAS</t>
        </is>
      </c>
      <c r="B309" t="inlineStr">
        <is>
          <t>DANIEL HERMOSILLA</t>
        </is>
      </c>
      <c r="C309" t="n">
        <v>184</v>
      </c>
      <c r="D309" t="inlineStr">
        <is>
          <t>2026/04/23 09:57:52</t>
        </is>
      </c>
      <c r="E309" t="inlineStr">
        <is>
          <t>-33.694855,-70.796076</t>
        </is>
      </c>
      <c r="F309" t="inlineStr">
        <is>
          <t>s/n, Talagante, Talagante, Región Metropolitana de Santiago. VMaxLiv:50, VMaxPes:50</t>
        </is>
      </c>
      <c r="G309" t="inlineStr">
        <is>
          <t>2026/04/23 09:57:56</t>
        </is>
      </c>
      <c r="H309" t="inlineStr">
        <is>
          <t>-33.695181,-70.795834</t>
        </is>
      </c>
      <c r="I309" t="inlineStr">
        <is>
          <t>s/n, Talagante, Talagante, Región Metropolitana de Santiago. VMaxLiv:50, VMaxPes:50</t>
        </is>
      </c>
      <c r="J309" s="7" t="n">
        <v>4.629629629629629e-05</v>
      </c>
      <c r="K309" t="n">
        <v>0.1</v>
      </c>
      <c r="L309" t="n">
        <v>42</v>
      </c>
      <c r="M309" t="n">
        <v>38.8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243</v>
      </c>
      <c r="D310" t="inlineStr">
        <is>
          <t>2026/04/23 10:14:00</t>
        </is>
      </c>
      <c r="E310" t="inlineStr">
        <is>
          <t>-33.700076,-70.8016</t>
        </is>
      </c>
      <c r="F310" t="inlineStr">
        <is>
          <t>Los Nogales, Talagante, Talagante, Región Metropolitana de Santiago. VMaxLiv:50, VMaxPes:50</t>
        </is>
      </c>
      <c r="G310" t="inlineStr">
        <is>
          <t>2026/04/23 10:14:06</t>
        </is>
      </c>
      <c r="H310" t="inlineStr">
        <is>
          <t>-33.700106,-70.801229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28.3</v>
      </c>
      <c r="M310" t="n">
        <v>22.6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244</v>
      </c>
      <c r="D311" t="inlineStr">
        <is>
          <t>2026/04/23 10:14:11</t>
        </is>
      </c>
      <c r="E311" t="inlineStr">
        <is>
          <t>-33.700134,-70.8009</t>
        </is>
      </c>
      <c r="F311" t="inlineStr">
        <is>
          <t>Los Nogales, Talagante, Talagante, Región Metropolitana de Santiago. VMaxLiv:50, VMaxPes:50</t>
        </is>
      </c>
      <c r="G311" t="inlineStr">
        <is>
          <t>2026/04/23 10:14:23</t>
        </is>
      </c>
      <c r="H311" t="inlineStr">
        <is>
          <t>-33.700325,-70.800114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28.9</v>
      </c>
      <c r="M311" t="n">
        <v>20.9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245</v>
      </c>
      <c r="D312" t="inlineStr">
        <is>
          <t>2026/04/23 10:15:17</t>
        </is>
      </c>
      <c r="E312" t="inlineStr">
        <is>
          <t>-33.702566,-70.799245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2026/04/23 10:15:22</t>
        </is>
      </c>
      <c r="H312" t="inlineStr">
        <is>
          <t>-33.702328,-70.799787</t>
        </is>
      </c>
      <c r="I312" t="inlineStr">
        <is>
          <t>Acceso Relleno Sanitario Santa Marta, Talagante, Talagante, Región Metropolitana de Santiago. VMaxLiv:50, VMaxPes:50</t>
        </is>
      </c>
      <c r="J312" s="7" t="n">
        <v>5.787037037037037e-05</v>
      </c>
      <c r="K312" t="inlineStr">
        <is>
          <t>-</t>
        </is>
      </c>
      <c r="L312" t="n">
        <v>46.5</v>
      </c>
      <c r="M312" t="n">
        <v>41.6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2026/04/23 10:15:55</t>
        </is>
      </c>
      <c r="E313" t="inlineStr">
        <is>
          <t>-33.7032,-70.79821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2026/04/23 10:16:14</t>
        </is>
      </c>
      <c r="H313" t="inlineStr">
        <is>
          <t>-33.703202,-70.795814</t>
        </is>
      </c>
      <c r="I313" t="inlineStr">
        <is>
          <t>Acceso Relleno Sanitario Santa Marta, Talagante, Talagante, Región Metropolitana de Santiago. VMaxLiv:50, VMaxPes:50</t>
        </is>
      </c>
      <c r="J313" s="7" t="n">
        <v>0.0002199074074074074</v>
      </c>
      <c r="K313" t="n">
        <v>0.2</v>
      </c>
      <c r="L313" t="n">
        <v>42</v>
      </c>
      <c r="M313" t="n">
        <v>37.8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2026/04/23 10:16:21</t>
        </is>
      </c>
      <c r="E314" t="inlineStr">
        <is>
          <t>-33.702619,-70.795851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2026/04/23 10:16:31</t>
        </is>
      </c>
      <c r="H314" t="inlineStr">
        <is>
          <t>-33.701764,-70.796556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0.0001157407407407407</v>
      </c>
      <c r="K314" t="n">
        <v>0.1</v>
      </c>
      <c r="L314" t="n">
        <v>46.1</v>
      </c>
      <c r="M314" t="n">
        <v>40.2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248</v>
      </c>
      <c r="D315" t="inlineStr">
        <is>
          <t>2026/04/23 10:17:28</t>
        </is>
      </c>
      <c r="E315" t="inlineStr">
        <is>
          <t>-33.699449,-70.793699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2026/04/23 10:17:42</t>
        </is>
      </c>
      <c r="H315" t="inlineStr">
        <is>
          <t>-33.698436,-70.792558</t>
        </is>
      </c>
      <c r="I315" t="inlineStr">
        <is>
          <t>Acceso Relleno Sanitario Santa Marta, Talagante, Talagante, Región Metropolitana de Santiago. VMaxLiv:50, VMaxPes:50</t>
        </is>
      </c>
      <c r="J315" s="7" t="n">
        <v>0.000162037037037037</v>
      </c>
      <c r="K315" t="n">
        <v>0.2</v>
      </c>
      <c r="L315" t="n">
        <v>42.4</v>
      </c>
      <c r="M315" t="n">
        <v>39.2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249</v>
      </c>
      <c r="D316" t="inlineStr">
        <is>
          <t>2026/04/23 10:18:09</t>
        </is>
      </c>
      <c r="E316" t="inlineStr">
        <is>
          <t>-33.696967,-70.791936</t>
        </is>
      </c>
      <c r="F316" t="inlineStr">
        <is>
          <t>Acceso Relleno Sanitario Santa Marta, Talagante, Talagante, Región Metropolitana de Santiago. VMaxLiv:50, VMaxPes:50</t>
        </is>
      </c>
      <c r="G316" t="inlineStr">
        <is>
          <t>2026/04/23 10:18:16</t>
        </is>
      </c>
      <c r="H316" t="inlineStr">
        <is>
          <t>-33.696457,-70.791438</t>
        </is>
      </c>
      <c r="I316" t="inlineStr">
        <is>
          <t>Acceso Relleno Sanitario Santa Marta, San Bernardo, Maipo, Región Metropolitana de Santiago. VMaxLiv:50, VMaxPes:50</t>
        </is>
      </c>
      <c r="J316" s="7" t="n">
        <v>8.101851851851852e-05</v>
      </c>
      <c r="K316" t="n">
        <v>0.1</v>
      </c>
      <c r="L316" t="n">
        <v>44</v>
      </c>
      <c r="M316" t="n">
        <v>32.5</v>
      </c>
      <c r="N316" t="n">
        <v>0</v>
      </c>
      <c r="O316" t="n">
        <v>0</v>
      </c>
    </row>
    <row r="317">
      <c r="A317" t="inlineStr">
        <is>
          <t>TOYOTA RRTG-35 BIOGAS</t>
        </is>
      </c>
      <c r="B317" t="inlineStr">
        <is>
          <t>DANIEL HERMOSILLA</t>
        </is>
      </c>
      <c r="C317" t="n">
        <v>185</v>
      </c>
      <c r="D317" t="inlineStr">
        <is>
          <t>2026/04/23 10:21:25</t>
        </is>
      </c>
      <c r="E317" t="inlineStr">
        <is>
          <t>-33.690331,-70.795814</t>
        </is>
      </c>
      <c r="F317" t="inlineStr">
        <is>
          <t>s/n, Talagante, Talagante, Región Metropolitana de Santiago. VMaxLiv:50, VMaxPes:50</t>
        </is>
      </c>
      <c r="G317" t="inlineStr">
        <is>
          <t>2026/04/23 10:21:38</t>
        </is>
      </c>
      <c r="H317" t="inlineStr">
        <is>
          <t>-33.691572,-70.795359</t>
        </is>
      </c>
      <c r="I317" t="inlineStr">
        <is>
          <t>s/n, Talagante, Talagante, Región Metropolitana de Santiago. VMaxLiv:50, VMaxPes:50</t>
        </is>
      </c>
      <c r="J317" s="7" t="n">
        <v>0.000150462962962963</v>
      </c>
      <c r="K317" t="n">
        <v>0.1</v>
      </c>
      <c r="L317" t="n">
        <v>40.5</v>
      </c>
      <c r="M317" t="n">
        <v>39.7</v>
      </c>
      <c r="N317" t="n">
        <v>0</v>
      </c>
      <c r="O317" t="n">
        <v>0</v>
      </c>
    </row>
    <row r="318">
      <c r="A318" t="inlineStr">
        <is>
          <t>TOYOTA RRTG-35 BIOGAS</t>
        </is>
      </c>
      <c r="B318" t="inlineStr">
        <is>
          <t>DANIEL HERMOSILLA</t>
        </is>
      </c>
      <c r="C318" t="n">
        <v>186</v>
      </c>
      <c r="D318" t="inlineStr">
        <is>
          <t>2026/04/23 10:21:59</t>
        </is>
      </c>
      <c r="E318" t="inlineStr">
        <is>
          <t>-33.693299,-70.794308</t>
        </is>
      </c>
      <c r="F318" t="inlineStr">
        <is>
          <t>s/n, Talagante, Talagante, Región Metropolitana de Santiago. VMaxLiv:50, VMaxPes:50</t>
        </is>
      </c>
      <c r="G318" t="inlineStr">
        <is>
          <t>2026/04/23 10:22:02</t>
        </is>
      </c>
      <c r="H318" t="inlineStr">
        <is>
          <t>-33.693464,-70.794019</t>
        </is>
      </c>
      <c r="I318" t="inlineStr">
        <is>
          <t>s/n, Talagante, Talagante, Región Metropolitana de Santiago. VMaxLiv:50, VMaxPes:50</t>
        </is>
      </c>
      <c r="J318" s="7" t="n">
        <v>3.472222222222222e-05</v>
      </c>
      <c r="K318" t="inlineStr">
        <is>
          <t>-</t>
        </is>
      </c>
      <c r="L318" t="n">
        <v>40.1</v>
      </c>
      <c r="M318" t="n">
        <v>39.3</v>
      </c>
      <c r="N318" t="n">
        <v>0</v>
      </c>
      <c r="O318" t="n">
        <v>0</v>
      </c>
    </row>
    <row r="319">
      <c r="A319" t="inlineStr">
        <is>
          <t>TOYOTA RRTG-35 BIOGAS</t>
        </is>
      </c>
      <c r="B319" t="inlineStr">
        <is>
          <t>DANIEL HERMOSILLA</t>
        </is>
      </c>
      <c r="C319" t="n">
        <v>187</v>
      </c>
      <c r="D319" t="inlineStr">
        <is>
          <t>2026/04/23 10:24:01</t>
        </is>
      </c>
      <c r="E319" t="inlineStr">
        <is>
          <t>-33.698894,-70.794487</t>
        </is>
      </c>
      <c r="F319" t="inlineStr">
        <is>
          <t>s/n, Talagante, Talagante, Región Metropolitana de Santiago. VMaxLiv:50, VMaxPes:50</t>
        </is>
      </c>
      <c r="G319" t="inlineStr">
        <is>
          <t>2026/04/23 10:24:05</t>
        </is>
      </c>
      <c r="H319" t="inlineStr">
        <is>
          <t>-33.698516,-70.794602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n">
        <v>0.1</v>
      </c>
      <c r="L319" t="n">
        <v>43.3</v>
      </c>
      <c r="M319" t="n">
        <v>39.1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2026/04/23 10:29:52</t>
        </is>
      </c>
      <c r="E320" t="inlineStr">
        <is>
          <t>-33.70137,-70.798339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2026/04/23 10:29:55</t>
        </is>
      </c>
      <c r="H320" t="inlineStr">
        <is>
          <t>-33.701118,-70.798444</t>
        </is>
      </c>
      <c r="I320" t="inlineStr">
        <is>
          <t>Acceso Relleno Sanitario Santa Marta,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41.2</v>
      </c>
      <c r="M320" t="n">
        <v>35.9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252</v>
      </c>
      <c r="D321" t="inlineStr">
        <is>
          <t>2026/04/23 10:30:59</t>
        </is>
      </c>
      <c r="E321" t="inlineStr">
        <is>
          <t>-33.700021,-70.801649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2026/04/23 10:31:07</t>
        </is>
      </c>
      <c r="H321" t="inlineStr">
        <is>
          <t>-33.699986,-70.802193</t>
        </is>
      </c>
      <c r="I321" t="inlineStr">
        <is>
          <t>Los Nogales, Talagante, Talagante, Región Metropolitana de Santiago. VMaxLiv:50, VMaxPes:50</t>
        </is>
      </c>
      <c r="J321" s="7" t="n">
        <v>9.259259259259259e-05</v>
      </c>
      <c r="K321" t="inlineStr">
        <is>
          <t>-</t>
        </is>
      </c>
      <c r="L321" t="n">
        <v>26.5</v>
      </c>
      <c r="M321" t="n">
        <v>20.6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253</v>
      </c>
      <c r="D322" t="inlineStr">
        <is>
          <t>2026/04/23 10:31:12</t>
        </is>
      </c>
      <c r="E322" t="inlineStr">
        <is>
          <t>-33.699944,-70.80247</t>
        </is>
      </c>
      <c r="F322" t="inlineStr">
        <is>
          <t>Los Nogales, Talagante, Talagante, Región Metropolitana de Santiago. VMaxLiv:50, VMaxPes:50</t>
        </is>
      </c>
      <c r="G322" t="inlineStr">
        <is>
          <t>2026/04/23 10:31:16</t>
        </is>
      </c>
      <c r="H322" t="inlineStr">
        <is>
          <t>-33.700003,-70.802607</t>
        </is>
      </c>
      <c r="I322" t="inlineStr">
        <is>
          <t>Los Nogales,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20.8</v>
      </c>
      <c r="M322" t="n">
        <v>10.8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255</v>
      </c>
      <c r="D323" t="inlineStr">
        <is>
          <t>2026/04/23 10:45:52</t>
        </is>
      </c>
      <c r="E323" t="inlineStr">
        <is>
          <t>-33.699458,-70.793753</t>
        </is>
      </c>
      <c r="F323" t="inlineStr">
        <is>
          <t>Los Nogales, Talagante, Talagante, Región Metropolitana de Santiago. VMaxLiv:50, VMaxPes:50</t>
        </is>
      </c>
      <c r="G323" t="inlineStr">
        <is>
          <t>2026/04/23 10:46:03</t>
        </is>
      </c>
      <c r="H323" t="inlineStr">
        <is>
          <t>-33.698839,-70.792675</t>
        </is>
      </c>
      <c r="I323" t="inlineStr">
        <is>
          <t>Acceso Relleno Sanitario Santa Marta, Talagante, Talagante, Región Metropolitana de Santiago. VMaxLiv:50, VMaxPes:50</t>
        </is>
      </c>
      <c r="J323" s="7" t="n">
        <v>0.0001273148148148148</v>
      </c>
      <c r="K323" t="n">
        <v>0.1</v>
      </c>
      <c r="L323" t="n">
        <v>41.7</v>
      </c>
      <c r="M323" t="n">
        <v>38.5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182</v>
      </c>
      <c r="D324" t="inlineStr">
        <is>
          <t>2026/04/23 10:54:05</t>
        </is>
      </c>
      <c r="E324" t="inlineStr">
        <is>
          <t>-33.699521,-70.794117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2026/04/23 10:54:20</t>
        </is>
      </c>
      <c r="H324" t="inlineStr">
        <is>
          <t>-33.698665,-70.792539</t>
        </is>
      </c>
      <c r="I324" t="inlineStr">
        <is>
          <t>Acceso Relleno Sanitario Santa Marta, Talagante, Talagante, Región Metropolitana de Santiago. VMaxLiv:50, VMaxPes:50</t>
        </is>
      </c>
      <c r="J324" s="7" t="n">
        <v>0.0001736111111111111</v>
      </c>
      <c r="K324" t="n">
        <v>0.2</v>
      </c>
      <c r="L324" t="n">
        <v>45.8</v>
      </c>
      <c r="M324" t="n">
        <v>40.6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184</v>
      </c>
      <c r="D325" t="inlineStr">
        <is>
          <t>2026/04/23 10:54:44</t>
        </is>
      </c>
      <c r="E325" t="inlineStr">
        <is>
          <t>-33.697237,-70.792256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2026/04/23 10:54:54</t>
        </is>
      </c>
      <c r="H325" t="inlineStr">
        <is>
          <t>-33.696397,-70.79138</t>
        </is>
      </c>
      <c r="I325" t="inlineStr">
        <is>
          <t>Acceso Relleno Sanitario Santa Marta, San Bernardo, Maipo, Región Metropolitana de Santiago. VMaxLiv:50, VMaxPes:50</t>
        </is>
      </c>
      <c r="J325" s="7" t="n">
        <v>0.0001157407407407407</v>
      </c>
      <c r="K325" t="n">
        <v>0.1</v>
      </c>
      <c r="L325" t="n">
        <v>51.7</v>
      </c>
      <c r="M325" t="n">
        <v>39.3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185</v>
      </c>
      <c r="D326" t="inlineStr">
        <is>
          <t>2026/04/23 10:55:35</t>
        </is>
      </c>
      <c r="E326" t="inlineStr">
        <is>
          <t>-33.695456,-70.794407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2026/04/23 10:55:42</t>
        </is>
      </c>
      <c r="H326" t="inlineStr">
        <is>
          <t>-33.694847,-70.7947</t>
        </is>
      </c>
      <c r="I326" t="inlineStr">
        <is>
          <t>s/n,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44.5</v>
      </c>
      <c r="M326" t="n">
        <v>32.9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186</v>
      </c>
      <c r="D327" t="inlineStr">
        <is>
          <t>2026/04/23 11:00:30</t>
        </is>
      </c>
      <c r="E327" t="inlineStr">
        <is>
          <t>-33.702091,-70.796195</t>
        </is>
      </c>
      <c r="F327" t="inlineStr">
        <is>
          <t>s/n, Talagante, Talagante, Región Metropolitana de Santiago. VMaxLiv:50, VMaxPes:50</t>
        </is>
      </c>
      <c r="G327" t="inlineStr">
        <is>
          <t>2026/04/23 11:00:38</t>
        </is>
      </c>
      <c r="H327" t="inlineStr">
        <is>
          <t>-33.702841,-70.795746</t>
        </is>
      </c>
      <c r="I327" t="inlineStr">
        <is>
          <t>Acceso Relleno Sanitario Santa Marta, Talagante, Talagante, Región Metropolitana de Santiago. VMaxLiv:50, VMaxPes:50</t>
        </is>
      </c>
      <c r="J327" s="7" t="n">
        <v>9.259259259259259e-05</v>
      </c>
      <c r="K327" t="n">
        <v>0.1</v>
      </c>
      <c r="L327" t="n">
        <v>44.5</v>
      </c>
      <c r="M327" t="n">
        <v>39.8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187</v>
      </c>
      <c r="D328" t="inlineStr">
        <is>
          <t>2026/04/23 11:01:19</t>
        </is>
      </c>
      <c r="E328" t="inlineStr">
        <is>
          <t>-33.703181,-70.797771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2026/04/23 11:01:32</t>
        </is>
      </c>
      <c r="H328" t="inlineStr">
        <is>
          <t>-33.702941,-70.799407</t>
        </is>
      </c>
      <c r="I328" t="inlineStr">
        <is>
          <t>Acceso Relleno Sanitario Santa Marta, Talagante, Talagante, Región Metropolitana de Santiago. VMaxLiv:50, VMaxPes:50</t>
        </is>
      </c>
      <c r="J328" s="7" t="n">
        <v>0.000150462962962963</v>
      </c>
      <c r="K328" t="n">
        <v>0.2</v>
      </c>
      <c r="L328" t="n">
        <v>47.6</v>
      </c>
      <c r="M328" t="n">
        <v>40.2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189</v>
      </c>
      <c r="D329" t="inlineStr">
        <is>
          <t>2026/04/23 11:04:10</t>
        </is>
      </c>
      <c r="E329" t="inlineStr">
        <is>
          <t>-33.700088,-70.801047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2026/04/23 11:04:14</t>
        </is>
      </c>
      <c r="H329" t="inlineStr">
        <is>
          <t>-33.700069,-70.801292</t>
        </is>
      </c>
      <c r="I329" t="inlineStr">
        <is>
          <t>Los Nogales, Talagante, Talagante, Región Metropolitana de Santiago. VMaxLiv:50, VMaxPes:50</t>
        </is>
      </c>
      <c r="J329" s="7" t="n">
        <v>4.629629629629629e-05</v>
      </c>
      <c r="K329" t="inlineStr">
        <is>
          <t>-</t>
        </is>
      </c>
      <c r="L329" t="n">
        <v>25.8</v>
      </c>
      <c r="M329" t="n">
        <v>21.8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190</v>
      </c>
      <c r="D330" t="inlineStr">
        <is>
          <t>2026/04/23 11:04:18</t>
        </is>
      </c>
      <c r="E330" t="inlineStr">
        <is>
          <t>-33.700047,-70.801568</t>
        </is>
      </c>
      <c r="F330" t="inlineStr">
        <is>
          <t>Los Nogales, Talagante, Talagante, Región Metropolitana de Santiago. VMaxLiv:50, VMaxPes:50</t>
        </is>
      </c>
      <c r="G330" t="inlineStr">
        <is>
          <t>2026/04/23 11:04:26</t>
        </is>
      </c>
      <c r="H330" t="inlineStr">
        <is>
          <t>-33.700017,-70.802099</t>
        </is>
      </c>
      <c r="I330" t="inlineStr">
        <is>
          <t>Los Nogales, Talagante, Talagante, Región Metropolitana de Santiago. VMaxLiv:50, VMaxPes:50</t>
        </is>
      </c>
      <c r="J330" s="7" t="n">
        <v>9.259259259259259e-05</v>
      </c>
      <c r="K330" t="inlineStr">
        <is>
          <t>-</t>
        </is>
      </c>
      <c r="L330" t="n">
        <v>26.4</v>
      </c>
      <c r="M330" t="n">
        <v>15.2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191</v>
      </c>
      <c r="D331" t="inlineStr">
        <is>
          <t>2026/04/23 11:04:33</t>
        </is>
      </c>
      <c r="E331" t="inlineStr">
        <is>
          <t>-33.699874,-70.80237</t>
        </is>
      </c>
      <c r="F331" t="inlineStr">
        <is>
          <t>Los Nogales, Talagante, Talagante, Región Metropolitana de Santiago. VMaxLiv:50, VMaxPes:50</t>
        </is>
      </c>
      <c r="G331" t="inlineStr">
        <is>
          <t>2026/04/23 11:04:47</t>
        </is>
      </c>
      <c r="H331" t="inlineStr">
        <is>
          <t>-33.699279,-70.801781</t>
        </is>
      </c>
      <c r="I331" t="inlineStr">
        <is>
          <t>s/n, Talagante, Talagante, Región Metropolitana de Santiago. VMaxLiv:50, VMaxPes:50</t>
        </is>
      </c>
      <c r="J331" s="7" t="n">
        <v>0.000162037037037037</v>
      </c>
      <c r="K331" t="inlineStr">
        <is>
          <t>-</t>
        </is>
      </c>
      <c r="L331" t="n">
        <v>25.4</v>
      </c>
      <c r="M331" t="n">
        <v>20.4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193</v>
      </c>
      <c r="D332" t="inlineStr">
        <is>
          <t>2026/04/23 11:05:13</t>
        </is>
      </c>
      <c r="E332" t="inlineStr">
        <is>
          <t>-33.69945,-70.801998</t>
        </is>
      </c>
      <c r="F332" t="inlineStr">
        <is>
          <t>s/n, Talagante, Talagante, Región Metropolitana de Santiago. VMaxLiv:50, VMaxPes:50</t>
        </is>
      </c>
      <c r="G332" t="inlineStr">
        <is>
          <t>2026/04/23 11:05:28</t>
        </is>
      </c>
      <c r="H332" t="inlineStr">
        <is>
          <t>-33.700019,-70.802149</t>
        </is>
      </c>
      <c r="I332" t="inlineStr">
        <is>
          <t>Los Nogales, Talagante, Talagante, Región Metropolitana de Santiago. VMaxLiv:50, VMaxPes:50</t>
        </is>
      </c>
      <c r="J332" s="7" t="n">
        <v>0.0001736111111111111</v>
      </c>
      <c r="K332" t="n">
        <v>0.2</v>
      </c>
      <c r="L332" t="n">
        <v>25.4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194</v>
      </c>
      <c r="D333" t="inlineStr">
        <is>
          <t>2026/04/23 11:05:32</t>
        </is>
      </c>
      <c r="E333" t="inlineStr">
        <is>
          <t>-33.70003,-70.801909</t>
        </is>
      </c>
      <c r="F333" t="inlineStr">
        <is>
          <t>Los Nogales, Talagante, Talagante, Región Metropolitana de Santiago. VMaxLiv:50, VMaxPes:50</t>
        </is>
      </c>
      <c r="G333" t="inlineStr">
        <is>
          <t>2026/04/23 11:05:40</t>
        </is>
      </c>
      <c r="H333" t="inlineStr">
        <is>
          <t>-33.700069,-70.801422</t>
        </is>
      </c>
      <c r="I333" t="inlineStr">
        <is>
          <t>Los Nogales, Talagante, Talagante, Región Metropolitana de Santiago. VMaxLiv:50, VMaxPes:50</t>
        </is>
      </c>
      <c r="J333" s="7" t="n">
        <v>9.259259259259259e-05</v>
      </c>
      <c r="K333" t="inlineStr">
        <is>
          <t>-</t>
        </is>
      </c>
      <c r="L333" t="n">
        <v>22.1</v>
      </c>
      <c r="M333" t="n">
        <v>19.8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195</v>
      </c>
      <c r="D334" t="inlineStr">
        <is>
          <t>2026/04/23 11:05:47</t>
        </is>
      </c>
      <c r="E334" t="inlineStr">
        <is>
          <t>-33.700085,-70.801021</t>
        </is>
      </c>
      <c r="F334" t="inlineStr">
        <is>
          <t>Los Nogales, Talagante, Talagante, Región Metropolitana de Santiago. VMaxLiv:50, VMaxPes:50</t>
        </is>
      </c>
      <c r="G334" t="inlineStr">
        <is>
          <t>2026/04/23 11:05:58</t>
        </is>
      </c>
      <c r="H334" t="inlineStr">
        <is>
          <t>-33.700327,-70.800112</t>
        </is>
      </c>
      <c r="I334" t="inlineStr">
        <is>
          <t>Acceso Relleno Sanitario Santa Marta, Talagante, Talagante, Región Metropolitana de Santiago. VMaxLiv:50, VMaxPes:50</t>
        </is>
      </c>
      <c r="J334" s="7" t="n">
        <v>0.0001273148148148148</v>
      </c>
      <c r="K334" t="inlineStr">
        <is>
          <t>-</t>
        </is>
      </c>
      <c r="L334" t="n">
        <v>25.5</v>
      </c>
      <c r="M334" t="n">
        <v>23.2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196</v>
      </c>
      <c r="D335" t="inlineStr">
        <is>
          <t>2026/04/23 11:06:05</t>
        </is>
      </c>
      <c r="E335" t="inlineStr">
        <is>
          <t>-33.700603,-70.799484</t>
        </is>
      </c>
      <c r="F335" t="inlineStr">
        <is>
          <t>Acceso Relleno Sanitario Santa Marta, Talagante, Talagante, Región Metropolitana de Santiago. VMaxLiv:50, VMaxPes:50</t>
        </is>
      </c>
      <c r="G335" t="inlineStr">
        <is>
          <t>2026/04/23 11:06:11</t>
        </is>
      </c>
      <c r="H335" t="inlineStr">
        <is>
          <t>-33.700909,-70.798829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44.3</v>
      </c>
      <c r="M335" t="n">
        <v>41.5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197</v>
      </c>
      <c r="D336" t="inlineStr">
        <is>
          <t>2026/04/23 11:06:14</t>
        </is>
      </c>
      <c r="E336" t="inlineStr">
        <is>
          <t>-33.701101,-70.79854</t>
        </is>
      </c>
      <c r="F336" t="inlineStr">
        <is>
          <t>Acceso Relleno Sanitario Santa Marta, Talagante, Talagante, Región Metropolitana de Santiago. VMaxLiv:50, VMaxPes:50</t>
        </is>
      </c>
      <c r="G336" t="inlineStr">
        <is>
          <t>2026/04/23 11:06:26</t>
        </is>
      </c>
      <c r="H336" t="inlineStr">
        <is>
          <t>-33.702262,-70.79783</t>
        </is>
      </c>
      <c r="I336" t="inlineStr">
        <is>
          <t>Acceso Relleno Sanitario Santa Marta, Talagante, Talagante, Región Metropolitana de Santiago. VMaxLiv:50, VMaxPes:50</t>
        </is>
      </c>
      <c r="J336" s="7" t="n">
        <v>0.0001388888888888889</v>
      </c>
      <c r="K336" t="n">
        <v>0.2</v>
      </c>
      <c r="L336" t="n">
        <v>43.1</v>
      </c>
      <c r="M336" t="n">
        <v>39.7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VICTOR OSSES</t>
        </is>
      </c>
      <c r="C337" t="n">
        <v>198</v>
      </c>
      <c r="D337" t="inlineStr">
        <is>
          <t>2026/04/23 11:06:33</t>
        </is>
      </c>
      <c r="E337" t="inlineStr">
        <is>
          <t>-33.702684,-70.798346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2026/04/23 11:06:42</t>
        </is>
      </c>
      <c r="H337" t="inlineStr">
        <is>
          <t>-33.702494,-70.799344</t>
        </is>
      </c>
      <c r="I337" t="inlineStr">
        <is>
          <t>Acceso Relleno Sanitario Santa Marta, Talagante, Talagante, Región Metropolitana de Santiago. VMaxLiv:50, VMaxPes:50</t>
        </is>
      </c>
      <c r="J337" s="7" t="n">
        <v>0.0001041666666666667</v>
      </c>
      <c r="K337" t="n">
        <v>0.1</v>
      </c>
      <c r="L337" t="n">
        <v>44.9</v>
      </c>
      <c r="M337" t="n">
        <v>40.5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256</v>
      </c>
      <c r="D338" t="inlineStr">
        <is>
          <t>2026/04/23 11:07:05</t>
        </is>
      </c>
      <c r="E338" t="inlineStr">
        <is>
          <t>-33.699094,-70.793032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2026/04/23 11:07:12</t>
        </is>
      </c>
      <c r="H338" t="inlineStr">
        <is>
          <t>-33.699435,-70.793749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42.6</v>
      </c>
      <c r="M338" t="n">
        <v>38.2</v>
      </c>
      <c r="N338" t="n">
        <v>0</v>
      </c>
      <c r="O338" t="n">
        <v>0</v>
      </c>
    </row>
    <row r="339">
      <c r="A339" t="inlineStr">
        <is>
          <t>TOYOTA HILUX RRTG-38</t>
        </is>
      </c>
      <c r="C339" t="n">
        <v>104</v>
      </c>
      <c r="D339" t="inlineStr">
        <is>
          <t>2026/04/23 11:09:43</t>
        </is>
      </c>
      <c r="E339" t="inlineStr">
        <is>
          <t>-33.701913,-70.796415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2026/04/23 11:09:55</t>
        </is>
      </c>
      <c r="H339" t="inlineStr">
        <is>
          <t>-33.701145,-70.795924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41.4</v>
      </c>
      <c r="M339" t="n">
        <v>40.4</v>
      </c>
      <c r="N339" t="n">
        <v>0</v>
      </c>
      <c r="O339" t="n">
        <v>0</v>
      </c>
    </row>
    <row r="340">
      <c r="A340" t="inlineStr">
        <is>
          <t>TOYOTA RRTG-35 BIOGAS</t>
        </is>
      </c>
      <c r="B340" t="inlineStr">
        <is>
          <t>DANIEL HERMOSILLA</t>
        </is>
      </c>
      <c r="C340" t="n">
        <v>188</v>
      </c>
      <c r="D340" t="inlineStr">
        <is>
          <t>2026/04/23 11:11:07</t>
        </is>
      </c>
      <c r="E340" t="inlineStr">
        <is>
          <t>-33.695991,-70.796609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2026/04/23 11:11:15</t>
        </is>
      </c>
      <c r="H340" t="inlineStr">
        <is>
          <t>-33.696793,-70.796327</t>
        </is>
      </c>
      <c r="I340" t="inlineStr">
        <is>
          <t>s/n, Talagante, Talagante, Región Metropolitana de Santiago. VMaxLiv:50, VMaxPes:50</t>
        </is>
      </c>
      <c r="J340" s="7" t="n">
        <v>9.259259259259259e-05</v>
      </c>
      <c r="K340" t="n">
        <v>0.1</v>
      </c>
      <c r="L340" t="n">
        <v>43.2</v>
      </c>
      <c r="M340" t="n">
        <v>39.3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258</v>
      </c>
      <c r="D341" t="inlineStr">
        <is>
          <t>2026/04/23 11:11:08</t>
        </is>
      </c>
      <c r="E341" t="inlineStr">
        <is>
          <t>-33.700031,-70.801623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2026/04/23 11:11:17</t>
        </is>
      </c>
      <c r="H341" t="inlineStr">
        <is>
          <t>-33.700002,-70.802191</t>
        </is>
      </c>
      <c r="I341" t="inlineStr">
        <is>
          <t>Los Nogales, Talagante, Talagante, Región Metropolitana de Santiago. VMaxLiv:50, VMaxPes:50</t>
        </is>
      </c>
      <c r="J341" s="7" t="n">
        <v>0.0001041666666666667</v>
      </c>
      <c r="K341" t="n">
        <v>0.1</v>
      </c>
      <c r="L341" t="n">
        <v>26.2</v>
      </c>
      <c r="M341" t="n">
        <v>21.1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259</v>
      </c>
      <c r="D342" t="inlineStr">
        <is>
          <t>2026/04/23 11:11:21</t>
        </is>
      </c>
      <c r="E342" t="inlineStr">
        <is>
          <t>-33.69995,-70.802425</t>
        </is>
      </c>
      <c r="F342" t="inlineStr">
        <is>
          <t>Los Nogales, Talagante, Talagante, Región Metropolitana de Santiago. VMaxLiv:50, VMaxPes:50</t>
        </is>
      </c>
      <c r="G342" t="inlineStr">
        <is>
          <t>2026/04/23 11:11:31</t>
        </is>
      </c>
      <c r="H342" t="inlineStr">
        <is>
          <t>-33.700313,-70.802884</t>
        </is>
      </c>
      <c r="I342" t="inlineStr">
        <is>
          <t>Los Nogales, Talagante, Talagante, Región Metropolitana de Santiago. VMaxLiv:50, VMaxPes:50</t>
        </is>
      </c>
      <c r="J342" s="7" t="n">
        <v>0.0001157407407407407</v>
      </c>
      <c r="K342" t="inlineStr">
        <is>
          <t>-</t>
        </is>
      </c>
      <c r="L342" t="n">
        <v>22.9</v>
      </c>
      <c r="M342" t="n">
        <v>20.7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260</v>
      </c>
      <c r="D343" t="inlineStr">
        <is>
          <t>2026/04/23 11:12:51</t>
        </is>
      </c>
      <c r="E343" t="inlineStr">
        <is>
          <t>-33.700073,-70.801908</t>
        </is>
      </c>
      <c r="F343" t="inlineStr">
        <is>
          <t>Los Nogales, Talagante, Talagante, Región Metropolitana de Santiago. VMaxLiv:50, VMaxPes:50</t>
        </is>
      </c>
      <c r="G343" t="inlineStr">
        <is>
          <t>2026/04/23 11:13:00</t>
        </is>
      </c>
      <c r="H343" t="inlineStr">
        <is>
          <t>-33.700106,-70.801292</t>
        </is>
      </c>
      <c r="I343" t="inlineStr">
        <is>
          <t>Los Nogales, Talagante, Talagante, Región Metropolitana de Santiago. VMaxLiv:50, VMaxPes:50</t>
        </is>
      </c>
      <c r="J343" s="7" t="n">
        <v>0.0001041666666666667</v>
      </c>
      <c r="K343" t="inlineStr">
        <is>
          <t>-</t>
        </is>
      </c>
      <c r="L343" t="n">
        <v>27</v>
      </c>
      <c r="M343" t="n">
        <v>21.1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189</v>
      </c>
      <c r="D344" t="inlineStr">
        <is>
          <t>2026/04/23 11:13:03</t>
        </is>
      </c>
      <c r="E344" t="inlineStr">
        <is>
          <t>-33.698324,-70.797979</t>
        </is>
      </c>
      <c r="F344" t="inlineStr">
        <is>
          <t>s/n, Talagante, Talagante, Región Metropolitana de Santiago. VMaxLiv:50, VMaxPes:50</t>
        </is>
      </c>
      <c r="G344" t="inlineStr">
        <is>
          <t>2026/04/23 11:13:07</t>
        </is>
      </c>
      <c r="H344" t="inlineStr">
        <is>
          <t>-33.698699,-70.798117</t>
        </is>
      </c>
      <c r="I344" t="inlineStr">
        <is>
          <t>s/n, Talagante, Talagante, Región Metropolitana de Santiago. VMaxLiv:50, VMaxPes:50</t>
        </is>
      </c>
      <c r="J344" s="7" t="n">
        <v>4.629629629629629e-05</v>
      </c>
      <c r="K344" t="n">
        <v>0.1</v>
      </c>
      <c r="L344" t="n">
        <v>40.7</v>
      </c>
      <c r="M344" t="n">
        <v>39.5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261</v>
      </c>
      <c r="D345" t="inlineStr">
        <is>
          <t>2026/04/23 11:13:09</t>
        </is>
      </c>
      <c r="E345" t="inlineStr">
        <is>
          <t>-33.700142,-70.8008</t>
        </is>
      </c>
      <c r="F345" t="inlineStr">
        <is>
          <t>Los Nogales, Talagante, Talagante, Región Metropolitana de Santiago. VMaxLiv:50, VMaxPes:50</t>
        </is>
      </c>
      <c r="G345" t="inlineStr">
        <is>
          <t>2026/04/23 11:13:17</t>
        </is>
      </c>
      <c r="H345" t="inlineStr">
        <is>
          <t>-33.700287,-70.800207</t>
        </is>
      </c>
      <c r="I345" t="inlineStr">
        <is>
          <t>Acceso Relleno Sanitario Santa Marta, Talagante, Talagante, Región Metropolitana de Santiago. VMaxLiv:50, VMaxPes:50</t>
        </is>
      </c>
      <c r="J345" s="7" t="n">
        <v>9.259259259259259e-05</v>
      </c>
      <c r="K345" t="inlineStr">
        <is>
          <t>-</t>
        </is>
      </c>
      <c r="L345" t="n">
        <v>27.6</v>
      </c>
      <c r="M345" t="n">
        <v>22.7</v>
      </c>
      <c r="N345" t="n">
        <v>0</v>
      </c>
      <c r="O345" t="n">
        <v>0</v>
      </c>
    </row>
    <row r="346">
      <c r="A346" t="inlineStr">
        <is>
          <t>TOYOTA RRTG-35 BIOGAS</t>
        </is>
      </c>
      <c r="B346" t="inlineStr">
        <is>
          <t>DANIEL HERMOSILLA</t>
        </is>
      </c>
      <c r="C346" t="n">
        <v>190</v>
      </c>
      <c r="D346" t="inlineStr">
        <is>
          <t>2026/04/23 11:13:19</t>
        </is>
      </c>
      <c r="E346" t="inlineStr">
        <is>
          <t>-33.699603,-70.798819</t>
        </is>
      </c>
      <c r="F346" t="inlineStr">
        <is>
          <t>s/n, Talagante, Talagante, Región Metropolitana de Santiago. VMaxLiv:50, VMaxPes:50</t>
        </is>
      </c>
      <c r="G346" t="inlineStr">
        <is>
          <t>2026/04/23 11:13:25</t>
        </is>
      </c>
      <c r="H346" t="inlineStr">
        <is>
          <t>-33.699804,-70.799497</t>
        </is>
      </c>
      <c r="I346" t="inlineStr">
        <is>
          <t>s/n, Talagante, Talagante, Región Metropolitana de Santiago. VMaxLiv:50, VMaxPes:50</t>
        </is>
      </c>
      <c r="J346" s="7" t="n">
        <v>6.944444444444444e-05</v>
      </c>
      <c r="K346" t="n">
        <v>0.1</v>
      </c>
      <c r="L346" t="n">
        <v>42.2</v>
      </c>
      <c r="M346" t="n">
        <v>38.9</v>
      </c>
      <c r="N346" t="n">
        <v>0</v>
      </c>
      <c r="O346" t="n">
        <v>0</v>
      </c>
    </row>
    <row r="347">
      <c r="A347" t="inlineStr">
        <is>
          <t>TOYOTA RRTG-35 BIOGAS</t>
        </is>
      </c>
      <c r="B347" t="inlineStr">
        <is>
          <t>DANIEL HERMOSILLA</t>
        </is>
      </c>
      <c r="C347" t="n">
        <v>191</v>
      </c>
      <c r="D347" t="inlineStr">
        <is>
          <t>2026/04/23 11:14:27</t>
        </is>
      </c>
      <c r="E347" t="inlineStr">
        <is>
          <t>-33.700032,-70.801567</t>
        </is>
      </c>
      <c r="F347" t="inlineStr">
        <is>
          <t>s/n, Talagante, Talagante, Región Metropolitana de Santiago. VMaxLiv:50, VMaxPes:50</t>
        </is>
      </c>
      <c r="G347" t="inlineStr">
        <is>
          <t>2026/04/23 11:14:37</t>
        </is>
      </c>
      <c r="H347" t="inlineStr">
        <is>
          <t>-33.699996,-70.802201</t>
        </is>
      </c>
      <c r="I347" t="inlineStr">
        <is>
          <t>Los Nogales, Talagante, Talagante, Región Metropolitana de Santiago. VMaxLiv:50, VMaxPes:50</t>
        </is>
      </c>
      <c r="J347" s="7" t="n">
        <v>0.0001157407407407407</v>
      </c>
      <c r="K347" t="n">
        <v>0.1</v>
      </c>
      <c r="L347" t="n">
        <v>25.2</v>
      </c>
      <c r="M347" t="n">
        <v>20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262</v>
      </c>
      <c r="D348" t="inlineStr">
        <is>
          <t>2026/04/23 11:15:30</t>
        </is>
      </c>
      <c r="E348" t="inlineStr">
        <is>
          <t>-33.702483,-70.795944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2026/04/23 11:15:33</t>
        </is>
      </c>
      <c r="H348" t="inlineStr">
        <is>
          <t>-33.702216,-70.796073</t>
        </is>
      </c>
      <c r="I348" t="inlineStr">
        <is>
          <t>Acceso Relleno Sanitario Santa Marta, Talagante, Talagante, Región Metropolitana de Santiago. VMaxLiv:50, VMaxPes:50</t>
        </is>
      </c>
      <c r="J348" s="7" t="n">
        <v>3.472222222222222e-05</v>
      </c>
      <c r="K348" t="n">
        <v>0.1</v>
      </c>
      <c r="L348" t="n">
        <v>40.5</v>
      </c>
      <c r="M348" t="n">
        <v>38.5</v>
      </c>
      <c r="N348" t="n">
        <v>0</v>
      </c>
      <c r="O348" t="n">
        <v>0</v>
      </c>
    </row>
    <row r="349">
      <c r="A349" t="inlineStr">
        <is>
          <t>TOYOTA RRTG-35 BIOGAS</t>
        </is>
      </c>
      <c r="B349" t="inlineStr">
        <is>
          <t>DANIEL HERMOSILLA</t>
        </is>
      </c>
      <c r="C349" t="n">
        <v>192</v>
      </c>
      <c r="D349" t="inlineStr">
        <is>
          <t>2026/04/23 11:17:57</t>
        </is>
      </c>
      <c r="E349" t="inlineStr">
        <is>
          <t>-33.699488,-70.801885</t>
        </is>
      </c>
      <c r="F349" t="inlineStr">
        <is>
          <t>Los Nogales, Talagante, Talagante, Región Metropolitana de Santiago. VMaxLiv:50, VMaxPes:50</t>
        </is>
      </c>
      <c r="G349" t="inlineStr">
        <is>
          <t>2026/04/23 11:18:14</t>
        </is>
      </c>
      <c r="H349" t="inlineStr">
        <is>
          <t>-33.700115,-70.802532</t>
        </is>
      </c>
      <c r="I349" t="inlineStr">
        <is>
          <t>Los Nogales, Talagante, Talagante, Región Metropolitana de Santiago. VMaxLiv:50, VMaxPes:50</t>
        </is>
      </c>
      <c r="J349" s="7" t="n">
        <v>0.0001967592592592593</v>
      </c>
      <c r="K349" t="n">
        <v>0.1</v>
      </c>
      <c r="L349" t="n">
        <v>21.4</v>
      </c>
      <c r="M349" t="n">
        <v>12.9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VICTOR OSSES</t>
        </is>
      </c>
      <c r="C350" t="n">
        <v>199</v>
      </c>
      <c r="D350" t="inlineStr">
        <is>
          <t>2026/04/23 11:32:18</t>
        </is>
      </c>
      <c r="E350" t="inlineStr">
        <is>
          <t>-33.700094,-70.800971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2026/04/23 11:32:24</t>
        </is>
      </c>
      <c r="H350" t="inlineStr">
        <is>
          <t>-33.70007,-70.801301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22.5</v>
      </c>
      <c r="M350" t="n">
        <v>17.7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VICTOR OSSES</t>
        </is>
      </c>
      <c r="C351" t="n">
        <v>200</v>
      </c>
      <c r="D351" t="inlineStr">
        <is>
          <t>2026/04/23 11:33:10</t>
        </is>
      </c>
      <c r="E351" t="inlineStr">
        <is>
          <t>-33.699394,-70.801528</t>
        </is>
      </c>
      <c r="F351" t="inlineStr">
        <is>
          <t>Los Nogales, Talagante, Talagante, Región Metropolitana de Santiago. VMaxLiv:50, VMaxPes:50</t>
        </is>
      </c>
      <c r="G351" t="inlineStr">
        <is>
          <t>2026/04/23 11:33:16</t>
        </is>
      </c>
      <c r="H351" t="inlineStr">
        <is>
          <t>-33.699305,-70.801203</t>
        </is>
      </c>
      <c r="I351" t="inlineStr">
        <is>
          <t>s/n, Talagante, Talagante, Región Metropolitana de Santiago. VMaxLiv:50, VMaxPes:50</t>
        </is>
      </c>
      <c r="J351" s="7" t="n">
        <v>6.944444444444444e-05</v>
      </c>
      <c r="K351" t="inlineStr">
        <is>
          <t>-</t>
        </is>
      </c>
      <c r="L351" t="n">
        <v>23.7</v>
      </c>
      <c r="M351" t="n">
        <v>18.4</v>
      </c>
      <c r="N351" t="n">
        <v>0</v>
      </c>
      <c r="O351" t="n">
        <v>0</v>
      </c>
    </row>
    <row r="352">
      <c r="A352" t="inlineStr">
        <is>
          <t>TOYOTA HILUX RRTG-38</t>
        </is>
      </c>
      <c r="C352" t="n">
        <v>105</v>
      </c>
      <c r="D352" t="inlineStr">
        <is>
          <t>2026/04/23 11:45:50</t>
        </is>
      </c>
      <c r="E352" t="inlineStr">
        <is>
          <t>-33.692776,-70.797284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2026/04/23 11:46:55</t>
        </is>
      </c>
      <c r="H352" t="inlineStr">
        <is>
          <t>-33.698193,-70.793269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0.0007523148148148148</v>
      </c>
      <c r="K352" t="n">
        <v>0.8</v>
      </c>
      <c r="L352" t="n">
        <v>43.6</v>
      </c>
      <c r="M352" t="n">
        <v>35.3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263</v>
      </c>
      <c r="D353" t="inlineStr">
        <is>
          <t>2026/04/23 11:47:52</t>
        </is>
      </c>
      <c r="E353" t="inlineStr">
        <is>
          <t>-33.702524,-70.795976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2026/04/23 11:47:58</t>
        </is>
      </c>
      <c r="H353" t="inlineStr">
        <is>
          <t>-33.703063,-70.795735</t>
        </is>
      </c>
      <c r="I353" t="inlineStr">
        <is>
          <t>Acceso Relleno Sanitario Santa Marta, Talagante, Talagante, Región Metropolitana de Santiago. VMaxLiv:50, VMaxPes:50</t>
        </is>
      </c>
      <c r="J353" s="7" t="n">
        <v>6.944444444444444e-05</v>
      </c>
      <c r="K353" t="n">
        <v>0.1</v>
      </c>
      <c r="L353" t="n">
        <v>49.1</v>
      </c>
      <c r="M353" t="n">
        <v>38.1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264</v>
      </c>
      <c r="D354" t="inlineStr">
        <is>
          <t>2026/04/23 11:48:12</t>
        </is>
      </c>
      <c r="E354" t="inlineStr">
        <is>
          <t>-33.703136,-70.796998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2026/04/23 11:48:15</t>
        </is>
      </c>
      <c r="H354" t="inlineStr">
        <is>
          <t>-33.703175,-70.797332</t>
        </is>
      </c>
      <c r="I354" t="inlineStr">
        <is>
          <t>Acceso Relleno Sanitario Santa Marta, Talagante, Talagante, Región Metropolitana de Santiago. VMaxLiv:50, VMaxPes:50</t>
        </is>
      </c>
      <c r="J354" s="7" t="n">
        <v>3.472222222222222e-05</v>
      </c>
      <c r="K354" t="n">
        <v>0.1</v>
      </c>
      <c r="L354" t="n">
        <v>41.4</v>
      </c>
      <c r="M354" t="n">
        <v>37.8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265</v>
      </c>
      <c r="D355" t="inlineStr">
        <is>
          <t>2026/04/23 11:49:24</t>
        </is>
      </c>
      <c r="E355" t="inlineStr">
        <is>
          <t>-33.702592,-70.799267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2026/04/23 11:49:36</t>
        </is>
      </c>
      <c r="H355" t="inlineStr">
        <is>
          <t>-33.702555,-70.797902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0.0001388888888888889</v>
      </c>
      <c r="K355" t="n">
        <v>0.2</v>
      </c>
      <c r="L355" t="n">
        <v>48.5</v>
      </c>
      <c r="M355" t="n">
        <v>39.8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266</v>
      </c>
      <c r="D356" t="inlineStr">
        <is>
          <t>2026/04/23 11:50:55</t>
        </is>
      </c>
      <c r="E356" t="inlineStr">
        <is>
          <t>-33.702779,-70.798688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2026/04/23 11:51:05</t>
        </is>
      </c>
      <c r="H356" t="inlineStr">
        <is>
          <t>-33.702343,-70.799844</t>
        </is>
      </c>
      <c r="I356" t="inlineStr">
        <is>
          <t>Acceso Relleno Sanitario Santa Marta, Talagante, Talagante, Región Metropolitana de Santiago. VMaxLiv:50, VMaxPes:50</t>
        </is>
      </c>
      <c r="J356" s="7" t="n">
        <v>0.0001157407407407407</v>
      </c>
      <c r="K356" t="n">
        <v>0.1</v>
      </c>
      <c r="L356" t="n">
        <v>46.7</v>
      </c>
      <c r="M356" t="n">
        <v>40.9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267</v>
      </c>
      <c r="D357" t="inlineStr">
        <is>
          <t>2026/04/23 11:51:35</t>
        </is>
      </c>
      <c r="E357" t="inlineStr">
        <is>
          <t>-33.703235,-70.798506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2026/04/23 11:51:51</t>
        </is>
      </c>
      <c r="H357" t="inlineStr">
        <is>
          <t>-33.703206,-70.796301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0.0001851851851851852</v>
      </c>
      <c r="K357" t="n">
        <v>0.2</v>
      </c>
      <c r="L357" t="n">
        <v>47</v>
      </c>
      <c r="M357" t="n">
        <v>41.9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268</v>
      </c>
      <c r="D358" t="inlineStr">
        <is>
          <t>2026/04/23 11:52:04</t>
        </is>
      </c>
      <c r="E358" t="inlineStr">
        <is>
          <t>-33.702557,-70.795917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2026/04/23 11:52:08</t>
        </is>
      </c>
      <c r="H358" t="inlineStr">
        <is>
          <t>-33.70222,-70.796087</t>
        </is>
      </c>
      <c r="I358" t="inlineStr">
        <is>
          <t>Acceso Relleno Sanitario Santa Marta, Talagante, Talagante, Región Metropolitana de Santiago. VMaxLiv:50, VMaxPes:50</t>
        </is>
      </c>
      <c r="J358" s="7" t="n">
        <v>4.629629629629629e-05</v>
      </c>
      <c r="K358" t="n">
        <v>0.1</v>
      </c>
      <c r="L358" t="n">
        <v>41</v>
      </c>
      <c r="M358" t="n">
        <v>35.6</v>
      </c>
      <c r="N358" t="n">
        <v>0</v>
      </c>
      <c r="O358" t="n">
        <v>0</v>
      </c>
    </row>
    <row r="359">
      <c r="A359" t="inlineStr">
        <is>
          <t>TOYOTA HILUX RRTG-38</t>
        </is>
      </c>
      <c r="C359" t="n">
        <v>106</v>
      </c>
      <c r="D359" t="inlineStr">
        <is>
          <t>2026/04/23 11:54:09</t>
        </is>
      </c>
      <c r="E359" t="inlineStr">
        <is>
          <t>-33.703199,-70.798505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2026/04/23 11:54:20</t>
        </is>
      </c>
      <c r="H359" t="inlineStr">
        <is>
          <t>-33.702936,-70.799644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0.0001273148148148148</v>
      </c>
      <c r="K359" t="n">
        <v>0.1</v>
      </c>
      <c r="L359" t="n">
        <v>43</v>
      </c>
      <c r="M359" t="n">
        <v>34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270</v>
      </c>
      <c r="D360" t="inlineStr">
        <is>
          <t>2026/04/23 12:01:42</t>
        </is>
      </c>
      <c r="E360" t="inlineStr">
        <is>
          <t>-33.700034,-70.801629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2026/04/23 12:01:49</t>
        </is>
      </c>
      <c r="H360" t="inlineStr">
        <is>
          <t>-33.700015,-70.802076</t>
        </is>
      </c>
      <c r="I360" t="inlineStr">
        <is>
          <t>Los Nogales, Talagante, Talagante, Región Metropolitana de Santiago. VMaxLiv:50, VMaxPes:50</t>
        </is>
      </c>
      <c r="J360" s="7" t="n">
        <v>8.101851851851852e-05</v>
      </c>
      <c r="K360" t="inlineStr">
        <is>
          <t>-</t>
        </is>
      </c>
      <c r="L360" t="n">
        <v>24.2</v>
      </c>
      <c r="M360" t="n">
        <v>19.6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271</v>
      </c>
      <c r="D361" t="inlineStr">
        <is>
          <t>2026/04/23 12:01:59</t>
        </is>
      </c>
      <c r="E361" t="inlineStr">
        <is>
          <t>-33.699973,-70.80259</t>
        </is>
      </c>
      <c r="F361" t="inlineStr">
        <is>
          <t>Los Nogales, Talagante, Talagante, Región Metropolitana de Santiago. VMaxLiv:50, VMaxPes:50</t>
        </is>
      </c>
      <c r="G361" t="inlineStr">
        <is>
          <t>2026/04/23 12:02:05</t>
        </is>
      </c>
      <c r="H361" t="inlineStr">
        <is>
          <t>-33.700198,-70.802822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21.3</v>
      </c>
      <c r="M361" t="n">
        <v>19.1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272</v>
      </c>
      <c r="D362" t="inlineStr">
        <is>
          <t>2026/04/23 12:14:16</t>
        </is>
      </c>
      <c r="E362" t="inlineStr">
        <is>
          <t>-33.700087,-70.802741</t>
        </is>
      </c>
      <c r="F362" t="inlineStr">
        <is>
          <t>Los Nogales, Talagante, Talagante, Región Metropolitana de Santiago. VMaxLiv:50, VMaxPes:50</t>
        </is>
      </c>
      <c r="G362" t="inlineStr">
        <is>
          <t>2026/04/23 12:14:20</t>
        </is>
      </c>
      <c r="H362" t="inlineStr">
        <is>
          <t>-33.699993,-70.80254</t>
        </is>
      </c>
      <c r="I362" t="inlineStr">
        <is>
          <t>Los Nogales, Talagante, Talagante, Región Metropolitana de Santiago. VMaxLiv:50, VMaxPes:50</t>
        </is>
      </c>
      <c r="J362" s="7" t="n">
        <v>4.629629629629629e-05</v>
      </c>
      <c r="K362" t="n">
        <v>0.1</v>
      </c>
      <c r="L362" t="n">
        <v>22.7</v>
      </c>
      <c r="M362" t="n">
        <v>18.5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273</v>
      </c>
      <c r="D363" t="inlineStr">
        <is>
          <t>2026/04/23 12:14:31</t>
        </is>
      </c>
      <c r="E363" t="inlineStr">
        <is>
          <t>-33.700054,-70.801952</t>
        </is>
      </c>
      <c r="F363" t="inlineStr">
        <is>
          <t>Los Nogales, Talagante, Talagante, Región Metropolitana de Santiago. VMaxLiv:50, VMaxPes:50</t>
        </is>
      </c>
      <c r="G363" t="inlineStr">
        <is>
          <t>2026/04/23 12:14:40</t>
        </is>
      </c>
      <c r="H363" t="inlineStr">
        <is>
          <t>-33.700102,-70.80128</t>
        </is>
      </c>
      <c r="I363" t="inlineStr">
        <is>
          <t>Los Nogales, Talagante, Talagante, Región Metropolitana de Santiago. VMaxLiv:50, VMaxPes:50</t>
        </is>
      </c>
      <c r="J363" s="7" t="n">
        <v>0.0001041666666666667</v>
      </c>
      <c r="K363" t="n">
        <v>0.1</v>
      </c>
      <c r="L363" t="n">
        <v>26.8</v>
      </c>
      <c r="M363" t="n">
        <v>21.4</v>
      </c>
      <c r="N363" t="n">
        <v>0</v>
      </c>
      <c r="O363" t="n">
        <v>0</v>
      </c>
    </row>
    <row r="364">
      <c r="A364" t="inlineStr">
        <is>
          <t>TOYOTA RRTG-35 BIOGAS</t>
        </is>
      </c>
      <c r="B364" t="inlineStr">
        <is>
          <t>DANIEL HERMOSILLA</t>
        </is>
      </c>
      <c r="C364" t="n">
        <v>194</v>
      </c>
      <c r="D364" t="inlineStr">
        <is>
          <t>2026/04/23 12:14:45</t>
        </is>
      </c>
      <c r="E364" t="inlineStr">
        <is>
          <t>-33.699509,-70.793991</t>
        </is>
      </c>
      <c r="F364" t="inlineStr">
        <is>
          <t>Los Nogales, Talagante, Talagante, Región Metropolitana de Santiago. VMaxLiv:50, VMaxPes:50</t>
        </is>
      </c>
      <c r="G364" t="inlineStr">
        <is>
          <t>2026/04/23 12:14:51</t>
        </is>
      </c>
      <c r="H364" t="inlineStr">
        <is>
          <t>-33.699325,-70.793302</t>
        </is>
      </c>
      <c r="I364" t="inlineStr">
        <is>
          <t>Acceso Relleno Sanitario Santa Marta, Talagante, Talagante, Región Metropolitana de Santiago. VMaxLiv:50, VMaxPes:50</t>
        </is>
      </c>
      <c r="J364" s="7" t="n">
        <v>6.944444444444444e-05</v>
      </c>
      <c r="K364" t="inlineStr">
        <is>
          <t>-</t>
        </is>
      </c>
      <c r="L364" t="n">
        <v>44.3</v>
      </c>
      <c r="M364" t="n">
        <v>40.3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274</v>
      </c>
      <c r="D365" t="inlineStr">
        <is>
          <t>2026/04/23 12:15:00</t>
        </is>
      </c>
      <c r="E365" t="inlineStr">
        <is>
          <t>-33.700268,-70.800252</t>
        </is>
      </c>
      <c r="F365" t="inlineStr">
        <is>
          <t>Los Nogales, Talagante, Talagante, Región Metropolitana de Santiago. VMaxLiv:50, VMaxPes:50</t>
        </is>
      </c>
      <c r="G365" t="inlineStr">
        <is>
          <t>2026/04/23 12:15:04</t>
        </is>
      </c>
      <c r="H365" t="inlineStr">
        <is>
          <t>-33.700344,-70.800087</t>
        </is>
      </c>
      <c r="I365" t="inlineStr">
        <is>
          <t>Acceso Relleno Sanitario Santa Marta,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20.7</v>
      </c>
      <c r="M365" t="n">
        <v>16.7</v>
      </c>
      <c r="N365" t="n">
        <v>0</v>
      </c>
      <c r="O365" t="n">
        <v>0</v>
      </c>
    </row>
    <row r="366">
      <c r="A366" t="inlineStr">
        <is>
          <t>TOYOTA RRTG-35 BIOGAS</t>
        </is>
      </c>
      <c r="B366" t="inlineStr">
        <is>
          <t>DANIEL HERMOSILLA</t>
        </is>
      </c>
      <c r="C366" t="n">
        <v>195</v>
      </c>
      <c r="D366" t="inlineStr">
        <is>
          <t>2026/04/23 12:15:29</t>
        </is>
      </c>
      <c r="E366" t="inlineStr">
        <is>
          <t>-33.697035,-70.791993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2026/04/23 12:15:36</t>
        </is>
      </c>
      <c r="H366" t="inlineStr">
        <is>
          <t>-33.696482,-70.791446</t>
        </is>
      </c>
      <c r="I366" t="inlineStr">
        <is>
          <t>Acceso Relleno Sanitario Santa Marta, San Bernardo, Maipo, Región Metropolitana de Santiago. VMaxLiv:50, VMaxPes:50</t>
        </is>
      </c>
      <c r="J366" s="7" t="n">
        <v>8.101851851851852e-05</v>
      </c>
      <c r="K366" t="inlineStr">
        <is>
          <t>-</t>
        </is>
      </c>
      <c r="L366" t="n">
        <v>45</v>
      </c>
      <c r="M366" t="n">
        <v>38</v>
      </c>
      <c r="N366" t="n">
        <v>0</v>
      </c>
      <c r="O366" t="n">
        <v>0</v>
      </c>
    </row>
    <row r="367">
      <c r="A367" t="inlineStr">
        <is>
          <t>TOYOTA RRTG-35 BIOGAS</t>
        </is>
      </c>
      <c r="B367" t="inlineStr">
        <is>
          <t>DANIEL HERMOSILLA</t>
        </is>
      </c>
      <c r="C367" t="n">
        <v>196</v>
      </c>
      <c r="D367" t="inlineStr">
        <is>
          <t>2026/04/23 12:16:00</t>
        </is>
      </c>
      <c r="E367" t="inlineStr">
        <is>
          <t>-33.697077,-70.792085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2026/04/23 12:16:08</t>
        </is>
      </c>
      <c r="H367" t="inlineStr">
        <is>
          <t>-33.69758,-70.792797</t>
        </is>
      </c>
      <c r="I367" t="inlineStr">
        <is>
          <t>Acceso Relleno Sanitario Santa Marta, Talagante, Talagante, Región Metropolitana de Santiago. VMaxLiv:50, VMaxPes:50</t>
        </is>
      </c>
      <c r="J367" s="7" t="n">
        <v>9.259259259259259e-05</v>
      </c>
      <c r="K367" t="n">
        <v>0.1</v>
      </c>
      <c r="L367" t="n">
        <v>44.9</v>
      </c>
      <c r="M367" t="n">
        <v>31.8</v>
      </c>
      <c r="N367" t="n">
        <v>0</v>
      </c>
      <c r="O367" t="n">
        <v>0</v>
      </c>
    </row>
    <row r="368">
      <c r="A368" t="inlineStr">
        <is>
          <t>TOYOTA RRTG-35 BIOGAS</t>
        </is>
      </c>
      <c r="B368" t="inlineStr">
        <is>
          <t>DANIEL HERMOSILLA</t>
        </is>
      </c>
      <c r="C368" t="n">
        <v>197</v>
      </c>
      <c r="D368" t="inlineStr">
        <is>
          <t>2026/04/23 12:16:32</t>
        </is>
      </c>
      <c r="E368" t="inlineStr">
        <is>
          <t>-33.699011,-70.792921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2026/04/23 12:16:40</t>
        </is>
      </c>
      <c r="H368" t="inlineStr">
        <is>
          <t>-33.699446,-70.793763</t>
        </is>
      </c>
      <c r="I368" t="inlineStr">
        <is>
          <t>Acceso Relleno Sanitario Santa Marta, Talagante, Talagante, Región Metropolitana de Santiago. VMaxLiv:50, VMaxPes:50</t>
        </is>
      </c>
      <c r="J368" s="7" t="n">
        <v>9.259259259259259e-05</v>
      </c>
      <c r="K368" t="n">
        <v>0.1</v>
      </c>
      <c r="L368" t="n">
        <v>47.3</v>
      </c>
      <c r="M368" t="n">
        <v>43.2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275</v>
      </c>
      <c r="D369" t="inlineStr">
        <is>
          <t>2026/04/23 12:17:33</t>
        </is>
      </c>
      <c r="E369" t="inlineStr">
        <is>
          <t>-33.702193,-70.796093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2026/04/23 12:17:37</t>
        </is>
      </c>
      <c r="H369" t="inlineStr">
        <is>
          <t>-33.701911,-70.796402</t>
        </is>
      </c>
      <c r="I369" t="inlineStr">
        <is>
          <t>Acceso Relleno Sanitario Santa Marta, Talagante, Talagante, Región Metropolitana de Santiago. VMaxLiv:50, VMaxPes:50</t>
        </is>
      </c>
      <c r="J369" s="7" t="n">
        <v>4.629629629629629e-05</v>
      </c>
      <c r="K369" t="n">
        <v>0.1</v>
      </c>
      <c r="L369" t="n">
        <v>45.7</v>
      </c>
      <c r="M369" t="n">
        <v>38.5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276</v>
      </c>
      <c r="D370" t="inlineStr">
        <is>
          <t>2026/04/23 12:19:23</t>
        </is>
      </c>
      <c r="E370" t="inlineStr">
        <is>
          <t>-33.699157,-70.793059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2026/04/23 12:19:27</t>
        </is>
      </c>
      <c r="H370" t="inlineStr">
        <is>
          <t>-33.698883,-70.792699</t>
        </is>
      </c>
      <c r="I370" t="inlineStr">
        <is>
          <t>Acceso Relleno Sanitario Santa Marta, Talagante, Talagante, Región Metropolitana de Santiago. VMaxLiv:50, VMaxPes:50</t>
        </is>
      </c>
      <c r="J370" s="7" t="n">
        <v>4.629629629629629e-05</v>
      </c>
      <c r="K370" t="inlineStr">
        <is>
          <t>-</t>
        </is>
      </c>
      <c r="L370" t="n">
        <v>43.2</v>
      </c>
      <c r="M370" t="n">
        <v>39.1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277</v>
      </c>
      <c r="D371" t="inlineStr">
        <is>
          <t>2026/04/23 12:20:01</t>
        </is>
      </c>
      <c r="E371" t="inlineStr">
        <is>
          <t>-33.696958,-70.791905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2026/04/23 12:20:07</t>
        </is>
      </c>
      <c r="H371" t="inlineStr">
        <is>
          <t>-33.696495,-70.791455</t>
        </is>
      </c>
      <c r="I371" t="inlineStr">
        <is>
          <t>Acceso Relleno Sanitario Santa Marta, San Bernardo, Maipo, Región Metropolitana de Santiago. VMaxLiv:50, VMaxPes:50</t>
        </is>
      </c>
      <c r="J371" s="7" t="n">
        <v>6.944444444444444e-05</v>
      </c>
      <c r="K371" t="n">
        <v>0.1</v>
      </c>
      <c r="L371" t="n">
        <v>46.5</v>
      </c>
      <c r="M371" t="n">
        <v>41.1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198</v>
      </c>
      <c r="D372" t="inlineStr">
        <is>
          <t>2026/04/23 12:21:46</t>
        </is>
      </c>
      <c r="E372" t="inlineStr">
        <is>
          <t>-33.700603,-70.79505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2026/04/23 12:21:51</t>
        </is>
      </c>
      <c r="H372" t="inlineStr">
        <is>
          <t>-33.700187,-70.794695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n">
        <v>0.1</v>
      </c>
      <c r="L372" t="n">
        <v>43.8</v>
      </c>
      <c r="M372" t="n">
        <v>40.6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VICTOR OSSES</t>
        </is>
      </c>
      <c r="C373" t="n">
        <v>206</v>
      </c>
      <c r="D373" t="inlineStr">
        <is>
          <t>2026/04/23 12:33:31</t>
        </is>
      </c>
      <c r="E373" t="inlineStr">
        <is>
          <t>-33.699362,-70.801355</t>
        </is>
      </c>
      <c r="F373" t="inlineStr">
        <is>
          <t>s/n, Talagante, Talagante, Región Metropolitana de Santiago. VMaxLiv:50, VMaxPes:50</t>
        </is>
      </c>
      <c r="G373" t="inlineStr">
        <is>
          <t>2026/04/23 12:33:36</t>
        </is>
      </c>
      <c r="H373" t="inlineStr">
        <is>
          <t>-33.699261,-70.80112</t>
        </is>
      </c>
      <c r="I373" t="inlineStr">
        <is>
          <t>s/n, Talagante, Talagante, Región Metropolitana de Santiago. VMaxLiv:50, VMaxPes:50</t>
        </is>
      </c>
      <c r="J373" s="7" t="n">
        <v>5.787037037037037e-05</v>
      </c>
      <c r="K373" t="n">
        <v>0.1</v>
      </c>
      <c r="L373" t="n">
        <v>21.6</v>
      </c>
      <c r="M373" t="n">
        <v>16.9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VICTOR OSSES</t>
        </is>
      </c>
      <c r="C374" t="n">
        <v>210</v>
      </c>
      <c r="D374" t="inlineStr">
        <is>
          <t>2026/04/23 12:42:45</t>
        </is>
      </c>
      <c r="E374" t="inlineStr">
        <is>
          <t>-33.699587,-70.802279</t>
        </is>
      </c>
      <c r="F374" t="inlineStr">
        <is>
          <t>s/n, Talagante, Talagante, Región Metropolitana de Santiago. VMaxLiv:50, VMaxPes:50</t>
        </is>
      </c>
      <c r="G374" t="inlineStr">
        <is>
          <t>2026/04/23 12:42:51</t>
        </is>
      </c>
      <c r="H374" t="inlineStr">
        <is>
          <t>-33.69982,-70.802475</t>
        </is>
      </c>
      <c r="I374" t="inlineStr">
        <is>
          <t>s/n,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22.7</v>
      </c>
      <c r="M374" t="n">
        <v>18.4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199</v>
      </c>
      <c r="D375" t="inlineStr">
        <is>
          <t>2026/04/23 12:44:48</t>
        </is>
      </c>
      <c r="E375" t="inlineStr">
        <is>
          <t>-33.694845,-70.796088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2026/04/23 12:44:55</t>
        </is>
      </c>
      <c r="H375" t="inlineStr">
        <is>
          <t>-33.69546,-70.795665</t>
        </is>
      </c>
      <c r="I375" t="inlineStr">
        <is>
          <t>s/n,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42.7</v>
      </c>
      <c r="M375" t="n">
        <v>40.3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200</v>
      </c>
      <c r="D376" t="inlineStr">
        <is>
          <t>2026/04/23 12:45:26</t>
        </is>
      </c>
      <c r="E376" t="inlineStr">
        <is>
          <t>-33.69797,-70.794714</t>
        </is>
      </c>
      <c r="F376" t="inlineStr">
        <is>
          <t>s/n, Talagante, Talagante, Región Metropolitana de Santiago. VMaxLiv:50, VMaxPes:50</t>
        </is>
      </c>
      <c r="G376" t="inlineStr">
        <is>
          <t>2026/04/23 12:45:32</t>
        </is>
      </c>
      <c r="H376" t="inlineStr">
        <is>
          <t>-33.698552,-70.794608</t>
        </is>
      </c>
      <c r="I376" t="inlineStr">
        <is>
          <t>Acceso Relleno Sanitario Santa Marta, Talagante, Talagante, Región Metropolitana de Santiago. VMaxLiv:50, VMaxPes:50</t>
        </is>
      </c>
      <c r="J376" s="7" t="n">
        <v>6.944444444444444e-05</v>
      </c>
      <c r="K376" t="n">
        <v>0.1</v>
      </c>
      <c r="L376" t="n">
        <v>43.1</v>
      </c>
      <c r="M376" t="n">
        <v>38.1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279</v>
      </c>
      <c r="D377" t="inlineStr">
        <is>
          <t>2026/04/23 12:53:37</t>
        </is>
      </c>
      <c r="E377" t="inlineStr">
        <is>
          <t>-33.699667,-70.802291</t>
        </is>
      </c>
      <c r="F377" t="inlineStr">
        <is>
          <t>Acceso Relleno Sanitario Santa Marta, San Bernardo, Maipo, Región Metropolitana de Santiago. VMaxLiv:50, VMaxPes:50</t>
        </is>
      </c>
      <c r="G377" t="inlineStr">
        <is>
          <t>2026/04/23 12:53:46</t>
        </is>
      </c>
      <c r="H377" t="inlineStr">
        <is>
          <t>-33.699378,-70.801809</t>
        </is>
      </c>
      <c r="I377" t="inlineStr">
        <is>
          <t>s/n, Talagante, Talagante, Región Metropolitana de Santiago. VMaxLiv:50, VMaxPes:50</t>
        </is>
      </c>
      <c r="J377" s="7" t="n">
        <v>0.0001041666666666667</v>
      </c>
      <c r="K377" t="inlineStr">
        <is>
          <t>-</t>
        </is>
      </c>
      <c r="L377" t="n">
        <v>22.7</v>
      </c>
      <c r="M377" t="n">
        <v>16.1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VICTOR OSSES</t>
        </is>
      </c>
      <c r="C378" t="n">
        <v>213</v>
      </c>
      <c r="D378" t="inlineStr">
        <is>
          <t>2026/04/23 12:55:44</t>
        </is>
      </c>
      <c r="E378" t="inlineStr">
        <is>
          <t>-33.699501,-70.802131</t>
        </is>
      </c>
      <c r="F378" t="inlineStr">
        <is>
          <t>s/n, Talagante, Talagante, Región Metropolitana de Santiago. VMaxLiv:50, VMaxPes:50</t>
        </is>
      </c>
      <c r="G378" t="inlineStr">
        <is>
          <t>2026/04/23 12:55:51</t>
        </is>
      </c>
      <c r="H378" t="inlineStr">
        <is>
          <t>-33.699724,-70.802428</t>
        </is>
      </c>
      <c r="I378" t="inlineStr">
        <is>
          <t>s/n,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20.4</v>
      </c>
      <c r="M378" t="n">
        <v>17</v>
      </c>
      <c r="N378" t="n">
        <v>0</v>
      </c>
      <c r="O378" t="n">
        <v>0</v>
      </c>
    </row>
    <row r="379">
      <c r="A379" t="inlineStr">
        <is>
          <t>TOYOTA RRTG-35 BIOGAS</t>
        </is>
      </c>
      <c r="B379" t="inlineStr">
        <is>
          <t>DANIEL HERMOSILLA</t>
        </is>
      </c>
      <c r="C379" t="n">
        <v>201</v>
      </c>
      <c r="D379" t="inlineStr">
        <is>
          <t>2026/04/23 13:00:00</t>
        </is>
      </c>
      <c r="E379" t="inlineStr">
        <is>
          <t>-33.697086,-70.792106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2026/04/23 13:00:05</t>
        </is>
      </c>
      <c r="H379" t="inlineStr">
        <is>
          <t>-33.697405,-70.792542</t>
        </is>
      </c>
      <c r="I379" t="inlineStr">
        <is>
          <t>Acceso Relleno Sanitario Santa Marta,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42.1</v>
      </c>
      <c r="M379" t="n">
        <v>37.7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202</v>
      </c>
      <c r="D380" t="inlineStr">
        <is>
          <t>2026/04/23 13:00:33</t>
        </is>
      </c>
      <c r="E380" t="inlineStr">
        <is>
          <t>-33.69908,-70.793027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2026/04/23 13:00:36</t>
        </is>
      </c>
      <c r="H380" t="inlineStr">
        <is>
          <t>-33.699272,-70.7933</t>
        </is>
      </c>
      <c r="I380" t="inlineStr">
        <is>
          <t>Acceso Relleno Sanitario Santa Marta,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40.2</v>
      </c>
      <c r="M380" t="n">
        <v>39.7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203</v>
      </c>
      <c r="D381" t="inlineStr">
        <is>
          <t>2026/04/23 13:02:31</t>
        </is>
      </c>
      <c r="E381" t="inlineStr">
        <is>
          <t>-33.703108,-70.796573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2026/04/23 13:02:37</t>
        </is>
      </c>
      <c r="H381" t="inlineStr">
        <is>
          <t>-33.703167,-70.797296</t>
        </is>
      </c>
      <c r="I381" t="inlineStr">
        <is>
          <t>Acceso Relleno Sanitario Santa Marta, Talagante, Talagante, Región Metropolitana de Santiago. VMaxLiv:50, VMaxPes:50</t>
        </is>
      </c>
      <c r="J381" s="7" t="n">
        <v>6.944444444444444e-05</v>
      </c>
      <c r="K381" t="n">
        <v>0.1</v>
      </c>
      <c r="L381" t="n">
        <v>41.8</v>
      </c>
      <c r="M381" t="n">
        <v>40.3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282</v>
      </c>
      <c r="D382" t="inlineStr">
        <is>
          <t>2026/04/23 13:06:13</t>
        </is>
      </c>
      <c r="E382" t="inlineStr">
        <is>
          <t>-33.699458,-70.802093</t>
        </is>
      </c>
      <c r="F382" t="inlineStr">
        <is>
          <t>s/n, Talagante, Talagante, Región Metropolitana de Santiago. VMaxLiv:50, VMaxPes:50</t>
        </is>
      </c>
      <c r="G382" t="inlineStr">
        <is>
          <t>2026/04/23 13:06:22</t>
        </is>
      </c>
      <c r="H382" t="inlineStr">
        <is>
          <t>-33.699853,-70.802544</t>
        </is>
      </c>
      <c r="I382" t="inlineStr">
        <is>
          <t>s/n, Talagante, Talagante, Región Metropolitana de Santiago. VMaxLiv:50, VMaxPes:50</t>
        </is>
      </c>
      <c r="J382" s="7" t="n">
        <v>0.0001041666666666667</v>
      </c>
      <c r="K382" t="n">
        <v>0.1</v>
      </c>
      <c r="L382" t="n">
        <v>26.5</v>
      </c>
      <c r="M382" t="n">
        <v>18.8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204</v>
      </c>
      <c r="D383" t="inlineStr">
        <is>
          <t>2026/04/23 13:23:04</t>
        </is>
      </c>
      <c r="E383" t="inlineStr">
        <is>
          <t>-33.698072,-70.794705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2026/04/23 13:23:09</t>
        </is>
      </c>
      <c r="H383" t="inlineStr">
        <is>
          <t>-33.698551,-70.794614</t>
        </is>
      </c>
      <c r="I383" t="inlineStr">
        <is>
          <t>Acceso Relleno Sanitario Santa Marta, Talagante, Talagante,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43.9</v>
      </c>
      <c r="M383" t="n">
        <v>38.7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205</v>
      </c>
      <c r="D384" t="inlineStr">
        <is>
          <t>2026/04/23 13:30:54</t>
        </is>
      </c>
      <c r="E384" t="inlineStr">
        <is>
          <t>-33.703148,-70.797122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2026/04/23 13:31:00</t>
        </is>
      </c>
      <c r="H384" t="inlineStr">
        <is>
          <t>-33.70319,-70.797841</t>
        </is>
      </c>
      <c r="I384" t="inlineStr">
        <is>
          <t>Acceso Relleno Sanitario Santa Marta,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41.2</v>
      </c>
      <c r="M384" t="n">
        <v>40.2</v>
      </c>
      <c r="N384" t="n">
        <v>0</v>
      </c>
      <c r="O384" t="n">
        <v>0</v>
      </c>
    </row>
    <row r="385">
      <c r="A385" t="inlineStr">
        <is>
          <t>TOYOTA RRTG-35 BIOGAS</t>
        </is>
      </c>
      <c r="B385" t="inlineStr">
        <is>
          <t>DANIEL HERMOSILLA</t>
        </is>
      </c>
      <c r="C385" t="n">
        <v>206</v>
      </c>
      <c r="D385" t="inlineStr">
        <is>
          <t>2026/04/23 13:32:02</t>
        </is>
      </c>
      <c r="E385" t="inlineStr">
        <is>
          <t>-33.701584,-70.798279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2026/04/23 13:32:05</t>
        </is>
      </c>
      <c r="H385" t="inlineStr">
        <is>
          <t>-33.701311,-70.798362</t>
        </is>
      </c>
      <c r="I385" t="inlineStr">
        <is>
          <t>Acceso Relleno Sanitario Santa Marta, Talagante, Talagante, Región Metropolitana de Santiago. VMaxLiv:50, VMaxPes:50</t>
        </is>
      </c>
      <c r="J385" s="7" t="n">
        <v>3.472222222222222e-05</v>
      </c>
      <c r="K385" t="n">
        <v>0.1</v>
      </c>
      <c r="L385" t="n">
        <v>40.2</v>
      </c>
      <c r="M385" t="n">
        <v>37.9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208</v>
      </c>
      <c r="D386" t="inlineStr">
        <is>
          <t>2026/04/23 13:33:04</t>
        </is>
      </c>
      <c r="E386" t="inlineStr">
        <is>
          <t>-33.70003,-70.80197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2026/04/23 13:33:08</t>
        </is>
      </c>
      <c r="H386" t="inlineStr">
        <is>
          <t>-33.700012,-70.802191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n">
        <v>0.1</v>
      </c>
      <c r="L386" t="n">
        <v>22.7</v>
      </c>
      <c r="M386" t="n">
        <v>19.2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209</v>
      </c>
      <c r="D387" t="inlineStr">
        <is>
          <t>2026/04/23 13:33:12</t>
        </is>
      </c>
      <c r="E387" t="inlineStr">
        <is>
          <t>-33.699905,-70.802382</t>
        </is>
      </c>
      <c r="F387" t="inlineStr">
        <is>
          <t>Los Nogales, Talagante, Talagante, Región Metropolitana de Santiago. VMaxLiv:50, VMaxPes:50</t>
        </is>
      </c>
      <c r="G387" t="inlineStr">
        <is>
          <t>2026/04/23 13:33:15</t>
        </is>
      </c>
      <c r="H387" t="inlineStr">
        <is>
          <t>-33.699769,-70.802416</t>
        </is>
      </c>
      <c r="I387" t="inlineStr">
        <is>
          <t>s/n, Talagante, Talagante, Región Metropolitana de Santiago. VMaxLiv:50, VMaxPes:50</t>
        </is>
      </c>
      <c r="J387" s="7" t="n">
        <v>3.472222222222222e-05</v>
      </c>
      <c r="K387" t="inlineStr">
        <is>
          <t>-</t>
        </is>
      </c>
      <c r="L387" t="n">
        <v>20.4</v>
      </c>
      <c r="M387" t="n">
        <v>20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VICTOR OSSES</t>
        </is>
      </c>
      <c r="C388" t="n">
        <v>214</v>
      </c>
      <c r="D388" t="inlineStr">
        <is>
          <t>2026/04/23 13:33:14</t>
        </is>
      </c>
      <c r="E388" t="inlineStr">
        <is>
          <t>-33.700049,-70.801637</t>
        </is>
      </c>
      <c r="F388" t="inlineStr">
        <is>
          <t>s/n, Talagante, Talagante, Región Metropolitana de Santiago. VMaxLiv:50, VMaxPes:50</t>
        </is>
      </c>
      <c r="G388" t="inlineStr">
        <is>
          <t>2026/04/23 13:33:18</t>
        </is>
      </c>
      <c r="H388" t="inlineStr">
        <is>
          <t>-33.700066,-70.801406</t>
        </is>
      </c>
      <c r="I388" t="inlineStr">
        <is>
          <t>Los Nogales, Talagante, Talagante, Región Metropolitana de Santiago. VMaxLiv:50, VMaxPes:50</t>
        </is>
      </c>
      <c r="J388" s="7" t="n">
        <v>4.629629629629629e-05</v>
      </c>
      <c r="K388" t="n">
        <v>0.1</v>
      </c>
      <c r="L388" t="n">
        <v>20.4</v>
      </c>
      <c r="M388" t="n">
        <v>17.5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210</v>
      </c>
      <c r="D389" t="inlineStr">
        <is>
          <t>2026/04/23 13:34:33</t>
        </is>
      </c>
      <c r="E389" t="inlineStr">
        <is>
          <t>-33.699507,-70.801831</t>
        </is>
      </c>
      <c r="F389" t="inlineStr">
        <is>
          <t>s/n, Talagante, Talagante, Región Metropolitana de Santiago. VMaxLiv:50, VMaxPes:50</t>
        </is>
      </c>
      <c r="G389" t="inlineStr">
        <is>
          <t>2026/04/23 13:34:36</t>
        </is>
      </c>
      <c r="H389" t="inlineStr">
        <is>
          <t>-33.699477,-70.801995</t>
        </is>
      </c>
      <c r="I389" t="inlineStr">
        <is>
          <t>s/n,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20.9</v>
      </c>
      <c r="M389" t="n">
        <v>20.4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211</v>
      </c>
      <c r="D390" t="inlineStr">
        <is>
          <t>2026/04/23 13:34:39</t>
        </is>
      </c>
      <c r="E390" t="inlineStr">
        <is>
          <t>-33.699531,-70.8022</t>
        </is>
      </c>
      <c r="F390" t="inlineStr">
        <is>
          <t>s/n, Talagante, Talagante, Región Metropolitana de Santiago. VMaxLiv:50, VMaxPes:50</t>
        </is>
      </c>
      <c r="G390" t="inlineStr">
        <is>
          <t>2026/04/23 13:35:18</t>
        </is>
      </c>
      <c r="H390" t="inlineStr">
        <is>
          <t>-33.700465,-70.799844</t>
        </is>
      </c>
      <c r="I390" t="inlineStr">
        <is>
          <t>Acceso Relleno Sanitario Santa Marta, Talagante, Talagante, Región Metropolitana de Santiago. VMaxLiv:50, VMaxPes:50</t>
        </is>
      </c>
      <c r="J390" s="7" t="n">
        <v>0.0004513888888888889</v>
      </c>
      <c r="K390" t="n">
        <v>0.3</v>
      </c>
      <c r="L390" t="n">
        <v>33.6</v>
      </c>
      <c r="M390" t="n">
        <v>31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VICTOR OSSES</t>
        </is>
      </c>
      <c r="C391" t="n">
        <v>215</v>
      </c>
      <c r="D391" t="inlineStr">
        <is>
          <t>2026/04/23 13:34:53</t>
        </is>
      </c>
      <c r="E391" t="inlineStr">
        <is>
          <t>-33.699576,-70.800692</t>
        </is>
      </c>
      <c r="F391" t="inlineStr">
        <is>
          <t>Los Nogales, Talagante, Talagante, Región Metropolitana de Santiago. VMaxLiv:50, VMaxPes:50</t>
        </is>
      </c>
      <c r="G391" t="inlineStr">
        <is>
          <t>2026/04/23 13:35:00</t>
        </is>
      </c>
      <c r="H391" t="inlineStr">
        <is>
          <t>-33.69942,-70.800349</t>
        </is>
      </c>
      <c r="I391" t="inlineStr">
        <is>
          <t>s/n, Talagante, Talagante, Región Metropolitana de Santiago. VMaxLiv:50, VMaxPes:50</t>
        </is>
      </c>
      <c r="J391" s="7" t="n">
        <v>8.101851851851852e-05</v>
      </c>
      <c r="K391" t="n">
        <v>0.1</v>
      </c>
      <c r="L391" t="n">
        <v>21.8</v>
      </c>
      <c r="M391" t="n">
        <v>16.9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212</v>
      </c>
      <c r="D392" t="inlineStr">
        <is>
          <t>2026/04/23 13:41:59</t>
        </is>
      </c>
      <c r="E392" t="inlineStr">
        <is>
          <t>-33.694714,-70.796185</t>
        </is>
      </c>
      <c r="F392" t="inlineStr">
        <is>
          <t>Acceso Relleno Sanitario Santa Marta, Talagante, Talagante, Región Metropolitana de Santiago. VMaxLiv:50, VMaxPes:50</t>
        </is>
      </c>
      <c r="G392" t="inlineStr">
        <is>
          <t>2026/04/23 13:42:05</t>
        </is>
      </c>
      <c r="H392" t="inlineStr">
        <is>
          <t>-33.695236,-70.79582</t>
        </is>
      </c>
      <c r="I392" t="inlineStr">
        <is>
          <t>s/n, Talagante, Talagante, Región Metropolitana de Santiago. VMaxLiv:50, VMaxPes:50</t>
        </is>
      </c>
      <c r="J392" s="7" t="n">
        <v>6.944444444444444e-05</v>
      </c>
      <c r="K392" t="n">
        <v>0.1</v>
      </c>
      <c r="L392" t="n">
        <v>45</v>
      </c>
      <c r="M392" t="n">
        <v>41.1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213</v>
      </c>
      <c r="D393" t="inlineStr">
        <is>
          <t>2026/04/23 13:43:12</t>
        </is>
      </c>
      <c r="E393" t="inlineStr">
        <is>
          <t>-33.699215,-70.793149</t>
        </is>
      </c>
      <c r="F393" t="inlineStr">
        <is>
          <t>s/n, Talagante, Talagante, Región Metropolitana de Santiago. VMaxLiv:50, VMaxPes:50</t>
        </is>
      </c>
      <c r="G393" t="inlineStr">
        <is>
          <t>2026/04/23 13:43:17</t>
        </is>
      </c>
      <c r="H393" t="inlineStr">
        <is>
          <t>-33.698883,-70.792711</t>
        </is>
      </c>
      <c r="I393" t="inlineStr">
        <is>
          <t>Acceso Relleno Sanitario Santa Marta, Talagante, Talagante, Región Metropolitana de Santiago. VMaxLiv:50, VMaxPes:50</t>
        </is>
      </c>
      <c r="J393" s="7" t="n">
        <v>5.787037037037037e-05</v>
      </c>
      <c r="K393" t="inlineStr">
        <is>
          <t>-</t>
        </is>
      </c>
      <c r="L393" t="n">
        <v>41.5</v>
      </c>
      <c r="M393" t="n">
        <v>39</v>
      </c>
      <c r="N393" t="n">
        <v>0</v>
      </c>
      <c r="O393" t="n">
        <v>0</v>
      </c>
    </row>
    <row r="394">
      <c r="A394" t="inlineStr">
        <is>
          <t>TOYOTA RRTG-35 BIOGAS</t>
        </is>
      </c>
      <c r="B394" t="inlineStr">
        <is>
          <t>DANIEL HERMOSILLA</t>
        </is>
      </c>
      <c r="C394" t="n">
        <v>214</v>
      </c>
      <c r="D394" t="inlineStr">
        <is>
          <t>2026/04/23 13:44:24</t>
        </is>
      </c>
      <c r="E394" t="inlineStr">
        <is>
          <t>-33.693703,-70.79156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2026/04/23 13:44:27</t>
        </is>
      </c>
      <c r="H394" t="inlineStr">
        <is>
          <t>-33.693455,-70.791751</t>
        </is>
      </c>
      <c r="I394" t="inlineStr">
        <is>
          <t>Acceso Relleno Sanitario Santa Marta, San Bernardo, Maipo, Región Metropolitana de Santiago. VMaxLiv:50, VMaxPes:50</t>
        </is>
      </c>
      <c r="J394" s="7" t="n">
        <v>3.472222222222222e-05</v>
      </c>
      <c r="K394" t="n">
        <v>0.1</v>
      </c>
      <c r="L394" t="n">
        <v>40.4</v>
      </c>
      <c r="M394" t="n">
        <v>39.8</v>
      </c>
      <c r="N394" t="n">
        <v>0</v>
      </c>
      <c r="O394" t="n">
        <v>0</v>
      </c>
    </row>
    <row r="395">
      <c r="A395" t="inlineStr">
        <is>
          <t>TOYOTA RRTG-35 BIOGAS</t>
        </is>
      </c>
      <c r="B395" t="inlineStr">
        <is>
          <t>DANIEL HERMOSILLA</t>
        </is>
      </c>
      <c r="C395" t="n">
        <v>215</v>
      </c>
      <c r="D395" t="inlineStr">
        <is>
          <t>2026/04/23 13:44:33</t>
        </is>
      </c>
      <c r="E395" t="inlineStr">
        <is>
          <t>-33.692849,-70.791783</t>
        </is>
      </c>
      <c r="F395" t="inlineStr">
        <is>
          <t>Acceso Relleno Sanitario Santa Marta, San Bernardo, Maipo, Región Metropolitana de Santiago. VMaxLiv:50, VMaxPes:50</t>
        </is>
      </c>
      <c r="G395" t="inlineStr">
        <is>
          <t>2026/04/23 13:44:40</t>
        </is>
      </c>
      <c r="H395" t="inlineStr">
        <is>
          <t>-33.692323,-70.791209</t>
        </is>
      </c>
      <c r="I395" t="inlineStr">
        <is>
          <t>Acceso Relleno Sanitario Santa Marta, San Bernardo, Maipo, Región Metropolitana de Santiago. VMaxLiv:50, VMaxPes:50</t>
        </is>
      </c>
      <c r="J395" s="7" t="n">
        <v>8.101851851851852e-05</v>
      </c>
      <c r="K395" t="n">
        <v>0.1</v>
      </c>
      <c r="L395" t="n">
        <v>43.2</v>
      </c>
      <c r="M395" t="n">
        <v>41.1</v>
      </c>
      <c r="N395" t="n">
        <v>0</v>
      </c>
      <c r="O395" t="n">
        <v>0</v>
      </c>
    </row>
    <row r="396">
      <c r="A396" t="inlineStr">
        <is>
          <t>TOYOTA RRTG-35 BIOGAS</t>
        </is>
      </c>
      <c r="B396" t="inlineStr">
        <is>
          <t>DANIEL HERMOSILLA</t>
        </is>
      </c>
      <c r="C396" t="n">
        <v>216</v>
      </c>
      <c r="D396" t="inlineStr">
        <is>
          <t>2026/04/23 13:44:48</t>
        </is>
      </c>
      <c r="E396" t="inlineStr">
        <is>
          <t>-33.691656,-70.790705</t>
        </is>
      </c>
      <c r="F396" t="inlineStr">
        <is>
          <t>Acceso Relleno Sanitario Santa Marta, San Bernardo, Maipo, Región Metropolitana de Santiago. VMaxLiv:50, VMaxPes:50</t>
        </is>
      </c>
      <c r="G396" t="inlineStr">
        <is>
          <t>2026/04/23 13:44:52</t>
        </is>
      </c>
      <c r="H396" t="inlineStr">
        <is>
          <t>-33.691273,-70.790639</t>
        </is>
      </c>
      <c r="I396" t="inlineStr">
        <is>
          <t>Acceso Relleno Sanitario Santa Marta, San Bernardo, Maipo, Región Metropolitana de Santiago. VMaxLiv:50, VMaxPes:50</t>
        </is>
      </c>
      <c r="J396" s="7" t="n">
        <v>4.629629629629629e-05</v>
      </c>
      <c r="K396" t="inlineStr">
        <is>
          <t>-</t>
        </is>
      </c>
      <c r="L396" t="n">
        <v>40.4</v>
      </c>
      <c r="M396" t="n">
        <v>39.3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217</v>
      </c>
      <c r="D397" t="inlineStr">
        <is>
          <t>2026/04/23 13:45:09</t>
        </is>
      </c>
      <c r="E397" t="inlineStr">
        <is>
          <t>-33.690022,-70.790735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2026/04/23 13:45:18</t>
        </is>
      </c>
      <c r="H397" t="inlineStr">
        <is>
          <t>-33.689611,-70.789766</t>
        </is>
      </c>
      <c r="I397" t="inlineStr">
        <is>
          <t>Acceso Relleno Sanitario Santa Marta, San Bernardo, Maipo, Región Metropolitana de Santiago. VMaxLiv:50, VMaxPes:50</t>
        </is>
      </c>
      <c r="J397" s="7" t="n">
        <v>0.0001041666666666667</v>
      </c>
      <c r="K397" t="n">
        <v>0.1</v>
      </c>
      <c r="L397" t="n">
        <v>41.4</v>
      </c>
      <c r="M397" t="n">
        <v>38.8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218</v>
      </c>
      <c r="D398" t="inlineStr">
        <is>
          <t>2026/04/23 13:45:25</t>
        </is>
      </c>
      <c r="E398" t="inlineStr">
        <is>
          <t>-33.689053,-70.789404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2026/04/23 13:45:34</t>
        </is>
      </c>
      <c r="H398" t="inlineStr">
        <is>
          <t>-33.688141,-70.789643</t>
        </is>
      </c>
      <c r="I398" t="inlineStr">
        <is>
          <t>Acceso Relleno Sanitario Santa Marta, San Bernardo, Maipo, Región Metropolitana de Santiago. VMaxLiv:50, VMaxPes:50</t>
        </is>
      </c>
      <c r="J398" s="7" t="n">
        <v>0.0001041666666666667</v>
      </c>
      <c r="K398" t="n">
        <v>0.1</v>
      </c>
      <c r="L398" t="n">
        <v>42.1</v>
      </c>
      <c r="M398" t="n">
        <v>41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219</v>
      </c>
      <c r="D399" t="inlineStr">
        <is>
          <t>2026/04/23 13:45:37</t>
        </is>
      </c>
      <c r="E399" t="inlineStr">
        <is>
          <t>-33.687876,-70.789828</t>
        </is>
      </c>
      <c r="F399" t="inlineStr">
        <is>
          <t>Acceso Relleno Sanitario Santa Marta, San Bernardo, Maipo, Región Metropolitana de Santiago. VMaxLiv:50, VMaxPes:50</t>
        </is>
      </c>
      <c r="G399" t="inlineStr">
        <is>
          <t>2026/04/23 13:45:51</t>
        </is>
      </c>
      <c r="H399" t="inlineStr">
        <is>
          <t>-33.68706,-70.791198</t>
        </is>
      </c>
      <c r="I399" t="inlineStr">
        <is>
          <t>Acceso Relleno Sanitario Santa Marta, San Bernardo, Maipo, Región Metropolitana de Santiago. VMaxLiv:50, VMaxPes:50</t>
        </is>
      </c>
      <c r="J399" s="7" t="n">
        <v>0.000162037037037037</v>
      </c>
      <c r="K399" t="n">
        <v>0.2</v>
      </c>
      <c r="L399" t="n">
        <v>41.5</v>
      </c>
      <c r="M399" t="n">
        <v>39.1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220</v>
      </c>
      <c r="D400" t="inlineStr">
        <is>
          <t>2026/04/23 13:46:10</t>
        </is>
      </c>
      <c r="E400" t="inlineStr">
        <is>
          <t>-33.685659,-70.789884</t>
        </is>
      </c>
      <c r="F400" t="inlineStr">
        <is>
          <t>Acceso Relleno Sanitario Santa Marta, San Bernardo, Maipo, Región Metropolitana de Santiago. VMaxLiv:50, VMaxPes:50</t>
        </is>
      </c>
      <c r="G400" t="inlineStr">
        <is>
          <t>2026/04/23 13:46:40</t>
        </is>
      </c>
      <c r="H400" t="inlineStr">
        <is>
          <t>-33.683087,-70.789055</t>
        </is>
      </c>
      <c r="I400" t="inlineStr">
        <is>
          <t>Acceso Relleno Sanitario Santa Marta, San Bernardo, Maipo, Región Metropolitana de Santiago. VMaxLiv:50, VMaxPes:50</t>
        </is>
      </c>
      <c r="J400" s="7" t="n">
        <v>0.0003472222222222222</v>
      </c>
      <c r="K400" t="n">
        <v>0.3</v>
      </c>
      <c r="L400" t="n">
        <v>41.7</v>
      </c>
      <c r="M400" t="n">
        <v>37.9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221</v>
      </c>
      <c r="D401" t="inlineStr">
        <is>
          <t>2026/04/23 13:46:58</t>
        </is>
      </c>
      <c r="E401" t="inlineStr">
        <is>
          <t>-33.681879,-70.787987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2026/04/23 13:47:15</t>
        </is>
      </c>
      <c r="H401" t="inlineStr">
        <is>
          <t>-33.680788,-70.786337</t>
        </is>
      </c>
      <c r="I401" t="inlineStr">
        <is>
          <t>Acceso Relleno Sanitario Santa Marta, San Bernardo, Maipo, Región Metropolitana de Santiago. VMaxLiv:50, VMaxPes:50</t>
        </is>
      </c>
      <c r="J401" s="7" t="n">
        <v>0.0001967592592592593</v>
      </c>
      <c r="K401" t="n">
        <v>0.2</v>
      </c>
      <c r="L401" t="n">
        <v>42.2</v>
      </c>
      <c r="M401" t="n">
        <v>39.9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222</v>
      </c>
      <c r="D402" t="inlineStr">
        <is>
          <t>2026/04/23 13:47:22</t>
        </is>
      </c>
      <c r="E402" t="inlineStr">
        <is>
          <t>-33.680393,-70.785665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2026/04/23 13:47:26</t>
        </is>
      </c>
      <c r="H402" t="inlineStr">
        <is>
          <t>-33.68042,-70.785202</t>
        </is>
      </c>
      <c r="I402" t="inlineStr">
        <is>
          <t>Acceso Relleno Sanitario Santa Marta, San Bernardo, Maipo,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40.2</v>
      </c>
      <c r="M402" t="n">
        <v>39.4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223</v>
      </c>
      <c r="D403" t="inlineStr">
        <is>
          <t>2026/04/23 13:47:38</t>
        </is>
      </c>
      <c r="E403" t="inlineStr">
        <is>
          <t>-33.680429,-70.783892</t>
        </is>
      </c>
      <c r="F403" t="inlineStr">
        <is>
          <t>Acceso Relleno Sanitario Santa Marta, San Bernardo, Maipo, Región Metropolitana de Santiago. VMaxLiv:50, VMaxPes:50</t>
        </is>
      </c>
      <c r="G403" t="inlineStr">
        <is>
          <t>2026/04/23 13:47:46</t>
        </is>
      </c>
      <c r="H403" t="inlineStr">
        <is>
          <t>-33.680345,-70.782911</t>
        </is>
      </c>
      <c r="I403" t="inlineStr">
        <is>
          <t>Acceso Relleno Sanitario Santa Marta, San Bernardo, Maipo, Región Metropolitana de Santiago. VMaxLiv:50, VMaxPes:50</t>
        </is>
      </c>
      <c r="J403" s="7" t="n">
        <v>9.259259259259259e-05</v>
      </c>
      <c r="K403" t="inlineStr">
        <is>
          <t>-</t>
        </is>
      </c>
      <c r="L403" t="n">
        <v>42.8</v>
      </c>
      <c r="M403" t="n">
        <v>41.2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224</v>
      </c>
      <c r="D404" t="inlineStr">
        <is>
          <t>2026/04/23 13:47:52</t>
        </is>
      </c>
      <c r="E404" t="inlineStr">
        <is>
          <t>-33.679849,-70.782573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2026/04/23 13:48:08</t>
        </is>
      </c>
      <c r="H404" t="inlineStr">
        <is>
          <t>-33.678218,-70.7829</t>
        </is>
      </c>
      <c r="I404" t="inlineStr">
        <is>
          <t>Acceso Relleno Sanitario Santa Marta, San Bernardo, Maipo, Región Metropolitana de Santiago. VMaxLiv:50, VMaxPes:50</t>
        </is>
      </c>
      <c r="J404" s="7" t="n">
        <v>0.0001851851851851852</v>
      </c>
      <c r="K404" t="n">
        <v>0.2</v>
      </c>
      <c r="L404" t="n">
        <v>42.5</v>
      </c>
      <c r="M404" t="n">
        <v>38.6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225</v>
      </c>
      <c r="D405" t="inlineStr">
        <is>
          <t>2026/04/23 13:48:40</t>
        </is>
      </c>
      <c r="E405" t="inlineStr">
        <is>
          <t>-33.677191,-70.780793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2026/04/23 13:48:46</t>
        </is>
      </c>
      <c r="H405" t="inlineStr">
        <is>
          <t>-33.67717,-70.78007</t>
        </is>
      </c>
      <c r="I405" t="inlineStr">
        <is>
          <t>El Rodeo, San Bernardo, Maipo, Región Metropolitana de Santiago. VMaxLiv:50, VMaxPes:50</t>
        </is>
      </c>
      <c r="J405" s="7" t="n">
        <v>6.944444444444444e-05</v>
      </c>
      <c r="K405" t="inlineStr">
        <is>
          <t>-</t>
        </is>
      </c>
      <c r="L405" t="n">
        <v>41.9</v>
      </c>
      <c r="M405" t="n">
        <v>39.7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226</v>
      </c>
      <c r="D406" t="inlineStr">
        <is>
          <t>2026/04/23 13:49:00</t>
        </is>
      </c>
      <c r="E406" t="inlineStr">
        <is>
          <t>-33.677132,-70.778468</t>
        </is>
      </c>
      <c r="F406" t="inlineStr">
        <is>
          <t>El Rodeo, San Bernardo, Maipo, Región Metropolitana de Santiago. VMaxLiv:50, VMaxPes:50</t>
        </is>
      </c>
      <c r="G406" t="inlineStr">
        <is>
          <t>2026/04/23 13:49:24</t>
        </is>
      </c>
      <c r="H406" t="inlineStr">
        <is>
          <t>-33.677061,-70.775511</t>
        </is>
      </c>
      <c r="I406" t="inlineStr">
        <is>
          <t>El Rodeo, San Bernardo, Maipo, Región Metropolitana de Santiago. VMaxLiv:50, VMaxPes:50</t>
        </is>
      </c>
      <c r="J406" s="7" t="n">
        <v>0.0002777777777777778</v>
      </c>
      <c r="K406" t="n">
        <v>0.3</v>
      </c>
      <c r="L406" t="n">
        <v>41.2</v>
      </c>
      <c r="M406" t="n">
        <v>37.5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227</v>
      </c>
      <c r="D407" t="inlineStr">
        <is>
          <t>2026/04/23 13:49:35</t>
        </is>
      </c>
      <c r="E407" t="inlineStr">
        <is>
          <t>-33.676288,-70.775067</t>
        </is>
      </c>
      <c r="F407" t="inlineStr">
        <is>
          <t>El Rodeo, San Bernardo, Maipo, Región Metropolitana de Santiago. VMaxLiv:50, VMaxPes:50</t>
        </is>
      </c>
      <c r="G407" t="inlineStr">
        <is>
          <t>2026/04/23 13:49:45</t>
        </is>
      </c>
      <c r="H407" t="inlineStr">
        <is>
          <t>-33.675253,-70.77486</t>
        </is>
      </c>
      <c r="I407" t="inlineStr">
        <is>
          <t>s/n, San Bernardo, Maipo, Región Metropolitana de Santiago. VMaxLiv:50, VMaxPes:50</t>
        </is>
      </c>
      <c r="J407" s="7" t="n">
        <v>0.0001157407407407407</v>
      </c>
      <c r="K407" t="n">
        <v>0.1</v>
      </c>
      <c r="L407" t="n">
        <v>42.6</v>
      </c>
      <c r="M407" t="n">
        <v>37.5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228</v>
      </c>
      <c r="D408" t="inlineStr">
        <is>
          <t>2026/04/23 13:50:01</t>
        </is>
      </c>
      <c r="E408" t="inlineStr">
        <is>
          <t>-33.675023,-70.77325</t>
        </is>
      </c>
      <c r="F408" t="inlineStr">
        <is>
          <t>s/n, San Bernardo, Maipo, Región Metropolitana de Santiago. VMaxLiv:50, VMaxPes:50</t>
        </is>
      </c>
      <c r="G408" t="inlineStr">
        <is>
          <t>2026/04/23 13:50:08</t>
        </is>
      </c>
      <c r="H408" t="inlineStr">
        <is>
          <t>-33.674988,-70.772391</t>
        </is>
      </c>
      <c r="I408" t="inlineStr">
        <is>
          <t>s/n, San Bernardo, Maipo, Región Metropolitana de Santiago. VMaxLiv:50, VMaxPes:50</t>
        </is>
      </c>
      <c r="J408" s="7" t="n">
        <v>8.101851851851852e-05</v>
      </c>
      <c r="K408" t="inlineStr">
        <is>
          <t>-</t>
        </is>
      </c>
      <c r="L408" t="n">
        <v>42.5</v>
      </c>
      <c r="M408" t="n">
        <v>40.6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229</v>
      </c>
      <c r="D409" t="inlineStr">
        <is>
          <t>2026/04/23 13:50:14</t>
        </is>
      </c>
      <c r="E409" t="inlineStr">
        <is>
          <t>-33.674946,-70.771674</t>
        </is>
      </c>
      <c r="F409" t="inlineStr">
        <is>
          <t>s/n, San Bernardo, Maipo, Región Metropolitana de Santiago. VMaxLiv:50, VMaxPes:50</t>
        </is>
      </c>
      <c r="G409" t="inlineStr">
        <is>
          <t>2026/04/23 13:50:31</t>
        </is>
      </c>
      <c r="H409" t="inlineStr">
        <is>
          <t>-33.6749,-70.769497</t>
        </is>
      </c>
      <c r="I409" t="inlineStr">
        <is>
          <t>s/n, San Bernardo, Maipo, Región Metropolitana de Santiago. VMaxLiv:50, VMaxPes:50</t>
        </is>
      </c>
      <c r="J409" s="7" t="n">
        <v>0.0001967592592592593</v>
      </c>
      <c r="K409" t="n">
        <v>0.2</v>
      </c>
      <c r="L409" t="n">
        <v>41.9</v>
      </c>
      <c r="M409" t="n">
        <v>36.3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283</v>
      </c>
      <c r="D410" t="inlineStr">
        <is>
          <t>2026/04/23 13:51:01</t>
        </is>
      </c>
      <c r="E410" t="inlineStr">
        <is>
          <t>-33.700056,-70.801939</t>
        </is>
      </c>
      <c r="F410" t="inlineStr">
        <is>
          <t>s/n, Talagante, Talagante, Región Metropolitana de Santiago. VMaxLiv:50, VMaxPes:50</t>
        </is>
      </c>
      <c r="G410" t="inlineStr">
        <is>
          <t>2026/04/23 13:51:04</t>
        </is>
      </c>
      <c r="H410" t="inlineStr">
        <is>
          <t>-33.700055,-70.801786</t>
        </is>
      </c>
      <c r="I410" t="inlineStr">
        <is>
          <t>Los Nogales, Talagante, Talagante, Región Metropolitana de Santiago. VMaxLiv:50, VMaxPes:50</t>
        </is>
      </c>
      <c r="J410" s="7" t="n">
        <v>3.472222222222222e-05</v>
      </c>
      <c r="K410" t="n">
        <v>0.1</v>
      </c>
      <c r="L410" t="n">
        <v>21.2</v>
      </c>
      <c r="M410" t="n">
        <v>18</v>
      </c>
      <c r="N410" t="n">
        <v>0</v>
      </c>
      <c r="O410" t="n">
        <v>0</v>
      </c>
    </row>
    <row r="411">
      <c r="A411" t="inlineStr">
        <is>
          <t>TOYOTA RRTG-35 BIOGAS</t>
        </is>
      </c>
      <c r="B411" t="inlineStr">
        <is>
          <t>DANIEL HERMOSILLA</t>
        </is>
      </c>
      <c r="C411" t="n">
        <v>230</v>
      </c>
      <c r="D411" t="inlineStr">
        <is>
          <t>2026/04/23 13:51:15</t>
        </is>
      </c>
      <c r="E411" t="inlineStr">
        <is>
          <t>-33.676797,-70.768537</t>
        </is>
      </c>
      <c r="F411" t="inlineStr">
        <is>
          <t>s/n, San Bernardo, Maipo, Región Metropolitana de Santiago. VMaxLiv:50, VMaxPes:50</t>
        </is>
      </c>
      <c r="G411" t="inlineStr">
        <is>
          <t>2026/04/23 13:51:23</t>
        </is>
      </c>
      <c r="H411" t="inlineStr">
        <is>
          <t>-33.676757,-70.76738</t>
        </is>
      </c>
      <c r="I411" t="inlineStr">
        <is>
          <t>El Rodeo, San Bernardo, Maipo, Región Metropolitana de Santiago. VMaxLiv:50, VMaxPes:50</t>
        </is>
      </c>
      <c r="J411" s="7" t="n">
        <v>9.259259259259259e-05</v>
      </c>
      <c r="K411" t="n">
        <v>0.1</v>
      </c>
      <c r="L411" t="n">
        <v>55.5</v>
      </c>
      <c r="M411" t="n">
        <v>49.1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284</v>
      </c>
      <c r="D412" t="inlineStr">
        <is>
          <t>2026/04/23 13:51:20</t>
        </is>
      </c>
      <c r="E412" t="inlineStr">
        <is>
          <t>-33.70013,-70.800939</t>
        </is>
      </c>
      <c r="F412" t="inlineStr">
        <is>
          <t>Los Nogales, Talagante, Talagante, Región Metropolitana de Santiago. VMaxLiv:50, VMaxPes:50</t>
        </is>
      </c>
      <c r="G412" t="inlineStr">
        <is>
          <t>2026/04/23 13:51:34</t>
        </is>
      </c>
      <c r="H412" t="inlineStr">
        <is>
          <t>-33.700365,-70.800076</t>
        </is>
      </c>
      <c r="I412" t="inlineStr">
        <is>
          <t>Acceso Relleno Sanitario Santa Marta, Talagante, Talagante, Región Metropolitana de Santiago. VMaxLiv:50, VMaxPes:50</t>
        </is>
      </c>
      <c r="J412" s="7" t="n">
        <v>0.000162037037037037</v>
      </c>
      <c r="K412" t="n">
        <v>0.1</v>
      </c>
      <c r="L412" t="n">
        <v>24.1</v>
      </c>
      <c r="M412" t="n">
        <v>21.5</v>
      </c>
      <c r="N412" t="n">
        <v>0</v>
      </c>
      <c r="O412" t="n">
        <v>0</v>
      </c>
    </row>
    <row r="413">
      <c r="A413" t="inlineStr">
        <is>
          <t>TOYOTA RRTG-35 BIOGAS</t>
        </is>
      </c>
      <c r="B413" t="inlineStr">
        <is>
          <t>DANIEL HERMOSILLA</t>
        </is>
      </c>
      <c r="C413" t="n">
        <v>231</v>
      </c>
      <c r="D413" t="inlineStr">
        <is>
          <t>2026/04/23 13:51:42</t>
        </is>
      </c>
      <c r="E413" t="inlineStr">
        <is>
          <t>-33.676631,-70.763557</t>
        </is>
      </c>
      <c r="F413" t="inlineStr">
        <is>
          <t>El Rodeo, San Bernardo, Maipo, Región Metropolitana de Santiago. VMaxLiv:50, VMaxPes:50</t>
        </is>
      </c>
      <c r="G413" t="inlineStr">
        <is>
          <t>2026/04/23 13:52:11</t>
        </is>
      </c>
      <c r="H413" t="inlineStr">
        <is>
          <t>-33.676453,-70.758295</t>
        </is>
      </c>
      <c r="I413" t="inlineStr">
        <is>
          <t>El Rodeo, San Bernardo, Maipo, Región Metropolitana de Santiago. VMaxLiv:50, VMaxPes:50</t>
        </is>
      </c>
      <c r="J413" s="7" t="n">
        <v>0.0003356481481481481</v>
      </c>
      <c r="K413" t="n">
        <v>0.5</v>
      </c>
      <c r="L413" t="n">
        <v>71.09999999999999</v>
      </c>
      <c r="M413" t="n">
        <v>51.5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232</v>
      </c>
      <c r="D414" t="inlineStr">
        <is>
          <t>2026/04/23 13:52:33</t>
        </is>
      </c>
      <c r="E414" t="inlineStr">
        <is>
          <t>-33.676381,-70.756269</t>
        </is>
      </c>
      <c r="F414" t="inlineStr">
        <is>
          <t>El Rodeo, San Bernardo, Maipo, Región Metropolitana de Santiago. VMaxLiv:50, VMaxPes:50</t>
        </is>
      </c>
      <c r="G414" t="inlineStr">
        <is>
          <t>2026/04/23 13:52:51</t>
        </is>
      </c>
      <c r="H414" t="inlineStr">
        <is>
          <t>-33.676274,-70.753087</t>
        </is>
      </c>
      <c r="I414" t="inlineStr">
        <is>
          <t>El Rodeo, San Bernardo, Maipo, Región Metropolitana de Santiago. VMaxLiv:50, VMaxPes:50</t>
        </is>
      </c>
      <c r="J414" s="7" t="n">
        <v>0.0002083333333333333</v>
      </c>
      <c r="K414" t="n">
        <v>0.2</v>
      </c>
      <c r="L414" t="n">
        <v>55.4</v>
      </c>
      <c r="M414" t="n">
        <v>37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235</v>
      </c>
      <c r="D415" t="inlineStr">
        <is>
          <t>2026/04/23 13:53:29</t>
        </is>
      </c>
      <c r="E415" t="inlineStr">
        <is>
          <t>-33.676144,-70.749036</t>
        </is>
      </c>
      <c r="F415" t="inlineStr">
        <is>
          <t>El Rodeo, San Bernardo, Maipo, Región Metropolitana de Santiago. VMaxLiv:50, VMaxPes:50</t>
        </is>
      </c>
      <c r="G415" t="inlineStr">
        <is>
          <t>2026/04/23 13:53:38</t>
        </is>
      </c>
      <c r="H415" t="inlineStr">
        <is>
          <t>-33.676115,-70.748098</t>
        </is>
      </c>
      <c r="I415" t="inlineStr">
        <is>
          <t>El Rodeo, San Bernardo, Maipo, Región Metropolitana de Santiago. VMaxLiv:50, VMaxPes:50</t>
        </is>
      </c>
      <c r="J415" s="7" t="n">
        <v>0.0001041666666666667</v>
      </c>
      <c r="K415" t="n">
        <v>0.1</v>
      </c>
      <c r="L415" t="n">
        <v>36.6</v>
      </c>
      <c r="M415" t="n">
        <v>28.6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236</v>
      </c>
      <c r="D416" t="inlineStr">
        <is>
          <t>2026/04/23 13:53:43</t>
        </is>
      </c>
      <c r="E416" t="inlineStr">
        <is>
          <t>-33.676087,-70.747604</t>
        </is>
      </c>
      <c r="F416" t="inlineStr">
        <is>
          <t>El Rodeo, San Bernardo, Maipo, Región Metropolitana de Santiago. VMaxLiv:50, VMaxPes:50</t>
        </is>
      </c>
      <c r="G416" t="inlineStr">
        <is>
          <t>2026/04/23 13:53:51</t>
        </is>
      </c>
      <c r="H416" t="inlineStr">
        <is>
          <t>-33.676057,-70.746718</t>
        </is>
      </c>
      <c r="I416" t="inlineStr">
        <is>
          <t>El Rodeo, San Bernardo, Maipo, Región Metropolitana de Santiago. VMaxLiv:50, VMaxPes:50</t>
        </is>
      </c>
      <c r="J416" s="7" t="n">
        <v>9.259259259259259e-05</v>
      </c>
      <c r="K416" t="inlineStr">
        <is>
          <t>-</t>
        </is>
      </c>
      <c r="L416" t="n">
        <v>42.6</v>
      </c>
      <c r="M416" t="n">
        <v>31.1</v>
      </c>
      <c r="N416" t="n">
        <v>0</v>
      </c>
      <c r="O416" t="n">
        <v>0</v>
      </c>
    </row>
    <row r="417">
      <c r="A417" t="inlineStr">
        <is>
          <t>TOYOTA RRTG-35 BIOGAS</t>
        </is>
      </c>
      <c r="B417" t="inlineStr">
        <is>
          <t>DANIEL HERMOSILLA</t>
        </is>
      </c>
      <c r="C417" t="n">
        <v>237</v>
      </c>
      <c r="D417" t="inlineStr">
        <is>
          <t>2026/04/23 13:53:56</t>
        </is>
      </c>
      <c r="E417" t="inlineStr">
        <is>
          <t>-33.676032,-70.746275</t>
        </is>
      </c>
      <c r="F417" t="inlineStr">
        <is>
          <t>El Rodeo, San Bernardo, Maipo, Región Metropolitana de Santiago. VMaxLiv:50, VMaxPes:50</t>
        </is>
      </c>
      <c r="G417" t="inlineStr">
        <is>
          <t>2026/04/23 13:54:03</t>
        </is>
      </c>
      <c r="H417" t="inlineStr">
        <is>
          <t>-33.675996,-70.745578</t>
        </is>
      </c>
      <c r="I417" t="inlineStr">
        <is>
          <t>El Rodeo, San Bernardo, Maipo, Región Metropolitana de Santiago. VMaxLiv:50, VMaxPes:50</t>
        </is>
      </c>
      <c r="J417" s="7" t="n">
        <v>8.101851851851852e-05</v>
      </c>
      <c r="K417" t="inlineStr">
        <is>
          <t>-</t>
        </is>
      </c>
      <c r="L417" t="n">
        <v>39.6</v>
      </c>
      <c r="M417" t="n">
        <v>26.7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285</v>
      </c>
      <c r="D418" t="inlineStr">
        <is>
          <t>2026/04/23 13:54:55</t>
        </is>
      </c>
      <c r="E418" t="inlineStr">
        <is>
          <t>-33.699465,-70.79367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2026/04/23 13:54:58</t>
        </is>
      </c>
      <c r="H418" t="inlineStr">
        <is>
          <t>-33.699352,-70.793344</t>
        </is>
      </c>
      <c r="I418" t="inlineStr">
        <is>
          <t>Acceso Relleno Sanitario Santa Marta, Talagante, Talagante, Región Metropolitana de Santiago. VMaxLiv:50, VMaxPes:50</t>
        </is>
      </c>
      <c r="J418" s="7" t="n">
        <v>3.472222222222222e-05</v>
      </c>
      <c r="K418" t="n">
        <v>0.1</v>
      </c>
      <c r="L418" t="n">
        <v>40.3</v>
      </c>
      <c r="M418" t="n">
        <v>40.1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286</v>
      </c>
      <c r="D419" t="inlineStr">
        <is>
          <t>2026/04/23 14:06:02</t>
        </is>
      </c>
      <c r="E419" t="inlineStr">
        <is>
          <t>-33.679169,-70.78268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2026/04/23 14:06:09</t>
        </is>
      </c>
      <c r="H419" t="inlineStr">
        <is>
          <t>-33.678483,-70.782829</t>
        </is>
      </c>
      <c r="I419" t="inlineStr">
        <is>
          <t>Acceso Relleno Sanitario Santa Marta, San Bernardo, Maipo, Región Metropolitana de Santiago. VMaxLiv:50, VMaxPes:50</t>
        </is>
      </c>
      <c r="J419" s="7" t="n">
        <v>8.101851851851852e-05</v>
      </c>
      <c r="K419" t="n">
        <v>0.1</v>
      </c>
      <c r="L419" t="n">
        <v>41</v>
      </c>
      <c r="M419" t="n">
        <v>39.2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287</v>
      </c>
      <c r="D420" t="inlineStr">
        <is>
          <t>2026/04/23 14:18:09</t>
        </is>
      </c>
      <c r="E420" t="inlineStr">
        <is>
          <t>-33.674902,-70.770623</t>
        </is>
      </c>
      <c r="F420" t="inlineStr">
        <is>
          <t>Acceso Relleno Sanitario Santa Marta, San Bernardo, Maipo, Región Metropolitana de Santiago. VMaxLiv:50, VMaxPes:50</t>
        </is>
      </c>
      <c r="G420" t="inlineStr">
        <is>
          <t>2026/04/23 14:18:16</t>
        </is>
      </c>
      <c r="H420" t="inlineStr">
        <is>
          <t>-33.674927,-70.771472</t>
        </is>
      </c>
      <c r="I420" t="inlineStr">
        <is>
          <t>s/n, San Bernardo, Maipo, Región Metropolitana de Santiago. VMaxLiv:50, VMaxPes:50</t>
        </is>
      </c>
      <c r="J420" s="7" t="n">
        <v>8.101851851851852e-05</v>
      </c>
      <c r="K420" t="n">
        <v>0.1</v>
      </c>
      <c r="L420" t="n">
        <v>41.6</v>
      </c>
      <c r="M420" t="n">
        <v>38.4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288</v>
      </c>
      <c r="D421" t="inlineStr">
        <is>
          <t>2026/04/23 14:18:25</t>
        </is>
      </c>
      <c r="E421" t="inlineStr">
        <is>
          <t>-33.674966,-70.772512</t>
        </is>
      </c>
      <c r="F421" t="inlineStr">
        <is>
          <t>s/n, San Bernardo, Maipo, Región Metropolitana de Santiago. VMaxLiv:50, VMaxPes:50</t>
        </is>
      </c>
      <c r="G421" t="inlineStr">
        <is>
          <t>2026/04/23 14:18:32</t>
        </is>
      </c>
      <c r="H421" t="inlineStr">
        <is>
          <t>-33.674996,-70.773375</t>
        </is>
      </c>
      <c r="I421" t="inlineStr">
        <is>
          <t>s/n, San Bernardo, Maipo, Región Metropolitana de Santiago. VMaxLiv:50, VMaxPes:50</t>
        </is>
      </c>
      <c r="J421" s="7" t="n">
        <v>8.101851851851852e-05</v>
      </c>
      <c r="K421" t="n">
        <v>0.1</v>
      </c>
      <c r="L421" t="n">
        <v>41.9</v>
      </c>
      <c r="M421" t="n">
        <v>41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289</v>
      </c>
      <c r="D422" t="inlineStr">
        <is>
          <t>2026/04/23 14:19:47</t>
        </is>
      </c>
      <c r="E422" t="inlineStr">
        <is>
          <t>-33.677129,-70.779392</t>
        </is>
      </c>
      <c r="F422" t="inlineStr">
        <is>
          <t>s/n, San Bernardo, Maipo, Región Metropolitana de Santiago. VMaxLiv:50, VMaxPes:50</t>
        </is>
      </c>
      <c r="G422" t="inlineStr">
        <is>
          <t>2026/04/23 14:19:53</t>
        </is>
      </c>
      <c r="H422" t="inlineStr">
        <is>
          <t>-33.677148,-70.780078</t>
        </is>
      </c>
      <c r="I422" t="inlineStr">
        <is>
          <t>El Rodeo, San Bernardo, Maipo, Región Metropolitana de Santiago. VMaxLiv:50, VMaxPes:50</t>
        </is>
      </c>
      <c r="J422" s="7" t="n">
        <v>6.944444444444444e-05</v>
      </c>
      <c r="K422" t="inlineStr">
        <is>
          <t>-</t>
        </is>
      </c>
      <c r="L422" t="n">
        <v>42.4</v>
      </c>
      <c r="M422" t="n">
        <v>37.3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290</v>
      </c>
      <c r="D423" t="inlineStr">
        <is>
          <t>2026/04/23 14:20:02</t>
        </is>
      </c>
      <c r="E423" t="inlineStr">
        <is>
          <t>-33.677183,-70.781094</t>
        </is>
      </c>
      <c r="F423" t="inlineStr">
        <is>
          <t>El Rodeo, San Bernardo, Maipo, Región Metropolitana de Santiago. VMaxLiv:50, VMaxPes:50</t>
        </is>
      </c>
      <c r="G423" t="inlineStr">
        <is>
          <t>2026/04/23 14:20:10</t>
        </is>
      </c>
      <c r="H423" t="inlineStr">
        <is>
          <t>-33.677219,-70.782089</t>
        </is>
      </c>
      <c r="I423" t="inlineStr">
        <is>
          <t>El Rodeo, San Bernardo, Maipo, Región Metropolitana de Santiago. VMaxLiv:50, VMaxPes:50</t>
        </is>
      </c>
      <c r="J423" s="7" t="n">
        <v>9.259259259259259e-05</v>
      </c>
      <c r="K423" t="n">
        <v>0.1</v>
      </c>
      <c r="L423" t="n">
        <v>44</v>
      </c>
      <c r="M423" t="n">
        <v>38.3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291</v>
      </c>
      <c r="D424" t="inlineStr">
        <is>
          <t>2026/04/23 14:20:27</t>
        </is>
      </c>
      <c r="E424" t="inlineStr">
        <is>
          <t>-33.678049,-70.78294</t>
        </is>
      </c>
      <c r="F424" t="inlineStr">
        <is>
          <t>El Rodeo, San Bernardo, Maipo, Región Metropolitana de Santiago. VMaxLiv:50, VMaxPes:50</t>
        </is>
      </c>
      <c r="G424" t="inlineStr">
        <is>
          <t>2026/04/23 14:20:41</t>
        </is>
      </c>
      <c r="H424" t="inlineStr">
        <is>
          <t>-33.67961,-70.782642</t>
        </is>
      </c>
      <c r="I424" t="inlineStr">
        <is>
          <t>Acceso Relleno Sanitario Santa Marta, San Bernardo, Maipo, Región Metropolitana de Santiago. VMaxLiv:50, VMaxPes:50</t>
        </is>
      </c>
      <c r="J424" s="7" t="n">
        <v>0.000162037037037037</v>
      </c>
      <c r="K424" t="n">
        <v>0.2</v>
      </c>
      <c r="L424" t="n">
        <v>52.2</v>
      </c>
      <c r="M424" t="n">
        <v>44.1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292</v>
      </c>
      <c r="D425" t="inlineStr">
        <is>
          <t>2026/04/23 14:20:51</t>
        </is>
      </c>
      <c r="E425" t="inlineStr">
        <is>
          <t>-33.680379,-70.783127</t>
        </is>
      </c>
      <c r="F425" t="inlineStr">
        <is>
          <t>Acceso Relleno Sanitario Santa Marta, San Bernardo, Maipo, Región Metropolitana de Santiago. VMaxLiv:50, VMaxPes:50</t>
        </is>
      </c>
      <c r="G425" t="inlineStr">
        <is>
          <t>2026/04/23 14:20:55</t>
        </is>
      </c>
      <c r="H425" t="inlineStr">
        <is>
          <t>-33.680402,-70.783593</t>
        </is>
      </c>
      <c r="I425" t="inlineStr">
        <is>
          <t>Acceso Relleno Sanitario Santa Marta, San Bernardo, Maipo, Región Metropolitana de Santiago. VMaxLiv:50, VMaxPes:50</t>
        </is>
      </c>
      <c r="J425" s="7" t="n">
        <v>4.629629629629629e-05</v>
      </c>
      <c r="K425" t="inlineStr">
        <is>
          <t>-</t>
        </is>
      </c>
      <c r="L425" t="n">
        <v>42.9</v>
      </c>
      <c r="M425" t="n">
        <v>39.8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239</v>
      </c>
      <c r="D426" t="inlineStr">
        <is>
          <t>2026/04/23 14:23:04</t>
        </is>
      </c>
      <c r="E426" t="inlineStr">
        <is>
          <t>-33.676019,-70.74651</t>
        </is>
      </c>
      <c r="F426" t="inlineStr">
        <is>
          <t>El Rodeo, San Bernardo, Maipo, Región Metropolitana de Santiago. VMaxLiv:50, VMaxPes:50</t>
        </is>
      </c>
      <c r="G426" t="inlineStr">
        <is>
          <t>2026/04/23 14:23:08</t>
        </is>
      </c>
      <c r="H426" t="inlineStr">
        <is>
          <t>-33.676037,-70.746781</t>
        </is>
      </c>
      <c r="I426" t="inlineStr">
        <is>
          <t>El Rodeo, San Bernardo, Maipo, Región Metropolitana de Santiago. VMaxLiv:50, VMaxPes:50</t>
        </is>
      </c>
      <c r="J426" s="7" t="n">
        <v>4.629629629629629e-05</v>
      </c>
      <c r="K426" t="n">
        <v>0.1</v>
      </c>
      <c r="L426" t="n">
        <v>39.1</v>
      </c>
      <c r="M426" t="n">
        <v>28.2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240</v>
      </c>
      <c r="D427" t="inlineStr">
        <is>
          <t>2026/04/23 14:23:14</t>
        </is>
      </c>
      <c r="E427" t="inlineStr">
        <is>
          <t>-33.676073,-70.747345</t>
        </is>
      </c>
      <c r="F427" t="inlineStr">
        <is>
          <t>El Rodeo, San Bernardo, Maipo, Región Metropolitana de Santiago. VMaxLiv:50, VMaxPes:50</t>
        </is>
      </c>
      <c r="G427" t="inlineStr">
        <is>
          <t>2026/04/23 14:23:22</t>
        </is>
      </c>
      <c r="H427" t="inlineStr">
        <is>
          <t>-33.676106,-70.748192</t>
        </is>
      </c>
      <c r="I427" t="inlineStr">
        <is>
          <t>El Rodeo, San Bernardo, Maipo, Región Metropolitana de Santiago. VMaxLiv:50, VMaxPes:50</t>
        </is>
      </c>
      <c r="J427" s="7" t="n">
        <v>9.259259259259259e-05</v>
      </c>
      <c r="K427" t="n">
        <v>0.1</v>
      </c>
      <c r="L427" t="n">
        <v>46.1</v>
      </c>
      <c r="M427" t="n">
        <v>31.4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241</v>
      </c>
      <c r="D428" t="inlineStr">
        <is>
          <t>2026/04/23 14:23:27</t>
        </is>
      </c>
      <c r="E428" t="inlineStr">
        <is>
          <t>-33.676131,-70.748625</t>
        </is>
      </c>
      <c r="F428" t="inlineStr">
        <is>
          <t>El Rodeo, San Bernardo, Maipo, Región Metropolitana de Santiago. VMaxLiv:50, VMaxPes:50</t>
        </is>
      </c>
      <c r="G428" t="inlineStr">
        <is>
          <t>2026/04/23 14:23:38</t>
        </is>
      </c>
      <c r="H428" t="inlineStr">
        <is>
          <t>-33.676165,-70.74977</t>
        </is>
      </c>
      <c r="I428" t="inlineStr">
        <is>
          <t>El Rodeo, San Bernardo, Maipo, Región Metropolitana de Santiago. VMaxLiv:50, VMaxPes:50</t>
        </is>
      </c>
      <c r="J428" s="7" t="n">
        <v>0.0001273148148148148</v>
      </c>
      <c r="K428" t="n">
        <v>0.1</v>
      </c>
      <c r="L428" t="n">
        <v>40</v>
      </c>
      <c r="M428" t="n">
        <v>30.9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293</v>
      </c>
      <c r="D429" t="inlineStr">
        <is>
          <t>2026/04/23 14:23:37</t>
        </is>
      </c>
      <c r="E429" t="inlineStr">
        <is>
          <t>-33.689856,-70.790417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2026/04/23 14:23:40</t>
        </is>
      </c>
      <c r="H429" t="inlineStr">
        <is>
          <t>-33.689982,-70.790712</t>
        </is>
      </c>
      <c r="I429" t="inlineStr">
        <is>
          <t>Acceso Relleno Sanitario Santa Marta, San Bernardo, Maipo, Región Metropolitana de Santiago. VMaxLiv:50, VMaxPes:50</t>
        </is>
      </c>
      <c r="J429" s="7" t="n">
        <v>3.472222222222222e-05</v>
      </c>
      <c r="K429" t="inlineStr">
        <is>
          <t>-</t>
        </is>
      </c>
      <c r="L429" t="n">
        <v>43.3</v>
      </c>
      <c r="M429" t="n">
        <v>37.7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242</v>
      </c>
      <c r="D430" t="inlineStr">
        <is>
          <t>2026/04/23 14:23:42</t>
        </is>
      </c>
      <c r="E430" t="inlineStr">
        <is>
          <t>-33.676166,-70.750176</t>
        </is>
      </c>
      <c r="F430" t="inlineStr">
        <is>
          <t>El Rodeo, San Bernardo, Maipo, Región Metropolitana de Santiago. VMaxLiv:50, VMaxPes:50</t>
        </is>
      </c>
      <c r="G430" t="inlineStr">
        <is>
          <t>2026/04/23 14:23:49</t>
        </is>
      </c>
      <c r="H430" t="inlineStr">
        <is>
          <t>-33.676181,-70.751289</t>
        </is>
      </c>
      <c r="I430" t="inlineStr">
        <is>
          <t>El Rodeo, San Bernardo, Maipo, Región Metropolitana de Santiago. VMaxLiv:50, VMaxPes:50</t>
        </is>
      </c>
      <c r="J430" s="7" t="n">
        <v>8.101851851851852e-05</v>
      </c>
      <c r="K430" t="n">
        <v>0.1</v>
      </c>
      <c r="L430" t="n">
        <v>59.9</v>
      </c>
      <c r="M430" t="n">
        <v>52.7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244</v>
      </c>
      <c r="D431" t="inlineStr">
        <is>
          <t>2026/04/23 14:24:14</t>
        </is>
      </c>
      <c r="E431" t="inlineStr">
        <is>
          <t>-33.676304,-70.754615</t>
        </is>
      </c>
      <c r="F431" t="inlineStr">
        <is>
          <t>El Rodeo, San Bernardo, Maipo, Región Metropolitana de Santiago. VMaxLiv:50, VMaxPes:50</t>
        </is>
      </c>
      <c r="G431" t="inlineStr">
        <is>
          <t>2026/04/23 14:24:33</t>
        </is>
      </c>
      <c r="H431" t="inlineStr">
        <is>
          <t>-33.676403,-70.758025</t>
        </is>
      </c>
      <c r="I431" t="inlineStr">
        <is>
          <t>El Rodeo, San Bernardo, Maipo, Región Metropolitana de Santiago. VMaxLiv:50, VMaxPes:50</t>
        </is>
      </c>
      <c r="J431" s="7" t="n">
        <v>0.0002199074074074074</v>
      </c>
      <c r="K431" t="n">
        <v>0.3</v>
      </c>
      <c r="L431" t="n">
        <v>56.6</v>
      </c>
      <c r="M431" t="n">
        <v>39.6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245</v>
      </c>
      <c r="D432" t="inlineStr">
        <is>
          <t>2026/04/23 14:24:45</t>
        </is>
      </c>
      <c r="E432" t="inlineStr">
        <is>
          <t>-33.676457,-70.759205</t>
        </is>
      </c>
      <c r="F432" t="inlineStr">
        <is>
          <t>El Rodeo, San Bernardo, Maipo, Región Metropolitana de Santiago. VMaxLiv:50, VMaxPes:50</t>
        </is>
      </c>
      <c r="G432" t="inlineStr">
        <is>
          <t>2026/04/23 14:25:24</t>
        </is>
      </c>
      <c r="H432" t="inlineStr">
        <is>
          <t>-33.67673,-70.76729</t>
        </is>
      </c>
      <c r="I432" t="inlineStr">
        <is>
          <t>El Rodeo, San Bernardo, Maipo, Región Metropolitana de Santiago. VMaxLiv:50, VMaxPes:50</t>
        </is>
      </c>
      <c r="J432" s="7" t="n">
        <v>0.0004513888888888889</v>
      </c>
      <c r="K432" t="n">
        <v>0.8</v>
      </c>
      <c r="L432" t="n">
        <v>71.3</v>
      </c>
      <c r="M432" t="n">
        <v>64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247</v>
      </c>
      <c r="D433" t="inlineStr">
        <is>
          <t>2026/04/23 14:26:15</t>
        </is>
      </c>
      <c r="E433" t="inlineStr">
        <is>
          <t>-33.675529,-70.769188</t>
        </is>
      </c>
      <c r="F433" t="inlineStr">
        <is>
          <t>El Rodeo, San Bernardo, Maipo, Región Metropolitana de Santiago. VMaxLiv:50, VMaxPes:50</t>
        </is>
      </c>
      <c r="G433" t="inlineStr">
        <is>
          <t>2026/04/23 14:26:21</t>
        </is>
      </c>
      <c r="H433" t="inlineStr">
        <is>
          <t>-33.674941,-70.769177</t>
        </is>
      </c>
      <c r="I433" t="inlineStr">
        <is>
          <t>s/n, San Bernardo, Maipo, Región Metropolitana de Santiago. VMaxLiv:50, VMaxPes:50</t>
        </is>
      </c>
      <c r="J433" s="7" t="n">
        <v>6.944444444444444e-05</v>
      </c>
      <c r="K433" t="n">
        <v>0.1</v>
      </c>
      <c r="L433" t="n">
        <v>45.8</v>
      </c>
      <c r="M433" t="n">
        <v>40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248</v>
      </c>
      <c r="D434" t="inlineStr">
        <is>
          <t>2026/04/23 14:26:31</t>
        </is>
      </c>
      <c r="E434" t="inlineStr">
        <is>
          <t>-33.674911,-70.770263</t>
        </is>
      </c>
      <c r="F434" t="inlineStr">
        <is>
          <t>s/n, San Bernardo, Maipo, Región Metropolitana de Santiago. VMaxLiv:50, VMaxPes:50</t>
        </is>
      </c>
      <c r="G434" t="inlineStr">
        <is>
          <t>2026/04/23 14:26:49</t>
        </is>
      </c>
      <c r="H434" t="inlineStr">
        <is>
          <t>-33.674968,-70.772504</t>
        </is>
      </c>
      <c r="I434" t="inlineStr">
        <is>
          <t>s/n, San Bernardo, Maipo, Región Metropolitana de Santiago. VMaxLiv:50, VMaxPes:50</t>
        </is>
      </c>
      <c r="J434" s="7" t="n">
        <v>0.0002083333333333333</v>
      </c>
      <c r="K434" t="n">
        <v>0.2</v>
      </c>
      <c r="L434" t="n">
        <v>42.7</v>
      </c>
      <c r="M434" t="n">
        <v>41.1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249</v>
      </c>
      <c r="D435" t="inlineStr">
        <is>
          <t>2026/04/23 14:26:58</t>
        </is>
      </c>
      <c r="E435" t="inlineStr">
        <is>
          <t>-33.675006,-70.773573</t>
        </is>
      </c>
      <c r="F435" t="inlineStr">
        <is>
          <t>s/n, San Bernardo, Maipo, Región Metropolitana de Santiago. VMaxLiv:50, VMaxPes:50</t>
        </is>
      </c>
      <c r="G435" t="inlineStr">
        <is>
          <t>2026/04/23 14:27:01</t>
        </is>
      </c>
      <c r="H435" t="inlineStr">
        <is>
          <t>-33.675015,-70.77393</t>
        </is>
      </c>
      <c r="I435" t="inlineStr">
        <is>
          <t>s/n, San Bernardo, Maipo, Región Metropolitana de Santiago. VMaxLiv:50, VMaxPes:50</t>
        </is>
      </c>
      <c r="J435" s="7" t="n">
        <v>3.472222222222222e-05</v>
      </c>
      <c r="K435" t="inlineStr">
        <is>
          <t>-</t>
        </is>
      </c>
      <c r="L435" t="n">
        <v>40.5</v>
      </c>
      <c r="M435" t="n">
        <v>39.9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250</v>
      </c>
      <c r="D436" t="inlineStr">
        <is>
          <t>2026/04/23 14:27:22</t>
        </is>
      </c>
      <c r="E436" t="inlineStr">
        <is>
          <t>-33.676253,-70.775089</t>
        </is>
      </c>
      <c r="F436" t="inlineStr">
        <is>
          <t>s/n, San Bernardo, Maipo, Región Metropolitana de Santiago. VMaxLiv:50, VMaxPes:50</t>
        </is>
      </c>
      <c r="G436" t="inlineStr">
        <is>
          <t>2026/04/23 14:27:27</t>
        </is>
      </c>
      <c r="H436" t="inlineStr">
        <is>
          <t>-33.676743,-70.775174</t>
        </is>
      </c>
      <c r="I436" t="inlineStr">
        <is>
          <t>s/n, San Bernardo, Maipo, Región Metropolitana de Santiago. VMaxLiv:50, VMaxPes:50</t>
        </is>
      </c>
      <c r="J436" s="7" t="n">
        <v>5.787037037037037e-05</v>
      </c>
      <c r="K436" t="n">
        <v>0.1</v>
      </c>
      <c r="L436" t="n">
        <v>41.5</v>
      </c>
      <c r="M436" t="n">
        <v>38.5</v>
      </c>
      <c r="N436" t="n">
        <v>0</v>
      </c>
      <c r="O436" t="n">
        <v>0</v>
      </c>
    </row>
    <row r="437">
      <c r="A437" t="inlineStr">
        <is>
          <t>TOYOTA RRTG-35 BIOGAS</t>
        </is>
      </c>
      <c r="B437" t="inlineStr">
        <is>
          <t>DANIEL HERMOSILLA</t>
        </is>
      </c>
      <c r="C437" t="n">
        <v>251</v>
      </c>
      <c r="D437" t="inlineStr">
        <is>
          <t>2026/04/23 14:27:43</t>
        </is>
      </c>
      <c r="E437" t="inlineStr">
        <is>
          <t>-33.677039,-70.776644</t>
        </is>
      </c>
      <c r="F437" t="inlineStr">
        <is>
          <t>s/n, San Bernardo, Maipo, Región Metropolitana de Santiago. VMaxLiv:50, VMaxPes:50</t>
        </is>
      </c>
      <c r="G437" t="inlineStr">
        <is>
          <t>2026/04/23 14:28:07</t>
        </is>
      </c>
      <c r="H437" t="inlineStr">
        <is>
          <t>-33.677131,-70.779636</t>
        </is>
      </c>
      <c r="I437" t="inlineStr">
        <is>
          <t>El Rodeo, San Bernardo, Maipo, Región Metropolitana de Santiago. VMaxLiv:50, VMaxPes:50</t>
        </is>
      </c>
      <c r="J437" s="7" t="n">
        <v>0.0002777777777777778</v>
      </c>
      <c r="K437" t="n">
        <v>0.3</v>
      </c>
      <c r="L437" t="n">
        <v>42.4</v>
      </c>
      <c r="M437" t="n">
        <v>41.1</v>
      </c>
      <c r="N437" t="n">
        <v>0</v>
      </c>
      <c r="O437" t="n">
        <v>0</v>
      </c>
    </row>
    <row r="438">
      <c r="A438" t="inlineStr">
        <is>
          <t>TOYOTA RRTG-35 BIOGAS</t>
        </is>
      </c>
      <c r="B438" t="inlineStr">
        <is>
          <t>DANIEL HERMOSILLA</t>
        </is>
      </c>
      <c r="C438" t="n">
        <v>252</v>
      </c>
      <c r="D438" t="inlineStr">
        <is>
          <t>2026/04/23 14:28:48</t>
        </is>
      </c>
      <c r="E438" t="inlineStr">
        <is>
          <t>-33.678232,-70.782918</t>
        </is>
      </c>
      <c r="F438" t="inlineStr">
        <is>
          <t>El Rodeo, San Bernardo, Maipo, Región Metropolitana de Santiago. VMaxLiv:50, VMaxPes:50</t>
        </is>
      </c>
      <c r="G438" t="inlineStr">
        <is>
          <t>2026/04/23 14:28:58</t>
        </is>
      </c>
      <c r="H438" t="inlineStr">
        <is>
          <t>-33.679279,-70.782703</t>
        </is>
      </c>
      <c r="I438" t="inlineStr">
        <is>
          <t>Acceso Relleno Sanitario Santa Marta, San Bernardo, Maipo, Región Metropolitana de Santiago. VMaxLiv:50, VMaxPes:50</t>
        </is>
      </c>
      <c r="J438" s="7" t="n">
        <v>0.0001157407407407407</v>
      </c>
      <c r="K438" t="n">
        <v>0.1</v>
      </c>
      <c r="L438" t="n">
        <v>43.6</v>
      </c>
      <c r="M438" t="n">
        <v>40.9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294</v>
      </c>
      <c r="D439" t="inlineStr">
        <is>
          <t>2026/04/23 14:29:07</t>
        </is>
      </c>
      <c r="E439" t="inlineStr">
        <is>
          <t>-33.703173,-70.796991</t>
        </is>
      </c>
      <c r="F439" t="inlineStr">
        <is>
          <t>Acceso Relleno Sanitario Santa Marta, San Bernardo, Maipo, Región Metropolitana de Santiago. VMaxLiv:50, VMaxPes:50</t>
        </is>
      </c>
      <c r="G439" t="inlineStr">
        <is>
          <t>2026/04/23 14:29:21</t>
        </is>
      </c>
      <c r="H439" t="inlineStr">
        <is>
          <t>-33.703205,-70.798771</t>
        </is>
      </c>
      <c r="I439" t="inlineStr">
        <is>
          <t>Acceso Relleno Sanitario Santa Marta, Talagante, Talagante, Región Metropolitana de Santiago. VMaxLiv:50, VMaxPes:50</t>
        </is>
      </c>
      <c r="J439" s="7" t="n">
        <v>0.000162037037037037</v>
      </c>
      <c r="K439" t="n">
        <v>0.2</v>
      </c>
      <c r="L439" t="n">
        <v>45.4</v>
      </c>
      <c r="M439" t="n">
        <v>41.6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253</v>
      </c>
      <c r="D440" t="inlineStr">
        <is>
          <t>2026/04/23 14:29:30</t>
        </is>
      </c>
      <c r="E440" t="inlineStr">
        <is>
          <t>-33.680408,-70.785116</t>
        </is>
      </c>
      <c r="F440" t="inlineStr">
        <is>
          <t>Acceso Relleno Sanitario Santa Marta, San Bernardo, Maipo, Región Metropolitana de Santiago. VMaxLiv:50, VMaxPes:50</t>
        </is>
      </c>
      <c r="G440" t="inlineStr">
        <is>
          <t>2026/04/23 14:29:33</t>
        </is>
      </c>
      <c r="H440" t="inlineStr">
        <is>
          <t>-33.680323,-70.785447</t>
        </is>
      </c>
      <c r="I440" t="inlineStr">
        <is>
          <t>Acceso Relleno Sanitario Santa Marta, San Bernardo, Maipo, Región Metropolitana de Santiago. VMaxLiv:50, VMaxPes:50</t>
        </is>
      </c>
      <c r="J440" s="7" t="n">
        <v>3.472222222222222e-05</v>
      </c>
      <c r="K440" t="inlineStr">
        <is>
          <t>-</t>
        </is>
      </c>
      <c r="L440" t="n">
        <v>40.7</v>
      </c>
      <c r="M440" t="n">
        <v>39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254</v>
      </c>
      <c r="D441" t="inlineStr">
        <is>
          <t>2026/04/23 14:29:53</t>
        </is>
      </c>
      <c r="E441" t="inlineStr">
        <is>
          <t>-33.681348,-70.787265</t>
        </is>
      </c>
      <c r="F441" t="inlineStr">
        <is>
          <t>Acceso Relleno Sanitario Santa Marta, San Bernardo, Maipo, Región Metropolitana de Santiago. VMaxLiv:50, VMaxPes:50</t>
        </is>
      </c>
      <c r="G441" t="inlineStr">
        <is>
          <t>2026/04/23 14:29:58</t>
        </is>
      </c>
      <c r="H441" t="inlineStr">
        <is>
          <t>-33.681654,-70.787732</t>
        </is>
      </c>
      <c r="I441" t="inlineStr">
        <is>
          <t>Acceso Relleno Sanitario Santa Marta, San Bernardo, Maipo, Región Metropolitana de Santiago. VMaxLiv:50, VMaxPes:50</t>
        </is>
      </c>
      <c r="J441" s="7" t="n">
        <v>5.787037037037037e-05</v>
      </c>
      <c r="K441" t="n">
        <v>0.1</v>
      </c>
      <c r="L441" t="n">
        <v>43.8</v>
      </c>
      <c r="M441" t="n">
        <v>39.8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255</v>
      </c>
      <c r="D442" t="inlineStr">
        <is>
          <t>2026/04/23 14:30:24</t>
        </is>
      </c>
      <c r="E442" t="inlineStr">
        <is>
          <t>-33.683324,-70.788821</t>
        </is>
      </c>
      <c r="F442" t="inlineStr">
        <is>
          <t>Acceso Relleno Sanitario Santa Marta, San Bernardo, Maipo, Región Metropolitana de Santiago. VMaxLiv:50, VMaxPes:50</t>
        </is>
      </c>
      <c r="G442" t="inlineStr">
        <is>
          <t>2026/04/23 14:30:30</t>
        </is>
      </c>
      <c r="H442" t="inlineStr">
        <is>
          <t>-33.683857,-70.788541</t>
        </is>
      </c>
      <c r="I442" t="inlineStr">
        <is>
          <t>Acceso Relleno Sanitario Santa Marta, San Bernardo, Maipo, Región Metropolitana de Santiago. VMaxLiv:50, VMaxPes:50</t>
        </is>
      </c>
      <c r="J442" s="7" t="n">
        <v>6.944444444444444e-05</v>
      </c>
      <c r="K442" t="n">
        <v>0.1</v>
      </c>
      <c r="L442" t="n">
        <v>41.6</v>
      </c>
      <c r="M442" t="n">
        <v>39.6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295</v>
      </c>
      <c r="D443" t="inlineStr">
        <is>
          <t>2026/04/23 14:31:25</t>
        </is>
      </c>
      <c r="E443" t="inlineStr">
        <is>
          <t>-33.700088,-70.801195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2026/04/23 14:31:28</t>
        </is>
      </c>
      <c r="H443" t="inlineStr">
        <is>
          <t>-33.700076,-70.80134</t>
        </is>
      </c>
      <c r="I443" t="inlineStr">
        <is>
          <t>Los Nogales, Talagante, Talagante, Región Metropolitana de Santiago. VMaxLiv:50, VMaxPes:50</t>
        </is>
      </c>
      <c r="J443" s="7" t="n">
        <v>3.472222222222222e-05</v>
      </c>
      <c r="K443" t="inlineStr">
        <is>
          <t>-</t>
        </is>
      </c>
      <c r="L443" t="n">
        <v>23.9</v>
      </c>
      <c r="M443" t="n">
        <v>20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296</v>
      </c>
      <c r="D444" t="inlineStr">
        <is>
          <t>2026/04/23 14:31:31</t>
        </is>
      </c>
      <c r="E444" t="inlineStr">
        <is>
          <t>-33.700062,-70.80155</t>
        </is>
      </c>
      <c r="F444" t="inlineStr">
        <is>
          <t>Los Nogales, Talagante, Talagante, Región Metropolitana de Santiago. VMaxLiv:50, VMaxPes:50</t>
        </is>
      </c>
      <c r="G444" t="inlineStr">
        <is>
          <t>2026/04/23 14:31:52</t>
        </is>
      </c>
      <c r="H444" t="inlineStr">
        <is>
          <t>-33.700277,-70.80285</t>
        </is>
      </c>
      <c r="I444" t="inlineStr">
        <is>
          <t>Los Nogales, Talagante, Talagante, Región Metropolitana de Santiago. VMaxLiv:50, VMaxPes:50</t>
        </is>
      </c>
      <c r="J444" s="7" t="n">
        <v>0.0002430555555555555</v>
      </c>
      <c r="K444" t="n">
        <v>0.2</v>
      </c>
      <c r="L444" t="n">
        <v>26.7</v>
      </c>
      <c r="M444" t="n">
        <v>23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256</v>
      </c>
      <c r="D445" t="inlineStr">
        <is>
          <t>2026/04/23 14:37:31</t>
        </is>
      </c>
      <c r="E445" t="inlineStr">
        <is>
          <t>-33.698963,-70.794479</t>
        </is>
      </c>
      <c r="F445" t="inlineStr">
        <is>
          <t>Acceso Relleno Sanitario Santa Marta, San Bernardo, Maipo, Región Metropolitana de Santiago. VMaxLiv:50, VMaxPes:50</t>
        </is>
      </c>
      <c r="G445" t="inlineStr">
        <is>
          <t>2026/04/23 14:37:34</t>
        </is>
      </c>
      <c r="H445" t="inlineStr">
        <is>
          <t>-33.698684,-70.794576</t>
        </is>
      </c>
      <c r="I445" t="inlineStr">
        <is>
          <t>Acceso Relleno Sanitario Santa Marta, Talagante, Talagante, Región Metropolitana de Santiago. VMaxLiv:50, VMaxPes:50</t>
        </is>
      </c>
      <c r="J445" s="7" t="n">
        <v>3.472222222222222e-05</v>
      </c>
      <c r="K445" t="inlineStr">
        <is>
          <t>-</t>
        </is>
      </c>
      <c r="L445" t="n">
        <v>41.3</v>
      </c>
      <c r="M445" t="n">
        <v>39.3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257</v>
      </c>
      <c r="D446" t="inlineStr">
        <is>
          <t>2026/04/23 14:38:07</t>
        </is>
      </c>
      <c r="E446" t="inlineStr">
        <is>
          <t>-33.695775,-70.795496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2026/04/23 14:38:14</t>
        </is>
      </c>
      <c r="H446" t="inlineStr">
        <is>
          <t>-33.695151,-70.795886</t>
        </is>
      </c>
      <c r="I446" t="inlineStr">
        <is>
          <t>s/n, Talagante, Talagante, Región Metropolitana de Santiago. VMaxLiv:50, VMaxPes:50</t>
        </is>
      </c>
      <c r="J446" s="7" t="n">
        <v>8.101851851851852e-05</v>
      </c>
      <c r="K446" t="n">
        <v>0.1</v>
      </c>
      <c r="L446" t="n">
        <v>40.7</v>
      </c>
      <c r="M446" t="n">
        <v>39.2</v>
      </c>
      <c r="N446" t="n">
        <v>0</v>
      </c>
      <c r="O446" t="n">
        <v>0</v>
      </c>
    </row>
    <row r="447">
      <c r="A447" t="inlineStr">
        <is>
          <t>TOYOTA HILUX RRTG-38</t>
        </is>
      </c>
      <c r="C447" t="n">
        <v>107</v>
      </c>
      <c r="D447" t="inlineStr">
        <is>
          <t>2026/04/23 14:47:32</t>
        </is>
      </c>
      <c r="E447" t="inlineStr">
        <is>
          <t>-33.703238,-70.797686</t>
        </is>
      </c>
      <c r="F447" t="inlineStr">
        <is>
          <t>Acceso Relleno Sanitario Santa Marta, Talagante, Talagante, Región Metropolitana de Santiago. VMaxLiv:50, VMaxPes:50</t>
        </is>
      </c>
      <c r="G447" t="inlineStr">
        <is>
          <t>2026/04/23 14:48:11</t>
        </is>
      </c>
      <c r="H447" t="inlineStr">
        <is>
          <t>-33.701276,-70.796093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0.0004513888888888889</v>
      </c>
      <c r="K447" t="n">
        <v>0.5</v>
      </c>
      <c r="L447" t="n">
        <v>42.7</v>
      </c>
      <c r="M447" t="n">
        <v>39.3</v>
      </c>
      <c r="N447" t="n">
        <v>0</v>
      </c>
      <c r="O447" t="n">
        <v>0</v>
      </c>
    </row>
    <row r="448">
      <c r="A448" t="inlineStr">
        <is>
          <t>TOYOTA HILUX RRTG-38</t>
        </is>
      </c>
      <c r="C448" t="n">
        <v>108</v>
      </c>
      <c r="D448" t="inlineStr">
        <is>
          <t>2026/04/23 14:48:48</t>
        </is>
      </c>
      <c r="E448" t="inlineStr">
        <is>
          <t>-33.699149,-70.793042</t>
        </is>
      </c>
      <c r="F448" t="inlineStr">
        <is>
          <t>Acceso Relleno Sanitario Santa Marta, Talagante, Talagante, Región Metropolitana de Santiago. VMaxLiv:50, VMaxPes:50</t>
        </is>
      </c>
      <c r="G448" t="inlineStr">
        <is>
          <t>2026/04/23 14:49:30</t>
        </is>
      </c>
      <c r="H448" t="inlineStr">
        <is>
          <t>-33.696219,-70.791247</t>
        </is>
      </c>
      <c r="I448" t="inlineStr">
        <is>
          <t>s/n, San Bernardo, Maipo, Región Metropolitana de Santiago. VMaxLiv:50, VMaxPes:50</t>
        </is>
      </c>
      <c r="J448" s="7" t="n">
        <v>0.0004861111111111111</v>
      </c>
      <c r="K448" t="n">
        <v>0.4</v>
      </c>
      <c r="L448" t="n">
        <v>49.1</v>
      </c>
      <c r="M448" t="n">
        <v>29.1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297</v>
      </c>
      <c r="D449" t="inlineStr">
        <is>
          <t>2026/04/23 14:58:08</t>
        </is>
      </c>
      <c r="E449" t="inlineStr">
        <is>
          <t>-33.699664,-70.802302</t>
        </is>
      </c>
      <c r="F449" t="inlineStr">
        <is>
          <t>Los Nogales, Talagante, Talagante, Región Metropolitana de Santiago. VMaxLiv:50, VMaxPes:50</t>
        </is>
      </c>
      <c r="G449" t="inlineStr">
        <is>
          <t>2026/04/23 14:58:12</t>
        </is>
      </c>
      <c r="H449" t="inlineStr">
        <is>
          <t>-33.699836,-70.802429</t>
        </is>
      </c>
      <c r="I449" t="inlineStr">
        <is>
          <t>Los Nogales, Talagante, Talagante, Región Metropolitana de Santiago. VMaxLiv:50, VMaxPes:50</t>
        </is>
      </c>
      <c r="J449" s="7" t="n">
        <v>4.629629629629629e-05</v>
      </c>
      <c r="K449" t="n">
        <v>0.1</v>
      </c>
      <c r="L449" t="n">
        <v>21.9</v>
      </c>
      <c r="M449" t="n">
        <v>20.5</v>
      </c>
      <c r="N449" t="n">
        <v>0</v>
      </c>
      <c r="O449" t="n">
        <v>0</v>
      </c>
    </row>
    <row r="450">
      <c r="A450" t="inlineStr">
        <is>
          <t>TOYOTA HILUX TRHJ-20</t>
        </is>
      </c>
      <c r="B450" t="inlineStr">
        <is>
          <t>DANILO LAGOS</t>
        </is>
      </c>
      <c r="C450" t="n">
        <v>298</v>
      </c>
      <c r="D450" t="inlineStr">
        <is>
          <t>2026/04/23 14:58:27</t>
        </is>
      </c>
      <c r="E450" t="inlineStr">
        <is>
          <t>-33.700071,-70.801811</t>
        </is>
      </c>
      <c r="F450" t="inlineStr">
        <is>
          <t>Los Nogales, Talagante, Talagante, Región Metropolitana de Santiago. VMaxLiv:50, VMaxPes:50</t>
        </is>
      </c>
      <c r="G450" t="inlineStr">
        <is>
          <t>2026/04/23 14:58:34</t>
        </is>
      </c>
      <c r="H450" t="inlineStr">
        <is>
          <t>-33.700103,-70.801393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n">
        <v>0.1</v>
      </c>
      <c r="L450" t="n">
        <v>23.1</v>
      </c>
      <c r="M450" t="n">
        <v>18.1</v>
      </c>
      <c r="N450" t="n">
        <v>0</v>
      </c>
      <c r="O450" t="n">
        <v>0</v>
      </c>
    </row>
    <row r="451">
      <c r="A451" t="inlineStr">
        <is>
          <t>TOYOTA HILUX TRHJ-20</t>
        </is>
      </c>
      <c r="B451" t="inlineStr">
        <is>
          <t>DANILO LAGOS</t>
        </is>
      </c>
      <c r="C451" t="n">
        <v>300</v>
      </c>
      <c r="D451" t="inlineStr">
        <is>
          <t>2026/04/23 15:01:54</t>
        </is>
      </c>
      <c r="E451" t="inlineStr">
        <is>
          <t>-33.702423,-70.795996</t>
        </is>
      </c>
      <c r="F451" t="inlineStr">
        <is>
          <t>Los Nogales, Talagante, Talagante, Región Metropolitana de Santiago. VMaxLiv:50, VMaxPes:50</t>
        </is>
      </c>
      <c r="G451" t="inlineStr">
        <is>
          <t>2026/04/23 15:01:57</t>
        </is>
      </c>
      <c r="H451" t="inlineStr">
        <is>
          <t>-33.702164,-70.796121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40.9</v>
      </c>
      <c r="M451" t="n">
        <v>37.8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302</v>
      </c>
      <c r="D452" t="inlineStr">
        <is>
          <t>2026/04/23 15:18:40</t>
        </is>
      </c>
      <c r="E452" t="inlineStr">
        <is>
          <t>-33.700083,-70.801606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2026/04/23 15:18:48</t>
        </is>
      </c>
      <c r="H452" t="inlineStr">
        <is>
          <t>-33.700058,-70.802142</t>
        </is>
      </c>
      <c r="I452" t="inlineStr">
        <is>
          <t>Los Nogales, Talagante, Talagante, Región Metropolitana de Santiago. VMaxLiv:50, VMaxPes:50</t>
        </is>
      </c>
      <c r="J452" s="7" t="n">
        <v>9.259259259259259e-05</v>
      </c>
      <c r="K452" t="n">
        <v>0.1</v>
      </c>
      <c r="L452" t="n">
        <v>25.8</v>
      </c>
      <c r="M452" t="n">
        <v>19.4</v>
      </c>
      <c r="N452" t="n">
        <v>0</v>
      </c>
      <c r="O452" t="n">
        <v>0</v>
      </c>
    </row>
    <row r="453">
      <c r="A453" t="inlineStr">
        <is>
          <t>TOYOTA HILUX TRHJ-20</t>
        </is>
      </c>
      <c r="B453" t="inlineStr">
        <is>
          <t>DANILO LAGOS</t>
        </is>
      </c>
      <c r="C453" t="n">
        <v>307</v>
      </c>
      <c r="D453" t="inlineStr">
        <is>
          <t>2026/04/23 15:31:09</t>
        </is>
      </c>
      <c r="E453" t="inlineStr">
        <is>
          <t>-33.699944,-70.802505</t>
        </is>
      </c>
      <c r="F453" t="inlineStr">
        <is>
          <t>Los Nogales, Talagante, Talagante, Región Metropolitana de Santiago. VMaxLiv:50, VMaxPes:50</t>
        </is>
      </c>
      <c r="G453" t="inlineStr">
        <is>
          <t>2026/04/23 15:31:15</t>
        </is>
      </c>
      <c r="H453" t="inlineStr">
        <is>
          <t>-33.699734,-70.802291</t>
        </is>
      </c>
      <c r="I453" t="inlineStr">
        <is>
          <t>s/n, Talagante, Talagante, Región Metropolitana de Santiago. VMaxLiv:50, VMaxPes:50</t>
        </is>
      </c>
      <c r="J453" s="7" t="n">
        <v>6.944444444444444e-05</v>
      </c>
      <c r="K453" t="inlineStr">
        <is>
          <t>-</t>
        </is>
      </c>
      <c r="L453" t="n">
        <v>20.7</v>
      </c>
      <c r="M453" t="n">
        <v>17.5</v>
      </c>
      <c r="N453" t="n">
        <v>0</v>
      </c>
      <c r="O453" t="n">
        <v>0</v>
      </c>
    </row>
    <row r="454">
      <c r="A454" t="inlineStr">
        <is>
          <t>TOYOTA HILUX TRHJ-20</t>
        </is>
      </c>
      <c r="B454" t="inlineStr">
        <is>
          <t>DANILO LAGOS</t>
        </is>
      </c>
      <c r="C454" t="n">
        <v>308</v>
      </c>
      <c r="D454" t="inlineStr">
        <is>
          <t>2026/04/23 15:33:53</t>
        </is>
      </c>
      <c r="E454" t="inlineStr">
        <is>
          <t>-33.699847,-70.802488</t>
        </is>
      </c>
      <c r="F454" t="inlineStr">
        <is>
          <t>s/n, Talagante, Talagante, Región Metropolitana de Santiago. VMaxLiv:50, VMaxPes:50</t>
        </is>
      </c>
      <c r="G454" t="inlineStr">
        <is>
          <t>2026/04/23 15:34:04</t>
        </is>
      </c>
      <c r="H454" t="inlineStr">
        <is>
          <t>-33.700353,-70.802874</t>
        </is>
      </c>
      <c r="I454" t="inlineStr">
        <is>
          <t>Los Nogales, Talagante, Talagante, Región Metropolitana de Santiago. VMaxLiv:50, VMaxPes:50</t>
        </is>
      </c>
      <c r="J454" s="7" t="n">
        <v>0.0001273148148148148</v>
      </c>
      <c r="K454" t="n">
        <v>0.1</v>
      </c>
      <c r="L454" t="n">
        <v>24.2</v>
      </c>
      <c r="M454" t="n">
        <v>21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309</v>
      </c>
      <c r="D455" t="inlineStr">
        <is>
          <t>2026/04/23 15:41:30</t>
        </is>
      </c>
      <c r="E455" t="inlineStr">
        <is>
          <t>-33.699512,-70.801921</t>
        </is>
      </c>
      <c r="F455" t="inlineStr">
        <is>
          <t>Los Nogales, Talagante, Talagante, Región Metropolitana de Santiago. VMaxLiv:50, VMaxPes:50</t>
        </is>
      </c>
      <c r="G455" t="inlineStr">
        <is>
          <t>2026/04/23 15:41:33</t>
        </is>
      </c>
      <c r="H455" t="inlineStr">
        <is>
          <t>-33.699513,-70.802081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20.9</v>
      </c>
      <c r="M455" t="n">
        <v>17.9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VICTOR OSSES</t>
        </is>
      </c>
      <c r="C456" t="n">
        <v>219</v>
      </c>
      <c r="D456" t="inlineStr">
        <is>
          <t>2026/04/23 16:11:14</t>
        </is>
      </c>
      <c r="E456" t="inlineStr">
        <is>
          <t>-33.700136,-70.800894</t>
        </is>
      </c>
      <c r="F456" t="inlineStr">
        <is>
          <t>s/n, Talagante, Talagante, Región Metropolitana de Santiago. VMaxLiv:50, VMaxPes:50</t>
        </is>
      </c>
      <c r="G456" t="inlineStr">
        <is>
          <t>2026/04/23 16:11:20</t>
        </is>
      </c>
      <c r="H456" t="inlineStr">
        <is>
          <t>-33.700178,-70.800526</t>
        </is>
      </c>
      <c r="I456" t="inlineStr">
        <is>
          <t>Los Nogales, Talagante, Talagante, Región Metropolitana de Santiago. VMaxLiv:50, VMaxPes:50</t>
        </is>
      </c>
      <c r="J456" s="7" t="n">
        <v>6.944444444444444e-05</v>
      </c>
      <c r="K456" t="inlineStr">
        <is>
          <t>-</t>
        </is>
      </c>
      <c r="L456" t="n">
        <v>26.7</v>
      </c>
      <c r="M456" t="n">
        <v>19.9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310</v>
      </c>
      <c r="D457" t="inlineStr">
        <is>
          <t>2026/04/23 16:14:08</t>
        </is>
      </c>
      <c r="E457" t="inlineStr">
        <is>
          <t>-33.699556,-70.802183</t>
        </is>
      </c>
      <c r="F457" t="inlineStr">
        <is>
          <t>s/n, Talagante, Talagante, Región Metropolitana de Santiago. VMaxLiv:50, VMaxPes:50</t>
        </is>
      </c>
      <c r="G457" t="inlineStr">
        <is>
          <t>2026/04/23 16:14:11</t>
        </is>
      </c>
      <c r="H457" t="inlineStr">
        <is>
          <t>-33.699589,-70.802265</t>
        </is>
      </c>
      <c r="I457" t="inlineStr">
        <is>
          <t>s/n,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21.6</v>
      </c>
      <c r="M457" t="n">
        <v>12.2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311</v>
      </c>
      <c r="D458" t="inlineStr">
        <is>
          <t>2026/04/23 16:14:36</t>
        </is>
      </c>
      <c r="E458" t="inlineStr">
        <is>
          <t>-33.699747,-70.80245</t>
        </is>
      </c>
      <c r="F458" t="inlineStr">
        <is>
          <t>s/n, Talagante, Talagante, Región Metropolitana de Santiago. VMaxLiv:50, VMaxPes:50</t>
        </is>
      </c>
      <c r="G458" t="inlineStr">
        <is>
          <t>2026/04/23 16:14:45</t>
        </is>
      </c>
      <c r="H458" t="inlineStr">
        <is>
          <t>-33.70017,-70.802765</t>
        </is>
      </c>
      <c r="I458" t="inlineStr">
        <is>
          <t>Los Nogales, Talagante, Talagante, Región Metropolitana de Santiago. VMaxLiv:50, VMaxPes:50</t>
        </is>
      </c>
      <c r="J458" s="7" t="n">
        <v>0.0001041666666666667</v>
      </c>
      <c r="K458" t="inlineStr">
        <is>
          <t>-</t>
        </is>
      </c>
      <c r="L458" t="n">
        <v>24.4</v>
      </c>
      <c r="M458" t="n">
        <v>21.3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312</v>
      </c>
      <c r="D459" t="inlineStr">
        <is>
          <t>2026/04/23 16:24:38</t>
        </is>
      </c>
      <c r="E459" t="inlineStr">
        <is>
          <t>-33.699722,-70.802358</t>
        </is>
      </c>
      <c r="F459" t="inlineStr">
        <is>
          <t>Los Nogales, Talagante, Talagante, Región Metropolitana de Santiago. VMaxLiv:50, VMaxPes:50</t>
        </is>
      </c>
      <c r="G459" t="inlineStr">
        <is>
          <t>2026/04/23 16:24:48</t>
        </is>
      </c>
      <c r="H459" t="inlineStr">
        <is>
          <t>-33.700167,-70.802748</t>
        </is>
      </c>
      <c r="I459" t="inlineStr">
        <is>
          <t>Los Nogales, Talagante, Talagante, Región Metropolitana de Santiago. VMaxLiv:50, VMaxPes:50</t>
        </is>
      </c>
      <c r="J459" s="7" t="n">
        <v>0.0001157407407407407</v>
      </c>
      <c r="K459" t="inlineStr">
        <is>
          <t>-</t>
        </is>
      </c>
      <c r="L459" t="n">
        <v>26.5</v>
      </c>
      <c r="M459" t="n">
        <v>23.3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313</v>
      </c>
      <c r="D460" t="inlineStr">
        <is>
          <t>2026/04/23 16:29:38</t>
        </is>
      </c>
      <c r="E460" t="inlineStr">
        <is>
          <t>-33.700086,-70.801602</t>
        </is>
      </c>
      <c r="F460" t="inlineStr">
        <is>
          <t>Los Nogales, Talagante, Talagante, Región Metropolitana de Santiago. VMaxLiv:50, VMaxPes:50</t>
        </is>
      </c>
      <c r="G460" t="inlineStr">
        <is>
          <t>2026/04/23 16:29:43</t>
        </is>
      </c>
      <c r="H460" t="inlineStr">
        <is>
          <t>-33.700107,-70.801291</t>
        </is>
      </c>
      <c r="I460" t="inlineStr">
        <is>
          <t>Los Nogales, Talagante, Talagante, Región Metropolitana de Santiago. VMaxLiv:50, VMaxPes:50</t>
        </is>
      </c>
      <c r="J460" s="7" t="n">
        <v>5.787037037037037e-05</v>
      </c>
      <c r="K460" t="inlineStr">
        <is>
          <t>-</t>
        </is>
      </c>
      <c r="L460" t="n">
        <v>26.6</v>
      </c>
      <c r="M460" t="n">
        <v>20.4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314</v>
      </c>
      <c r="D461" t="inlineStr">
        <is>
          <t>2026/04/23 16:29:49</t>
        </is>
      </c>
      <c r="E461" t="inlineStr">
        <is>
          <t>-33.700134,-70.800949</t>
        </is>
      </c>
      <c r="F461" t="inlineStr">
        <is>
          <t>Los Nogales, Talagante, Talagante, Región Metropolitana de Santiago. VMaxLiv:50, VMaxPes:50</t>
        </is>
      </c>
      <c r="G461" t="inlineStr">
        <is>
          <t>2026/04/23 16:29:55</t>
        </is>
      </c>
      <c r="H461" t="inlineStr">
        <is>
          <t>-33.700188,-70.800581</t>
        </is>
      </c>
      <c r="I461" t="inlineStr">
        <is>
          <t>Los Nogales, Talagante, Talagante, Región Metropolitana de Santiago. VMaxLiv:50, VMaxPes:50</t>
        </is>
      </c>
      <c r="J461" s="7" t="n">
        <v>6.944444444444444e-05</v>
      </c>
      <c r="K461" t="inlineStr">
        <is>
          <t>-</t>
        </is>
      </c>
      <c r="L461" t="n">
        <v>24.4</v>
      </c>
      <c r="M461" t="n">
        <v>21.2</v>
      </c>
      <c r="N461" t="n">
        <v>0</v>
      </c>
      <c r="O461" t="n">
        <v>0</v>
      </c>
    </row>
    <row r="462">
      <c r="A462" t="inlineStr">
        <is>
          <t>TOYOTA HILUX TRHJ-20</t>
        </is>
      </c>
      <c r="B462" t="inlineStr">
        <is>
          <t>DANILO LAGOS</t>
        </is>
      </c>
      <c r="C462" t="n">
        <v>316</v>
      </c>
      <c r="D462" t="inlineStr">
        <is>
          <t>2026/04/23 16:32:38</t>
        </is>
      </c>
      <c r="E462" t="inlineStr">
        <is>
          <t>-33.703209,-70.798127</t>
        </is>
      </c>
      <c r="F462" t="inlineStr">
        <is>
          <t>Los Nogales, Talagante, Talagante, Región Metropolitana de Santiago. VMaxLiv:50, VMaxPes:50</t>
        </is>
      </c>
      <c r="G462" t="inlineStr">
        <is>
          <t>2026/04/23 16:32:43</t>
        </is>
      </c>
      <c r="H462" t="inlineStr">
        <is>
          <t>-33.703233,-70.797535</t>
        </is>
      </c>
      <c r="I462" t="inlineStr">
        <is>
          <t>Acceso Relleno Sanitario Santa Marta,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42.6</v>
      </c>
      <c r="M462" t="n">
        <v>38.9</v>
      </c>
      <c r="N462" t="n">
        <v>0</v>
      </c>
      <c r="O462" t="n">
        <v>0</v>
      </c>
    </row>
    <row r="463">
      <c r="A463" t="inlineStr">
        <is>
          <t>TOYOTA HILUX TRHJ-20</t>
        </is>
      </c>
      <c r="B463" t="inlineStr">
        <is>
          <t>DANILO LAGOS</t>
        </is>
      </c>
      <c r="C463" t="n">
        <v>317</v>
      </c>
      <c r="D463" t="inlineStr">
        <is>
          <t>2026/04/23 16:42:42</t>
        </is>
      </c>
      <c r="E463" t="inlineStr">
        <is>
          <t>-33.702773,-70.795827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2026/04/23 16:42:46</t>
        </is>
      </c>
      <c r="H463" t="inlineStr">
        <is>
          <t>-33.70312,-70.795754</t>
        </is>
      </c>
      <c r="I463" t="inlineStr">
        <is>
          <t>Acceso Relleno Sanitario Santa Marta, Talagante, Talagante, Región Metropolitana de Santiago. VMaxLiv:50, VMaxPes:50</t>
        </is>
      </c>
      <c r="J463" s="7" t="n">
        <v>4.629629629629629e-05</v>
      </c>
      <c r="K463" t="inlineStr">
        <is>
          <t>-</t>
        </is>
      </c>
      <c r="L463" t="n">
        <v>45.9</v>
      </c>
      <c r="M463" t="n">
        <v>36.2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319</v>
      </c>
      <c r="D464" t="inlineStr">
        <is>
          <t>2026/04/23 16:45:14</t>
        </is>
      </c>
      <c r="E464" t="inlineStr">
        <is>
          <t>-33.700053,-70.801668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2026/04/23 16:45:19</t>
        </is>
      </c>
      <c r="H464" t="inlineStr">
        <is>
          <t>-33.700038,-70.801969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24</v>
      </c>
      <c r="M464" t="n">
        <v>19.8</v>
      </c>
      <c r="N464" t="n">
        <v>0</v>
      </c>
      <c r="O464" t="n">
        <v>0</v>
      </c>
    </row>
    <row r="465">
      <c r="A465" t="inlineStr">
        <is>
          <t>TOYOTA HILUX RRTG-38</t>
        </is>
      </c>
      <c r="C465" t="n">
        <v>109</v>
      </c>
      <c r="D465" t="inlineStr">
        <is>
          <t>2026/04/23 17:28:05</t>
        </is>
      </c>
      <c r="E465" t="inlineStr">
        <is>
          <t>-33.703152,-70.796808</t>
        </is>
      </c>
      <c r="F465" t="inlineStr">
        <is>
          <t>s/n, San Bernardo, Maipo, Región Metropolitana de Santiago. VMaxLiv:50, VMaxPes:50</t>
        </is>
      </c>
      <c r="G465" t="inlineStr">
        <is>
          <t>2026/04/23 17:28:45</t>
        </is>
      </c>
      <c r="H465" t="inlineStr">
        <is>
          <t>-33.700994,-70.795701</t>
        </is>
      </c>
      <c r="I465" t="inlineStr">
        <is>
          <t>Acceso Relleno Sanitario Santa Marta, Talagante, Talagante, Región Metropolitana de Santiago. VMaxLiv:50, VMaxPes:50</t>
        </is>
      </c>
      <c r="J465" s="7" t="n">
        <v>0.000462962962962963</v>
      </c>
      <c r="K465" t="n">
        <v>0.4</v>
      </c>
      <c r="L465" t="n">
        <v>43.2</v>
      </c>
      <c r="M465" t="n">
        <v>36.5</v>
      </c>
      <c r="N465" t="n">
        <v>0</v>
      </c>
      <c r="O465" t="n">
        <v>0</v>
      </c>
    </row>
    <row r="466">
      <c r="A466" t="inlineStr">
        <is>
          <t>TOYOTA HILUX RRTG-38</t>
        </is>
      </c>
      <c r="C466" t="n">
        <v>110</v>
      </c>
      <c r="D466" t="inlineStr">
        <is>
          <t>2026/04/23 17:29:23</t>
        </is>
      </c>
      <c r="E466" t="inlineStr">
        <is>
          <t>-33.698966,-70.792761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2026/04/23 17:29:36</t>
        </is>
      </c>
      <c r="H466" t="inlineStr">
        <is>
          <t>-33.698062,-70.793037</t>
        </is>
      </c>
      <c r="I466" t="inlineStr">
        <is>
          <t>Acceso Relleno Sanitario Santa Marta, Talagante, Talagante, Región Metropolitana de Santiago. VMaxLiv:50, VMaxPes:50</t>
        </is>
      </c>
      <c r="J466" s="7" t="n">
        <v>0.000150462962962963</v>
      </c>
      <c r="K466" t="n">
        <v>0.1</v>
      </c>
      <c r="L466" t="n">
        <v>46.5</v>
      </c>
      <c r="M466" t="n">
        <v>40.8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324</v>
      </c>
      <c r="D467" t="inlineStr">
        <is>
          <t>2026/04/23 17:33:59</t>
        </is>
      </c>
      <c r="E467" t="inlineStr">
        <is>
          <t>-33.70009,-70.800594</t>
        </is>
      </c>
      <c r="F467" t="inlineStr">
        <is>
          <t>Los Nogales, Talagante, Talagante, Región Metropolitana de Santiago. VMaxLiv:50, VMaxPes:50</t>
        </is>
      </c>
      <c r="G467" t="inlineStr">
        <is>
          <t>2026/04/23 17:34:02</t>
        </is>
      </c>
      <c r="H467" t="inlineStr">
        <is>
          <t>-33.700136,-70.800508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22.3</v>
      </c>
      <c r="M467" t="n">
        <v>13.6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326</v>
      </c>
      <c r="D468" t="inlineStr">
        <is>
          <t>2026/04/23 17:34:15</t>
        </is>
      </c>
      <c r="E468" t="inlineStr">
        <is>
          <t>-33.700137,-70.80105</t>
        </is>
      </c>
      <c r="F468" t="inlineStr">
        <is>
          <t>s/n, Talagante, Talagante, Región Metropolitana de Santiago. VMaxLiv:50, VMaxPes:50</t>
        </is>
      </c>
      <c r="G468" t="inlineStr">
        <is>
          <t>2026/04/23 17:34:20</t>
        </is>
      </c>
      <c r="H468" t="inlineStr">
        <is>
          <t>-33.700109,-70.801339</t>
        </is>
      </c>
      <c r="I468" t="inlineStr">
        <is>
          <t>Los Nogales, Talagante, Talagante, Región Metropolitana de Santiago. VMaxLiv:50, VMaxPes:50</t>
        </is>
      </c>
      <c r="J468" s="7" t="n">
        <v>5.787037037037037e-05</v>
      </c>
      <c r="K468" t="inlineStr">
        <is>
          <t>-</t>
        </is>
      </c>
      <c r="L468" t="n">
        <v>30</v>
      </c>
      <c r="M468" t="n">
        <v>19.7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327</v>
      </c>
      <c r="D469" t="inlineStr">
        <is>
          <t>2026/04/23 17:37:00</t>
        </is>
      </c>
      <c r="E469" t="inlineStr">
        <is>
          <t>-33.700233,-70.803004</t>
        </is>
      </c>
      <c r="F469" t="inlineStr">
        <is>
          <t>Los Nogales, Talagante, Talagante, Región Metropolitana de Santiago. VMaxLiv:50, VMaxPes:50</t>
        </is>
      </c>
      <c r="G469" t="inlineStr">
        <is>
          <t>2026/04/23 17:37:03</t>
        </is>
      </c>
      <c r="H469" t="inlineStr">
        <is>
          <t>-33.70032,-70.803138</t>
        </is>
      </c>
      <c r="I469" t="inlineStr">
        <is>
          <t>Los Nogales, Talagante, Talagante, Región Metropolitana de Santiago. VMaxLiv:50, VMaxPes:50</t>
        </is>
      </c>
      <c r="J469" s="7" t="n">
        <v>3.472222222222222e-05</v>
      </c>
      <c r="K469" t="inlineStr">
        <is>
          <t>-</t>
        </is>
      </c>
      <c r="L469" t="n">
        <v>22.3</v>
      </c>
      <c r="M469" t="n">
        <v>20.7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328</v>
      </c>
      <c r="D470" t="inlineStr">
        <is>
          <t>2026/04/23 17:37:06</t>
        </is>
      </c>
      <c r="E470" t="inlineStr">
        <is>
          <t>-33.700432,-70.803259</t>
        </is>
      </c>
      <c r="F470" t="inlineStr">
        <is>
          <t>Los Nogales, Talagante, Talagante, Región Metropolitana de Santiago. VMaxLiv:50, VMaxPes:50</t>
        </is>
      </c>
      <c r="G470" t="inlineStr">
        <is>
          <t>2026/04/23 17:37:12</t>
        </is>
      </c>
      <c r="H470" t="inlineStr">
        <is>
          <t>-33.700706,-70.803295</t>
        </is>
      </c>
      <c r="I470" t="inlineStr">
        <is>
          <t>Los Nogales, Talagante, Talagante, Región Metropolitana de Santiago. VMaxLiv:50, VMaxPes:50</t>
        </is>
      </c>
      <c r="J470" s="7" t="n">
        <v>6.944444444444444e-05</v>
      </c>
      <c r="K470" t="inlineStr">
        <is>
          <t>-</t>
        </is>
      </c>
      <c r="L470" t="n">
        <v>22.5</v>
      </c>
      <c r="M470" t="n">
        <v>17.4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329</v>
      </c>
      <c r="D471" t="inlineStr">
        <is>
          <t>2026/04/23 17:39:12</t>
        </is>
      </c>
      <c r="E471" t="inlineStr">
        <is>
          <t>-33.700474,-70.803177</t>
        </is>
      </c>
      <c r="F471" t="inlineStr">
        <is>
          <t>Los Nogales, Talagante, Talagante, Región Metropolitana de Santiago. VMaxLiv:50, VMaxPes:50</t>
        </is>
      </c>
      <c r="G471" t="inlineStr">
        <is>
          <t>2026/04/23 17:39:22</t>
        </is>
      </c>
      <c r="H471" t="inlineStr">
        <is>
          <t>-33.700085,-70.802576</t>
        </is>
      </c>
      <c r="I471" t="inlineStr">
        <is>
          <t>Los Nogales, Talagante, Talagante, Región Metropolitana de Santiago. VMaxLiv:50, VMaxPes:50</t>
        </is>
      </c>
      <c r="J471" s="7" t="n">
        <v>0.0001157407407407407</v>
      </c>
      <c r="K471" t="inlineStr">
        <is>
          <t>-</t>
        </is>
      </c>
      <c r="L471" t="n">
        <v>30.1</v>
      </c>
      <c r="M471" t="n">
        <v>24.3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330</v>
      </c>
      <c r="D472" t="inlineStr">
        <is>
          <t>2026/04/23 17:39:34</t>
        </is>
      </c>
      <c r="E472" t="inlineStr">
        <is>
          <t>-33.700111,-70.80191</t>
        </is>
      </c>
      <c r="F472" t="inlineStr">
        <is>
          <t>Los Nogales, Talagante, Talagante, Región Metropolitana de Santiago. VMaxLiv:50, VMaxPes:50</t>
        </is>
      </c>
      <c r="G472" t="inlineStr">
        <is>
          <t>2026/04/23 17:39:41</t>
        </is>
      </c>
      <c r="H472" t="inlineStr">
        <is>
          <t>-33.70011,-70.801489</t>
        </is>
      </c>
      <c r="I472" t="inlineStr">
        <is>
          <t>Los Nogales, Talagante, Talagante, Región Metropolitana de Santiago. VMaxLiv:50, VMaxPes:50</t>
        </is>
      </c>
      <c r="J472" s="7" t="n">
        <v>8.101851851851852e-05</v>
      </c>
      <c r="K472" t="inlineStr">
        <is>
          <t>-</t>
        </is>
      </c>
      <c r="L472" t="n">
        <v>23.2</v>
      </c>
      <c r="M472" t="n">
        <v>18.4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331</v>
      </c>
      <c r="D473" t="inlineStr">
        <is>
          <t>2026/04/23 17:40:05</t>
        </is>
      </c>
      <c r="E473" t="inlineStr">
        <is>
          <t>-33.700051,-70.801836</t>
        </is>
      </c>
      <c r="F473" t="inlineStr">
        <is>
          <t>Los Nogales, Talagante, Talagante, Región Metropolitana de Santiago. VMaxLiv:50, VMaxPes:50</t>
        </is>
      </c>
      <c r="G473" t="inlineStr">
        <is>
          <t>2026/04/23 17:40:11</t>
        </is>
      </c>
      <c r="H473" t="inlineStr">
        <is>
          <t>-33.700028,-70.802233</t>
        </is>
      </c>
      <c r="I473" t="inlineStr">
        <is>
          <t>Los Nogales, Talagante, Talagante, Región Metropolitana de Santiago. VMaxLiv:50, VMaxPes:50</t>
        </is>
      </c>
      <c r="J473" s="7" t="n">
        <v>6.944444444444444e-05</v>
      </c>
      <c r="K473" t="inlineStr">
        <is>
          <t>-</t>
        </is>
      </c>
      <c r="L473" t="n">
        <v>28.9</v>
      </c>
      <c r="M473" t="n">
        <v>24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332</v>
      </c>
      <c r="D474" t="inlineStr">
        <is>
          <t>2026/04/23 17:40:14</t>
        </is>
      </c>
      <c r="E474" t="inlineStr">
        <is>
          <t>-33.699981,-70.802408</t>
        </is>
      </c>
      <c r="F474" t="inlineStr">
        <is>
          <t>Los Nogales, Talagante, Talagante, Región Metropolitana de Santiago. VMaxLiv:50, VMaxPes:50</t>
        </is>
      </c>
      <c r="G474" t="inlineStr">
        <is>
          <t>2026/04/23 17:40:23</t>
        </is>
      </c>
      <c r="H474" t="inlineStr">
        <is>
          <t>-33.700239,-70.802813</t>
        </is>
      </c>
      <c r="I474" t="inlineStr">
        <is>
          <t>Los Nogales, Talagante, Talagante, Región Metropolitana de Santiago. VMaxLiv:50, VMaxPes:50</t>
        </is>
      </c>
      <c r="J474" s="7" t="n">
        <v>0.0001041666666666667</v>
      </c>
      <c r="K474" t="n">
        <v>0.1</v>
      </c>
      <c r="L474" t="n">
        <v>20.3</v>
      </c>
      <c r="M474" t="n">
        <v>18.5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VICTOR OSSES</t>
        </is>
      </c>
      <c r="C475" t="n">
        <v>222</v>
      </c>
      <c r="D475" t="inlineStr">
        <is>
          <t>2026/04/23 17:40:31</t>
        </is>
      </c>
      <c r="E475" t="inlineStr">
        <is>
          <t>-33.700084,-70.801603</t>
        </is>
      </c>
      <c r="F475" t="inlineStr">
        <is>
          <t>Los Nogales, Talagante, Talagante, Región Metropolitana de Santiago. VMaxLiv:50, VMaxPes:50</t>
        </is>
      </c>
      <c r="G475" t="inlineStr">
        <is>
          <t>2026/04/23 17:40:36</t>
        </is>
      </c>
      <c r="H475" t="inlineStr">
        <is>
          <t>-33.700059,-70.801882</t>
        </is>
      </c>
      <c r="I475" t="inlineStr">
        <is>
          <t>Los Nogales,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23.1</v>
      </c>
      <c r="M475" t="n">
        <v>17.8</v>
      </c>
      <c r="N475" t="n">
        <v>0</v>
      </c>
      <c r="O475" t="n">
        <v>0</v>
      </c>
    </row>
    <row r="476">
      <c r="A476" t="inlineStr">
        <is>
          <t>TOYOTA HILUX RRTG-38</t>
        </is>
      </c>
      <c r="C476" t="n">
        <v>111</v>
      </c>
      <c r="D476" t="inlineStr">
        <is>
          <t>2026/04/23 17:46:19</t>
        </is>
      </c>
      <c r="E476" t="inlineStr">
        <is>
          <t>-33.70324,-70.797876</t>
        </is>
      </c>
      <c r="F476" t="inlineStr">
        <is>
          <t>Acceso Relleno Sanitario Santa Marta, Talagante, Talagante, Región Metropolitana de Santiago. VMaxLiv:50, VMaxPes:50</t>
        </is>
      </c>
      <c r="G476" t="inlineStr">
        <is>
          <t>2026/04/23 17:46:42</t>
        </is>
      </c>
      <c r="H476" t="inlineStr">
        <is>
          <t>-33.70273,-70.795822</t>
        </is>
      </c>
      <c r="I476" t="inlineStr">
        <is>
          <t>Acceso Relleno Sanitario Santa Marta, Talagante, Talagante, Región Metropolitana de Santiago. VMaxLiv:50, VMaxPes:50</t>
        </is>
      </c>
      <c r="J476" s="7" t="n">
        <v>0.0002662037037037037</v>
      </c>
      <c r="K476" t="n">
        <v>0.3</v>
      </c>
      <c r="L476" t="n">
        <v>48.4</v>
      </c>
      <c r="M476" t="n">
        <v>44</v>
      </c>
      <c r="N476" t="n">
        <v>0</v>
      </c>
      <c r="O476" t="n">
        <v>0</v>
      </c>
    </row>
    <row r="477">
      <c r="A477" t="inlineStr">
        <is>
          <t>TOYOTA HILUX RRTG-38</t>
        </is>
      </c>
      <c r="C477" t="n">
        <v>112</v>
      </c>
      <c r="D477" t="inlineStr">
        <is>
          <t>2026/04/23 17:47:49</t>
        </is>
      </c>
      <c r="E477" t="inlineStr">
        <is>
          <t>-33.699293,-70.793185</t>
        </is>
      </c>
      <c r="F477" t="inlineStr">
        <is>
          <t>Acceso Relleno Sanitario Santa Marta, Talagante, Talagante, Región Metropolitana de Santiago. VMaxLiv:50, VMaxPes:50</t>
        </is>
      </c>
      <c r="G477" t="inlineStr">
        <is>
          <t>2026/04/23 17:48:14</t>
        </is>
      </c>
      <c r="H477" t="inlineStr">
        <is>
          <t>-33.697555,-70.792645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0.0002893518518518518</v>
      </c>
      <c r="K477" t="n">
        <v>0.3</v>
      </c>
      <c r="L477" t="n">
        <v>45.7</v>
      </c>
      <c r="M477" t="n">
        <v>37.1</v>
      </c>
      <c r="N477" t="n">
        <v>0</v>
      </c>
      <c r="O477" t="n">
        <v>0</v>
      </c>
    </row>
    <row r="478">
      <c r="A478" t="inlineStr">
        <is>
          <t>TOYOTA HILUX RRTG-38</t>
        </is>
      </c>
      <c r="C478" t="n">
        <v>113</v>
      </c>
      <c r="D478" t="inlineStr">
        <is>
          <t>2026/04/23 17:54:45</t>
        </is>
      </c>
      <c r="E478" t="inlineStr">
        <is>
          <t>-33.699495,-70.79386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2026/04/23 17:55:00</t>
        </is>
      </c>
      <c r="H478" t="inlineStr">
        <is>
          <t>-33.700373,-70.79478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0.0001736111111111111</v>
      </c>
      <c r="K478" t="n">
        <v>0.1</v>
      </c>
      <c r="L478" t="n">
        <v>41.4</v>
      </c>
      <c r="M478" t="n">
        <v>33.5</v>
      </c>
      <c r="N478" t="n">
        <v>0</v>
      </c>
      <c r="O478" t="n">
        <v>0</v>
      </c>
    </row>
    <row r="479">
      <c r="A479" t="inlineStr">
        <is>
          <t>TOYOTA HILUX RRTG-38</t>
        </is>
      </c>
      <c r="C479" t="n">
        <v>114</v>
      </c>
      <c r="D479" t="inlineStr">
        <is>
          <t>2026/04/23 17:56:51</t>
        </is>
      </c>
      <c r="E479" t="inlineStr">
        <is>
          <t>-33.703233,-70.798034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2026/04/23 17:57:11</t>
        </is>
      </c>
      <c r="H479" t="inlineStr">
        <is>
          <t>-33.702933,-70.799903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0.0002314814814814815</v>
      </c>
      <c r="K479" t="n">
        <v>0.2</v>
      </c>
      <c r="L479" t="n">
        <v>47.5</v>
      </c>
      <c r="M479" t="n">
        <v>34.8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223</v>
      </c>
      <c r="D480" t="inlineStr">
        <is>
          <t>2026/04/23 18:01:11</t>
        </is>
      </c>
      <c r="E480" t="inlineStr">
        <is>
          <t>-33.700147,-70.801008</t>
        </is>
      </c>
      <c r="F480" t="inlineStr">
        <is>
          <t>Los Nogales, Talagante, Talagante, Región Metropolitana de Santiago. VMaxLiv:50, VMaxPes:50</t>
        </is>
      </c>
      <c r="G480" t="inlineStr">
        <is>
          <t>2026/04/23 18:01:17</t>
        </is>
      </c>
      <c r="H480" t="inlineStr">
        <is>
          <t>-33.700198,-70.800655</t>
        </is>
      </c>
      <c r="I480" t="inlineStr">
        <is>
          <t>Los Nogales, Talagante, Talagante, Región Metropolitana de Santiago. VMaxLiv:50, VMaxPes:50</t>
        </is>
      </c>
      <c r="J480" s="7" t="n">
        <v>6.944444444444444e-05</v>
      </c>
      <c r="K480" t="inlineStr">
        <is>
          <t>-</t>
        </is>
      </c>
      <c r="L480" t="n">
        <v>25.8</v>
      </c>
      <c r="M480" t="n">
        <v>20.3</v>
      </c>
      <c r="N480" t="n">
        <v>0</v>
      </c>
      <c r="O480" t="n">
        <v>0</v>
      </c>
    </row>
    <row r="481">
      <c r="A481" t="inlineStr">
        <is>
          <t>TOYOTA HILUX TRHJ-20</t>
        </is>
      </c>
      <c r="B481" t="inlineStr">
        <is>
          <t>DANILO LAGOS</t>
        </is>
      </c>
      <c r="C481" t="n">
        <v>1</v>
      </c>
      <c r="D481" t="inlineStr">
        <is>
          <t>2026/04/24 06:35:28</t>
        </is>
      </c>
      <c r="E481" t="inlineStr">
        <is>
          <t>-33.699663,-70.802343</t>
        </is>
      </c>
      <c r="F481" t="inlineStr">
        <is>
          <t>s/n, Talagante, Talagante, Región Metropolitana de Santiago. VMaxLiv:50, VMaxPes:50</t>
        </is>
      </c>
      <c r="G481" t="inlineStr">
        <is>
          <t>2026/04/24 06:35:38</t>
        </is>
      </c>
      <c r="H481" t="inlineStr">
        <is>
          <t>-33.699348,-70.801828</t>
        </is>
      </c>
      <c r="I481" t="inlineStr">
        <is>
          <t>s/n, Talagante, Talagante, Región Metropolitana de Santiago. VMaxLiv:50, VMaxPes:50</t>
        </is>
      </c>
      <c r="J481" s="7" t="n">
        <v>0.0001157407407407407</v>
      </c>
      <c r="K481" t="inlineStr">
        <is>
          <t>-</t>
        </is>
      </c>
      <c r="L481" t="n">
        <v>25.8</v>
      </c>
      <c r="M481" t="n">
        <v>19.1</v>
      </c>
      <c r="N481" t="n">
        <v>0</v>
      </c>
      <c r="O481" t="n">
        <v>0</v>
      </c>
    </row>
    <row r="482">
      <c r="A482" t="inlineStr">
        <is>
          <t>TOYOTA HILUX TRHJ-20</t>
        </is>
      </c>
      <c r="B482" t="inlineStr">
        <is>
          <t>DANILO LAGOS</t>
        </is>
      </c>
      <c r="C482" t="n">
        <v>4</v>
      </c>
      <c r="D482" t="inlineStr">
        <is>
          <t>2026/04/24 06:44:17</t>
        </is>
      </c>
      <c r="E482" t="inlineStr">
        <is>
          <t>-33.699577,-70.802265</t>
        </is>
      </c>
      <c r="F482" t="inlineStr">
        <is>
          <t>s/n, Talagante, Talagante, Región Metropolitana de Santiago. VMaxLiv:50, VMaxPes:50</t>
        </is>
      </c>
      <c r="G482" t="inlineStr">
        <is>
          <t>2026/04/24 06:44:24</t>
        </is>
      </c>
      <c r="H482" t="inlineStr">
        <is>
          <t>-33.699864,-70.802537</t>
        </is>
      </c>
      <c r="I482" t="inlineStr">
        <is>
          <t>s/n, Talagante, Talagante, Región Metropolitana de Santiago. VMaxLiv:50, VMaxPes:50</t>
        </is>
      </c>
      <c r="J482" s="7" t="n">
        <v>8.101851851851852e-05</v>
      </c>
      <c r="K482" t="inlineStr">
        <is>
          <t>-</t>
        </is>
      </c>
      <c r="L482" t="n">
        <v>22.7</v>
      </c>
      <c r="M482" t="n">
        <v>19.7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</v>
      </c>
      <c r="D483" t="inlineStr">
        <is>
          <t>2026/04/24 07:58:27</t>
        </is>
      </c>
      <c r="E483" t="inlineStr">
        <is>
          <t>-33.700064,-70.80118</t>
        </is>
      </c>
      <c r="F483" t="inlineStr">
        <is>
          <t>s/n, Talagante, Talagante, Región Metropolitana de Santiago. VMaxLiv:50, VMaxPes:50</t>
        </is>
      </c>
      <c r="G483" t="inlineStr">
        <is>
          <t>2026/04/24 07:58:30</t>
        </is>
      </c>
      <c r="H483" t="inlineStr">
        <is>
          <t>-33.700058,-70.801317</t>
        </is>
      </c>
      <c r="I483" t="inlineStr">
        <is>
          <t>Los Nogales,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20.9</v>
      </c>
      <c r="M483" t="n">
        <v>16</v>
      </c>
      <c r="N483" t="n">
        <v>0</v>
      </c>
      <c r="O483" t="n">
        <v>0</v>
      </c>
    </row>
    <row r="484">
      <c r="A484" t="inlineStr">
        <is>
          <t>TOYOTA RRTG-35 BIOGAS</t>
        </is>
      </c>
      <c r="B484" t="inlineStr">
        <is>
          <t>DANIEL HERMOSILLA</t>
        </is>
      </c>
      <c r="C484" t="n">
        <v>1</v>
      </c>
      <c r="D484" t="inlineStr">
        <is>
          <t>2026/04/24 08:29:03</t>
        </is>
      </c>
      <c r="E484" t="inlineStr">
        <is>
          <t>-33.691509,-70.795437</t>
        </is>
      </c>
      <c r="F484" t="inlineStr">
        <is>
          <t>s/n, Talagante, Talagante, Región Metropolitana de Santiago. VMaxLiv:50, VMaxPes:50</t>
        </is>
      </c>
      <c r="G484" t="inlineStr">
        <is>
          <t>2026/04/24 08:29:07</t>
        </is>
      </c>
      <c r="H484" t="inlineStr">
        <is>
          <t>-33.691827,-70.795196</t>
        </is>
      </c>
      <c r="I484" t="inlineStr">
        <is>
          <t>s/n, Talagante, Talagante, Región Metropolitana de Santiago. VMaxLiv:50, VMaxPes:50</t>
        </is>
      </c>
      <c r="J484" s="7" t="n">
        <v>4.629629629629629e-05</v>
      </c>
      <c r="K484" t="n">
        <v>0.1</v>
      </c>
      <c r="L484" t="n">
        <v>41</v>
      </c>
      <c r="M484" t="n">
        <v>37.4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2</v>
      </c>
      <c r="D485" t="inlineStr">
        <is>
          <t>2026/04/24 08:29:44</t>
        </is>
      </c>
      <c r="E485" t="inlineStr">
        <is>
          <t>-33.700107,-70.800986</t>
        </is>
      </c>
      <c r="F485" t="inlineStr">
        <is>
          <t>Los Nogales, Talagante, Talagante, Región Metropolitana de Santiago. VMaxLiv:50, VMaxPes:50</t>
        </is>
      </c>
      <c r="G485" t="inlineStr">
        <is>
          <t>2026/04/24 08:29:48</t>
        </is>
      </c>
      <c r="H485" t="inlineStr">
        <is>
          <t>-33.700123,-70.80076</t>
        </is>
      </c>
      <c r="I485" t="inlineStr">
        <is>
          <t>Los Nogales, Talagante, Talagante, Región Metropolitana de Santiago. VMaxLiv:50, VMaxPes:50</t>
        </is>
      </c>
      <c r="J485" s="7" t="n">
        <v>4.629629629629629e-05</v>
      </c>
      <c r="K485" t="n">
        <v>0.1</v>
      </c>
      <c r="L485" t="n">
        <v>22.2</v>
      </c>
      <c r="M485" t="n">
        <v>19.6</v>
      </c>
      <c r="N485" t="n">
        <v>0</v>
      </c>
      <c r="O485" t="n">
        <v>0</v>
      </c>
    </row>
    <row r="486">
      <c r="A486" t="inlineStr">
        <is>
          <t>TOYOTA RRTG-35 BIOGAS</t>
        </is>
      </c>
      <c r="B486" t="inlineStr">
        <is>
          <t>DANIEL HERMOSILLA</t>
        </is>
      </c>
      <c r="C486" t="n">
        <v>2</v>
      </c>
      <c r="D486" t="inlineStr">
        <is>
          <t>2026/04/24 08:41:00</t>
        </is>
      </c>
      <c r="E486" t="inlineStr">
        <is>
          <t>-33.696326,-70.796484</t>
        </is>
      </c>
      <c r="F486" t="inlineStr">
        <is>
          <t>s/n, Talagante, Talagante, Región Metropolitana de Santiago. VMaxLiv:50, VMaxPes:50</t>
        </is>
      </c>
      <c r="G486" t="inlineStr">
        <is>
          <t>2026/04/24 08:41:06</t>
        </is>
      </c>
      <c r="H486" t="inlineStr">
        <is>
          <t>-33.696943,-70.796279</t>
        </is>
      </c>
      <c r="I486" t="inlineStr">
        <is>
          <t>s/n, Talagante, Talagante, Región Metropolitana de Santiago. VMaxLiv:50, VMaxPes:50</t>
        </is>
      </c>
      <c r="J486" s="7" t="n">
        <v>6.944444444444444e-05</v>
      </c>
      <c r="K486" t="n">
        <v>0.1</v>
      </c>
      <c r="L486" t="n">
        <v>44</v>
      </c>
      <c r="M486" t="n">
        <v>41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5</v>
      </c>
      <c r="D487" t="inlineStr">
        <is>
          <t>2026/04/24 08:49:21</t>
        </is>
      </c>
      <c r="E487" t="inlineStr">
        <is>
          <t>-33.699534,-70.802154</t>
        </is>
      </c>
      <c r="F487" t="inlineStr">
        <is>
          <t>Los Nogales, Talagante, Talagante, Región Metropolitana de Santiago. VMaxLiv:50, VMaxPes:50</t>
        </is>
      </c>
      <c r="G487" t="inlineStr">
        <is>
          <t>2026/04/24 08:49:24</t>
        </is>
      </c>
      <c r="H487" t="inlineStr">
        <is>
          <t>-33.699471,-70.802004</t>
        </is>
      </c>
      <c r="I487" t="inlineStr">
        <is>
          <t>s/n,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20.4</v>
      </c>
      <c r="M487" t="n">
        <v>18.8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VICTOR OSSES</t>
        </is>
      </c>
      <c r="C488" t="n">
        <v>6</v>
      </c>
      <c r="D488" t="inlineStr">
        <is>
          <t>2026/04/24 08:49:38</t>
        </is>
      </c>
      <c r="E488" t="inlineStr">
        <is>
          <t>-33.699351,-70.801358</t>
        </is>
      </c>
      <c r="F488" t="inlineStr">
        <is>
          <t>s/n, Talagante, Talagante, Región Metropolitana de Santiago. VMaxLiv:50, VMaxPes:50</t>
        </is>
      </c>
      <c r="G488" t="inlineStr">
        <is>
          <t>2026/04/24 08:49:44</t>
        </is>
      </c>
      <c r="H488" t="inlineStr">
        <is>
          <t>-33.699204,-70.801072</t>
        </is>
      </c>
      <c r="I488" t="inlineStr">
        <is>
          <t>s/n, Talagante, Talagante, Región Metropolitana de Santiago. VMaxLiv:50, VMaxPes:50</t>
        </is>
      </c>
      <c r="J488" s="7" t="n">
        <v>6.944444444444444e-05</v>
      </c>
      <c r="K488" t="inlineStr">
        <is>
          <t>-</t>
        </is>
      </c>
      <c r="L488" t="n">
        <v>20.3</v>
      </c>
      <c r="M488" t="n">
        <v>18.5</v>
      </c>
      <c r="N488" t="n">
        <v>0</v>
      </c>
      <c r="O488" t="n">
        <v>0</v>
      </c>
    </row>
    <row r="489">
      <c r="A489" t="inlineStr">
        <is>
          <t>TOYOTA RRTG-35 BIOGAS</t>
        </is>
      </c>
      <c r="B489" t="inlineStr">
        <is>
          <t>DANIEL HERMOSILLA</t>
        </is>
      </c>
      <c r="C489" t="n">
        <v>4</v>
      </c>
      <c r="D489" t="inlineStr">
        <is>
          <t>2026/04/24 08:50:31</t>
        </is>
      </c>
      <c r="E489" t="inlineStr">
        <is>
          <t>-33.699134,-70.801642</t>
        </is>
      </c>
      <c r="F489" t="inlineStr">
        <is>
          <t>s/n, Talagante, Talagante, Región Metropolitana de Santiago. VMaxLiv:50, VMaxPes:50</t>
        </is>
      </c>
      <c r="G489" t="inlineStr">
        <is>
          <t>2026/04/24 08:50:35</t>
        </is>
      </c>
      <c r="H489" t="inlineStr">
        <is>
          <t>-33.698939,-70.801559</t>
        </is>
      </c>
      <c r="I489" t="inlineStr">
        <is>
          <t>s/n, Talagante, Talagante,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21.1</v>
      </c>
      <c r="M489" t="n">
        <v>21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5</v>
      </c>
      <c r="D490" t="inlineStr">
        <is>
          <t>2026/04/24 08:51:57</t>
        </is>
      </c>
      <c r="E490" t="inlineStr">
        <is>
          <t>-33.70013,-70.800807</t>
        </is>
      </c>
      <c r="F490" t="inlineStr">
        <is>
          <t>s/n, Talagante, Talagante, Región Metropolitana de Santiago. VMaxLiv:50, VMaxPes:50</t>
        </is>
      </c>
      <c r="G490" t="inlineStr">
        <is>
          <t>2026/04/24 08:52:03</t>
        </is>
      </c>
      <c r="H490" t="inlineStr">
        <is>
          <t>-33.70019,-70.800451</t>
        </is>
      </c>
      <c r="I490" t="inlineStr">
        <is>
          <t>Los Nogales, Talagante, Talagante, Región Metropolitana de Santiago. VMaxLiv:50, VMaxPes:50</t>
        </is>
      </c>
      <c r="J490" s="7" t="n">
        <v>6.944444444444444e-05</v>
      </c>
      <c r="K490" t="inlineStr">
        <is>
          <t>-</t>
        </is>
      </c>
      <c r="L490" t="n">
        <v>25</v>
      </c>
      <c r="M490" t="n">
        <v>20.6</v>
      </c>
      <c r="N490" t="n">
        <v>0</v>
      </c>
      <c r="O490" t="n">
        <v>0</v>
      </c>
    </row>
    <row r="491">
      <c r="A491" t="inlineStr">
        <is>
          <t>TOYOTA RRTG-35 BIOGAS</t>
        </is>
      </c>
      <c r="B491" t="inlineStr">
        <is>
          <t>DANIEL HERMOSILLA</t>
        </is>
      </c>
      <c r="C491" t="n">
        <v>5</v>
      </c>
      <c r="D491" t="inlineStr">
        <is>
          <t>2026/04/24 08:52:31</t>
        </is>
      </c>
      <c r="E491" t="inlineStr">
        <is>
          <t>-33.699434,-70.801976</t>
        </is>
      </c>
      <c r="F491" t="inlineStr">
        <is>
          <t>s/n, Talagante, Talagante, Región Metropolitana de Santiago. VMaxLiv:50, VMaxPes:50</t>
        </is>
      </c>
      <c r="G491" t="inlineStr">
        <is>
          <t>2026/04/24 08:52:58</t>
        </is>
      </c>
      <c r="H491" t="inlineStr">
        <is>
          <t>-33.700088,-70.801232</t>
        </is>
      </c>
      <c r="I491" t="inlineStr">
        <is>
          <t>Los Nogales, Talagante, Talagante, Región Metropolitana de Santiago. VMaxLiv:50, VMaxPes:50</t>
        </is>
      </c>
      <c r="J491" s="7" t="n">
        <v>0.0003125</v>
      </c>
      <c r="K491" t="n">
        <v>0.2</v>
      </c>
      <c r="L491" t="n">
        <v>25.5</v>
      </c>
      <c r="M491" t="n">
        <v>21.5</v>
      </c>
      <c r="N491" t="n">
        <v>0</v>
      </c>
      <c r="O491" t="n">
        <v>0</v>
      </c>
    </row>
    <row r="492">
      <c r="A492" t="inlineStr">
        <is>
          <t>TOYOTA RRTG-35 BIOGAS</t>
        </is>
      </c>
      <c r="B492" t="inlineStr">
        <is>
          <t>DANIEL HERMOSILLA</t>
        </is>
      </c>
      <c r="C492" t="n">
        <v>6</v>
      </c>
      <c r="D492" t="inlineStr">
        <is>
          <t>2026/04/24 08:53:03</t>
        </is>
      </c>
      <c r="E492" t="inlineStr">
        <is>
          <t>-33.700113,-70.800921</t>
        </is>
      </c>
      <c r="F492" t="inlineStr">
        <is>
          <t>Los Nogales, Talagante, Talagante, Región Metropolitana de Santiago. VMaxLiv:50, VMaxPes:50</t>
        </is>
      </c>
      <c r="G492" t="inlineStr">
        <is>
          <t>2026/04/24 08:53:16</t>
        </is>
      </c>
      <c r="H492" t="inlineStr">
        <is>
          <t>-33.700347,-70.800051</t>
        </is>
      </c>
      <c r="I492" t="inlineStr">
        <is>
          <t>Acceso Relleno Sanitario Santa Marta, Talagante, Talagante, Región Metropolitana de Santiago. VMaxLiv:50, VMaxPes:50</t>
        </is>
      </c>
      <c r="J492" s="7" t="n">
        <v>0.000150462962962963</v>
      </c>
      <c r="K492" t="inlineStr">
        <is>
          <t>-</t>
        </is>
      </c>
      <c r="L492" t="n">
        <v>24.4</v>
      </c>
      <c r="M492" t="n">
        <v>20.4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7</v>
      </c>
      <c r="D493" t="inlineStr">
        <is>
          <t>2026/04/24 08:53:57</t>
        </is>
      </c>
      <c r="E493" t="inlineStr">
        <is>
          <t>-33.703211,-70.798325</t>
        </is>
      </c>
      <c r="F493" t="inlineStr">
        <is>
          <t>Los Nogales, Talagante, Talagante, Región Metropolitana de Santiago. VMaxLiv:50, VMaxPes:50</t>
        </is>
      </c>
      <c r="G493" t="inlineStr">
        <is>
          <t>2026/04/24 08:54:00</t>
        </is>
      </c>
      <c r="H493" t="inlineStr">
        <is>
          <t>-33.703206,-70.797974</t>
        </is>
      </c>
      <c r="I493" t="inlineStr">
        <is>
          <t>Acceso Relleno Sanitario Santa Marta, Talagante, Talagante, Región Metropolitana de Santiago. VMaxLiv:50, VMaxPes:50</t>
        </is>
      </c>
      <c r="J493" s="7" t="n">
        <v>3.472222222222222e-05</v>
      </c>
      <c r="K493" t="inlineStr">
        <is>
          <t>-</t>
        </is>
      </c>
      <c r="L493" t="n">
        <v>41.2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VICTOR OSSES</t>
        </is>
      </c>
      <c r="C494" t="n">
        <v>9</v>
      </c>
      <c r="D494" t="inlineStr">
        <is>
          <t>2026/04/24 09:14:03</t>
        </is>
      </c>
      <c r="E494" t="inlineStr">
        <is>
          <t>-33.699599,-70.800751</t>
        </is>
      </c>
      <c r="F494" t="inlineStr">
        <is>
          <t>s/n, Talagante, Talagante, Región Metropolitana de Santiago. VMaxLiv:50, VMaxPes:50</t>
        </is>
      </c>
      <c r="G494" t="inlineStr">
        <is>
          <t>2026/04/24 09:14:09</t>
        </is>
      </c>
      <c r="H494" t="inlineStr">
        <is>
          <t>-33.699429,-70.80042</t>
        </is>
      </c>
      <c r="I494" t="inlineStr">
        <is>
          <t>s/n, Talagante, Talagante, Región Metropolitana de Santiago. VMaxLiv:50, VMaxPes:50</t>
        </is>
      </c>
      <c r="J494" s="7" t="n">
        <v>6.944444444444444e-05</v>
      </c>
      <c r="K494" t="inlineStr">
        <is>
          <t>-</t>
        </is>
      </c>
      <c r="L494" t="n">
        <v>23.9</v>
      </c>
      <c r="M494" t="n">
        <v>21.7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8</v>
      </c>
      <c r="D495" t="inlineStr">
        <is>
          <t>2026/04/24 09:53:06</t>
        </is>
      </c>
      <c r="E495" t="inlineStr">
        <is>
          <t>-33.70319,-70.7983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2026/04/24 09:53:09</t>
        </is>
      </c>
      <c r="H495" t="inlineStr">
        <is>
          <t>-33.703201,-70.798632</t>
        </is>
      </c>
      <c r="I495" t="inlineStr">
        <is>
          <t>Acceso Relleno Sanitario Santa Marta,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41.9</v>
      </c>
      <c r="M495" t="n">
        <v>37.7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10</v>
      </c>
      <c r="D496" t="inlineStr">
        <is>
          <t>2026/04/24 09:55:17</t>
        </is>
      </c>
      <c r="E496" t="inlineStr">
        <is>
          <t>-33.700026,-70.801666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2026/04/24 09:55:24</t>
        </is>
      </c>
      <c r="H496" t="inlineStr">
        <is>
          <t>-33.700006,-70.802114</t>
        </is>
      </c>
      <c r="I496" t="inlineStr">
        <is>
          <t>Los Nogales, Talagante, Talagante, Región Metropolitana de Santiago. VMaxLiv:50, VMaxPes:50</t>
        </is>
      </c>
      <c r="J496" s="7" t="n">
        <v>8.101851851851852e-05</v>
      </c>
      <c r="K496" t="inlineStr">
        <is>
          <t>-</t>
        </is>
      </c>
      <c r="L496" t="n">
        <v>24.8</v>
      </c>
      <c r="M496" t="n">
        <v>19.5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11</v>
      </c>
      <c r="D497" t="inlineStr">
        <is>
          <t>2026/04/24 10:00:04</t>
        </is>
      </c>
      <c r="E497" t="inlineStr">
        <is>
          <t>-33.700082,-70.801821</t>
        </is>
      </c>
      <c r="F497" t="inlineStr">
        <is>
          <t>Los Nogales, Talagante, Talagante, Región Metropolitana de Santiago. VMaxLiv:50, VMaxPes:50</t>
        </is>
      </c>
      <c r="G497" t="inlineStr">
        <is>
          <t>2026/04/24 10:00:09</t>
        </is>
      </c>
      <c r="H497" t="inlineStr">
        <is>
          <t>-33.700106,-70.801492</t>
        </is>
      </c>
      <c r="I497" t="inlineStr">
        <is>
          <t>Los Nogales, Talagante, Talagante, Región Metropolitana de Santiago. VMaxLiv:50, VMaxPes:50</t>
        </is>
      </c>
      <c r="J497" s="7" t="n">
        <v>5.787037037037037e-05</v>
      </c>
      <c r="K497" t="inlineStr">
        <is>
          <t>-</t>
        </is>
      </c>
      <c r="L497" t="n">
        <v>23.6</v>
      </c>
      <c r="M497" t="n">
        <v>20.3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12</v>
      </c>
      <c r="D498" t="inlineStr">
        <is>
          <t>2026/04/24 10:00:23</t>
        </is>
      </c>
      <c r="E498" t="inlineStr">
        <is>
          <t>-33.70015,-70.800843</t>
        </is>
      </c>
      <c r="F498" t="inlineStr">
        <is>
          <t>Los Nogales, Talagante, Talagante, Región Metropolitana de Santiago. VMaxLiv:50, VMaxPes:50</t>
        </is>
      </c>
      <c r="G498" t="inlineStr">
        <is>
          <t>2026/04/24 10:00:30</t>
        </is>
      </c>
      <c r="H498" t="inlineStr">
        <is>
          <t>-33.70023,-70.8004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8.101851851851852e-05</v>
      </c>
      <c r="K498" t="inlineStr">
        <is>
          <t>-</t>
        </is>
      </c>
      <c r="L498" t="n">
        <v>26.2</v>
      </c>
      <c r="M498" t="n">
        <v>22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14</v>
      </c>
      <c r="D499" t="inlineStr">
        <is>
          <t>2026/04/24 10:02:46</t>
        </is>
      </c>
      <c r="E499" t="inlineStr">
        <is>
          <t>-33.703206,-70.798022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2026/04/24 10:02:51</t>
        </is>
      </c>
      <c r="H499" t="inlineStr">
        <is>
          <t>-33.703204,-70.797437</t>
        </is>
      </c>
      <c r="I499" t="inlineStr">
        <is>
          <t>Acceso Relleno Sanitario Santa Marta, Talagante, Talagante, Región Metropolitana de Santiago. VMaxLiv:50, VMaxPes:50</t>
        </is>
      </c>
      <c r="J499" s="7" t="n">
        <v>5.787037037037037e-05</v>
      </c>
      <c r="K499" t="inlineStr">
        <is>
          <t>-</t>
        </is>
      </c>
      <c r="L499" t="n">
        <v>46</v>
      </c>
      <c r="M499" t="n">
        <v>40.7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15</v>
      </c>
      <c r="D500" t="inlineStr">
        <is>
          <t>2026/04/24 10:03:14</t>
        </is>
      </c>
      <c r="E500" t="inlineStr">
        <is>
          <t>-33.702697,-70.79581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2026/04/24 10:03:20</t>
        </is>
      </c>
      <c r="H500" t="inlineStr">
        <is>
          <t>-33.702164,-70.796112</t>
        </is>
      </c>
      <c r="I500" t="inlineStr">
        <is>
          <t>Acceso Relleno Sanitario Santa Marta, Talagante, Talagante, Región Metropolitana de Santiago. VMaxLiv:50, VMaxPes:50</t>
        </is>
      </c>
      <c r="J500" s="7" t="n">
        <v>6.944444444444444e-05</v>
      </c>
      <c r="K500" t="n">
        <v>0.1</v>
      </c>
      <c r="L500" t="n">
        <v>42.6</v>
      </c>
      <c r="M500" t="n">
        <v>38.6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12</v>
      </c>
      <c r="D501" t="inlineStr">
        <is>
          <t>2026/04/24 10:10:30</t>
        </is>
      </c>
      <c r="E501" t="inlineStr">
        <is>
          <t>-33.700037,-70.801707</t>
        </is>
      </c>
      <c r="F501" t="inlineStr">
        <is>
          <t>s/n, Talagante, Talagante, Región Metropolitana de Santiago. VMaxLiv:50, VMaxPes:50</t>
        </is>
      </c>
      <c r="G501" t="inlineStr">
        <is>
          <t>2026/04/24 10:10:35</t>
        </is>
      </c>
      <c r="H501" t="inlineStr">
        <is>
          <t>-33.700022,-70.801988</t>
        </is>
      </c>
      <c r="I501" t="inlineStr">
        <is>
          <t>Los Nogales, Talagante, Talagante, Región Metropolitana de Santiago. VMaxLiv:50, VMaxPes:50</t>
        </is>
      </c>
      <c r="J501" s="7" t="n">
        <v>5.787037037037037e-05</v>
      </c>
      <c r="K501" t="n">
        <v>0.1</v>
      </c>
      <c r="L501" t="n">
        <v>20.9</v>
      </c>
      <c r="M501" t="n">
        <v>17.8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VICTOR OSSES</t>
        </is>
      </c>
      <c r="C502" t="n">
        <v>13</v>
      </c>
      <c r="D502" t="inlineStr">
        <is>
          <t>2026/04/24 10:10:45</t>
        </is>
      </c>
      <c r="E502" t="inlineStr">
        <is>
          <t>-33.699849,-70.802414</t>
        </is>
      </c>
      <c r="F502" t="inlineStr">
        <is>
          <t>Los Nogales, Talagante, Talagante, Región Metropolitana de Santiago. VMaxLiv:50, VMaxPes:50</t>
        </is>
      </c>
      <c r="G502" t="inlineStr">
        <is>
          <t>2026/04/24 10:10:49</t>
        </is>
      </c>
      <c r="H502" t="inlineStr">
        <is>
          <t>-33.699691,-70.802362</t>
        </is>
      </c>
      <c r="I502" t="inlineStr">
        <is>
          <t>s/n, Talagante, Talagante, Región Metropolitana de Santiago. VMaxLiv:50, VMaxPes:50</t>
        </is>
      </c>
      <c r="J502" s="7" t="n">
        <v>4.629629629629629e-05</v>
      </c>
      <c r="K502" t="n">
        <v>0.1</v>
      </c>
      <c r="L502" t="n">
        <v>20.5</v>
      </c>
      <c r="M502" t="n">
        <v>17.5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16</v>
      </c>
      <c r="D503" t="inlineStr">
        <is>
          <t>2026/04/24 10:38:57</t>
        </is>
      </c>
      <c r="E503" t="inlineStr">
        <is>
          <t>-33.700073,-70.801084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2026/04/24 10:39:01</t>
        </is>
      </c>
      <c r="H503" t="inlineStr">
        <is>
          <t>-33.700055,-70.801286</t>
        </is>
      </c>
      <c r="I503" t="inlineStr">
        <is>
          <t>Los Nogales, Talagante, Talagante, Región Metropolitana de Santiago. VMaxLiv:50, VMaxPes:50</t>
        </is>
      </c>
      <c r="J503" s="7" t="n">
        <v>4.629629629629629e-05</v>
      </c>
      <c r="K503" t="n">
        <v>0.1</v>
      </c>
      <c r="L503" t="n">
        <v>22.6</v>
      </c>
      <c r="M503" t="n">
        <v>16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17</v>
      </c>
      <c r="D504" t="inlineStr">
        <is>
          <t>2026/04/24 10:39:09</t>
        </is>
      </c>
      <c r="E504" t="inlineStr">
        <is>
          <t>-33.70002,-70.801709</t>
        </is>
      </c>
      <c r="F504" t="inlineStr">
        <is>
          <t>Los Nogales, Talagante, Talagante, Región Metropolitana de Santiago. VMaxLiv:50, VMaxPes:50</t>
        </is>
      </c>
      <c r="G504" t="inlineStr">
        <is>
          <t>2026/04/24 10:39:16</t>
        </is>
      </c>
      <c r="H504" t="inlineStr">
        <is>
          <t>-33.700002,-70.802174</t>
        </is>
      </c>
      <c r="I504" t="inlineStr">
        <is>
          <t>Los Nogales, Talagante, Talagante, Región Metropolitana de Santiago. VMaxLiv:50, VMaxPes:50</t>
        </is>
      </c>
      <c r="J504" s="7" t="n">
        <v>8.101851851851852e-05</v>
      </c>
      <c r="K504" t="inlineStr">
        <is>
          <t>-</t>
        </is>
      </c>
      <c r="L504" t="n">
        <v>27.1</v>
      </c>
      <c r="M504" t="n">
        <v>20.3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VICTOR OSSES</t>
        </is>
      </c>
      <c r="C505" t="n">
        <v>14</v>
      </c>
      <c r="D505" t="inlineStr">
        <is>
          <t>2026/04/24 10:45:28</t>
        </is>
      </c>
      <c r="E505" t="inlineStr">
        <is>
          <t>-33.700074,-70.80161</t>
        </is>
      </c>
      <c r="F505" t="inlineStr">
        <is>
          <t>s/n, Talagante, Talagante, Región Metropolitana de Santiago. VMaxLiv:50, VMaxPes:50</t>
        </is>
      </c>
      <c r="G505" t="inlineStr">
        <is>
          <t>2026/04/24 10:45:43</t>
        </is>
      </c>
      <c r="H505" t="inlineStr">
        <is>
          <t>-33.700192,-70.800552</t>
        </is>
      </c>
      <c r="I505" t="inlineStr">
        <is>
          <t>Los Nogales, Talagante, Talagante, Región Metropolitana de Santiago. VMaxLiv:50, VMaxPes:50</t>
        </is>
      </c>
      <c r="J505" s="7" t="n">
        <v>0.0001736111111111111</v>
      </c>
      <c r="K505" t="n">
        <v>0.1</v>
      </c>
      <c r="L505" t="n">
        <v>22.3</v>
      </c>
      <c r="M505" t="n">
        <v>20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VICTOR OSSES</t>
        </is>
      </c>
      <c r="C506" t="n">
        <v>15</v>
      </c>
      <c r="D506" t="inlineStr">
        <is>
          <t>2026/04/24 10:45:50</t>
        </is>
      </c>
      <c r="E506" t="inlineStr">
        <is>
          <t>-33.700011,-70.800722</t>
        </is>
      </c>
      <c r="F506" t="inlineStr">
        <is>
          <t>Los Nogales, Talagante, Talagante, Región Metropolitana de Santiago. VMaxLiv:50, VMaxPes:50</t>
        </is>
      </c>
      <c r="G506" t="inlineStr">
        <is>
          <t>2026/04/24 10:45:53</t>
        </is>
      </c>
      <c r="H506" t="inlineStr">
        <is>
          <t>-33.699855,-70.80085</t>
        </is>
      </c>
      <c r="I506" t="inlineStr">
        <is>
          <t>s/n,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28.1</v>
      </c>
      <c r="M506" t="n">
        <v>26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19</v>
      </c>
      <c r="D507" t="inlineStr">
        <is>
          <t>2026/04/24 10:49:00</t>
        </is>
      </c>
      <c r="E507" t="inlineStr">
        <is>
          <t>-33.700161,-70.800496</t>
        </is>
      </c>
      <c r="F507" t="inlineStr">
        <is>
          <t>s/n, Talagante, Talagante, Región Metropolitana de Santiago. VMaxLiv:50, VMaxPes:50</t>
        </is>
      </c>
      <c r="G507" t="inlineStr">
        <is>
          <t>2026/04/24 10:49:06</t>
        </is>
      </c>
      <c r="H507" t="inlineStr">
        <is>
          <t>-33.700274,-70.800212</t>
        </is>
      </c>
      <c r="I507" t="inlineStr">
        <is>
          <t>Acceso Relleno Sanitario Santa Marta, Talagante, Talagante, Región Metropolitana de Santiago. VMaxLiv:50, VMaxPes:50</t>
        </is>
      </c>
      <c r="J507" s="7" t="n">
        <v>6.944444444444444e-05</v>
      </c>
      <c r="K507" t="inlineStr">
        <is>
          <t>-</t>
        </is>
      </c>
      <c r="L507" t="n">
        <v>21.2</v>
      </c>
      <c r="M507" t="n">
        <v>16.7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20</v>
      </c>
      <c r="D508" t="inlineStr">
        <is>
          <t>2026/04/24 10:51:06</t>
        </is>
      </c>
      <c r="E508" t="inlineStr">
        <is>
          <t>-33.70321,-70.798272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2026/04/24 10:51:13</t>
        </is>
      </c>
      <c r="H508" t="inlineStr">
        <is>
          <t>-33.703195,-70.79739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n">
        <v>0.1</v>
      </c>
      <c r="L508" t="n">
        <v>45.9</v>
      </c>
      <c r="M508" t="n">
        <v>42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VICTOR OSSES</t>
        </is>
      </c>
      <c r="C509" t="n">
        <v>21</v>
      </c>
      <c r="D509" t="inlineStr">
        <is>
          <t>2026/04/24 10:51:20</t>
        </is>
      </c>
      <c r="E509" t="inlineStr">
        <is>
          <t>-33.703129,-70.796548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2026/04/24 10:51:26</t>
        </is>
      </c>
      <c r="H509" t="inlineStr">
        <is>
          <t>-33.703237,-70.795871</t>
        </is>
      </c>
      <c r="I509" t="inlineStr">
        <is>
          <t>Acceso Relleno Sanitario Santa Marta, Talagante, Talagante, Región Metropolitana de Santiago. VMaxLiv:50, VMaxPes:50</t>
        </is>
      </c>
      <c r="J509" s="7" t="n">
        <v>6.944444444444444e-05</v>
      </c>
      <c r="K509" t="inlineStr">
        <is>
          <t>-</t>
        </is>
      </c>
      <c r="L509" t="n">
        <v>43.9</v>
      </c>
      <c r="M509" t="n">
        <v>37.8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VICTOR OSSES</t>
        </is>
      </c>
      <c r="C510" t="n">
        <v>22</v>
      </c>
      <c r="D510" t="inlineStr">
        <is>
          <t>2026/04/24 10:52:33</t>
        </is>
      </c>
      <c r="E510" t="inlineStr">
        <is>
          <t>-33.699458,-70.793735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2026/04/24 10:52:39</t>
        </is>
      </c>
      <c r="H510" t="inlineStr">
        <is>
          <t>-33.699179,-70.793112</t>
        </is>
      </c>
      <c r="I510" t="inlineStr">
        <is>
          <t>Acceso Relleno Sanitario Santa Marta, Talagante, Talagante, Región Metropolitana de Santiago. VMaxLiv:50, VMaxPes:50</t>
        </is>
      </c>
      <c r="J510" s="7" t="n">
        <v>6.944444444444444e-05</v>
      </c>
      <c r="K510" t="n">
        <v>0.1</v>
      </c>
      <c r="L510" t="n">
        <v>42.9</v>
      </c>
      <c r="M510" t="n">
        <v>39.9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18</v>
      </c>
      <c r="D511" t="inlineStr">
        <is>
          <t>2026/04/24 11:10:44</t>
        </is>
      </c>
      <c r="E511" t="inlineStr">
        <is>
          <t>-33.700171,-70.800555</t>
        </is>
      </c>
      <c r="F511" t="inlineStr">
        <is>
          <t>Los Nogales, Talagante, Talagante, Región Metropolitana de Santiago. VMaxLiv:50, VMaxPes:50</t>
        </is>
      </c>
      <c r="G511" t="inlineStr">
        <is>
          <t>2026/04/24 11:10:51</t>
        </is>
      </c>
      <c r="H511" t="inlineStr">
        <is>
          <t>-33.700307,-70.800165</t>
        </is>
      </c>
      <c r="I511" t="inlineStr">
        <is>
          <t>Acceso Relleno Sanitario Santa Marta, Talagante, Talagante, Región Metropolitana de Santiago. VMaxLiv:50, VMaxPes:50</t>
        </is>
      </c>
      <c r="J511" s="7" t="n">
        <v>8.101851851851852e-05</v>
      </c>
      <c r="K511" t="inlineStr">
        <is>
          <t>-</t>
        </is>
      </c>
      <c r="L511" t="n">
        <v>22.4</v>
      </c>
      <c r="M511" t="n">
        <v>18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19</v>
      </c>
      <c r="D512" t="inlineStr">
        <is>
          <t>2026/04/24 11:15:46</t>
        </is>
      </c>
      <c r="E512" t="inlineStr">
        <is>
          <t>-33.69515,-70.791168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2026/04/24 11:15:50</t>
        </is>
      </c>
      <c r="H512" t="inlineStr">
        <is>
          <t>-33.694764,-70.79118</t>
        </is>
      </c>
      <c r="I512" t="inlineStr">
        <is>
          <t>Acceso Relleno Sanitario Santa Marta, San Bernardo, Maipo, Región Metropolitana de Santiago. VMaxLiv:50, VMaxPes:50</t>
        </is>
      </c>
      <c r="J512" s="7" t="n">
        <v>4.629629629629629e-05</v>
      </c>
      <c r="K512" t="n">
        <v>0.1</v>
      </c>
      <c r="L512" t="n">
        <v>40.4</v>
      </c>
      <c r="M512" t="n">
        <v>38.6</v>
      </c>
      <c r="N512" t="n">
        <v>0</v>
      </c>
      <c r="O512" t="n">
        <v>0</v>
      </c>
    </row>
    <row r="513">
      <c r="A513" t="inlineStr">
        <is>
          <t>TOYOTA HILUX TRHJ-20</t>
        </is>
      </c>
      <c r="B513" t="inlineStr">
        <is>
          <t>DANILO LAGOS</t>
        </is>
      </c>
      <c r="C513" t="n">
        <v>20</v>
      </c>
      <c r="D513" t="inlineStr">
        <is>
          <t>2026/04/24 11:31:02</t>
        </is>
      </c>
      <c r="E513" t="inlineStr">
        <is>
          <t>-33.700079,-70.801109</t>
        </is>
      </c>
      <c r="F513" t="inlineStr">
        <is>
          <t>Acceso Relleno Sanitario Santa Marta, San Bernardo, Maipo, Región Metropolitana de Santiago. VMaxLiv:50, VMaxPes:50</t>
        </is>
      </c>
      <c r="G513" t="inlineStr">
        <is>
          <t>2026/04/24 11:31:05</t>
        </is>
      </c>
      <c r="H513" t="inlineStr">
        <is>
          <t>-33.70007,-70.801258</t>
        </is>
      </c>
      <c r="I513" t="inlineStr">
        <is>
          <t>Los Nogales, Talagante, Talagante, Región Metropolitana de Santiago. VMaxLiv:50, VMaxPes:50</t>
        </is>
      </c>
      <c r="J513" s="7" t="n">
        <v>3.472222222222222e-05</v>
      </c>
      <c r="K513" t="inlineStr">
        <is>
          <t>-</t>
        </is>
      </c>
      <c r="L513" t="n">
        <v>20.9</v>
      </c>
      <c r="M513" t="n">
        <v>16.2</v>
      </c>
      <c r="N513" t="n">
        <v>0</v>
      </c>
      <c r="O513" t="n">
        <v>0</v>
      </c>
    </row>
    <row r="514">
      <c r="A514" t="inlineStr">
        <is>
          <t>TOYOTA HILUX TRHJ-20</t>
        </is>
      </c>
      <c r="B514" t="inlineStr">
        <is>
          <t>DANILO LAGOS</t>
        </is>
      </c>
      <c r="C514" t="n">
        <v>21</v>
      </c>
      <c r="D514" t="inlineStr">
        <is>
          <t>2026/04/24 11:31:14</t>
        </is>
      </c>
      <c r="E514" t="inlineStr">
        <is>
          <t>-33.700031,-70.801695</t>
        </is>
      </c>
      <c r="F514" t="inlineStr">
        <is>
          <t>Los Nogales, Talagante, Talagante, Región Metropolitana de Santiago. VMaxLiv:50, VMaxPes:50</t>
        </is>
      </c>
      <c r="G514" t="inlineStr">
        <is>
          <t>2026/04/24 11:31:21</t>
        </is>
      </c>
      <c r="H514" t="inlineStr">
        <is>
          <t>-33.700016,-70.802128</t>
        </is>
      </c>
      <c r="I514" t="inlineStr">
        <is>
          <t>Los Nogales, Talagante, Talagante, Región Metropolitana de Santiago. VMaxLiv:50, VMaxPes:50</t>
        </is>
      </c>
      <c r="J514" s="7" t="n">
        <v>8.101851851851852e-05</v>
      </c>
      <c r="K514" t="inlineStr">
        <is>
          <t>-</t>
        </is>
      </c>
      <c r="L514" t="n">
        <v>25.3</v>
      </c>
      <c r="M514" t="n">
        <v>18.9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22</v>
      </c>
      <c r="D515" t="inlineStr">
        <is>
          <t>2026/04/24 11:36:51</t>
        </is>
      </c>
      <c r="E515" t="inlineStr">
        <is>
          <t>-33.700033,-70.801709</t>
        </is>
      </c>
      <c r="F515" t="inlineStr">
        <is>
          <t>Los Nogales, Talagante, Talagante, Región Metropolitana de Santiago. VMaxLiv:50, VMaxPes:50</t>
        </is>
      </c>
      <c r="G515" t="inlineStr">
        <is>
          <t>2026/04/24 11:36:55</t>
        </is>
      </c>
      <c r="H515" t="inlineStr">
        <is>
          <t>-33.700017,-70.801935</t>
        </is>
      </c>
      <c r="I515" t="inlineStr">
        <is>
          <t>Los Nogales, Talagante, Talagante, Región Metropolitana de Santiago. VMaxLiv:50, VMaxPes:50</t>
        </is>
      </c>
      <c r="J515" s="7" t="n">
        <v>4.629629629629629e-05</v>
      </c>
      <c r="K515" t="n">
        <v>0.1</v>
      </c>
      <c r="L515" t="n">
        <v>23</v>
      </c>
      <c r="M515" t="n">
        <v>19.2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VICTOR OSSES</t>
        </is>
      </c>
      <c r="C516" t="n">
        <v>24</v>
      </c>
      <c r="D516" t="inlineStr">
        <is>
          <t>2026/04/24 11:38:01</t>
        </is>
      </c>
      <c r="E516" t="inlineStr">
        <is>
          <t>-33.700134,-70.800781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2026/04/24 11:38:06</t>
        </is>
      </c>
      <c r="H516" t="inlineStr">
        <is>
          <t>-33.700172,-70.800485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22.6</v>
      </c>
      <c r="M516" t="n">
        <v>19.8</v>
      </c>
      <c r="N516" t="n">
        <v>0</v>
      </c>
      <c r="O516" t="n">
        <v>0</v>
      </c>
    </row>
    <row r="517">
      <c r="A517" t="inlineStr">
        <is>
          <t>TOYOTA HILUX RRTG-38</t>
        </is>
      </c>
      <c r="C517" t="n">
        <v>1</v>
      </c>
      <c r="D517" t="inlineStr">
        <is>
          <t>2026/04/24 12:01:57</t>
        </is>
      </c>
      <c r="E517" t="inlineStr">
        <is>
          <t>-33.703214,-70.798067</t>
        </is>
      </c>
      <c r="F517" t="inlineStr">
        <is>
          <t>s/n, Talagante, Talagante, Región Metropolitana de Santiago. VMaxLiv:50, VMaxPes:50</t>
        </is>
      </c>
      <c r="G517" t="inlineStr">
        <is>
          <t>2026/04/24 12:02:20</t>
        </is>
      </c>
      <c r="H517" t="inlineStr">
        <is>
          <t>-33.702852,-70.795737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0.0002662037037037037</v>
      </c>
      <c r="K517" t="n">
        <v>0.2</v>
      </c>
      <c r="L517" t="n">
        <v>46.5</v>
      </c>
      <c r="M517" t="n">
        <v>40.3</v>
      </c>
      <c r="N517" t="n">
        <v>0</v>
      </c>
      <c r="O517" t="n">
        <v>0</v>
      </c>
    </row>
    <row r="518">
      <c r="A518" t="inlineStr">
        <is>
          <t>TOYOTA HILUX RRTG-38</t>
        </is>
      </c>
      <c r="C518" t="n">
        <v>2</v>
      </c>
      <c r="D518" t="inlineStr">
        <is>
          <t>2026/04/24 12:04:03</t>
        </is>
      </c>
      <c r="E518" t="inlineStr">
        <is>
          <t>-33.699049,-70.79294</t>
        </is>
      </c>
      <c r="F518" t="inlineStr">
        <is>
          <t>Acceso Relleno Sanitario Santa Marta, Talagante, Talagante, Región Metropolitana de Santiago. VMaxLiv:50, VMaxPes:50</t>
        </is>
      </c>
      <c r="G518" t="inlineStr">
        <is>
          <t>2026/04/24 12:04:18</t>
        </is>
      </c>
      <c r="H518" t="inlineStr">
        <is>
          <t>-33.698189,-70.793194</t>
        </is>
      </c>
      <c r="I518" t="inlineStr">
        <is>
          <t>Acceso Relleno Sanitario Santa Marta, Talagante, Talagante, Región Metropolitana de Santiago. VMaxLiv:50, VMaxPes:50</t>
        </is>
      </c>
      <c r="J518" s="7" t="n">
        <v>0.0001736111111111111</v>
      </c>
      <c r="K518" t="n">
        <v>0.2</v>
      </c>
      <c r="L518" t="n">
        <v>45.2</v>
      </c>
      <c r="M518" t="n">
        <v>32.8</v>
      </c>
      <c r="N518" t="n">
        <v>0</v>
      </c>
      <c r="O518" t="n">
        <v>0</v>
      </c>
    </row>
    <row r="519">
      <c r="A519" t="inlineStr">
        <is>
          <t>TOYOTA HILUX RRTG-38</t>
        </is>
      </c>
      <c r="C519" t="n">
        <v>3</v>
      </c>
      <c r="D519" t="inlineStr">
        <is>
          <t>2026/04/24 12:05:02</t>
        </is>
      </c>
      <c r="E519" t="inlineStr">
        <is>
          <t>-33.695273,-70.795187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2026/04/24 12:05:22</t>
        </is>
      </c>
      <c r="H519" t="inlineStr">
        <is>
          <t>-33.693669,-70.796542</t>
        </is>
      </c>
      <c r="I519" t="inlineStr">
        <is>
          <t>s/n, Talagante, Talagante, Región Metropolitana de Santiago. VMaxLiv:50, VMaxPes:50</t>
        </is>
      </c>
      <c r="J519" s="7" t="n">
        <v>0.0002314814814814815</v>
      </c>
      <c r="K519" t="n">
        <v>0.2</v>
      </c>
      <c r="L519" t="n">
        <v>41.5</v>
      </c>
      <c r="M519" t="n">
        <v>35.5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VICTOR OSSES</t>
        </is>
      </c>
      <c r="C520" t="n">
        <v>26</v>
      </c>
      <c r="D520" t="inlineStr">
        <is>
          <t>2026/04/24 12:14:35</t>
        </is>
      </c>
      <c r="E520" t="inlineStr">
        <is>
          <t>-33.702366,-70.796058</t>
        </is>
      </c>
      <c r="F520" t="inlineStr">
        <is>
          <t>Los Nogales, Talagante, Talagante, Región Metropolitana de Santiago. VMaxLiv:50, VMaxPes:50</t>
        </is>
      </c>
      <c r="G520" t="inlineStr">
        <is>
          <t>2026/04/24 12:14:39</t>
        </is>
      </c>
      <c r="H520" t="inlineStr">
        <is>
          <t>-33.702706,-70.795859</t>
        </is>
      </c>
      <c r="I520" t="inlineStr">
        <is>
          <t>Acceso Relleno Sanitario Santa Marta,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41.2</v>
      </c>
      <c r="M520" t="n">
        <v>38.4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VICTOR OSSES</t>
        </is>
      </c>
      <c r="C521" t="n">
        <v>28</v>
      </c>
      <c r="D521" t="inlineStr">
        <is>
          <t>2026/04/24 12:17:48</t>
        </is>
      </c>
      <c r="E521" t="inlineStr">
        <is>
          <t>-33.700043,-70.801624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2026/04/24 12:17:54</t>
        </is>
      </c>
      <c r="H521" t="inlineStr">
        <is>
          <t>-33.700017,-70.801979</t>
        </is>
      </c>
      <c r="I521" t="inlineStr">
        <is>
          <t>Los Nogales, Talagante, Talagante, Región Metropolitana de Santiago. VMaxLiv:50, VMaxPes:50</t>
        </is>
      </c>
      <c r="J521" s="7" t="n">
        <v>6.944444444444444e-05</v>
      </c>
      <c r="K521" t="inlineStr">
        <is>
          <t>-</t>
        </is>
      </c>
      <c r="L521" t="n">
        <v>23.2</v>
      </c>
      <c r="M521" t="n">
        <v>17.7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27</v>
      </c>
      <c r="D522" t="inlineStr">
        <is>
          <t>2026/04/24 12:28:56</t>
        </is>
      </c>
      <c r="E522" t="inlineStr">
        <is>
          <t>-33.699603,-70.802269</t>
        </is>
      </c>
      <c r="F522" t="inlineStr">
        <is>
          <t>Los Nogales, Talagante, Talagante, Región Metropolitana de Santiago. VMaxLiv:50, VMaxPes:50</t>
        </is>
      </c>
      <c r="G522" t="inlineStr">
        <is>
          <t>2026/04/24 12:28:59</t>
        </is>
      </c>
      <c r="H522" t="inlineStr">
        <is>
          <t>-33.69971,-70.802389</t>
        </is>
      </c>
      <c r="I522" t="inlineStr">
        <is>
          <t>s/n,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20.7</v>
      </c>
      <c r="M522" t="n">
        <v>19.5</v>
      </c>
      <c r="N522" t="n">
        <v>0</v>
      </c>
      <c r="O522" t="n">
        <v>0</v>
      </c>
    </row>
    <row r="523">
      <c r="A523" t="inlineStr">
        <is>
          <t>TOYOTA HILUX RRTG-38</t>
        </is>
      </c>
      <c r="C523" t="n">
        <v>4</v>
      </c>
      <c r="D523" t="inlineStr">
        <is>
          <t>2026/04/24 12:33:45</t>
        </is>
      </c>
      <c r="E523" t="inlineStr">
        <is>
          <t>-33.699446,-70.793848</t>
        </is>
      </c>
      <c r="F523" t="inlineStr">
        <is>
          <t>s/n, Talagante, Talagante, Región Metropolitana de Santiago. VMaxLiv:50, VMaxPes:50</t>
        </is>
      </c>
      <c r="G523" t="inlineStr">
        <is>
          <t>2026/04/24 12:33:59</t>
        </is>
      </c>
      <c r="H523" t="inlineStr">
        <is>
          <t>-33.700218,-70.794754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0.000162037037037037</v>
      </c>
      <c r="K523" t="n">
        <v>0.1</v>
      </c>
      <c r="L523" t="n">
        <v>43.3</v>
      </c>
      <c r="M523" t="n">
        <v>38.7</v>
      </c>
      <c r="N523" t="n">
        <v>0</v>
      </c>
      <c r="O523" t="n">
        <v>0</v>
      </c>
    </row>
    <row r="524">
      <c r="A524" t="inlineStr">
        <is>
          <t>TOYOTA HILUX RRTG-38</t>
        </is>
      </c>
      <c r="C524" t="n">
        <v>5</v>
      </c>
      <c r="D524" t="inlineStr">
        <is>
          <t>2026/04/24 12:35:01</t>
        </is>
      </c>
      <c r="E524" t="inlineStr">
        <is>
          <t>-33.703184,-70.797784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2026/04/24 12:35:25</t>
        </is>
      </c>
      <c r="H524" t="inlineStr">
        <is>
          <t>-33.702608,-70.800103</t>
        </is>
      </c>
      <c r="I524" t="inlineStr">
        <is>
          <t>Acceso Relleno Sanitario Santa Marta, Talagante, Talagante, Región Metropolitana de Santiago. VMaxLiv:50, VMaxPes:50</t>
        </is>
      </c>
      <c r="J524" s="7" t="n">
        <v>0.0002777777777777778</v>
      </c>
      <c r="K524" t="n">
        <v>0.3</v>
      </c>
      <c r="L524" t="n">
        <v>48.1</v>
      </c>
      <c r="M524" t="n">
        <v>40.8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28</v>
      </c>
      <c r="D525" t="inlineStr">
        <is>
          <t>2026/04/24 12:35:36</t>
        </is>
      </c>
      <c r="E525" t="inlineStr">
        <is>
          <t>-33.700131,-70.800914</t>
        </is>
      </c>
      <c r="F525" t="inlineStr">
        <is>
          <t>s/n, Talagante, Talagante, Región Metropolitana de Santiago. VMaxLiv:50, VMaxPes:50</t>
        </is>
      </c>
      <c r="G525" t="inlineStr">
        <is>
          <t>2026/04/24 12:35:39</t>
        </is>
      </c>
      <c r="H525" t="inlineStr">
        <is>
          <t>-33.700148,-70.800742</t>
        </is>
      </c>
      <c r="I525" t="inlineStr">
        <is>
          <t>Los Nogales, Talagante, Talagante, Región Metropolitana de Santiago. VMaxLiv:50, VMaxPes:50</t>
        </is>
      </c>
      <c r="J525" s="7" t="n">
        <v>3.472222222222222e-05</v>
      </c>
      <c r="K525" t="inlineStr">
        <is>
          <t>-</t>
        </is>
      </c>
      <c r="L525" t="n">
        <v>20.5</v>
      </c>
      <c r="M525" t="n">
        <v>19.4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VICTOR OSSES</t>
        </is>
      </c>
      <c r="C526" t="n">
        <v>29</v>
      </c>
      <c r="D526" t="inlineStr">
        <is>
          <t>2026/04/24 12:53:27</t>
        </is>
      </c>
      <c r="E526" t="inlineStr">
        <is>
          <t>-33.700098,-70.801044</t>
        </is>
      </c>
      <c r="F526" t="inlineStr">
        <is>
          <t>Los Nogales, Talagante, Talagante, Región Metropolitana de Santiago. VMaxLiv:50, VMaxPes:50</t>
        </is>
      </c>
      <c r="G526" t="inlineStr">
        <is>
          <t>2026/04/24 12:53:43</t>
        </is>
      </c>
      <c r="H526" t="inlineStr">
        <is>
          <t>-33.70037,-70.800013</t>
        </is>
      </c>
      <c r="I526" t="inlineStr">
        <is>
          <t>Acceso Relleno Sanitario Santa Marta, Talagante, Talagante, Región Metropolitana de Santiago. VMaxLiv:50, VMaxPes:50</t>
        </is>
      </c>
      <c r="J526" s="7" t="n">
        <v>0.0001851851851851852</v>
      </c>
      <c r="K526" t="n">
        <v>0.1</v>
      </c>
      <c r="L526" t="n">
        <v>24.8</v>
      </c>
      <c r="M526" t="n">
        <v>24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7</v>
      </c>
      <c r="D527" t="inlineStr">
        <is>
          <t>2026/04/24 13:11:47</t>
        </is>
      </c>
      <c r="E527" t="inlineStr">
        <is>
          <t>-33.699427,-70.80187</t>
        </is>
      </c>
      <c r="F527" t="inlineStr">
        <is>
          <t>Acceso Relleno Sanitario Santa Marta, Talagante, Talagante, Región Metropolitana de Santiago. VMaxLiv:50, VMaxPes:50</t>
        </is>
      </c>
      <c r="G527" t="inlineStr">
        <is>
          <t>2026/04/24 13:11:55</t>
        </is>
      </c>
      <c r="H527" t="inlineStr">
        <is>
          <t>-33.699628,-70.802291</t>
        </is>
      </c>
      <c r="I527" t="inlineStr">
        <is>
          <t>s/n, Talagante, Talagante, Región Metropolitana de Santiago. VMaxLiv:50, VMaxPes:50</t>
        </is>
      </c>
      <c r="J527" s="7" t="n">
        <v>9.259259259259259e-05</v>
      </c>
      <c r="K527" t="n">
        <v>0.1</v>
      </c>
      <c r="L527" t="n">
        <v>21.4</v>
      </c>
      <c r="M527" t="n">
        <v>19</v>
      </c>
      <c r="N527" t="n">
        <v>0</v>
      </c>
      <c r="O527" t="n">
        <v>0</v>
      </c>
    </row>
    <row r="528">
      <c r="A528" t="inlineStr">
        <is>
          <t>TOYOTA RRTG-35 BIOGAS</t>
        </is>
      </c>
      <c r="B528" t="inlineStr">
        <is>
          <t>DANIEL HERMOSILLA</t>
        </is>
      </c>
      <c r="C528" t="n">
        <v>8</v>
      </c>
      <c r="D528" t="inlineStr">
        <is>
          <t>2026/04/24 13:13:26</t>
        </is>
      </c>
      <c r="E528" t="inlineStr">
        <is>
          <t>-33.699627,-70.802366</t>
        </is>
      </c>
      <c r="F528" t="inlineStr">
        <is>
          <t>s/n, Talagante, Talagante, Región Metropolitana de Santiago. VMaxLiv:50, VMaxPes:50</t>
        </is>
      </c>
      <c r="G528" t="inlineStr">
        <is>
          <t>2026/04/24 13:13:32</t>
        </is>
      </c>
      <c r="H528" t="inlineStr">
        <is>
          <t>-33.699923,-70.802445</t>
        </is>
      </c>
      <c r="I528" t="inlineStr">
        <is>
          <t>Los Nogales, Talagante, Talagante, Región Metropolitana de Santiago. VMaxLiv:50, VMaxPes:50</t>
        </is>
      </c>
      <c r="J528" s="7" t="n">
        <v>6.944444444444444e-05</v>
      </c>
      <c r="K528" t="inlineStr">
        <is>
          <t>-</t>
        </is>
      </c>
      <c r="L528" t="n">
        <v>23</v>
      </c>
      <c r="M528" t="n">
        <v>21.1</v>
      </c>
      <c r="N528" t="n">
        <v>0</v>
      </c>
      <c r="O528" t="n">
        <v>0</v>
      </c>
    </row>
    <row r="529">
      <c r="A529" t="inlineStr">
        <is>
          <t>TOYOTA RRTG-35 BIOGAS</t>
        </is>
      </c>
      <c r="B529" t="inlineStr">
        <is>
          <t>DANIEL HERMOSILLA</t>
        </is>
      </c>
      <c r="C529" t="n">
        <v>9</v>
      </c>
      <c r="D529" t="inlineStr">
        <is>
          <t>2026/04/24 13:13:41</t>
        </is>
      </c>
      <c r="E529" t="inlineStr">
        <is>
          <t>-33.700046,-70.801956</t>
        </is>
      </c>
      <c r="F529" t="inlineStr">
        <is>
          <t>Los Nogales, Talagante, Talagante, Región Metropolitana de Santiago. VMaxLiv:50, VMaxPes:50</t>
        </is>
      </c>
      <c r="G529" t="inlineStr">
        <is>
          <t>2026/04/24 13:14:07</t>
        </is>
      </c>
      <c r="H529" t="inlineStr">
        <is>
          <t>-33.700374,-70.800046</t>
        </is>
      </c>
      <c r="I529" t="inlineStr">
        <is>
          <t>Acceso Relleno Sanitario Santa Marta, Talagante, Talagante, Región Metropolitana de Santiago. VMaxLiv:50, VMaxPes:50</t>
        </is>
      </c>
      <c r="J529" s="7" t="n">
        <v>0.0003009259259259259</v>
      </c>
      <c r="K529" t="n">
        <v>0.2</v>
      </c>
      <c r="L529" t="n">
        <v>27.7</v>
      </c>
      <c r="M529" t="n">
        <v>24.5</v>
      </c>
      <c r="N529" t="n">
        <v>0</v>
      </c>
      <c r="O529" t="n">
        <v>0</v>
      </c>
    </row>
    <row r="530">
      <c r="A530" t="inlineStr">
        <is>
          <t>TOYOTA RRTG-35 BIOGAS</t>
        </is>
      </c>
      <c r="B530" t="inlineStr">
        <is>
          <t>DANIEL HERMOSILLA</t>
        </is>
      </c>
      <c r="C530" t="n">
        <v>10</v>
      </c>
      <c r="D530" t="inlineStr">
        <is>
          <t>2026/04/24 13:19:08</t>
        </is>
      </c>
      <c r="E530" t="inlineStr">
        <is>
          <t>-33.697957,-70.794699</t>
        </is>
      </c>
      <c r="F530" t="inlineStr">
        <is>
          <t>Acceso Relleno Sanitario Santa Marta, Talagante, Talagante, Región Metropolitana de Santiago. VMaxLiv:50, VMaxPes:50</t>
        </is>
      </c>
      <c r="G530" t="inlineStr">
        <is>
          <t>2026/04/24 13:19:12</t>
        </is>
      </c>
      <c r="H530" t="inlineStr">
        <is>
          <t>-33.697569,-70.79475</t>
        </is>
      </c>
      <c r="I530" t="inlineStr">
        <is>
          <t>Acceso Relleno Sanitario Santa Marta, Talagante, Talagante, Región Metropolitana de Santiago. VMaxLiv:50, VMaxPes:50</t>
        </is>
      </c>
      <c r="J530" s="7" t="n">
        <v>4.629629629629629e-05</v>
      </c>
      <c r="K530" t="inlineStr">
        <is>
          <t>-</t>
        </is>
      </c>
      <c r="L530" t="n">
        <v>40.6</v>
      </c>
      <c r="M530" t="n">
        <v>38.8</v>
      </c>
      <c r="N530" t="n">
        <v>0</v>
      </c>
      <c r="O530" t="n">
        <v>0</v>
      </c>
    </row>
    <row r="531">
      <c r="A531" t="inlineStr">
        <is>
          <t>TOYOTA RRTG-35 BIOGAS</t>
        </is>
      </c>
      <c r="B531" t="inlineStr">
        <is>
          <t>DANIEL HERMOSILLA</t>
        </is>
      </c>
      <c r="C531" t="n">
        <v>11</v>
      </c>
      <c r="D531" t="inlineStr">
        <is>
          <t>2026/04/24 13:19:33</t>
        </is>
      </c>
      <c r="E531" t="inlineStr">
        <is>
          <t>-33.695622,-70.795571</t>
        </is>
      </c>
      <c r="F531" t="inlineStr">
        <is>
          <t>Acceso Relleno Sanitario Santa Marta, Talagante, Talagante, Región Metropolitana de Santiago. VMaxLiv:50, VMaxPes:50</t>
        </is>
      </c>
      <c r="G531" t="inlineStr">
        <is>
          <t>2026/04/24 13:19:38</t>
        </is>
      </c>
      <c r="H531" t="inlineStr">
        <is>
          <t>-33.69518,-70.795848</t>
        </is>
      </c>
      <c r="I531" t="inlineStr">
        <is>
          <t>s/n, Talagante, Talagante, Región Metropolitana de Santiago. VMaxLiv:50, VMaxPes:50</t>
        </is>
      </c>
      <c r="J531" s="7" t="n">
        <v>5.787037037037037e-05</v>
      </c>
      <c r="K531" t="inlineStr">
        <is>
          <t>-</t>
        </is>
      </c>
      <c r="L531" t="n">
        <v>42.2</v>
      </c>
      <c r="M531" t="n">
        <v>39.3</v>
      </c>
      <c r="N531" t="n">
        <v>0</v>
      </c>
      <c r="O531" t="n">
        <v>0</v>
      </c>
    </row>
    <row r="532">
      <c r="A532" t="inlineStr">
        <is>
          <t>TOYOTA RRTG-35 BIOGAS</t>
        </is>
      </c>
      <c r="B532" t="inlineStr">
        <is>
          <t>DANIEL HERMOSILLA</t>
        </is>
      </c>
      <c r="C532" t="n">
        <v>13</v>
      </c>
      <c r="D532" t="inlineStr">
        <is>
          <t>2026/04/24 13:31:23</t>
        </is>
      </c>
      <c r="E532" t="inlineStr">
        <is>
          <t>-33.700128,-70.801049</t>
        </is>
      </c>
      <c r="F532" t="inlineStr">
        <is>
          <t>s/n, Talagante, Talagante, Región Metropolitana de Santiago. VMaxLiv:50, VMaxPes:50</t>
        </is>
      </c>
      <c r="G532" t="inlineStr">
        <is>
          <t>2026/04/24 13:31:36</t>
        </is>
      </c>
      <c r="H532" t="inlineStr">
        <is>
          <t>-33.700475,-70.799843</t>
        </is>
      </c>
      <c r="I532" t="inlineStr">
        <is>
          <t>Acceso Relleno Sanitario Santa Marta, Talagante, Talagante, Región Metropolitana de Santiago. VMaxLiv:50, VMaxPes:50</t>
        </is>
      </c>
      <c r="J532" s="7" t="n">
        <v>0.000150462962962963</v>
      </c>
      <c r="K532" t="n">
        <v>0.1</v>
      </c>
      <c r="L532" t="n">
        <v>36.3</v>
      </c>
      <c r="M532" t="n">
        <v>32.5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14</v>
      </c>
      <c r="D533" t="inlineStr">
        <is>
          <t>2026/04/24 13:32:22</t>
        </is>
      </c>
      <c r="E533" t="inlineStr">
        <is>
          <t>-33.702454,-70.799449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2026/04/24 13:32:26</t>
        </is>
      </c>
      <c r="H533" t="inlineStr">
        <is>
          <t>-33.702344,-70.799892</t>
        </is>
      </c>
      <c r="I533" t="inlineStr">
        <is>
          <t>Acceso Relleno Sanitario Santa Marta, Talagante, Talagante, Región Metropolitana de Santiago. VMaxLiv:50, VMaxPes:50</t>
        </is>
      </c>
      <c r="J533" s="7" t="n">
        <v>4.629629629629629e-05</v>
      </c>
      <c r="K533" t="n">
        <v>0.1</v>
      </c>
      <c r="L533" t="n">
        <v>42.6</v>
      </c>
      <c r="M533" t="n">
        <v>40.9</v>
      </c>
      <c r="N533" t="n">
        <v>0</v>
      </c>
      <c r="O533" t="n">
        <v>0</v>
      </c>
    </row>
    <row r="534">
      <c r="A534" t="inlineStr">
        <is>
          <t>TOYOTA RRTG-35 BIOGAS</t>
        </is>
      </c>
      <c r="B534" t="inlineStr">
        <is>
          <t>DANIEL HERMOSILLA</t>
        </is>
      </c>
      <c r="C534" t="n">
        <v>15</v>
      </c>
      <c r="D534" t="inlineStr">
        <is>
          <t>2026/04/24 13:33:23</t>
        </is>
      </c>
      <c r="E534" t="inlineStr">
        <is>
          <t>-33.702284,-70.796049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2026/04/24 13:33:29</t>
        </is>
      </c>
      <c r="H534" t="inlineStr">
        <is>
          <t>-33.701844,-70.796509</t>
        </is>
      </c>
      <c r="I534" t="inlineStr">
        <is>
          <t>Acceso Relleno Sanitario Santa Marta, Talagante, Talagante, Región Metropolitana de Santiago. VMaxLiv:50, VMaxPes:50</t>
        </is>
      </c>
      <c r="J534" s="7" t="n">
        <v>6.944444444444444e-05</v>
      </c>
      <c r="K534" t="n">
        <v>0.1</v>
      </c>
      <c r="L534" t="n">
        <v>40.2</v>
      </c>
      <c r="M534" t="n">
        <v>38.8</v>
      </c>
      <c r="N534" t="n">
        <v>0</v>
      </c>
      <c r="O534" t="n">
        <v>0</v>
      </c>
    </row>
    <row r="535">
      <c r="A535" t="inlineStr">
        <is>
          <t>TOYOTA RRTG-35 BIOGAS</t>
        </is>
      </c>
      <c r="B535" t="inlineStr">
        <is>
          <t>DANIEL HERMOSILLA</t>
        </is>
      </c>
      <c r="C535" t="n">
        <v>16</v>
      </c>
      <c r="D535" t="inlineStr">
        <is>
          <t>2026/04/24 13:34:18</t>
        </is>
      </c>
      <c r="E535" t="inlineStr">
        <is>
          <t>-33.699258,-70.793196</t>
        </is>
      </c>
      <c r="F535" t="inlineStr">
        <is>
          <t>Acceso Relleno Sanitario Santa Marta, Talagante, Talagante, Región Metropolitana de Santiago. VMaxLiv:50, VMaxPes:50</t>
        </is>
      </c>
      <c r="G535" t="inlineStr">
        <is>
          <t>2026/04/24 13:34:22</t>
        </is>
      </c>
      <c r="H535" t="inlineStr">
        <is>
          <t>-33.698998,-70.792845</t>
        </is>
      </c>
      <c r="I535" t="inlineStr">
        <is>
          <t>Acceso Relleno Sanitario Santa Marta,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40.7</v>
      </c>
      <c r="M535" t="n">
        <v>38.8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17</v>
      </c>
      <c r="D536" t="inlineStr">
        <is>
          <t>2026/04/24 13:35:22</t>
        </is>
      </c>
      <c r="E536" t="inlineStr">
        <is>
          <t>-33.694524,-70.79115</t>
        </is>
      </c>
      <c r="F536" t="inlineStr">
        <is>
          <t>Acceso Relleno Sanitario Santa Marta, Talagante, Talagante, Región Metropolitana de Santiago. VMaxLiv:50, VMaxPes:50</t>
        </is>
      </c>
      <c r="G536" t="inlineStr">
        <is>
          <t>2026/04/24 13:35:28</t>
        </is>
      </c>
      <c r="H536" t="inlineStr">
        <is>
          <t>-33.693956,-70.791305</t>
        </is>
      </c>
      <c r="I536" t="inlineStr">
        <is>
          <t>Acceso Relleno Sanitario Santa Marta, San Bernardo, Maipo, Región Metropolitana de Santiago. VMaxLiv:50, VMaxPes:50</t>
        </is>
      </c>
      <c r="J536" s="7" t="n">
        <v>6.944444444444444e-05</v>
      </c>
      <c r="K536" t="n">
        <v>0.1</v>
      </c>
      <c r="L536" t="n">
        <v>40.7</v>
      </c>
      <c r="M536" t="n">
        <v>40.3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18</v>
      </c>
      <c r="D537" t="inlineStr">
        <is>
          <t>2026/04/24 13:35:38</t>
        </is>
      </c>
      <c r="E537" t="inlineStr">
        <is>
          <t>-33.693085,-70.791834</t>
        </is>
      </c>
      <c r="F537" t="inlineStr">
        <is>
          <t>Acceso Relleno Sanitario Santa Marta, San Bernardo, Maipo, Región Metropolitana de Santiago. VMaxLiv:50, VMaxPes:50</t>
        </is>
      </c>
      <c r="G537" t="inlineStr">
        <is>
          <t>2026/04/24 13:36:00</t>
        </is>
      </c>
      <c r="H537" t="inlineStr">
        <is>
          <t>-33.691154,-70.790705</t>
        </is>
      </c>
      <c r="I537" t="inlineStr">
        <is>
          <t>Acceso Relleno Sanitario Santa Marta, San Bernardo, Maipo, Región Metropolitana de Santiago. VMaxLiv:50, VMaxPes:50</t>
        </is>
      </c>
      <c r="J537" s="7" t="n">
        <v>0.0002546296296296296</v>
      </c>
      <c r="K537" t="n">
        <v>0.2</v>
      </c>
      <c r="L537" t="n">
        <v>41</v>
      </c>
      <c r="M537" t="n">
        <v>40.4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19</v>
      </c>
      <c r="D538" t="inlineStr">
        <is>
          <t>2026/04/24 13:36:18</t>
        </is>
      </c>
      <c r="E538" t="inlineStr">
        <is>
          <t>-33.689957,-70.7906</t>
        </is>
      </c>
      <c r="F538" t="inlineStr">
        <is>
          <t>Acceso Relleno Sanitario Santa Marta, San Bernardo, Maipo, Región Metropolitana de Santiago. VMaxLiv:50, VMaxPes:50</t>
        </is>
      </c>
      <c r="G538" t="inlineStr">
        <is>
          <t>2026/04/24 13:36:23</t>
        </is>
      </c>
      <c r="H538" t="inlineStr">
        <is>
          <t>-33.689728,-70.790084</t>
        </is>
      </c>
      <c r="I538" t="inlineStr">
        <is>
          <t>Acceso Relleno Sanitario Santa Marta, San Bernardo, Maipo, Región Metropolitana de Santiago. VMaxLiv:50, VMaxPes:50</t>
        </is>
      </c>
      <c r="J538" s="7" t="n">
        <v>5.787037037037037e-05</v>
      </c>
      <c r="K538" t="n">
        <v>0.1</v>
      </c>
      <c r="L538" t="n">
        <v>40.6</v>
      </c>
      <c r="M538" t="n">
        <v>38.9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20</v>
      </c>
      <c r="D539" t="inlineStr">
        <is>
          <t>2026/04/24 13:36:48</t>
        </is>
      </c>
      <c r="E539" t="inlineStr">
        <is>
          <t>-33.687824,-70.789884</t>
        </is>
      </c>
      <c r="F539" t="inlineStr">
        <is>
          <t>Acceso Relleno Sanitario Santa Marta, San Bernardo, Maipo, Región Metropolitana de Santiago. VMaxLiv:50, VMaxPes:50</t>
        </is>
      </c>
      <c r="G539" t="inlineStr">
        <is>
          <t>2026/04/24 13:36:51</t>
        </is>
      </c>
      <c r="H539" t="inlineStr">
        <is>
          <t>-33.687626,-70.790147</t>
        </is>
      </c>
      <c r="I539" t="inlineStr">
        <is>
          <t>Acceso Relleno Sanitario Santa Marta, San Bernardo, Maipo, Región Metropolitana de Santiago. VMaxLiv:50, VMaxPes:50</t>
        </is>
      </c>
      <c r="J539" s="7" t="n">
        <v>3.472222222222222e-05</v>
      </c>
      <c r="K539" t="n">
        <v>0.1</v>
      </c>
      <c r="L539" t="n">
        <v>40.8</v>
      </c>
      <c r="M539" t="n">
        <v>39.6</v>
      </c>
      <c r="N539" t="n">
        <v>0</v>
      </c>
      <c r="O539" t="n">
        <v>0</v>
      </c>
    </row>
    <row r="540">
      <c r="A540" t="inlineStr">
        <is>
          <t>TOYOTA RRTG-35 BIOGAS</t>
        </is>
      </c>
      <c r="B540" t="inlineStr">
        <is>
          <t>DANIEL HERMOSILLA</t>
        </is>
      </c>
      <c r="C540" t="n">
        <v>21</v>
      </c>
      <c r="D540" t="inlineStr">
        <is>
          <t>2026/04/24 13:37:34</t>
        </is>
      </c>
      <c r="E540" t="inlineStr">
        <is>
          <t>-33.684795,-70.78926</t>
        </is>
      </c>
      <c r="F540" t="inlineStr">
        <is>
          <t>Acceso Relleno Sanitario Santa Marta, San Bernardo, Maipo, Región Metropolitana de Santiago. VMaxLiv:50, VMaxPes:50</t>
        </is>
      </c>
      <c r="G540" t="inlineStr">
        <is>
          <t>2026/04/24 13:37:37</t>
        </is>
      </c>
      <c r="H540" t="inlineStr">
        <is>
          <t>-33.684558,-70.789048</t>
        </is>
      </c>
      <c r="I540" t="inlineStr">
        <is>
          <t>Acceso Relleno Sanitario Santa Marta, San Bernardo, Maipo,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RRTG-35 BIOGAS</t>
        </is>
      </c>
      <c r="B541" t="inlineStr">
        <is>
          <t>DANIEL HERMOSILLA</t>
        </is>
      </c>
      <c r="C541" t="n">
        <v>22</v>
      </c>
      <c r="D541" t="inlineStr">
        <is>
          <t>2026/04/24 13:37:52</t>
        </is>
      </c>
      <c r="E541" t="inlineStr">
        <is>
          <t>-33.683337,-70.788746</t>
        </is>
      </c>
      <c r="F541" t="inlineStr">
        <is>
          <t>Acceso Relleno Sanitario Santa Marta, San Bernardo, Maipo, Región Metropolitana de Santiago. VMaxLiv:50, VMaxPes:50</t>
        </is>
      </c>
      <c r="G541" t="inlineStr">
        <is>
          <t>2026/04/24 13:37:55</t>
        </is>
      </c>
      <c r="H541" t="inlineStr">
        <is>
          <t>-33.683148,-70.789001</t>
        </is>
      </c>
      <c r="I541" t="inlineStr">
        <is>
          <t>Acceso Relleno Sanitario Santa Marta, San Bernardo, Maipo, Región Metropolitana de Santiago. VMaxLiv:50, VMaxPes:50</t>
        </is>
      </c>
      <c r="J541" s="7" t="n">
        <v>3.472222222222222e-05</v>
      </c>
      <c r="K541" t="inlineStr">
        <is>
          <t>-</t>
        </is>
      </c>
      <c r="L541" t="n">
        <v>40.5</v>
      </c>
      <c r="M541" t="n">
        <v>37.6</v>
      </c>
      <c r="N541" t="n">
        <v>0</v>
      </c>
      <c r="O541" t="n">
        <v>0</v>
      </c>
    </row>
    <row r="542">
      <c r="A542" t="inlineStr">
        <is>
          <t>TOYOTA RRTG-35 BIOGAS</t>
        </is>
      </c>
      <c r="B542" t="inlineStr">
        <is>
          <t>DANIEL HERMOSILLA</t>
        </is>
      </c>
      <c r="C542" t="n">
        <v>23</v>
      </c>
      <c r="D542" t="inlineStr">
        <is>
          <t>2026/04/24 13:38:15</t>
        </is>
      </c>
      <c r="E542" t="inlineStr">
        <is>
          <t>-33.68188,-70.787975</t>
        </is>
      </c>
      <c r="F542" t="inlineStr">
        <is>
          <t>Acceso Relleno Sanitario Santa Marta, San Bernardo, Maipo, Región Metropolitana de Santiago. VMaxLiv:50, VMaxPes:50</t>
        </is>
      </c>
      <c r="G542" t="inlineStr">
        <is>
          <t>2026/04/24 13:38:27</t>
        </is>
      </c>
      <c r="H542" t="inlineStr">
        <is>
          <t>-33.681135,-70.786856</t>
        </is>
      </c>
      <c r="I542" t="inlineStr">
        <is>
          <t>Acceso Relleno Sanitario Santa Marta, San Bernardo, Maipo, Región Metropolitana de Santiago. VMaxLiv:50, VMaxPes:50</t>
        </is>
      </c>
      <c r="J542" s="7" t="n">
        <v>0.0001388888888888889</v>
      </c>
      <c r="K542" t="n">
        <v>0.1</v>
      </c>
      <c r="L542" t="n">
        <v>40.3</v>
      </c>
      <c r="M542" t="n">
        <v>39.3</v>
      </c>
      <c r="N542" t="n">
        <v>0</v>
      </c>
      <c r="O542" t="n">
        <v>0</v>
      </c>
    </row>
    <row r="543">
      <c r="A543" t="inlineStr">
        <is>
          <t>TOYOTA RRTG-35 BIOGAS</t>
        </is>
      </c>
      <c r="B543" t="inlineStr">
        <is>
          <t>DANIEL HERMOSILLA</t>
        </is>
      </c>
      <c r="C543" t="n">
        <v>24</v>
      </c>
      <c r="D543" t="inlineStr">
        <is>
          <t>2026/04/24 13:38:54</t>
        </is>
      </c>
      <c r="E543" t="inlineStr">
        <is>
          <t>-33.680427,-70.784071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2026/04/24 13:39:07</t>
        </is>
      </c>
      <c r="H543" t="inlineStr">
        <is>
          <t>-33.680102,-70.782634</t>
        </is>
      </c>
      <c r="I543" t="inlineStr">
        <is>
          <t>Acceso Relleno Sanitario Santa Marta, San Bernardo, Maipo, Región Metropolitana de Santiago. VMaxLiv:50, VMaxPes:50</t>
        </is>
      </c>
      <c r="J543" s="7" t="n">
        <v>0.000150462962962963</v>
      </c>
      <c r="K543" t="n">
        <v>0.2</v>
      </c>
      <c r="L543" t="n">
        <v>40.8</v>
      </c>
      <c r="M543" t="n">
        <v>39.2</v>
      </c>
      <c r="N543" t="n">
        <v>0</v>
      </c>
      <c r="O543" t="n">
        <v>0</v>
      </c>
    </row>
    <row r="544">
      <c r="A544" t="inlineStr">
        <is>
          <t>TOYOTA RRTG-35 BIOGAS</t>
        </is>
      </c>
      <c r="B544" t="inlineStr">
        <is>
          <t>DANIEL HERMOSILLA</t>
        </is>
      </c>
      <c r="C544" t="n">
        <v>25</v>
      </c>
      <c r="D544" t="inlineStr">
        <is>
          <t>2026/04/24 13:39:13</t>
        </is>
      </c>
      <c r="E544" t="inlineStr">
        <is>
          <t>-33.679519,-70.782616</t>
        </is>
      </c>
      <c r="F544" t="inlineStr">
        <is>
          <t>Acceso Relleno Sanitario Santa Marta, San Bernardo, Maipo, Región Metropolitana de Santiago. VMaxLiv:50, VMaxPes:50</t>
        </is>
      </c>
      <c r="G544" t="inlineStr">
        <is>
          <t>2026/04/24 13:39:25</t>
        </is>
      </c>
      <c r="H544" t="inlineStr">
        <is>
          <t>-33.678296,-70.782876</t>
        </is>
      </c>
      <c r="I544" t="inlineStr">
        <is>
          <t>Acceso Relleno Sanitario Santa Marta, San Bernardo, Maipo, Región Metropolitana de Santiago. VMaxLiv:50, VMaxPes:50</t>
        </is>
      </c>
      <c r="J544" s="7" t="n">
        <v>0.0001388888888888889</v>
      </c>
      <c r="K544" t="n">
        <v>0.2</v>
      </c>
      <c r="L544" t="n">
        <v>40.6</v>
      </c>
      <c r="M544" t="n">
        <v>39.6</v>
      </c>
      <c r="N544" t="n">
        <v>0</v>
      </c>
      <c r="O544" t="n">
        <v>0</v>
      </c>
    </row>
    <row r="545">
      <c r="A545" t="inlineStr">
        <is>
          <t>TOYOTA RRTG-35 BIOGAS</t>
        </is>
      </c>
      <c r="B545" t="inlineStr">
        <is>
          <t>DANIEL HERMOSILLA</t>
        </is>
      </c>
      <c r="C545" t="n">
        <v>26</v>
      </c>
      <c r="D545" t="inlineStr">
        <is>
          <t>2026/04/24 13:39:55</t>
        </is>
      </c>
      <c r="E545" t="inlineStr">
        <is>
          <t>-33.677208,-70.781127</t>
        </is>
      </c>
      <c r="F545" t="inlineStr">
        <is>
          <t>Acceso Relleno Sanitario Santa Marta, San Bernardo, Maipo, Región Metropolitana de Santiago. VMaxLiv:50, VMaxPes:50</t>
        </is>
      </c>
      <c r="G545" t="inlineStr">
        <is>
          <t>2026/04/24 13:40:02</t>
        </is>
      </c>
      <c r="H545" t="inlineStr">
        <is>
          <t>-33.67719,-70.780286</t>
        </is>
      </c>
      <c r="I545" t="inlineStr">
        <is>
          <t>El Rodeo, San Bernardo, Maipo, Región Metropolitana de Santiago. VMaxLiv:50, VMaxPes:50</t>
        </is>
      </c>
      <c r="J545" s="7" t="n">
        <v>8.101851851851852e-05</v>
      </c>
      <c r="K545" t="inlineStr">
        <is>
          <t>-</t>
        </is>
      </c>
      <c r="L545" t="n">
        <v>40.2</v>
      </c>
      <c r="M545" t="n">
        <v>39.8</v>
      </c>
      <c r="N545" t="n">
        <v>0</v>
      </c>
      <c r="O545" t="n">
        <v>0</v>
      </c>
    </row>
    <row r="546">
      <c r="A546" t="inlineStr">
        <is>
          <t>TOYOTA RRTG-35 BIOGAS</t>
        </is>
      </c>
      <c r="B546" t="inlineStr">
        <is>
          <t>DANIEL HERMOSILLA</t>
        </is>
      </c>
      <c r="C546" t="n">
        <v>27</v>
      </c>
      <c r="D546" t="inlineStr">
        <is>
          <t>2026/04/24 13:40:10</t>
        </is>
      </c>
      <c r="E546" t="inlineStr">
        <is>
          <t>-33.677155,-70.779333</t>
        </is>
      </c>
      <c r="F546" t="inlineStr">
        <is>
          <t>El Rodeo, San Bernardo, Maipo, Región Metropolitana de Santiago. VMaxLiv:50, VMaxPes:50</t>
        </is>
      </c>
      <c r="G546" t="inlineStr">
        <is>
          <t>2026/04/24 13:40:24</t>
        </is>
      </c>
      <c r="H546" t="inlineStr">
        <is>
          <t>-33.677105,-70.777607</t>
        </is>
      </c>
      <c r="I546" t="inlineStr">
        <is>
          <t>El Rodeo, San Bernardo, Maipo, Región Metropolitana de Santiago. VMaxLiv:50, VMaxPes:50</t>
        </is>
      </c>
      <c r="J546" s="7" t="n">
        <v>0.000162037037037037</v>
      </c>
      <c r="K546" t="n">
        <v>0.2</v>
      </c>
      <c r="L546" t="n">
        <v>40.5</v>
      </c>
      <c r="M546" t="n">
        <v>39.9</v>
      </c>
      <c r="N546" t="n">
        <v>0</v>
      </c>
      <c r="O546" t="n">
        <v>0</v>
      </c>
    </row>
    <row r="547">
      <c r="A547" t="inlineStr">
        <is>
          <t>TOYOTA RRTG-35 BIOGAS</t>
        </is>
      </c>
      <c r="B547" t="inlineStr">
        <is>
          <t>DANIEL HERMOSILLA</t>
        </is>
      </c>
      <c r="C547" t="n">
        <v>28</v>
      </c>
      <c r="D547" t="inlineStr">
        <is>
          <t>2026/04/24 13:41:22</t>
        </is>
      </c>
      <c r="E547" t="inlineStr">
        <is>
          <t>-33.675033,-70.773208</t>
        </is>
      </c>
      <c r="F547" t="inlineStr">
        <is>
          <t>El Rodeo, San Bernardo, Maipo, Región Metropolitana de Santiago. VMaxLiv:50, VMaxPes:50</t>
        </is>
      </c>
      <c r="G547" t="inlineStr">
        <is>
          <t>2026/04/24 13:41:25</t>
        </is>
      </c>
      <c r="H547" t="inlineStr">
        <is>
          <t>-33.675018,-70.772849</t>
        </is>
      </c>
      <c r="I547" t="inlineStr">
        <is>
          <t>s/n, San Bernardo, Maipo, Región Metropolitana de Santiago. VMaxLiv:50, VMaxPes:50</t>
        </is>
      </c>
      <c r="J547" s="7" t="n">
        <v>3.472222222222222e-05</v>
      </c>
      <c r="K547" t="inlineStr">
        <is>
          <t>-</t>
        </is>
      </c>
      <c r="L547" t="n">
        <v>40.1</v>
      </c>
      <c r="M547" t="n">
        <v>40</v>
      </c>
      <c r="N547" t="n">
        <v>0</v>
      </c>
      <c r="O547" t="n">
        <v>0</v>
      </c>
    </row>
    <row r="548">
      <c r="A548" t="inlineStr">
        <is>
          <t>TOYOTA RRTG-35 BIOGAS</t>
        </is>
      </c>
      <c r="B548" t="inlineStr">
        <is>
          <t>DANIEL HERMOSILLA</t>
        </is>
      </c>
      <c r="C548" t="n">
        <v>29</v>
      </c>
      <c r="D548" t="inlineStr">
        <is>
          <t>2026/04/24 13:41:39</t>
        </is>
      </c>
      <c r="E548" t="inlineStr">
        <is>
          <t>-33.674965,-70.771181</t>
        </is>
      </c>
      <c r="F548" t="inlineStr">
        <is>
          <t>s/n, San Bernardo, Maipo, Región Metropolitana de Santiago. VMaxLiv:50, VMaxPes:50</t>
        </is>
      </c>
      <c r="G548" t="inlineStr">
        <is>
          <t>2026/04/24 13:41:48</t>
        </is>
      </c>
      <c r="H548" t="inlineStr">
        <is>
          <t>-33.674927,-70.770084</t>
        </is>
      </c>
      <c r="I548" t="inlineStr">
        <is>
          <t>s/n, San Bernardo, Maipo, Región Metropolitana de Santiago. VMaxLiv:50, VMaxPes:50</t>
        </is>
      </c>
      <c r="J548" s="7" t="n">
        <v>0.0001041666666666667</v>
      </c>
      <c r="K548" t="n">
        <v>0.1</v>
      </c>
      <c r="L548" t="n">
        <v>40.7</v>
      </c>
      <c r="M548" t="n">
        <v>39.5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30</v>
      </c>
      <c r="D549" t="inlineStr">
        <is>
          <t>2026/04/24 13:42:40</t>
        </is>
      </c>
      <c r="E549" t="inlineStr">
        <is>
          <t>-33.676784,-70.768207</t>
        </is>
      </c>
      <c r="F549" t="inlineStr">
        <is>
          <t>s/n, San Bernardo, Maipo, Región Metropolitana de Santiago. VMaxLiv:50, VMaxPes:50</t>
        </is>
      </c>
      <c r="G549" t="inlineStr">
        <is>
          <t>2026/04/24 13:42:47</t>
        </is>
      </c>
      <c r="H549" t="inlineStr">
        <is>
          <t>-33.676753,-70.767265</t>
        </is>
      </c>
      <c r="I549" t="inlineStr">
        <is>
          <t>El Rodeo, San Bernardo, Maipo, Región Metropolitana de Santiago. VMaxLiv:50, VMaxPes:50</t>
        </is>
      </c>
      <c r="J549" s="7" t="n">
        <v>8.101851851851852e-05</v>
      </c>
      <c r="K549" t="n">
        <v>0.1</v>
      </c>
      <c r="L549" t="n">
        <v>46.7</v>
      </c>
      <c r="M549" t="n">
        <v>43.5</v>
      </c>
      <c r="N549" t="n">
        <v>0</v>
      </c>
      <c r="O549" t="n">
        <v>0</v>
      </c>
    </row>
    <row r="550">
      <c r="A550" t="inlineStr">
        <is>
          <t>TOYOTA RRTG-35 BIOGAS</t>
        </is>
      </c>
      <c r="B550" t="inlineStr">
        <is>
          <t>DANIEL HERMOSILLA</t>
        </is>
      </c>
      <c r="C550" t="n">
        <v>31</v>
      </c>
      <c r="D550" t="inlineStr">
        <is>
          <t>2026/04/24 13:43:11</t>
        </is>
      </c>
      <c r="E550" t="inlineStr">
        <is>
          <t>-33.676655,-70.764197</t>
        </is>
      </c>
      <c r="F550" t="inlineStr">
        <is>
          <t>El Rodeo, San Bernardo, Maipo, Región Metropolitana de Santiago. VMaxLiv:50, VMaxPes:50</t>
        </is>
      </c>
      <c r="G550" t="inlineStr">
        <is>
          <t>2026/04/24 13:43:22</t>
        </is>
      </c>
      <c r="H550" t="inlineStr">
        <is>
          <t>-33.676596,-70.762498</t>
        </is>
      </c>
      <c r="I550" t="inlineStr">
        <is>
          <t>El Rodeo, San Bernardo, Maipo, Región Metropolitana de Santiago. VMaxLiv:50, VMaxPes:50</t>
        </is>
      </c>
      <c r="J550" s="7" t="n">
        <v>0.0001273148148148148</v>
      </c>
      <c r="K550" t="n">
        <v>0.2</v>
      </c>
      <c r="L550" t="n">
        <v>52.3</v>
      </c>
      <c r="M550" t="n">
        <v>50.1</v>
      </c>
      <c r="N550" t="n">
        <v>0</v>
      </c>
      <c r="O550" t="n">
        <v>0</v>
      </c>
    </row>
    <row r="551">
      <c r="A551" t="inlineStr">
        <is>
          <t>TOYOTA RRTG-35 BIOGAS</t>
        </is>
      </c>
      <c r="B551" t="inlineStr">
        <is>
          <t>DANIEL HERMOSILLA</t>
        </is>
      </c>
      <c r="C551" t="n">
        <v>32</v>
      </c>
      <c r="D551" t="inlineStr">
        <is>
          <t>2026/04/24 13:43:32</t>
        </is>
      </c>
      <c r="E551" t="inlineStr">
        <is>
          <t>-33.676543,-70.761023</t>
        </is>
      </c>
      <c r="F551" t="inlineStr">
        <is>
          <t>El Rodeo, San Bernardo, Maipo, Región Metropolitana de Santiago. VMaxLiv:50, VMaxPes:50</t>
        </is>
      </c>
      <c r="G551" t="inlineStr">
        <is>
          <t>2026/04/24 13:43:36</t>
        </is>
      </c>
      <c r="H551" t="inlineStr">
        <is>
          <t>-33.676519,-70.760438</t>
        </is>
      </c>
      <c r="I551" t="inlineStr">
        <is>
          <t>El Rodeo, San Bernardo, Maipo, Región Metropolitana de Santiago. VMaxLiv:50, VMaxPes:50</t>
        </is>
      </c>
      <c r="J551" s="7" t="n">
        <v>4.629629629629629e-05</v>
      </c>
      <c r="K551" t="n">
        <v>0.1</v>
      </c>
      <c r="L551" t="n">
        <v>52</v>
      </c>
      <c r="M551" t="n">
        <v>49</v>
      </c>
      <c r="N551" t="n">
        <v>0</v>
      </c>
      <c r="O551" t="n">
        <v>0</v>
      </c>
    </row>
    <row r="552">
      <c r="A552" t="inlineStr">
        <is>
          <t>TOYOTA RRTG-35 BIOGAS</t>
        </is>
      </c>
      <c r="B552" t="inlineStr">
        <is>
          <t>DANIEL HERMOSILLA</t>
        </is>
      </c>
      <c r="C552" t="n">
        <v>35</v>
      </c>
      <c r="D552" t="inlineStr">
        <is>
          <t>2026/04/24 13:46:29</t>
        </is>
      </c>
      <c r="E552" t="inlineStr">
        <is>
          <t>-33.67613,-70.749082</t>
        </is>
      </c>
      <c r="F552" t="inlineStr">
        <is>
          <t>El Rodeo, San Bernardo, Maipo, Región Metropolitana de Santiago. VMaxLiv:50, VMaxPes:50</t>
        </is>
      </c>
      <c r="G552" t="inlineStr">
        <is>
          <t>2026/04/24 13:46:33</t>
        </is>
      </c>
      <c r="H552" t="inlineStr">
        <is>
          <t>-33.676103,-70.748779</t>
        </is>
      </c>
      <c r="I552" t="inlineStr">
        <is>
          <t>El Rodeo, San Bernardo, Maipo, Región Metropolitana de Santiago. VMaxLiv:50, VMaxPes:50</t>
        </is>
      </c>
      <c r="J552" s="7" t="n">
        <v>4.629629629629629e-05</v>
      </c>
      <c r="K552" t="inlineStr">
        <is>
          <t>-</t>
        </is>
      </c>
      <c r="L552" t="n">
        <v>35.4</v>
      </c>
      <c r="M552" t="n">
        <v>24.4</v>
      </c>
      <c r="N552" t="n">
        <v>0</v>
      </c>
      <c r="O552" t="n">
        <v>0</v>
      </c>
    </row>
    <row r="553">
      <c r="A553" t="inlineStr">
        <is>
          <t>TOYOTA RRTG-35 BIOGAS</t>
        </is>
      </c>
      <c r="B553" t="inlineStr">
        <is>
          <t>DANIEL HERMOSILLA</t>
        </is>
      </c>
      <c r="C553" t="n">
        <v>36</v>
      </c>
      <c r="D553" t="inlineStr">
        <is>
          <t>2026/04/24 13:46:53</t>
        </is>
      </c>
      <c r="E553" t="inlineStr">
        <is>
          <t>-33.676101,-70.747701</t>
        </is>
      </c>
      <c r="F553" t="inlineStr">
        <is>
          <t>El Rodeo, San Bernardo, Maipo, Región Metropolitana de Santiago. VMaxLiv:50, VMaxPes:50</t>
        </is>
      </c>
      <c r="G553" t="inlineStr">
        <is>
          <t>2026/04/24 13:47:03</t>
        </is>
      </c>
      <c r="H553" t="inlineStr">
        <is>
          <t>-33.676062,-70.74669</t>
        </is>
      </c>
      <c r="I553" t="inlineStr">
        <is>
          <t>El Rodeo, San Bernardo, Maipo, Región Metropolitana de Santiago. VMaxLiv:50, VMaxPes:50</t>
        </is>
      </c>
      <c r="J553" s="7" t="n">
        <v>0.0001157407407407407</v>
      </c>
      <c r="K553" t="n">
        <v>0.1</v>
      </c>
      <c r="L553" t="n">
        <v>38.9</v>
      </c>
      <c r="M553" t="n">
        <v>30.4</v>
      </c>
      <c r="N553" t="n">
        <v>0</v>
      </c>
      <c r="O553" t="n">
        <v>0</v>
      </c>
    </row>
    <row r="554">
      <c r="A554" t="inlineStr">
        <is>
          <t>TOYOTA RRTG-35 BIOGAS</t>
        </is>
      </c>
      <c r="B554" t="inlineStr">
        <is>
          <t>DANIEL HERMOSILLA</t>
        </is>
      </c>
      <c r="C554" t="n">
        <v>37</v>
      </c>
      <c r="D554" t="inlineStr">
        <is>
          <t>2026/04/24 13:47:07</t>
        </is>
      </c>
      <c r="E554" t="inlineStr">
        <is>
          <t>-33.676039,-70.746334</t>
        </is>
      </c>
      <c r="F554" t="inlineStr">
        <is>
          <t>El Rodeo, San Bernardo, Maipo, Región Metropolitana de Santiago. VMaxLiv:50, VMaxPes:50</t>
        </is>
      </c>
      <c r="G554" t="inlineStr">
        <is>
          <t>2026/04/24 13:47:12</t>
        </is>
      </c>
      <c r="H554" t="inlineStr">
        <is>
          <t>-33.676013,-70.745879</t>
        </is>
      </c>
      <c r="I554" t="inlineStr">
        <is>
          <t>El Rodeo, San Bernardo, Maipo, Región Metropolitana de Santiago. VMaxLiv:50, VMaxPes:50</t>
        </is>
      </c>
      <c r="J554" s="7" t="n">
        <v>5.787037037037037e-05</v>
      </c>
      <c r="K554" t="inlineStr">
        <is>
          <t>-</t>
        </is>
      </c>
      <c r="L554" t="n">
        <v>33.9</v>
      </c>
      <c r="M554" t="n">
        <v>29.7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31</v>
      </c>
      <c r="D555" t="inlineStr">
        <is>
          <t>2026/04/24 14:41:16</t>
        </is>
      </c>
      <c r="E555" t="inlineStr">
        <is>
          <t>-33.700234,-70.800352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2026/04/24 14:41:22</t>
        </is>
      </c>
      <c r="H555" t="inlineStr">
        <is>
          <t>-33.700364,-70.800061</t>
        </is>
      </c>
      <c r="I555" t="inlineStr">
        <is>
          <t>Acceso Relleno Sanitario Santa Marta, Talagante, Talagante, Región Metropolitana de Santiago. VMaxLiv:50, VMaxPes:50</t>
        </is>
      </c>
      <c r="J555" s="7" t="n">
        <v>6.944444444444444e-05</v>
      </c>
      <c r="K555" t="n">
        <v>0.1</v>
      </c>
      <c r="L555" t="n">
        <v>22.8</v>
      </c>
      <c r="M555" t="n">
        <v>17.1</v>
      </c>
      <c r="N555" t="n">
        <v>0</v>
      </c>
      <c r="O555" t="n">
        <v>0</v>
      </c>
    </row>
    <row r="556">
      <c r="A556" t="inlineStr">
        <is>
          <t>TOYOTA RRTG-35 BIOGAS</t>
        </is>
      </c>
      <c r="B556" t="inlineStr">
        <is>
          <t>DANIEL HERMOSILLA</t>
        </is>
      </c>
      <c r="C556" t="n">
        <v>39</v>
      </c>
      <c r="D556" t="inlineStr">
        <is>
          <t>2026/04/24 14:47:40</t>
        </is>
      </c>
      <c r="E556" t="inlineStr">
        <is>
          <t>-33.676018,-70.746279</t>
        </is>
      </c>
      <c r="F556" t="inlineStr">
        <is>
          <t>El Rodeo, San Bernardo, Maipo, Región Metropolitana de Santiago. VMaxLiv:50, VMaxPes:50</t>
        </is>
      </c>
      <c r="G556" t="inlineStr">
        <is>
          <t>2026/04/24 14:47:45</t>
        </is>
      </c>
      <c r="H556" t="inlineStr">
        <is>
          <t>-33.676044,-70.746717</t>
        </is>
      </c>
      <c r="I556" t="inlineStr">
        <is>
          <t>El Rodeo, San Bernardo, Maipo, Región Metropolitana de Santiago. VMaxLiv:50, VMaxPes:50</t>
        </is>
      </c>
      <c r="J556" s="7" t="n">
        <v>5.787037037037037e-05</v>
      </c>
      <c r="K556" t="n">
        <v>0.1</v>
      </c>
      <c r="L556" t="n">
        <v>33.7</v>
      </c>
      <c r="M556" t="n">
        <v>27.4</v>
      </c>
      <c r="N556" t="n">
        <v>0</v>
      </c>
      <c r="O556" t="n">
        <v>0</v>
      </c>
    </row>
    <row r="557">
      <c r="A557" t="inlineStr">
        <is>
          <t>TOYOTA RRTG-35 BIOGAS</t>
        </is>
      </c>
      <c r="B557" t="inlineStr">
        <is>
          <t>DANIEL HERMOSILLA</t>
        </is>
      </c>
      <c r="C557" t="n">
        <v>40</v>
      </c>
      <c r="D557" t="inlineStr">
        <is>
          <t>2026/04/24 14:47:52</t>
        </is>
      </c>
      <c r="E557" t="inlineStr">
        <is>
          <t>-33.676068,-70.747257</t>
        </is>
      </c>
      <c r="F557" t="inlineStr">
        <is>
          <t>El Rodeo, San Bernardo, Maipo, Región Metropolitana de Santiago. VMaxLiv:50, VMaxPes:50</t>
        </is>
      </c>
      <c r="G557" t="inlineStr">
        <is>
          <t>2026/04/24 14:48:01</t>
        </is>
      </c>
      <c r="H557" t="inlineStr">
        <is>
          <t>-33.676098,-70.748128</t>
        </is>
      </c>
      <c r="I557" t="inlineStr">
        <is>
          <t>El Rodeo, San Bernardo, Maipo, Región Metropolitana de Santiago. VMaxLiv:50, VMaxPes:50</t>
        </is>
      </c>
      <c r="J557" s="7" t="n">
        <v>0.0001041666666666667</v>
      </c>
      <c r="K557" t="n">
        <v>0.1</v>
      </c>
      <c r="L557" t="n">
        <v>34.4</v>
      </c>
      <c r="M557" t="n">
        <v>26.5</v>
      </c>
      <c r="N557" t="n">
        <v>0</v>
      </c>
      <c r="O557" t="n">
        <v>0</v>
      </c>
    </row>
    <row r="558">
      <c r="A558" t="inlineStr">
        <is>
          <t>TOYOTA RRTG-35 BIOGAS</t>
        </is>
      </c>
      <c r="B558" t="inlineStr">
        <is>
          <t>DANIEL HERMOSILLA</t>
        </is>
      </c>
      <c r="C558" t="n">
        <v>41</v>
      </c>
      <c r="D558" t="inlineStr">
        <is>
          <t>2026/04/24 14:48:27</t>
        </is>
      </c>
      <c r="E558" t="inlineStr">
        <is>
          <t>-33.676164,-70.750185</t>
        </is>
      </c>
      <c r="F558" t="inlineStr">
        <is>
          <t>El Rodeo, San Bernardo, Maipo, Región Metropolitana de Santiago. VMaxLiv:50, VMaxPes:50</t>
        </is>
      </c>
      <c r="G558" t="inlineStr">
        <is>
          <t>2026/04/24 14:48:37</t>
        </is>
      </c>
      <c r="H558" t="inlineStr">
        <is>
          <t>-33.676191,-70.751491</t>
        </is>
      </c>
      <c r="I558" t="inlineStr">
        <is>
          <t>El Rodeo, San Bernardo, Maipo, Región Metropolitana de Santiago. VMaxLiv:50, VMaxPes:50</t>
        </is>
      </c>
      <c r="J558" s="7" t="n">
        <v>0.0001157407407407407</v>
      </c>
      <c r="K558" t="n">
        <v>0.1</v>
      </c>
      <c r="L558" t="n">
        <v>46.1</v>
      </c>
      <c r="M558" t="n">
        <v>42.2</v>
      </c>
      <c r="N558" t="n">
        <v>0</v>
      </c>
      <c r="O558" t="n">
        <v>0</v>
      </c>
    </row>
    <row r="559">
      <c r="A559" t="inlineStr">
        <is>
          <t>TOYOTA RRTG-35 BIOGAS</t>
        </is>
      </c>
      <c r="B559" t="inlineStr">
        <is>
          <t>DANIEL HERMOSILLA</t>
        </is>
      </c>
      <c r="C559" t="n">
        <v>43</v>
      </c>
      <c r="D559" t="inlineStr">
        <is>
          <t>2026/04/24 14:49:03</t>
        </is>
      </c>
      <c r="E559" t="inlineStr">
        <is>
          <t>-33.676305,-70.754704</t>
        </is>
      </c>
      <c r="F559" t="inlineStr">
        <is>
          <t>El Rodeo, San Bernardo, Maipo, Región Metropolitana de Santiago. VMaxLiv:50, VMaxPes:50</t>
        </is>
      </c>
      <c r="G559" t="inlineStr">
        <is>
          <t>2026/04/24 14:49:20</t>
        </is>
      </c>
      <c r="H559" t="inlineStr">
        <is>
          <t>-33.676395,-70.757349</t>
        </is>
      </c>
      <c r="I559" t="inlineStr">
        <is>
          <t>El Rodeo, San Bernardo, Maipo, Región Metropolitana de Santiago. VMaxLiv:50, VMaxPes:50</t>
        </is>
      </c>
      <c r="J559" s="7" t="n">
        <v>0.0001967592592592593</v>
      </c>
      <c r="K559" t="n">
        <v>0.3</v>
      </c>
      <c r="L559" t="n">
        <v>52</v>
      </c>
      <c r="M559" t="n">
        <v>49.9</v>
      </c>
      <c r="N559" t="n">
        <v>0</v>
      </c>
      <c r="O559" t="n">
        <v>0</v>
      </c>
    </row>
    <row r="560">
      <c r="A560" t="inlineStr">
        <is>
          <t>TOYOTA RRTG-35 BIOGAS</t>
        </is>
      </c>
      <c r="B560" t="inlineStr">
        <is>
          <t>DANIEL HERMOSILLA</t>
        </is>
      </c>
      <c r="C560" t="n">
        <v>44</v>
      </c>
      <c r="D560" t="inlineStr">
        <is>
          <t>2026/04/24 14:49:51</t>
        </is>
      </c>
      <c r="E560" t="inlineStr">
        <is>
          <t>-33.676501,-70.760539</t>
        </is>
      </c>
      <c r="F560" t="inlineStr">
        <is>
          <t>El Rodeo, San Bernardo, Maipo, Región Metropolitana de Santiago. VMaxLiv:50, VMaxPes:50</t>
        </is>
      </c>
      <c r="G560" t="inlineStr">
        <is>
          <t>2026/04/24 14:50:26</t>
        </is>
      </c>
      <c r="H560" t="inlineStr">
        <is>
          <t>-33.676685,-70.766079</t>
        </is>
      </c>
      <c r="I560" t="inlineStr">
        <is>
          <t>El Rodeo, San Bernardo, Maipo, Región Metropolitana de Santiago. VMaxLiv:50, VMaxPes:50</t>
        </is>
      </c>
      <c r="J560" s="7" t="n">
        <v>0.0004050925925925926</v>
      </c>
      <c r="K560" t="n">
        <v>0.5</v>
      </c>
      <c r="L560" t="n">
        <v>51.2</v>
      </c>
      <c r="M560" t="n">
        <v>50.1</v>
      </c>
      <c r="N560" t="n">
        <v>0</v>
      </c>
      <c r="O560" t="n">
        <v>0</v>
      </c>
    </row>
    <row r="561">
      <c r="A561" t="inlineStr">
        <is>
          <t>TOYOTA RRTG-35 BIOGAS</t>
        </is>
      </c>
      <c r="B561" t="inlineStr">
        <is>
          <t>DANIEL HERMOSILLA</t>
        </is>
      </c>
      <c r="C561" t="n">
        <v>46</v>
      </c>
      <c r="D561" t="inlineStr">
        <is>
          <t>2026/04/24 14:57:19</t>
        </is>
      </c>
      <c r="E561" t="inlineStr">
        <is>
          <t>-33.687934,-70.789862</t>
        </is>
      </c>
      <c r="F561" t="inlineStr">
        <is>
          <t>El Rodeo, San Bernardo, Maipo, Región Metropolitana de Santiago. VMaxLiv:50, VMaxPes:50</t>
        </is>
      </c>
      <c r="G561" t="inlineStr">
        <is>
          <t>2026/04/24 14:57:22</t>
        </is>
      </c>
      <c r="H561" t="inlineStr">
        <is>
          <t>-33.688191,-70.789683</t>
        </is>
      </c>
      <c r="I561" t="inlineStr">
        <is>
          <t>Acceso Relleno Sanitario Santa Marta, San Bernardo, Maipo, Región Metropolitana de Santiago. VMaxLiv:50, VMaxPes:50</t>
        </is>
      </c>
      <c r="J561" s="7" t="n">
        <v>3.472222222222222e-05</v>
      </c>
      <c r="K561" t="n">
        <v>0.1</v>
      </c>
      <c r="L561" t="n">
        <v>40.5</v>
      </c>
      <c r="M561" t="n">
        <v>39.7</v>
      </c>
      <c r="N561" t="n">
        <v>0</v>
      </c>
      <c r="O561" t="n">
        <v>0</v>
      </c>
    </row>
    <row r="562">
      <c r="A562" t="inlineStr">
        <is>
          <t>TOYOTA RRTG-35 BIOGAS</t>
        </is>
      </c>
      <c r="B562" t="inlineStr">
        <is>
          <t>DANIEL HERMOSILLA</t>
        </is>
      </c>
      <c r="C562" t="n">
        <v>47</v>
      </c>
      <c r="D562" t="inlineStr">
        <is>
          <t>2026/04/24 14:57:41</t>
        </is>
      </c>
      <c r="E562" t="inlineStr">
        <is>
          <t>-33.689705,-70.790086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2026/04/24 14:57:46</t>
        </is>
      </c>
      <c r="H562" t="inlineStr">
        <is>
          <t>-33.68995,-70.790606</t>
        </is>
      </c>
      <c r="I562" t="inlineStr">
        <is>
          <t>Acceso Relleno Sanitario Santa Marta, San Bernardo, Maipo, Región Metropolitana de Santiago. VMaxLiv:50, VMaxPes:50</t>
        </is>
      </c>
      <c r="J562" s="7" t="n">
        <v>5.787037037037037e-05</v>
      </c>
      <c r="K562" t="inlineStr">
        <is>
          <t>-</t>
        </is>
      </c>
      <c r="L562" t="n">
        <v>41.4</v>
      </c>
      <c r="M562" t="n">
        <v>40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VICTOR OSSES</t>
        </is>
      </c>
      <c r="C563" t="n">
        <v>33</v>
      </c>
      <c r="D563" t="inlineStr">
        <is>
          <t>2026/04/24 15:03:07</t>
        </is>
      </c>
      <c r="E563" t="inlineStr">
        <is>
          <t>-33.700135,-70.801076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2026/04/24 15:03:11</t>
        </is>
      </c>
      <c r="H563" t="inlineStr">
        <is>
          <t>-33.70012,-70.801248</t>
        </is>
      </c>
      <c r="I563" t="inlineStr">
        <is>
          <t>Los Nogales,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22.1</v>
      </c>
      <c r="M563" t="n">
        <v>12.5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VICTOR OSSES</t>
        </is>
      </c>
      <c r="C564" t="n">
        <v>34</v>
      </c>
      <c r="D564" t="inlineStr">
        <is>
          <t>2026/04/24 15:03:54</t>
        </is>
      </c>
      <c r="E564" t="inlineStr">
        <is>
          <t>-33.700221,-70.802997</t>
        </is>
      </c>
      <c r="F564" t="inlineStr">
        <is>
          <t>Los Nogales, Talagante, Talagante, Región Metropolitana de Santiago. VMaxLiv:50, VMaxPes:50</t>
        </is>
      </c>
      <c r="G564" t="inlineStr">
        <is>
          <t>2026/04/24 15:03:58</t>
        </is>
      </c>
      <c r="H564" t="inlineStr">
        <is>
          <t>-33.700342,-70.803163</t>
        </is>
      </c>
      <c r="I564" t="inlineStr">
        <is>
          <t>Los Nogales, Talagante, Talagante, Región Metropolitana de Santiago. VMaxLiv:50, VMaxPes:50</t>
        </is>
      </c>
      <c r="J564" s="7" t="n">
        <v>4.629629629629629e-05</v>
      </c>
      <c r="K564" t="n">
        <v>0.1</v>
      </c>
      <c r="L564" t="n">
        <v>20.8</v>
      </c>
      <c r="M564" t="n">
        <v>17.5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VICTOR OSSES</t>
        </is>
      </c>
      <c r="C565" t="n">
        <v>35</v>
      </c>
      <c r="D565" t="inlineStr">
        <is>
          <t>2026/04/24 15:04:19</t>
        </is>
      </c>
      <c r="E565" t="inlineStr">
        <is>
          <t>-33.700924,-70.803814</t>
        </is>
      </c>
      <c r="F565" t="inlineStr">
        <is>
          <t>Los Nogales, Talagante, Talagante, Región Metropolitana de Santiago. VMaxLiv:50, VMaxPes:50</t>
        </is>
      </c>
      <c r="G565" t="inlineStr">
        <is>
          <t>2026/04/24 15:04:28</t>
        </is>
      </c>
      <c r="H565" t="inlineStr">
        <is>
          <t>-33.701367,-70.803917</t>
        </is>
      </c>
      <c r="I565" t="inlineStr">
        <is>
          <t>Los Nogales, Talagante, Talagante, Región Metropolitana de Santiago. VMaxLiv:50, VMaxPes:50</t>
        </is>
      </c>
      <c r="J565" s="7" t="n">
        <v>0.0001041666666666667</v>
      </c>
      <c r="K565" t="inlineStr">
        <is>
          <t>-</t>
        </is>
      </c>
      <c r="L565" t="n">
        <v>22.7</v>
      </c>
      <c r="M565" t="n">
        <v>19.9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33</v>
      </c>
      <c r="D566" t="inlineStr">
        <is>
          <t>2026/04/24 15:06:01</t>
        </is>
      </c>
      <c r="E566" t="inlineStr">
        <is>
          <t>-33.699516,-70.802085</t>
        </is>
      </c>
      <c r="F566" t="inlineStr">
        <is>
          <t>Los Nogales, Talagante, Talagante, Región Metropolitana de Santiago. VMaxLiv:50, VMaxPes:50</t>
        </is>
      </c>
      <c r="G566" t="inlineStr">
        <is>
          <t>2026/04/24 15:06:11</t>
        </is>
      </c>
      <c r="H566" t="inlineStr">
        <is>
          <t>-33.699875,-70.802523</t>
        </is>
      </c>
      <c r="I566" t="inlineStr">
        <is>
          <t>Los Nogales, Talagante, Talagante, Región Metropolitana de Santiago. VMaxLiv:50, VMaxPes:50</t>
        </is>
      </c>
      <c r="J566" s="7" t="n">
        <v>0.0001157407407407407</v>
      </c>
      <c r="K566" t="n">
        <v>0.1</v>
      </c>
      <c r="L566" t="n">
        <v>23.4</v>
      </c>
      <c r="M566" t="n">
        <v>18.4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37</v>
      </c>
      <c r="D567" t="inlineStr">
        <is>
          <t>2026/04/24 15:15:04</t>
        </is>
      </c>
      <c r="E567" t="inlineStr">
        <is>
          <t>-33.69971,-70.802356</t>
        </is>
      </c>
      <c r="F567" t="inlineStr">
        <is>
          <t>Los Nogales, Talagante, Talagante, Región Metropolitana de Santiago. VMaxLiv:50, VMaxPes:50</t>
        </is>
      </c>
      <c r="G567" t="inlineStr">
        <is>
          <t>2026/04/24 15:15:10</t>
        </is>
      </c>
      <c r="H567" t="inlineStr">
        <is>
          <t>-33.699528,-70.802079</t>
        </is>
      </c>
      <c r="I567" t="inlineStr">
        <is>
          <t>s/n, Talagante, Talagante, Región Metropolitana de Santiago. VMaxLiv:50, VMaxPes:50</t>
        </is>
      </c>
      <c r="J567" s="7" t="n">
        <v>6.944444444444444e-05</v>
      </c>
      <c r="K567" t="n">
        <v>0.1</v>
      </c>
      <c r="L567" t="n">
        <v>21.6</v>
      </c>
      <c r="M567" t="n">
        <v>17.5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34</v>
      </c>
      <c r="D568" t="inlineStr">
        <is>
          <t>2026/04/24 15:54:08</t>
        </is>
      </c>
      <c r="E568" t="inlineStr">
        <is>
          <t>-33.70038,-70.803179</t>
        </is>
      </c>
      <c r="F568" t="inlineStr">
        <is>
          <t>Los Nogales, Talagante, Talagante, Región Metropolitana de Santiago. VMaxLiv:50, VMaxPes:50</t>
        </is>
      </c>
      <c r="G568" t="inlineStr">
        <is>
          <t>2026/04/24 15:54:32</t>
        </is>
      </c>
      <c r="H568" t="inlineStr">
        <is>
          <t>-33.701505,-70.803864</t>
        </is>
      </c>
      <c r="I568" t="inlineStr">
        <is>
          <t>Los Nogales, Talagante, Talagante, Región Metropolitana de Santiago. VMaxLiv:50, VMaxPes:50</t>
        </is>
      </c>
      <c r="J568" s="7" t="n">
        <v>0.0002777777777777778</v>
      </c>
      <c r="K568" t="n">
        <v>0.2</v>
      </c>
      <c r="L568" t="n">
        <v>22.8</v>
      </c>
      <c r="M568" t="n">
        <v>22.3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35</v>
      </c>
      <c r="D569" t="inlineStr">
        <is>
          <t>2026/04/24 16:11:52</t>
        </is>
      </c>
      <c r="E569" t="inlineStr">
        <is>
          <t>-33.700586,-70.803516</t>
        </is>
      </c>
      <c r="F569" t="inlineStr">
        <is>
          <t>Los Nogales, Talagante, Talagante, Región Metropolitana de Santiago. VMaxLiv:50, VMaxPes:50</t>
        </is>
      </c>
      <c r="G569" t="inlineStr">
        <is>
          <t>2026/04/24 16:12:04</t>
        </is>
      </c>
      <c r="H569" t="inlineStr">
        <is>
          <t>-33.700156,-70.802949</t>
        </is>
      </c>
      <c r="I569" t="inlineStr">
        <is>
          <t>Los Nogales, Talagante, Talagante, Región Metropolitana de Santiago. VMaxLiv:50, VMaxPes:50</t>
        </is>
      </c>
      <c r="J569" s="7" t="n">
        <v>0.0001388888888888889</v>
      </c>
      <c r="K569" t="n">
        <v>0.1</v>
      </c>
      <c r="L569" t="n">
        <v>26</v>
      </c>
      <c r="M569" t="n">
        <v>22.1</v>
      </c>
      <c r="N569" t="n">
        <v>0</v>
      </c>
      <c r="O569" t="n">
        <v>0</v>
      </c>
    </row>
    <row r="570">
      <c r="A570" t="inlineStr">
        <is>
          <t>TOYOTA HILUX RRTG-38</t>
        </is>
      </c>
      <c r="C570" t="n">
        <v>6</v>
      </c>
      <c r="D570" t="inlineStr">
        <is>
          <t>2026/04/24 17:01:56</t>
        </is>
      </c>
      <c r="E570" t="inlineStr">
        <is>
          <t>-33.703236,-70.797998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2026/04/24 17:02:18</t>
        </is>
      </c>
      <c r="H570" t="inlineStr">
        <is>
          <t>-33.703288,-70.795991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0.0002546296296296296</v>
      </c>
      <c r="K570" t="n">
        <v>0.1</v>
      </c>
      <c r="L570" t="n">
        <v>46.9</v>
      </c>
      <c r="M570" t="n">
        <v>24.5</v>
      </c>
      <c r="N570" t="n">
        <v>0</v>
      </c>
      <c r="O570" t="n">
        <v>0</v>
      </c>
    </row>
    <row r="571">
      <c r="A571" t="inlineStr">
        <is>
          <t>TOYOTA HILUX RRTG-38</t>
        </is>
      </c>
      <c r="C571" t="n">
        <v>7</v>
      </c>
      <c r="D571" t="inlineStr">
        <is>
          <t>2026/04/24 17:02:56</t>
        </is>
      </c>
      <c r="E571" t="inlineStr">
        <is>
          <t>-33.701779,-70.796568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2026/04/24 17:03:11</t>
        </is>
      </c>
      <c r="H571" t="inlineStr">
        <is>
          <t>-33.701057,-70.795795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0.0001736111111111111</v>
      </c>
      <c r="K571" t="n">
        <v>0.2</v>
      </c>
      <c r="L571" t="n">
        <v>44.6</v>
      </c>
      <c r="M571" t="n">
        <v>35.4</v>
      </c>
      <c r="N571" t="n">
        <v>0</v>
      </c>
      <c r="O571" t="n">
        <v>0</v>
      </c>
    </row>
    <row r="572">
      <c r="A572" t="inlineStr">
        <is>
          <t>TOYOTA HILUX RRTG-38</t>
        </is>
      </c>
      <c r="C572" t="n">
        <v>8</v>
      </c>
      <c r="D572" t="inlineStr">
        <is>
          <t>2026/04/24 18:47:07</t>
        </is>
      </c>
      <c r="E572" t="inlineStr">
        <is>
          <t>-33.699069,-70.79296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2026/04/24 18:47:20</t>
        </is>
      </c>
      <c r="H572" t="inlineStr">
        <is>
          <t>-33.698181,-70.793011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45.5</v>
      </c>
      <c r="M572" t="n">
        <v>41.5</v>
      </c>
      <c r="N572" t="n">
        <v>0</v>
      </c>
      <c r="O572" t="n">
        <v>0</v>
      </c>
    </row>
    <row r="573">
      <c r="A573" t="inlineStr">
        <is>
          <t>TOYOTA HILUX RRTG-38</t>
        </is>
      </c>
      <c r="C573" t="n">
        <v>9</v>
      </c>
      <c r="D573" t="inlineStr">
        <is>
          <t>2026/04/24 18:47:40</t>
        </is>
      </c>
      <c r="E573" t="inlineStr">
        <is>
          <t>-33.696634,-70.791592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2026/04/24 18:47:51</t>
        </is>
      </c>
      <c r="H573" t="inlineStr">
        <is>
          <t>-33.696493,-70.791797</t>
        </is>
      </c>
      <c r="I573" t="inlineStr">
        <is>
          <t>s/n, Talagante, Talagante, Región Metropolitana de Santiago. VMaxLiv:50, VMaxPes:50</t>
        </is>
      </c>
      <c r="J573" s="7" t="n">
        <v>0.0001273148148148148</v>
      </c>
      <c r="K573" t="inlineStr">
        <is>
          <t>-</t>
        </is>
      </c>
      <c r="L573" t="n">
        <v>40.2</v>
      </c>
      <c r="M573" t="n">
        <v>34.3</v>
      </c>
      <c r="N573" t="n">
        <v>0</v>
      </c>
      <c r="O573" t="n">
        <v>0</v>
      </c>
    </row>
    <row r="574">
      <c r="A574" t="inlineStr">
        <is>
          <t>TOYOTA HILUX RRTG-38</t>
        </is>
      </c>
      <c r="C574" t="n">
        <v>10</v>
      </c>
      <c r="D574" t="inlineStr">
        <is>
          <t>2026/04/24 19:32:17</t>
        </is>
      </c>
      <c r="E574" t="inlineStr">
        <is>
          <t>-33.703183,-70.797288</t>
        </is>
      </c>
      <c r="F574" t="inlineStr">
        <is>
          <t>s/n, Talagante, Talagante, Región Metropolitana de Santiago. VMaxLiv:50, VMaxPes:50</t>
        </is>
      </c>
      <c r="G574" t="inlineStr">
        <is>
          <t>2026/04/24 19:32:35</t>
        </is>
      </c>
      <c r="H574" t="inlineStr">
        <is>
          <t>-33.702864,-70.795707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0.0002083333333333333</v>
      </c>
      <c r="K574" t="n">
        <v>0.2</v>
      </c>
      <c r="L574" t="n">
        <v>45.4</v>
      </c>
      <c r="M574" t="n">
        <v>40.2</v>
      </c>
      <c r="N574" t="n">
        <v>0</v>
      </c>
      <c r="O574" t="n">
        <v>0</v>
      </c>
    </row>
    <row r="575">
      <c r="A575" t="inlineStr">
        <is>
          <t>TOYOTA HILUX RRTG-38</t>
        </is>
      </c>
      <c r="C575" t="n">
        <v>11</v>
      </c>
      <c r="D575" t="inlineStr">
        <is>
          <t>2026/04/24 19:35:07</t>
        </is>
      </c>
      <c r="E575" t="inlineStr">
        <is>
          <t>-33.694392,-70.79115</t>
        </is>
      </c>
      <c r="F575" t="inlineStr">
        <is>
          <t>Acceso Relleno Sanitario Santa Marta, Talagante, Talagante, Región Metropolitana de Santiago. VMaxLiv:50, VMaxPes:50</t>
        </is>
      </c>
      <c r="G575" t="inlineStr">
        <is>
          <t>2026/04/24 19:35:27</t>
        </is>
      </c>
      <c r="H575" t="inlineStr">
        <is>
          <t>-33.693246,-70.791797</t>
        </is>
      </c>
      <c r="I575" t="inlineStr">
        <is>
          <t>Acceso Relleno Sanitario Santa Marta, San Bernardo, Maipo, Región Metropolitana de Santiago. VMaxLiv:50, VMaxPes:50</t>
        </is>
      </c>
      <c r="J575" s="7" t="n">
        <v>0.0002314814814814815</v>
      </c>
      <c r="K575" t="n">
        <v>0.2</v>
      </c>
      <c r="L575" t="n">
        <v>46.9</v>
      </c>
      <c r="M575" t="n">
        <v>31.7</v>
      </c>
      <c r="N575" t="n">
        <v>0</v>
      </c>
      <c r="O575" t="n">
        <v>0</v>
      </c>
    </row>
    <row r="576">
      <c r="A576" t="inlineStr">
        <is>
          <t>TOYOTA HILUX RRTG-38</t>
        </is>
      </c>
      <c r="C576" t="n">
        <v>12</v>
      </c>
      <c r="D576" t="inlineStr">
        <is>
          <t>2026/04/24 19:41:53</t>
        </is>
      </c>
      <c r="E576" t="inlineStr">
        <is>
          <t>-33.679111,-70.782697</t>
        </is>
      </c>
      <c r="F576" t="inlineStr">
        <is>
          <t>Acceso Relleno Sanitario Santa Marta, San Bernardo, Maipo, Región Metropolitana de Santiago. VMaxLiv:50, VMaxPes:50</t>
        </is>
      </c>
      <c r="G576" t="inlineStr">
        <is>
          <t>2026/04/24 19:42:15</t>
        </is>
      </c>
      <c r="H576" t="inlineStr">
        <is>
          <t>-33.677217,-70.782197</t>
        </is>
      </c>
      <c r="I576" t="inlineStr">
        <is>
          <t>El Rodeo, San Bernardo, Maipo, Región Metropolitana de Santiago. VMaxLiv:50, VMaxPes:50</t>
        </is>
      </c>
      <c r="J576" s="7" t="n">
        <v>0.0002546296296296296</v>
      </c>
      <c r="K576" t="n">
        <v>0.3</v>
      </c>
      <c r="L576" t="n">
        <v>51.3</v>
      </c>
      <c r="M576" t="n">
        <v>45.2</v>
      </c>
      <c r="N576" t="n">
        <v>0</v>
      </c>
      <c r="O576" t="n">
        <v>0</v>
      </c>
    </row>
    <row r="577">
      <c r="A577" t="inlineStr">
        <is>
          <t>TOYOTA HILUX RRTG-38</t>
        </is>
      </c>
      <c r="C577" t="n">
        <v>13</v>
      </c>
      <c r="D577" t="inlineStr">
        <is>
          <t>2026/04/24 19:42:27</t>
        </is>
      </c>
      <c r="E577" t="inlineStr">
        <is>
          <t>-33.677174,-70.780656</t>
        </is>
      </c>
      <c r="F577" t="inlineStr">
        <is>
          <t>El Rodeo, San Bernardo, Maipo, Región Metropolitana de Santiago. VMaxLiv:50, VMaxPes:50</t>
        </is>
      </c>
      <c r="G577" t="inlineStr">
        <is>
          <t>2026/04/24 19:43:13</t>
        </is>
      </c>
      <c r="H577" t="inlineStr">
        <is>
          <t>-33.676679,-70.775142</t>
        </is>
      </c>
      <c r="I577" t="inlineStr">
        <is>
          <t>s/n, San Bernardo, Maipo, Región Metropolitana de Santiago. VMaxLiv:50, VMaxPes:50</t>
        </is>
      </c>
      <c r="J577" s="7" t="n">
        <v>0.0005324074074074074</v>
      </c>
      <c r="K577" t="n">
        <v>0.6</v>
      </c>
      <c r="L577" t="n">
        <v>45.8</v>
      </c>
      <c r="M577" t="n">
        <v>40.3</v>
      </c>
      <c r="N577" t="n">
        <v>0</v>
      </c>
      <c r="O577" t="n">
        <v>0</v>
      </c>
    </row>
    <row r="578">
      <c r="A578" t="inlineStr">
        <is>
          <t>TOYOTA HILUX RRTG-38</t>
        </is>
      </c>
      <c r="C578" t="n">
        <v>14</v>
      </c>
      <c r="D578" t="inlineStr">
        <is>
          <t>2026/04/24 19:43:42</t>
        </is>
      </c>
      <c r="E578" t="inlineStr">
        <is>
          <t>-33.674975,-70.77307</t>
        </is>
      </c>
      <c r="F578" t="inlineStr">
        <is>
          <t>s/n, San Bernardo, Maipo, Región Metropolitana de Santiago. VMaxLiv:50, VMaxPes:50</t>
        </is>
      </c>
      <c r="G578" t="inlineStr">
        <is>
          <t>2026/04/24 19:44:28</t>
        </is>
      </c>
      <c r="H578" t="inlineStr">
        <is>
          <t>-33.676449,-70.76941</t>
        </is>
      </c>
      <c r="I578" t="inlineStr">
        <is>
          <t>s/n, San Bernardo, Maipo, Región Metropolitana de Santiago. VMaxLiv:50, VMaxPes:50</t>
        </is>
      </c>
      <c r="J578" s="7" t="n">
        <v>0.0005324074074074074</v>
      </c>
      <c r="K578" t="n">
        <v>0.5</v>
      </c>
      <c r="L578" t="n">
        <v>50</v>
      </c>
      <c r="M578" t="n">
        <v>34.6</v>
      </c>
      <c r="N578" t="n">
        <v>0</v>
      </c>
      <c r="O578" t="n">
        <v>0</v>
      </c>
    </row>
    <row r="579">
      <c r="A579" t="inlineStr">
        <is>
          <t>TOYOTA HILUX RRTG-38</t>
        </is>
      </c>
      <c r="C579" t="n">
        <v>15</v>
      </c>
      <c r="D579" t="inlineStr">
        <is>
          <t>2026/04/24 19:46:55</t>
        </is>
      </c>
      <c r="E579" t="inlineStr">
        <is>
          <t>-33.676725,-70.767235</t>
        </is>
      </c>
      <c r="F579" t="inlineStr">
        <is>
          <t>s/n, San Bernardo, Maipo, Región Metropolitana de Santiago. VMaxLiv:50, VMaxPes:50</t>
        </is>
      </c>
      <c r="G579" t="inlineStr">
        <is>
          <t>2026/04/24 19:47:03</t>
        </is>
      </c>
      <c r="H579" t="inlineStr">
        <is>
          <t>-33.676673,-70.765643</t>
        </is>
      </c>
      <c r="I579" t="inlineStr">
        <is>
          <t>El Rodeo, San Bernardo, Maipo, Región Metropolitana de Santiago. VMaxLiv:50, VMaxPes:50</t>
        </is>
      </c>
      <c r="J579" s="7" t="n">
        <v>9.259259259259259e-05</v>
      </c>
      <c r="K579" t="n">
        <v>0.1</v>
      </c>
      <c r="L579" t="n">
        <v>66</v>
      </c>
      <c r="M579" t="n">
        <v>64.3</v>
      </c>
      <c r="N579" t="n">
        <v>0</v>
      </c>
      <c r="O579" t="n">
        <v>0</v>
      </c>
    </row>
    <row r="580">
      <c r="A580" t="inlineStr">
        <is>
          <t>TOYOTA HILUX RRTG-38</t>
        </is>
      </c>
      <c r="C580" t="n">
        <v>17</v>
      </c>
      <c r="D580" t="inlineStr">
        <is>
          <t>2026/04/24 19:58:02</t>
        </is>
      </c>
      <c r="E580" t="inlineStr">
        <is>
          <t>-33.674991,-70.771339</t>
        </is>
      </c>
      <c r="F580" t="inlineStr">
        <is>
          <t>El Rodeo, San Bernardo, Maipo, Región Metropolitana de Santiago. VMaxLiv:50, VMaxPes:50</t>
        </is>
      </c>
      <c r="G580" t="inlineStr">
        <is>
          <t>2026/04/24 20:03:17</t>
        </is>
      </c>
      <c r="H580" t="inlineStr">
        <is>
          <t>-33.696174,-70.791198</t>
        </is>
      </c>
      <c r="I580" t="inlineStr">
        <is>
          <t>Acceso Relleno Sanitario Santa Marta, San Bernardo, Maipo, Región Metropolitana de Santiago. VMaxLiv:50, VMaxPes:50</t>
        </is>
      </c>
      <c r="J580" s="7" t="n">
        <v>0.003645833333333333</v>
      </c>
      <c r="K580" t="n">
        <v>4.2</v>
      </c>
      <c r="L580" t="n">
        <v>56.8</v>
      </c>
      <c r="M580" t="n">
        <v>39.1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37</v>
      </c>
      <c r="D581" t="inlineStr">
        <is>
          <t>2026/04/25 10:49:19</t>
        </is>
      </c>
      <c r="E581" t="inlineStr">
        <is>
          <t>-33.700038,-70.801942</t>
        </is>
      </c>
      <c r="F581" t="inlineStr">
        <is>
          <t>Los Nogales, Talagante, Talagante, Región Metropolitana de Santiago. VMaxLiv:50, VMaxPes:50</t>
        </is>
      </c>
      <c r="G581" t="inlineStr">
        <is>
          <t>2026/04/25 10:49:29</t>
        </is>
      </c>
      <c r="H581" t="inlineStr">
        <is>
          <t>-33.700071,-70.801325</t>
        </is>
      </c>
      <c r="I581" t="inlineStr">
        <is>
          <t>Los Nogales, Talagante, Talagante, Región Metropolitana de Santiago. VMaxLiv:50, VMaxPes:50</t>
        </is>
      </c>
      <c r="J581" s="7" t="n">
        <v>0.0001157407407407407</v>
      </c>
      <c r="K581" t="n">
        <v>0.1</v>
      </c>
      <c r="L581" t="n">
        <v>20.3</v>
      </c>
      <c r="M581" t="n">
        <v>18.2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38</v>
      </c>
      <c r="D582" t="inlineStr">
        <is>
          <t>2026/04/25 10:49:35</t>
        </is>
      </c>
      <c r="E582" t="inlineStr">
        <is>
          <t>-33.7001,-70.800979</t>
        </is>
      </c>
      <c r="F582" t="inlineStr">
        <is>
          <t>Los Nogales, Talagante, Talagante, Región Metropolitana de Santiago. VMaxLiv:50, VMaxPes:50</t>
        </is>
      </c>
      <c r="G582" t="inlineStr">
        <is>
          <t>2026/04/25 10:49:52</t>
        </is>
      </c>
      <c r="H582" t="inlineStr">
        <is>
          <t>-33.700376,-70.799997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0.0001967592592592593</v>
      </c>
      <c r="K582" t="n">
        <v>0.1</v>
      </c>
      <c r="L582" t="n">
        <v>22.4</v>
      </c>
      <c r="M582" t="n">
        <v>20.8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39</v>
      </c>
      <c r="D583" t="inlineStr">
        <is>
          <t>2026/04/25 11:28:37</t>
        </is>
      </c>
      <c r="E583" t="inlineStr">
        <is>
          <t>-33.700075,-70.80106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2026/04/25 11:28:41</t>
        </is>
      </c>
      <c r="H583" t="inlineStr">
        <is>
          <t>-33.700057,-70.801281</t>
        </is>
      </c>
      <c r="I583" t="inlineStr">
        <is>
          <t>Los Nogales, Talagante, Talagante, Región Metropolitana de Santiago. VMaxLiv:50, VMaxPes:50</t>
        </is>
      </c>
      <c r="J583" s="7" t="n">
        <v>4.629629629629629e-05</v>
      </c>
      <c r="K583" t="n">
        <v>0.1</v>
      </c>
      <c r="L583" t="n">
        <v>22.6</v>
      </c>
      <c r="M583" t="n">
        <v>18.7</v>
      </c>
      <c r="N583" t="n">
        <v>0</v>
      </c>
      <c r="O583" t="n">
        <v>0</v>
      </c>
    </row>
    <row r="584">
      <c r="A584" t="inlineStr">
        <is>
          <t>TOYOTA RRTG-35 BIOGAS</t>
        </is>
      </c>
      <c r="B584" t="inlineStr">
        <is>
          <t>DANIEL HERMOSILLA</t>
        </is>
      </c>
      <c r="C584" t="n">
        <v>50</v>
      </c>
      <c r="D584" t="inlineStr">
        <is>
          <t>2026/04/25 11:44:22</t>
        </is>
      </c>
      <c r="E584" t="inlineStr">
        <is>
          <t>-33.700071,-70.801191</t>
        </is>
      </c>
      <c r="F584" t="inlineStr">
        <is>
          <t>Acceso Relleno Sanitario Santa Marta, San Bernardo, Maipo, Región Metropolitana de Santiago. VMaxLiv:50, VMaxPes:50</t>
        </is>
      </c>
      <c r="G584" t="inlineStr">
        <is>
          <t>2026/04/25 11:44:25</t>
        </is>
      </c>
      <c r="H584" t="inlineStr">
        <is>
          <t>-33.700062,-70.801341</t>
        </is>
      </c>
      <c r="I584" t="inlineStr">
        <is>
          <t>Los Nogales, Talagante, Talagante, Región Metropolitana de Santiago. VMaxLiv:50, VMaxPes:50</t>
        </is>
      </c>
      <c r="J584" s="7" t="n">
        <v>3.472222222222222e-05</v>
      </c>
      <c r="K584" t="inlineStr">
        <is>
          <t>-</t>
        </is>
      </c>
      <c r="L584" t="n">
        <v>20.5</v>
      </c>
      <c r="M584" t="n">
        <v>17.4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40</v>
      </c>
      <c r="D585" t="inlineStr">
        <is>
          <t>2026/04/25 11:58:29</t>
        </is>
      </c>
      <c r="E585" t="inlineStr">
        <is>
          <t>-33.700041,-70.802069</t>
        </is>
      </c>
      <c r="F585" t="inlineStr">
        <is>
          <t>Los Nogales, Talagante, Talagante, Región Metropolitana de Santiago. VMaxLiv:50, VMaxPes:50</t>
        </is>
      </c>
      <c r="G585" t="inlineStr">
        <is>
          <t>2026/04/25 11:58:42</t>
        </is>
      </c>
      <c r="H585" t="inlineStr">
        <is>
          <t>-33.700095,-70.801216</t>
        </is>
      </c>
      <c r="I585" t="inlineStr">
        <is>
          <t>Los Nogales, Talagante, Talagante, Región Metropolitana de Santiago. VMaxLiv:50, VMaxPes:50</t>
        </is>
      </c>
      <c r="J585" s="7" t="n">
        <v>0.000150462962962963</v>
      </c>
      <c r="K585" t="n">
        <v>0.1</v>
      </c>
      <c r="L585" t="n">
        <v>22.4</v>
      </c>
      <c r="M585" t="n">
        <v>19.5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41</v>
      </c>
      <c r="D586" t="inlineStr">
        <is>
          <t>2026/04/25 11:58:46</t>
        </is>
      </c>
      <c r="E586" t="inlineStr">
        <is>
          <t>-33.700116,-70.800969</t>
        </is>
      </c>
      <c r="F586" t="inlineStr">
        <is>
          <t>Los Nogales, Talagante, Talagante, Región Metropolitana de Santiago. VMaxLiv:50, VMaxPes:50</t>
        </is>
      </c>
      <c r="G586" t="inlineStr">
        <is>
          <t>2026/04/25 11:59:02</t>
        </is>
      </c>
      <c r="H586" t="inlineStr">
        <is>
          <t>-33.700409,-70.799949</t>
        </is>
      </c>
      <c r="I586" t="inlineStr">
        <is>
          <t>Acceso Relleno Sanitario Santa Marta, Talagante, Talagante, Región Metropolitana de Santiago. VMaxLiv:50, VMaxPes:50</t>
        </is>
      </c>
      <c r="J586" s="7" t="n">
        <v>0.0001851851851851852</v>
      </c>
      <c r="K586" t="n">
        <v>0.1</v>
      </c>
      <c r="L586" t="n">
        <v>24</v>
      </c>
      <c r="M586" t="n">
        <v>22.8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42</v>
      </c>
      <c r="D587" t="inlineStr">
        <is>
          <t>2026/04/25 12:15:45</t>
        </is>
      </c>
      <c r="E587" t="inlineStr">
        <is>
          <t>-33.67716,-70.780383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2026/04/25 12:15:50</t>
        </is>
      </c>
      <c r="H587" t="inlineStr">
        <is>
          <t>-33.677139,-70.779794</t>
        </is>
      </c>
      <c r="I587" t="inlineStr">
        <is>
          <t>El Rodeo, San Bernardo, Maipo, Región Metropolitana de Santiago. VMaxLiv:50, VMaxPes:50</t>
        </is>
      </c>
      <c r="J587" s="7" t="n">
        <v>5.787037037037037e-05</v>
      </c>
      <c r="K587" t="n">
        <v>0.1</v>
      </c>
      <c r="L587" t="n">
        <v>41.7</v>
      </c>
      <c r="M587" t="n">
        <v>39.3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43</v>
      </c>
      <c r="D588" t="inlineStr">
        <is>
          <t>2026/04/25 12:16:42</t>
        </is>
      </c>
      <c r="E588" t="inlineStr">
        <is>
          <t>-33.676025,-70.775026</t>
        </is>
      </c>
      <c r="F588" t="inlineStr">
        <is>
          <t>El Rodeo, San Bernardo, Maipo, Región Metropolitana de Santiago. VMaxLiv:50, VMaxPes:50</t>
        </is>
      </c>
      <c r="G588" t="inlineStr">
        <is>
          <t>2026/04/25 12:16:48</t>
        </is>
      </c>
      <c r="H588" t="inlineStr">
        <is>
          <t>-33.675436,-70.774918</t>
        </is>
      </c>
      <c r="I588" t="inlineStr">
        <is>
          <t>s/n, San Bernardo, Maipo, Región Metropolitana de Santiago. VMaxLiv:50, VMaxPes:50</t>
        </is>
      </c>
      <c r="J588" s="7" t="n">
        <v>6.944444444444444e-05</v>
      </c>
      <c r="K588" t="inlineStr">
        <is>
          <t>-</t>
        </is>
      </c>
      <c r="L588" t="n">
        <v>41.1</v>
      </c>
      <c r="M588" t="n">
        <v>39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44</v>
      </c>
      <c r="D589" t="inlineStr">
        <is>
          <t>2026/04/25 12:17:06</t>
        </is>
      </c>
      <c r="E589" t="inlineStr">
        <is>
          <t>-33.675014,-70.773246</t>
        </is>
      </c>
      <c r="F589" t="inlineStr">
        <is>
          <t>s/n, San Bernardo, Maipo, Región Metropolitana de Santiago. VMaxLiv:50, VMaxPes:50</t>
        </is>
      </c>
      <c r="G589" t="inlineStr">
        <is>
          <t>2026/04/25 12:17:13</t>
        </is>
      </c>
      <c r="H589" t="inlineStr">
        <is>
          <t>-33.674986,-70.772416</t>
        </is>
      </c>
      <c r="I589" t="inlineStr">
        <is>
          <t>s/n, San Bernardo, Maipo, Región Metropolitana de Santiago. VMaxLiv:50, VMaxPes:50</t>
        </is>
      </c>
      <c r="J589" s="7" t="n">
        <v>8.101851851851852e-05</v>
      </c>
      <c r="K589" t="n">
        <v>0.1</v>
      </c>
      <c r="L589" t="n">
        <v>40.4</v>
      </c>
      <c r="M589" t="n">
        <v>38.5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55</v>
      </c>
      <c r="D590" t="inlineStr">
        <is>
          <t>2026/04/25 12:40:08</t>
        </is>
      </c>
      <c r="E590" t="inlineStr">
        <is>
          <t>-33.674968,-70.77281</t>
        </is>
      </c>
      <c r="F590" t="inlineStr">
        <is>
          <t>s/n, San Bernardo, Maipo, Región Metropolitana de Santiago. VMaxLiv:50, VMaxPes:50</t>
        </is>
      </c>
      <c r="G590" t="inlineStr">
        <is>
          <t>2026/04/25 12:40:13</t>
        </is>
      </c>
      <c r="H590" t="inlineStr">
        <is>
          <t>-33.674984,-70.773396</t>
        </is>
      </c>
      <c r="I590" t="inlineStr">
        <is>
          <t>s/n, San Bernardo, Maipo, Región Metropolitana de Santiago. VMaxLiv:50, VMaxPes:50</t>
        </is>
      </c>
      <c r="J590" s="7" t="n">
        <v>5.787037037037037e-05</v>
      </c>
      <c r="K590" t="inlineStr">
        <is>
          <t>-</t>
        </is>
      </c>
      <c r="L590" t="n">
        <v>40.3</v>
      </c>
      <c r="M590" t="n">
        <v>38.6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56</v>
      </c>
      <c r="D591" t="inlineStr">
        <is>
          <t>2026/04/25 12:42:12</t>
        </is>
      </c>
      <c r="E591" t="inlineStr">
        <is>
          <t>-33.678122,-70.782951</t>
        </is>
      </c>
      <c r="F591" t="inlineStr">
        <is>
          <t>s/n, San Bernardo, Maipo, Región Metropolitana de Santiago. VMaxLiv:50, VMaxPes:50</t>
        </is>
      </c>
      <c r="G591" t="inlineStr">
        <is>
          <t>2026/04/25 12:42:25</t>
        </is>
      </c>
      <c r="H591" t="inlineStr">
        <is>
          <t>-33.679475,-70.782669</t>
        </is>
      </c>
      <c r="I591" t="inlineStr">
        <is>
          <t>Acceso Relleno Sanitario Santa Marta, San Bernardo, Maipo, Región Metropolitana de Santiago. VMaxLiv:50, VMaxPes:50</t>
        </is>
      </c>
      <c r="J591" s="7" t="n">
        <v>0.000150462962962963</v>
      </c>
      <c r="K591" t="n">
        <v>0.1</v>
      </c>
      <c r="L591" t="n">
        <v>43.6</v>
      </c>
      <c r="M591" t="n">
        <v>40.8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57</v>
      </c>
      <c r="D592" t="inlineStr">
        <is>
          <t>2026/04/25 12:43:18</t>
        </is>
      </c>
      <c r="E592" t="inlineStr">
        <is>
          <t>-33.681389,-70.787337</t>
        </is>
      </c>
      <c r="F592" t="inlineStr">
        <is>
          <t>Acceso Relleno Sanitario Santa Marta, San Bernardo, Maipo, Región Metropolitana de Santiago. VMaxLiv:50, VMaxPes:50</t>
        </is>
      </c>
      <c r="G592" t="inlineStr">
        <is>
          <t>2026/04/25 12:43:23</t>
        </is>
      </c>
      <c r="H592" t="inlineStr">
        <is>
          <t>-33.681701,-70.787798</t>
        </is>
      </c>
      <c r="I592" t="inlineStr">
        <is>
          <t>Acceso Relleno Sanitario Santa Marta, San Bernardo, Maipo, Región Metropolitana de Santiago. VMaxLiv:50, VMaxPes:50</t>
        </is>
      </c>
      <c r="J592" s="7" t="n">
        <v>5.787037037037037e-05</v>
      </c>
      <c r="K592" t="inlineStr">
        <is>
          <t>-</t>
        </is>
      </c>
      <c r="L592" t="n">
        <v>43.7</v>
      </c>
      <c r="M592" t="n">
        <v>39.8</v>
      </c>
      <c r="N592" t="n">
        <v>0</v>
      </c>
      <c r="O592" t="n">
        <v>0</v>
      </c>
    </row>
    <row r="593">
      <c r="A593" t="inlineStr">
        <is>
          <t>TOYOTA RRTG-35 BIOGAS</t>
        </is>
      </c>
      <c r="B593" t="inlineStr">
        <is>
          <t>DANIEL HERMOSILLA</t>
        </is>
      </c>
      <c r="C593" t="n">
        <v>51</v>
      </c>
      <c r="D593" t="inlineStr">
        <is>
          <t>2026/04/25 13:03:29</t>
        </is>
      </c>
      <c r="E593" t="inlineStr">
        <is>
          <t>-33.70012,-70.800834</t>
        </is>
      </c>
      <c r="F593" t="inlineStr">
        <is>
          <t>Los Nogales, Talagante, Talagante, Región Metropolitana de Santiago. VMaxLiv:50, VMaxPes:50</t>
        </is>
      </c>
      <c r="G593" t="inlineStr">
        <is>
          <t>2026/04/25 13:03:42</t>
        </is>
      </c>
      <c r="H593" t="inlineStr">
        <is>
          <t>-33.700367,-70.800032</t>
        </is>
      </c>
      <c r="I593" t="inlineStr">
        <is>
          <t>Acceso Relleno Sanitario Santa Marta, Talagante, Talagante, Región Metropolitana de Santiago. VMaxLiv:50, VMaxPes:50</t>
        </is>
      </c>
      <c r="J593" s="7" t="n">
        <v>0.000150462962962963</v>
      </c>
      <c r="K593" t="n">
        <v>0.1</v>
      </c>
      <c r="L593" t="n">
        <v>27.4</v>
      </c>
      <c r="M593" t="n">
        <v>23.7</v>
      </c>
      <c r="N593" t="n">
        <v>0</v>
      </c>
      <c r="O593" t="n">
        <v>0</v>
      </c>
    </row>
    <row r="594">
      <c r="A594" t="inlineStr">
        <is>
          <t>TOYOTA HILUX RRTG-38</t>
        </is>
      </c>
      <c r="C594" t="n">
        <v>18</v>
      </c>
      <c r="D594" t="inlineStr">
        <is>
          <t>2026/04/25 14:04:16</t>
        </is>
      </c>
      <c r="E594" t="inlineStr">
        <is>
          <t>-33.681443,-70.787381</t>
        </is>
      </c>
      <c r="F594" t="inlineStr">
        <is>
          <t>Acceso Relleno Sanitario Santa Marta, San Bernardo, Maipo, Región Metropolitana de Santiago. VMaxLiv:50, VMaxPes:50</t>
        </is>
      </c>
      <c r="G594" t="inlineStr">
        <is>
          <t>2026/04/25 14:04:36</t>
        </is>
      </c>
      <c r="H594" t="inlineStr">
        <is>
          <t>-33.680359,-70.785449</t>
        </is>
      </c>
      <c r="I594" t="inlineStr">
        <is>
          <t>Acceso Relleno Sanitario Santa Marta, San Bernardo, Maipo, Región Metropolitana de Santiago. VMaxLiv:50, VMaxPes:50</t>
        </is>
      </c>
      <c r="J594" s="7" t="n">
        <v>0.0002314814814814815</v>
      </c>
      <c r="K594" t="n">
        <v>0.2</v>
      </c>
      <c r="L594" t="n">
        <v>44</v>
      </c>
      <c r="M594" t="n">
        <v>40.1</v>
      </c>
      <c r="N594" t="n">
        <v>0</v>
      </c>
      <c r="O594" t="n">
        <v>0</v>
      </c>
    </row>
    <row r="595">
      <c r="A595" t="inlineStr">
        <is>
          <t>TOYOTA HILUX RRTG-38</t>
        </is>
      </c>
      <c r="C595" t="n">
        <v>19</v>
      </c>
      <c r="D595" t="inlineStr">
        <is>
          <t>2026/04/25 14:05:21</t>
        </is>
      </c>
      <c r="E595" t="inlineStr">
        <is>
          <t>-33.678216,-70.782904</t>
        </is>
      </c>
      <c r="F595" t="inlineStr">
        <is>
          <t>Acceso Relleno Sanitario Santa Marta, San Bernardo, Maipo, Región Metropolitana de Santiago. VMaxLiv:50, VMaxPes:50</t>
        </is>
      </c>
      <c r="G595" t="inlineStr">
        <is>
          <t>2026/04/25 14:05:35</t>
        </is>
      </c>
      <c r="H595" t="inlineStr">
        <is>
          <t>-33.677253,-70.78268</t>
        </is>
      </c>
      <c r="I595" t="inlineStr">
        <is>
          <t>El Rodeo, San Bernardo, Maipo, Región Metropolitana de Santiago. VMaxLiv:50, VMaxPes:50</t>
        </is>
      </c>
      <c r="J595" s="7" t="n">
        <v>0.000162037037037037</v>
      </c>
      <c r="K595" t="n">
        <v>0.1</v>
      </c>
      <c r="L595" t="n">
        <v>46.3</v>
      </c>
      <c r="M595" t="n">
        <v>38.3</v>
      </c>
      <c r="N595" t="n">
        <v>0</v>
      </c>
      <c r="O595" t="n">
        <v>0</v>
      </c>
    </row>
    <row r="596">
      <c r="A596" t="inlineStr">
        <is>
          <t>TOYOTA HILUX RRTG-38</t>
        </is>
      </c>
      <c r="C596" t="n">
        <v>20</v>
      </c>
      <c r="D596" t="inlineStr">
        <is>
          <t>2026/04/25 14:05:51</t>
        </is>
      </c>
      <c r="E596" t="inlineStr">
        <is>
          <t>-33.67718,-70.780528</t>
        </is>
      </c>
      <c r="F596" t="inlineStr">
        <is>
          <t>El Rodeo, San Bernardo, Maipo, Región Metropolitana de Santiago. VMaxLiv:50, VMaxPes:50</t>
        </is>
      </c>
      <c r="G596" t="inlineStr">
        <is>
          <t>2026/04/25 14:06:22</t>
        </is>
      </c>
      <c r="H596" t="inlineStr">
        <is>
          <t>-33.677059,-70.776397</t>
        </is>
      </c>
      <c r="I596" t="inlineStr">
        <is>
          <t>El Rodeo, San Bernardo, Maipo, Región Metropolitana de Santiago. VMaxLiv:50, VMaxPes:50</t>
        </is>
      </c>
      <c r="J596" s="7" t="n">
        <v>0.0003587962962962963</v>
      </c>
      <c r="K596" t="n">
        <v>0.4</v>
      </c>
      <c r="L596" t="n">
        <v>54.7</v>
      </c>
      <c r="M596" t="n">
        <v>46.7</v>
      </c>
      <c r="N596" t="n">
        <v>0</v>
      </c>
      <c r="O596" t="n">
        <v>0</v>
      </c>
    </row>
    <row r="597">
      <c r="A597" t="inlineStr">
        <is>
          <t>TOYOTA HILUX RRTG-38</t>
        </is>
      </c>
      <c r="C597" t="n">
        <v>21</v>
      </c>
      <c r="D597" t="inlineStr">
        <is>
          <t>2026/04/25 14:11:07</t>
        </is>
      </c>
      <c r="E597" t="inlineStr">
        <is>
          <t>-33.674983,-70.77273</t>
        </is>
      </c>
      <c r="F597" t="inlineStr">
        <is>
          <t>El Rodeo, San Bernardo, Maipo, Región Metropolitana de Santiago. VMaxLiv:50, VMaxPes:50</t>
        </is>
      </c>
      <c r="G597" t="inlineStr">
        <is>
          <t>2026/04/25 14:11:25</t>
        </is>
      </c>
      <c r="H597" t="inlineStr">
        <is>
          <t>-33.675069,-70.774714</t>
        </is>
      </c>
      <c r="I597" t="inlineStr">
        <is>
          <t>s/n, San Bernardo, Maipo, Región Metropolitana de Santiago. VMaxLiv:50, VMaxPes:50</t>
        </is>
      </c>
      <c r="J597" s="7" t="n">
        <v>0.0002083333333333333</v>
      </c>
      <c r="K597" t="n">
        <v>0.2</v>
      </c>
      <c r="L597" t="n">
        <v>43.3</v>
      </c>
      <c r="M597" t="n">
        <v>31.5</v>
      </c>
      <c r="N597" t="n">
        <v>0</v>
      </c>
      <c r="O597" t="n">
        <v>0</v>
      </c>
    </row>
    <row r="598">
      <c r="A598" t="inlineStr">
        <is>
          <t>TOYOTA HILUX RRTG-38</t>
        </is>
      </c>
      <c r="C598" t="n">
        <v>22</v>
      </c>
      <c r="D598" t="inlineStr">
        <is>
          <t>2026/04/25 14:12:16</t>
        </is>
      </c>
      <c r="E598" t="inlineStr">
        <is>
          <t>-33.677068,-70.777871</t>
        </is>
      </c>
      <c r="F598" t="inlineStr">
        <is>
          <t>s/n, San Bernardo, Maipo, Región Metropolitana de Santiago. VMaxLiv:50, VMaxPes:50</t>
        </is>
      </c>
      <c r="G598" t="inlineStr">
        <is>
          <t>2026/04/25 14:12:52</t>
        </is>
      </c>
      <c r="H598" t="inlineStr">
        <is>
          <t>-33.677215,-70.78245</t>
        </is>
      </c>
      <c r="I598" t="inlineStr">
        <is>
          <t>El Rodeo, San Bernardo, Maipo, Región Metropolitana de Santiago. VMaxLiv:50, VMaxPes:50</t>
        </is>
      </c>
      <c r="J598" s="7" t="n">
        <v>0.0004166666666666667</v>
      </c>
      <c r="K598" t="n">
        <v>0.4</v>
      </c>
      <c r="L598" t="n">
        <v>43.6</v>
      </c>
      <c r="M598" t="n">
        <v>38.4</v>
      </c>
      <c r="N598" t="n">
        <v>0</v>
      </c>
      <c r="O598" t="n">
        <v>0</v>
      </c>
    </row>
    <row r="599">
      <c r="A599" t="inlineStr">
        <is>
          <t>TOYOTA HILUX RRTG-38</t>
        </is>
      </c>
      <c r="C599" t="n">
        <v>23</v>
      </c>
      <c r="D599" t="inlineStr">
        <is>
          <t>2026/04/25 17:32:12</t>
        </is>
      </c>
      <c r="E599" t="inlineStr">
        <is>
          <t>-33.702482,-70.799381</t>
        </is>
      </c>
      <c r="F599" t="inlineStr">
        <is>
          <t>El Rodeo, San Bernardo, Maipo, Región Metropolitana de Santiago. VMaxLiv:50, VMaxPes:50</t>
        </is>
      </c>
      <c r="G599" t="inlineStr">
        <is>
          <t>2026/04/25 17:32:27</t>
        </is>
      </c>
      <c r="H599" t="inlineStr">
        <is>
          <t>-33.702969,-70.799722</t>
        </is>
      </c>
      <c r="I599" t="inlineStr">
        <is>
          <t>Acceso Relleno Sanitario Santa Marta, Talagante, Talagante, Región Metropolitana de Santiago. VMaxLiv:50, VMaxPes:50</t>
        </is>
      </c>
      <c r="J599" s="7" t="n">
        <v>0.0001736111111111111</v>
      </c>
      <c r="K599" t="n">
        <v>0.1</v>
      </c>
      <c r="L599" t="n">
        <v>42.6</v>
      </c>
      <c r="M599" t="n">
        <v>37.7</v>
      </c>
      <c r="N599" t="n">
        <v>0</v>
      </c>
      <c r="O599" t="n">
        <v>0</v>
      </c>
    </row>
    <row r="600">
      <c r="A600" t="inlineStr">
        <is>
          <t>TOYOTA HILUX RRTG-38</t>
        </is>
      </c>
      <c r="C600" t="n">
        <v>24</v>
      </c>
      <c r="D600" t="inlineStr">
        <is>
          <t>2026/04/25 17:32:42</t>
        </is>
      </c>
      <c r="E600" t="inlineStr">
        <is>
          <t>-33.703209,-70.797928</t>
        </is>
      </c>
      <c r="F600" t="inlineStr">
        <is>
          <t>Acceso Relleno Sanitario Santa Marta, Talagante, Talagante, Región Metropolitana de Santiago. VMaxLiv:50, VMaxPes:50</t>
        </is>
      </c>
      <c r="G600" t="inlineStr">
        <is>
          <t>2026/04/25 17:33:04</t>
        </is>
      </c>
      <c r="H600" t="inlineStr">
        <is>
          <t>-33.702875,-70.795709</t>
        </is>
      </c>
      <c r="I600" t="inlineStr">
        <is>
          <t>Acceso Relleno Sanitario Santa Marta, Talagante, Talagante, Región Metropolitana de Santiago. VMaxLiv:50, VMaxPes:50</t>
        </is>
      </c>
      <c r="J600" s="7" t="n">
        <v>0.0002546296296296296</v>
      </c>
      <c r="K600" t="n">
        <v>0.2</v>
      </c>
      <c r="L600" t="n">
        <v>43.1</v>
      </c>
      <c r="M600" t="n">
        <v>41.6</v>
      </c>
      <c r="N600" t="n">
        <v>0</v>
      </c>
      <c r="O600" t="n">
        <v>0</v>
      </c>
    </row>
    <row r="601">
      <c r="A601" t="inlineStr">
        <is>
          <t>TOYOTA HILUX RRTG-38</t>
        </is>
      </c>
      <c r="C601" t="n">
        <v>25</v>
      </c>
      <c r="D601" t="inlineStr">
        <is>
          <t>2026/04/25 17:33:15</t>
        </is>
      </c>
      <c r="E601" t="inlineStr">
        <is>
          <t>-33.701863,-70.796509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2026/04/25 17:33:27</t>
        </is>
      </c>
      <c r="H601" t="inlineStr">
        <is>
          <t>-33.701213,-70.79604</t>
        </is>
      </c>
      <c r="I601" t="inlineStr">
        <is>
          <t>Acceso Relleno Sanitario Santa Marta, Talagante, Talagante, Región Metropolitana de Santiago. VMaxLiv:50, VMaxPes:50</t>
        </is>
      </c>
      <c r="J601" s="7" t="n">
        <v>0.0001388888888888889</v>
      </c>
      <c r="K601" t="n">
        <v>0.1</v>
      </c>
      <c r="L601" t="n">
        <v>42.7</v>
      </c>
      <c r="M601" t="n">
        <v>31.2</v>
      </c>
      <c r="N601" t="n">
        <v>0</v>
      </c>
      <c r="O601" t="n">
        <v>0</v>
      </c>
    </row>
    <row r="602">
      <c r="A602" t="inlineStr">
        <is>
          <t>TOYOTA HILUX RRTG-38</t>
        </is>
      </c>
      <c r="C602" t="n">
        <v>26</v>
      </c>
      <c r="D602" t="inlineStr">
        <is>
          <t>2026/04/25 17:56:00</t>
        </is>
      </c>
      <c r="E602" t="inlineStr">
        <is>
          <t>-33.703191,-70.797846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2026/04/25 17:56:22</t>
        </is>
      </c>
      <c r="H602" t="inlineStr">
        <is>
          <t>-33.702917,-70.799868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0.0002546296296296296</v>
      </c>
      <c r="K602" t="n">
        <v>0.2</v>
      </c>
      <c r="L602" t="n">
        <v>42.1</v>
      </c>
      <c r="M602" t="n">
        <v>30.8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52</v>
      </c>
      <c r="D603" t="inlineStr">
        <is>
          <t>2026/04/26 09:07:47</t>
        </is>
      </c>
      <c r="E603" t="inlineStr">
        <is>
          <t>-33.700053,-70.801167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2026/04/26 09:07:50</t>
        </is>
      </c>
      <c r="H603" t="inlineStr">
        <is>
          <t>-33.70004,-70.801308</t>
        </is>
      </c>
      <c r="I603" t="inlineStr">
        <is>
          <t>Los Nogales,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25.5</v>
      </c>
      <c r="M603" t="n">
        <v>18.9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53</v>
      </c>
      <c r="D604" t="inlineStr">
        <is>
          <t>2026/04/26 09:07:58</t>
        </is>
      </c>
      <c r="E604" t="inlineStr">
        <is>
          <t>-33.700008,-70.801744</t>
        </is>
      </c>
      <c r="F604" t="inlineStr">
        <is>
          <t>Los Nogales, Talagante, Talagante, Región Metropolitana de Santiago. VMaxLiv:50, VMaxPes:50</t>
        </is>
      </c>
      <c r="G604" t="inlineStr">
        <is>
          <t>2026/04/26 09:08:04</t>
        </is>
      </c>
      <c r="H604" t="inlineStr">
        <is>
          <t>-33.699998,-70.802107</t>
        </is>
      </c>
      <c r="I604" t="inlineStr">
        <is>
          <t>Los Nogales, Talagante, Talagante, Región Metropolitana de Santiago. VMaxLiv:50, VMaxPes:50</t>
        </is>
      </c>
      <c r="J604" s="7" t="n">
        <v>6.944444444444444e-05</v>
      </c>
      <c r="K604" t="n">
        <v>0.1</v>
      </c>
      <c r="L604" t="n">
        <v>21.6</v>
      </c>
      <c r="M604" t="n">
        <v>19.3</v>
      </c>
      <c r="N604" t="n">
        <v>0</v>
      </c>
      <c r="O604" t="n">
        <v>0</v>
      </c>
    </row>
    <row r="605">
      <c r="A605" t="inlineStr">
        <is>
          <t>TOYOTA RRTG-35 BIOGAS</t>
        </is>
      </c>
      <c r="B605" t="inlineStr">
        <is>
          <t>DANIEL HERMOSILLA</t>
        </is>
      </c>
      <c r="C605" t="n">
        <v>54</v>
      </c>
      <c r="D605" t="inlineStr">
        <is>
          <t>2026/04/26 09:08:13</t>
        </is>
      </c>
      <c r="E605" t="inlineStr">
        <is>
          <t>-33.69974,-70.802406</t>
        </is>
      </c>
      <c r="F605" t="inlineStr">
        <is>
          <t>Los Nogales, Talagante, Talagante, Región Metropolitana de Santiago. VMaxLiv:50, VMaxPes:50</t>
        </is>
      </c>
      <c r="G605" t="inlineStr">
        <is>
          <t>2026/04/26 09:08:23</t>
        </is>
      </c>
      <c r="H605" t="inlineStr">
        <is>
          <t>-33.699419,-70.801959</t>
        </is>
      </c>
      <c r="I605" t="inlineStr">
        <is>
          <t>s/n, Talagante, Talagante, Región Metropolitana de Santiago. VMaxLiv:50, VMaxPes:50</t>
        </is>
      </c>
      <c r="J605" s="7" t="n">
        <v>0.0001157407407407407</v>
      </c>
      <c r="K605" t="n">
        <v>0.1</v>
      </c>
      <c r="L605" t="n">
        <v>20.5</v>
      </c>
      <c r="M605" t="n">
        <v>20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56</v>
      </c>
      <c r="D606" t="inlineStr">
        <is>
          <t>2026/04/26 09:14:27</t>
        </is>
      </c>
      <c r="E606" t="inlineStr">
        <is>
          <t>-33.699453,-70.80207</t>
        </is>
      </c>
      <c r="F606" t="inlineStr">
        <is>
          <t>s/n, Talagante, Talagante, Región Metropolitana de Santiago. VMaxLiv:50, VMaxPes:50</t>
        </is>
      </c>
      <c r="G606" t="inlineStr">
        <is>
          <t>2026/04/26 09:14:41</t>
        </is>
      </c>
      <c r="H606" t="inlineStr">
        <is>
          <t>-33.700012,-70.802248</t>
        </is>
      </c>
      <c r="I606" t="inlineStr">
        <is>
          <t>Los Nogales, Talagante, Talagante, Región Metropolitana de Santiago. VMaxLiv:50, VMaxPes:50</t>
        </is>
      </c>
      <c r="J606" s="7" t="n">
        <v>0.000162037037037037</v>
      </c>
      <c r="K606" t="n">
        <v>0.1</v>
      </c>
      <c r="L606" t="n">
        <v>24.9</v>
      </c>
      <c r="M606" t="n">
        <v>21.9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57</v>
      </c>
      <c r="D607" t="inlineStr">
        <is>
          <t>2026/04/26 09:14:46</t>
        </is>
      </c>
      <c r="E607" t="inlineStr">
        <is>
          <t>-33.700027,-70.801946</t>
        </is>
      </c>
      <c r="F607" t="inlineStr">
        <is>
          <t>Los Nogales, Talagante, Talagante, Región Metropolitana de Santiago. VMaxLiv:50, VMaxPes:50</t>
        </is>
      </c>
      <c r="G607" t="inlineStr">
        <is>
          <t>2026/04/26 09:14:57</t>
        </is>
      </c>
      <c r="H607" t="inlineStr">
        <is>
          <t>-33.700072,-70.801249</t>
        </is>
      </c>
      <c r="I607" t="inlineStr">
        <is>
          <t>Los Nogales, Talagante, Talagante, Región Metropolitana de Santiago. VMaxLiv:50, VMaxPes:50</t>
        </is>
      </c>
      <c r="J607" s="7" t="n">
        <v>0.0001273148148148148</v>
      </c>
      <c r="K607" t="n">
        <v>0.1</v>
      </c>
      <c r="L607" t="n">
        <v>22.5</v>
      </c>
      <c r="M607" t="n">
        <v>19.1</v>
      </c>
      <c r="N607" t="n">
        <v>0</v>
      </c>
      <c r="O607" t="n">
        <v>0</v>
      </c>
    </row>
    <row r="608">
      <c r="A608" t="inlineStr">
        <is>
          <t>TOYOTA RRTG-35 BIOGAS</t>
        </is>
      </c>
      <c r="B608" t="inlineStr">
        <is>
          <t>DANIEL HERMOSILLA</t>
        </is>
      </c>
      <c r="C608" t="n">
        <v>58</v>
      </c>
      <c r="D608" t="inlineStr">
        <is>
          <t>2026/04/26 09:15:06</t>
        </is>
      </c>
      <c r="E608" t="inlineStr">
        <is>
          <t>-33.700107,-70.800734</t>
        </is>
      </c>
      <c r="F608" t="inlineStr">
        <is>
          <t>Los Nogales, Talagante, Talagante, Región Metropolitana de Santiago. VMaxLiv:50, VMaxPes:50</t>
        </is>
      </c>
      <c r="G608" t="inlineStr">
        <is>
          <t>2026/04/26 09:15:16</t>
        </is>
      </c>
      <c r="H608" t="inlineStr">
        <is>
          <t>-33.700294,-70.80017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0.0001157407407407407</v>
      </c>
      <c r="K608" t="n">
        <v>0.1</v>
      </c>
      <c r="L608" t="n">
        <v>21.8</v>
      </c>
      <c r="M608" t="n">
        <v>20.1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59</v>
      </c>
      <c r="D609" t="inlineStr">
        <is>
          <t>2026/04/26 11:01:16</t>
        </is>
      </c>
      <c r="E609" t="inlineStr">
        <is>
          <t>-33.700392,-70.803207</t>
        </is>
      </c>
      <c r="F609" t="inlineStr">
        <is>
          <t>Acceso Relleno Sanitario Santa Marta, San Bernardo, Maipo, Región Metropolitana de Santiago. VMaxLiv:50, VMaxPes:50</t>
        </is>
      </c>
      <c r="G609" t="inlineStr">
        <is>
          <t>2026/04/26 11:01:20</t>
        </is>
      </c>
      <c r="H609" t="inlineStr">
        <is>
          <t>-33.700563,-70.803284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20.4</v>
      </c>
      <c r="M609" t="n">
        <v>18.1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60</v>
      </c>
      <c r="D610" t="inlineStr">
        <is>
          <t>2026/04/26 11:16:29</t>
        </is>
      </c>
      <c r="E610" t="inlineStr">
        <is>
          <t>-33.70029,-70.803118</t>
        </is>
      </c>
      <c r="F610" t="inlineStr">
        <is>
          <t>Los Nogales, Talagante, Talagante, Región Metropolitana de Santiago. VMaxLiv:50, VMaxPes:50</t>
        </is>
      </c>
      <c r="G610" t="inlineStr">
        <is>
          <t>2026/04/26 11:16:36</t>
        </is>
      </c>
      <c r="H610" t="inlineStr">
        <is>
          <t>-33.700599,-70.803284</t>
        </is>
      </c>
      <c r="I610" t="inlineStr">
        <is>
          <t>Los Nogales, Talagante, Talagante, Región Metropolitana de Santiago. VMaxLiv:50, VMaxPes:50</t>
        </is>
      </c>
      <c r="J610" s="7" t="n">
        <v>8.101851851851852e-05</v>
      </c>
      <c r="K610" t="inlineStr">
        <is>
          <t>-</t>
        </is>
      </c>
      <c r="L610" t="n">
        <v>23.3</v>
      </c>
      <c r="M610" t="n">
        <v>18.7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61</v>
      </c>
      <c r="D611" t="inlineStr">
        <is>
          <t>2026/04/26 11:23:28</t>
        </is>
      </c>
      <c r="E611" t="inlineStr">
        <is>
          <t>-33.700155,-70.802954</t>
        </is>
      </c>
      <c r="F611" t="inlineStr">
        <is>
          <t>Los Nogales, Talagante, Talagante, Región Metropolitana de Santiago. VMaxLiv:50, VMaxPes:50</t>
        </is>
      </c>
      <c r="G611" t="inlineStr">
        <is>
          <t>2026/04/26 11:23:31</t>
        </is>
      </c>
      <c r="H611" t="inlineStr">
        <is>
          <t>-33.700062,-70.802838</t>
        </is>
      </c>
      <c r="I611" t="inlineStr">
        <is>
          <t>Los Nogales, Talagante, Talagante, Región Metropolitana de Santiago. VMaxLiv:50, VMaxPes:50</t>
        </is>
      </c>
      <c r="J611" s="7" t="n">
        <v>3.472222222222222e-05</v>
      </c>
      <c r="K611" t="inlineStr">
        <is>
          <t>-</t>
        </is>
      </c>
      <c r="L611" t="n">
        <v>20.1</v>
      </c>
      <c r="M611" t="n">
        <v>17.8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62</v>
      </c>
      <c r="D612" t="inlineStr">
        <is>
          <t>2026/04/26 11:35:28</t>
        </is>
      </c>
      <c r="E612" t="inlineStr">
        <is>
          <t>-33.700191,-70.803014</t>
        </is>
      </c>
      <c r="F612" t="inlineStr">
        <is>
          <t>Los Nogales, Talagante, Talagante, Región Metropolitana de Santiago. VMaxLiv:50, VMaxPes:50</t>
        </is>
      </c>
      <c r="G612" t="inlineStr">
        <is>
          <t>2026/04/26 11:35:33</t>
        </is>
      </c>
      <c r="H612" t="inlineStr">
        <is>
          <t>-33.700021,-70.802776</t>
        </is>
      </c>
      <c r="I612" t="inlineStr">
        <is>
          <t>Los Nogales, Talagante, Talagante, Región Metropolitana de Santiago. VMaxLiv:50, VMaxPes:50</t>
        </is>
      </c>
      <c r="J612" s="7" t="n">
        <v>5.787037037037037e-05</v>
      </c>
      <c r="K612" t="inlineStr">
        <is>
          <t>-</t>
        </is>
      </c>
      <c r="L612" t="n">
        <v>31.5</v>
      </c>
      <c r="M612" t="n">
        <v>22.1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63</v>
      </c>
      <c r="D613" t="inlineStr">
        <is>
          <t>2026/04/26 12:33:44</t>
        </is>
      </c>
      <c r="E613" t="inlineStr">
        <is>
          <t>-33.700195,-70.802933</t>
        </is>
      </c>
      <c r="F613" t="inlineStr">
        <is>
          <t>Los Nogales, Talagante, Talagante, Región Metropolitana de Santiago. VMaxLiv:50, VMaxPes:50</t>
        </is>
      </c>
      <c r="G613" t="inlineStr">
        <is>
          <t>2026/04/26 12:33:47</t>
        </is>
      </c>
      <c r="H613" t="inlineStr">
        <is>
          <t>-33.7001,-70.80282</t>
        </is>
      </c>
      <c r="I613" t="inlineStr">
        <is>
          <t>Los Nogales, Talagante, Talagante, Región Metropolitana de Santiago. VMaxLiv:50, VMaxPes:50</t>
        </is>
      </c>
      <c r="J613" s="7" t="n">
        <v>3.472222222222222e-05</v>
      </c>
      <c r="K613" t="n">
        <v>0.1</v>
      </c>
      <c r="L613" t="n">
        <v>20.1</v>
      </c>
      <c r="M613" t="n">
        <v>16.7</v>
      </c>
      <c r="N613" t="n">
        <v>0</v>
      </c>
      <c r="O613" t="n">
        <v>0</v>
      </c>
    </row>
    <row r="614">
      <c r="A614" t="inlineStr">
        <is>
          <t>TOYOTA RRTG-35 BIOGAS</t>
        </is>
      </c>
      <c r="B614" t="inlineStr">
        <is>
          <t>DANIEL HERMOSILLA</t>
        </is>
      </c>
      <c r="C614" t="n">
        <v>59</v>
      </c>
      <c r="D614" t="inlineStr">
        <is>
          <t>2026/04/26 13:01:20</t>
        </is>
      </c>
      <c r="E614" t="inlineStr">
        <is>
          <t>-33.699478,-70.79378</t>
        </is>
      </c>
      <c r="F614" t="inlineStr">
        <is>
          <t>Acceso Relleno Sanitario Santa Marta, Talagante, Talagante, Región Metropolitana de Santiago. VMaxLiv:50, VMaxPes:50</t>
        </is>
      </c>
      <c r="G614" t="inlineStr">
        <is>
          <t>2026/04/26 13:01:24</t>
        </is>
      </c>
      <c r="H614" t="inlineStr">
        <is>
          <t>-33.699339,-70.793344</t>
        </is>
      </c>
      <c r="I614" t="inlineStr">
        <is>
          <t>Acceso Relleno Sanitario Santa Marta, Talagante, Talagante, Región Metropolitana de Santiago. VMaxLiv:50, VMaxPes:50</t>
        </is>
      </c>
      <c r="J614" s="7" t="n">
        <v>4.629629629629629e-05</v>
      </c>
      <c r="K614" t="inlineStr">
        <is>
          <t>-</t>
        </is>
      </c>
      <c r="L614" t="n">
        <v>43.4</v>
      </c>
      <c r="M614" t="n">
        <v>39.6</v>
      </c>
      <c r="N614" t="n">
        <v>0</v>
      </c>
      <c r="O614" t="n">
        <v>0</v>
      </c>
    </row>
    <row r="615">
      <c r="A615" t="inlineStr">
        <is>
          <t>TOYOTA RRTG-35 BIOGAS</t>
        </is>
      </c>
      <c r="B615" t="inlineStr">
        <is>
          <t>DANIEL HERMOSILLA</t>
        </is>
      </c>
      <c r="C615" t="n">
        <v>60</v>
      </c>
      <c r="D615" t="inlineStr">
        <is>
          <t>2026/04/26 13:02:55</t>
        </is>
      </c>
      <c r="E615" t="inlineStr">
        <is>
          <t>-33.69281,-70.791762</t>
        </is>
      </c>
      <c r="F615" t="inlineStr">
        <is>
          <t>Acceso Relleno Sanitario Santa Marta, Talagante, Talagante, Región Metropolitana de Santiago. VMaxLiv:50, VMaxPes:50</t>
        </is>
      </c>
      <c r="G615" t="inlineStr">
        <is>
          <t>2026/04/26 13:03:00</t>
        </is>
      </c>
      <c r="H615" t="inlineStr">
        <is>
          <t>-33.692445,-70.791364</t>
        </is>
      </c>
      <c r="I615" t="inlineStr">
        <is>
          <t>Acceso Relleno Sanitario Santa Marta, San Bernardo, Maipo, Región Metropolitana de Santiago. VMaxLiv:50, VMaxPes:50</t>
        </is>
      </c>
      <c r="J615" s="7" t="n">
        <v>5.787037037037037e-05</v>
      </c>
      <c r="K615" t="n">
        <v>0.1</v>
      </c>
      <c r="L615" t="n">
        <v>40.6</v>
      </c>
      <c r="M615" t="n">
        <v>39.4</v>
      </c>
      <c r="N615" t="n">
        <v>0</v>
      </c>
      <c r="O615" t="n">
        <v>0</v>
      </c>
    </row>
    <row r="616">
      <c r="A616" t="inlineStr">
        <is>
          <t>TOYOTA RRTG-35 BIOGAS</t>
        </is>
      </c>
      <c r="B616" t="inlineStr">
        <is>
          <t>DANIEL HERMOSILLA</t>
        </is>
      </c>
      <c r="C616" t="n">
        <v>61</v>
      </c>
      <c r="D616" t="inlineStr">
        <is>
          <t>2026/04/26 13:06:22</t>
        </is>
      </c>
      <c r="E616" t="inlineStr">
        <is>
          <t>-33.680415,-70.783731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2026/04/26 13:06:25</t>
        </is>
      </c>
      <c r="H616" t="inlineStr">
        <is>
          <t>-33.680414,-70.783375</t>
        </is>
      </c>
      <c r="I616" t="inlineStr">
        <is>
          <t>Acceso Relleno Sanitario Santa Marta, San Bernardo, Maipo, Región Metropolitana de Santiago. VMaxLiv:50, VMaxPes:50</t>
        </is>
      </c>
      <c r="J616" s="7" t="n">
        <v>3.472222222222222e-05</v>
      </c>
      <c r="K616" t="n">
        <v>0.1</v>
      </c>
      <c r="L616" t="n">
        <v>40.7</v>
      </c>
      <c r="M616" t="n">
        <v>39.8</v>
      </c>
      <c r="N616" t="n">
        <v>0</v>
      </c>
      <c r="O616" t="n">
        <v>0</v>
      </c>
    </row>
    <row r="617">
      <c r="A617" t="inlineStr">
        <is>
          <t>TOYOTA RRTG-35 BIOGAS</t>
        </is>
      </c>
      <c r="B617" t="inlineStr">
        <is>
          <t>DANIEL HERMOSILLA</t>
        </is>
      </c>
      <c r="C617" t="n">
        <v>62</v>
      </c>
      <c r="D617" t="inlineStr">
        <is>
          <t>2026/04/26 13:07:18</t>
        </is>
      </c>
      <c r="E617" t="inlineStr">
        <is>
          <t>-33.677201,-70.781368</t>
        </is>
      </c>
      <c r="F617" t="inlineStr">
        <is>
          <t>Acceso Relleno Sanitario Santa Marta, San Bernardo, Maipo, Región Metropolitana de Santiago. VMaxLiv:50, VMaxPes:50</t>
        </is>
      </c>
      <c r="G617" t="inlineStr">
        <is>
          <t>2026/04/26 13:07:24</t>
        </is>
      </c>
      <c r="H617" t="inlineStr">
        <is>
          <t>-33.677174,-70.780656</t>
        </is>
      </c>
      <c r="I617" t="inlineStr">
        <is>
          <t>El Rodeo, San Bernardo, Maipo, Región Metropolitana de Santiago. VMaxLiv:50, VMaxPes:50</t>
        </is>
      </c>
      <c r="J617" s="7" t="n">
        <v>6.944444444444444e-05</v>
      </c>
      <c r="K617" t="n">
        <v>0.1</v>
      </c>
      <c r="L617" t="n">
        <v>40.9</v>
      </c>
      <c r="M617" t="n">
        <v>38.5</v>
      </c>
      <c r="N617" t="n">
        <v>0</v>
      </c>
      <c r="O617" t="n">
        <v>0</v>
      </c>
    </row>
    <row r="618">
      <c r="A618" t="inlineStr">
        <is>
          <t>TOYOTA RRTG-35 BIOGAS</t>
        </is>
      </c>
      <c r="B618" t="inlineStr">
        <is>
          <t>DANIEL HERMOSILLA</t>
        </is>
      </c>
      <c r="C618" t="n">
        <v>63</v>
      </c>
      <c r="D618" t="inlineStr">
        <is>
          <t>2026/04/26 13:07:47</t>
        </is>
      </c>
      <c r="E618" t="inlineStr">
        <is>
          <t>-33.67711,-70.778093</t>
        </is>
      </c>
      <c r="F618" t="inlineStr">
        <is>
          <t>El Rodeo, San Bernardo, Maipo, Región Metropolitana de Santiago. VMaxLiv:50, VMaxPes:50</t>
        </is>
      </c>
      <c r="G618" t="inlineStr">
        <is>
          <t>2026/04/26 13:07:53</t>
        </is>
      </c>
      <c r="H618" t="inlineStr">
        <is>
          <t>-33.677087,-70.777385</t>
        </is>
      </c>
      <c r="I618" t="inlineStr">
        <is>
          <t>El Rodeo, San Bernardo, Maipo, Región Metropolitana de Santiago. VMaxLiv:50, VMaxPes:50</t>
        </is>
      </c>
      <c r="J618" s="7" t="n">
        <v>6.944444444444444e-05</v>
      </c>
      <c r="K618" t="n">
        <v>0.1</v>
      </c>
      <c r="L618" t="n">
        <v>40.6</v>
      </c>
      <c r="M618" t="n">
        <v>39.1</v>
      </c>
      <c r="N618" t="n">
        <v>0</v>
      </c>
      <c r="O618" t="n">
        <v>0</v>
      </c>
    </row>
    <row r="619">
      <c r="A619" t="inlineStr">
        <is>
          <t>TOYOTA RRTG-35 BIOGAS</t>
        </is>
      </c>
      <c r="B619" t="inlineStr">
        <is>
          <t>DANIEL HERMOSILLA</t>
        </is>
      </c>
      <c r="C619" t="n">
        <v>64</v>
      </c>
      <c r="D619" t="inlineStr">
        <is>
          <t>2026/04/26 13:08:25</t>
        </is>
      </c>
      <c r="E619" t="inlineStr">
        <is>
          <t>-33.675949,-70.775001</t>
        </is>
      </c>
      <c r="F619" t="inlineStr">
        <is>
          <t>El Rodeo, San Bernardo, Maipo, Región Metropolitana de Santiago. VMaxLiv:50, VMaxPes:50</t>
        </is>
      </c>
      <c r="G619" t="inlineStr">
        <is>
          <t>2026/04/26 13:08:30</t>
        </is>
      </c>
      <c r="H619" t="inlineStr">
        <is>
          <t>-33.675461,-70.774921</t>
        </is>
      </c>
      <c r="I619" t="inlineStr">
        <is>
          <t>s/n, San Bernardo, Maipo, Región Metropolitana de Santiago. VMaxLiv:50, VMaxPes:50</t>
        </is>
      </c>
      <c r="J619" s="7" t="n">
        <v>5.787037037037037e-05</v>
      </c>
      <c r="K619" t="n">
        <v>0.1</v>
      </c>
      <c r="L619" t="n">
        <v>41.4</v>
      </c>
      <c r="M619" t="n">
        <v>38.8</v>
      </c>
      <c r="N619" t="n">
        <v>0</v>
      </c>
      <c r="O619" t="n">
        <v>0</v>
      </c>
    </row>
    <row r="620">
      <c r="A620" t="inlineStr">
        <is>
          <t>TOYOTA RRTG-35 BIOGAS</t>
        </is>
      </c>
      <c r="B620" t="inlineStr">
        <is>
          <t>DANIEL HERMOSILLA</t>
        </is>
      </c>
      <c r="C620" t="n">
        <v>65</v>
      </c>
      <c r="D620" t="inlineStr">
        <is>
          <t>2026/04/26 13:08:43</t>
        </is>
      </c>
      <c r="E620" t="inlineStr">
        <is>
          <t>-33.675033,-70.773792</t>
        </is>
      </c>
      <c r="F620" t="inlineStr">
        <is>
          <t>s/n, San Bernardo, Maipo, Región Metropolitana de Santiago. VMaxLiv:50, VMaxPes:50</t>
        </is>
      </c>
      <c r="G620" t="inlineStr">
        <is>
          <t>2026/04/26 13:08:49</t>
        </is>
      </c>
      <c r="H620" t="inlineStr">
        <is>
          <t>-33.675005,-70.773066</t>
        </is>
      </c>
      <c r="I620" t="inlineStr">
        <is>
          <t>s/n, San Bernardo, Maipo, Región Metropolitana de Santiago. VMaxLiv:50, VMaxPes:50</t>
        </is>
      </c>
      <c r="J620" s="7" t="n">
        <v>6.944444444444444e-05</v>
      </c>
      <c r="K620" t="n">
        <v>0.1</v>
      </c>
      <c r="L620" t="n">
        <v>42</v>
      </c>
      <c r="M620" t="n">
        <v>40.5</v>
      </c>
      <c r="N620" t="n">
        <v>0</v>
      </c>
      <c r="O620" t="n">
        <v>0</v>
      </c>
    </row>
    <row r="621">
      <c r="A621" t="inlineStr">
        <is>
          <t>TOYOTA RRTG-35 BIOGAS</t>
        </is>
      </c>
      <c r="B621" t="inlineStr">
        <is>
          <t>DANIEL HERMOSILLA</t>
        </is>
      </c>
      <c r="C621" t="n">
        <v>66</v>
      </c>
      <c r="D621" t="inlineStr">
        <is>
          <t>2026/04/26 13:09:08</t>
        </is>
      </c>
      <c r="E621" t="inlineStr">
        <is>
          <t>-33.67493,-70.770824</t>
        </is>
      </c>
      <c r="F621" t="inlineStr">
        <is>
          <t>s/n, San Bernardo, Maipo, Región Metropolitana de Santiago. VMaxLiv:50, VMaxPes:50</t>
        </is>
      </c>
      <c r="G621" t="inlineStr">
        <is>
          <t>2026/04/26 13:09:14</t>
        </is>
      </c>
      <c r="H621" t="inlineStr">
        <is>
          <t>-33.674913,-70.770111</t>
        </is>
      </c>
      <c r="I621" t="inlineStr">
        <is>
          <t>s/n, San Bernardo, Maipo, Región Metropolitana de Santiago. VMaxLiv:50, VMaxPes:50</t>
        </is>
      </c>
      <c r="J621" s="7" t="n">
        <v>6.944444444444444e-05</v>
      </c>
      <c r="K621" t="inlineStr">
        <is>
          <t>-</t>
        </is>
      </c>
      <c r="L621" t="n">
        <v>41.7</v>
      </c>
      <c r="M621" t="n">
        <v>39</v>
      </c>
      <c r="N621" t="n">
        <v>0</v>
      </c>
      <c r="O621" t="n">
        <v>0</v>
      </c>
    </row>
    <row r="622">
      <c r="A622" t="inlineStr">
        <is>
          <t>TOYOTA RRTG-35 BIOGAS</t>
        </is>
      </c>
      <c r="B622" t="inlineStr">
        <is>
          <t>DANIEL HERMOSILLA</t>
        </is>
      </c>
      <c r="C622" t="n">
        <v>68</v>
      </c>
      <c r="D622" t="inlineStr">
        <is>
          <t>2026/04/26 13:10:37</t>
        </is>
      </c>
      <c r="E622" t="inlineStr">
        <is>
          <t>-33.676631,-70.763826</t>
        </is>
      </c>
      <c r="F622" t="inlineStr">
        <is>
          <t>s/n, San Bernardo, Maipo, Región Metropolitana de Santiago. VMaxLiv:50, VMaxPes:50</t>
        </is>
      </c>
      <c r="G622" t="inlineStr">
        <is>
          <t>2026/04/26 13:11:08</t>
        </is>
      </c>
      <c r="H622" t="inlineStr">
        <is>
          <t>-33.676446,-70.758538</t>
        </is>
      </c>
      <c r="I622" t="inlineStr">
        <is>
          <t>El Rodeo, San Bernardo, Maipo, Región Metropolitana de Santiago. VMaxLiv:50, VMaxPes:50</t>
        </is>
      </c>
      <c r="J622" s="7" t="n">
        <v>0.0003587962962962963</v>
      </c>
      <c r="K622" t="n">
        <v>0.5</v>
      </c>
      <c r="L622" t="n">
        <v>57.1</v>
      </c>
      <c r="M622" t="n">
        <v>49.6</v>
      </c>
      <c r="N622" t="n">
        <v>0</v>
      </c>
      <c r="O622" t="n">
        <v>0</v>
      </c>
    </row>
    <row r="623">
      <c r="A623" t="inlineStr">
        <is>
          <t>TOYOTA RRTG-35 BIOGAS</t>
        </is>
      </c>
      <c r="B623" t="inlineStr">
        <is>
          <t>DANIEL HERMOSILLA</t>
        </is>
      </c>
      <c r="C623" t="n">
        <v>69</v>
      </c>
      <c r="D623" t="inlineStr">
        <is>
          <t>2026/04/26 13:11:40</t>
        </is>
      </c>
      <c r="E623" t="inlineStr">
        <is>
          <t>-33.676331,-70.755238</t>
        </is>
      </c>
      <c r="F623" t="inlineStr">
        <is>
          <t>El Rodeo, San Bernardo, Maipo, Región Metropolitana de Santiago. VMaxLiv:50, VMaxPes:50</t>
        </is>
      </c>
      <c r="G623" t="inlineStr">
        <is>
          <t>2026/04/26 13:11:53</t>
        </is>
      </c>
      <c r="H623" t="inlineStr">
        <is>
          <t>-33.676268,-70.753288</t>
        </is>
      </c>
      <c r="I623" t="inlineStr">
        <is>
          <t>El Rodeo, San Bernardo, Maipo, Región Metropolitana de Santiago. VMaxLiv:50, VMaxPes:50</t>
        </is>
      </c>
      <c r="J623" s="7" t="n">
        <v>0.000150462962962963</v>
      </c>
      <c r="K623" t="n">
        <v>0.2</v>
      </c>
      <c r="L623" t="n">
        <v>51.4</v>
      </c>
      <c r="M623" t="n">
        <v>43.7</v>
      </c>
      <c r="N623" t="n">
        <v>0</v>
      </c>
      <c r="O623" t="n">
        <v>0</v>
      </c>
    </row>
    <row r="624">
      <c r="A624" t="inlineStr">
        <is>
          <t>TOYOTA RRTG-35 BIOGAS</t>
        </is>
      </c>
      <c r="B624" t="inlineStr">
        <is>
          <t>DANIEL HERMOSILLA</t>
        </is>
      </c>
      <c r="C624" t="n">
        <v>72</v>
      </c>
      <c r="D624" t="inlineStr">
        <is>
          <t>2026/04/26 13:12:36</t>
        </is>
      </c>
      <c r="E624" t="inlineStr">
        <is>
          <t>-33.676135,-70.749017</t>
        </is>
      </c>
      <c r="F624" t="inlineStr">
        <is>
          <t>El Rodeo, San Bernardo, Maipo, Región Metropolitana de Santiago. VMaxLiv:50, VMaxPes:50</t>
        </is>
      </c>
      <c r="G624" t="inlineStr">
        <is>
          <t>2026/04/26 13:12:45</t>
        </is>
      </c>
      <c r="H624" t="inlineStr">
        <is>
          <t>-33.676106,-70.748139</t>
        </is>
      </c>
      <c r="I624" t="inlineStr">
        <is>
          <t>El Rodeo, San Bernardo, Maipo, Región Metropolitana de Santiago. VMaxLiv:50, VMaxPes:50</t>
        </is>
      </c>
      <c r="J624" s="7" t="n">
        <v>0.0001041666666666667</v>
      </c>
      <c r="K624" t="n">
        <v>0.1</v>
      </c>
      <c r="L624" t="n">
        <v>40.4</v>
      </c>
      <c r="M624" t="n">
        <v>29.9</v>
      </c>
      <c r="N624" t="n">
        <v>0</v>
      </c>
      <c r="O624" t="n">
        <v>0</v>
      </c>
    </row>
    <row r="625">
      <c r="A625" t="inlineStr">
        <is>
          <t>TOYOTA RRTG-35 BIOGAS</t>
        </is>
      </c>
      <c r="B625" t="inlineStr">
        <is>
          <t>DANIEL HERMOSILLA</t>
        </is>
      </c>
      <c r="C625" t="n">
        <v>73</v>
      </c>
      <c r="D625" t="inlineStr">
        <is>
          <t>2026/04/26 13:12:51</t>
        </is>
      </c>
      <c r="E625" t="inlineStr">
        <is>
          <t>-33.676088,-70.747634</t>
        </is>
      </c>
      <c r="F625" t="inlineStr">
        <is>
          <t>El Rodeo, San Bernardo, Maipo, Región Metropolitana de Santiago. VMaxLiv:50, VMaxPes:50</t>
        </is>
      </c>
      <c r="G625" t="inlineStr">
        <is>
          <t>2026/04/26 13:13:00</t>
        </is>
      </c>
      <c r="H625" t="inlineStr">
        <is>
          <t>-33.676056,-70.746809</t>
        </is>
      </c>
      <c r="I625" t="inlineStr">
        <is>
          <t>El Rodeo, San Bernardo, Maipo, Región Metropolitana de Santiago. VMaxLiv:50, VMaxPes:50</t>
        </is>
      </c>
      <c r="J625" s="7" t="n">
        <v>0.0001041666666666667</v>
      </c>
      <c r="K625" t="n">
        <v>0.1</v>
      </c>
      <c r="L625" t="n">
        <v>34.9</v>
      </c>
      <c r="M625" t="n">
        <v>27.2</v>
      </c>
      <c r="N625" t="n">
        <v>0</v>
      </c>
      <c r="O625" t="n">
        <v>0</v>
      </c>
    </row>
    <row r="626">
      <c r="A626" t="inlineStr">
        <is>
          <t>TOYOTA RRTG-35 BIOGAS</t>
        </is>
      </c>
      <c r="B626" t="inlineStr">
        <is>
          <t>DANIEL HERMOSILLA</t>
        </is>
      </c>
      <c r="C626" t="n">
        <v>74</v>
      </c>
      <c r="D626" t="inlineStr">
        <is>
          <t>2026/04/26 13:13:11</t>
        </is>
      </c>
      <c r="E626" t="inlineStr">
        <is>
          <t>-33.676009,-70.746043</t>
        </is>
      </c>
      <c r="F626" t="inlineStr">
        <is>
          <t>El Rodeo, San Bernardo, Maipo, Región Metropolitana de Santiago. VMaxLiv:50, VMaxPes:50</t>
        </is>
      </c>
      <c r="G626" t="inlineStr">
        <is>
          <t>2026/04/26 13:13:15</t>
        </is>
      </c>
      <c r="H626" t="inlineStr">
        <is>
          <t>-33.675991,-70.745713</t>
        </is>
      </c>
      <c r="I626" t="inlineStr">
        <is>
          <t>El Rodeo, San Bernardo, Maipo, Región Metropolitana de Santiago. VMaxLiv:50, VMaxPes:50</t>
        </is>
      </c>
      <c r="J626" s="7" t="n">
        <v>4.629629629629629e-05</v>
      </c>
      <c r="K626" t="inlineStr">
        <is>
          <t>-</t>
        </is>
      </c>
      <c r="L626" t="n">
        <v>31</v>
      </c>
      <c r="M626" t="n">
        <v>27.3</v>
      </c>
      <c r="N626" t="n">
        <v>0</v>
      </c>
      <c r="O626" t="n">
        <v>0</v>
      </c>
    </row>
    <row r="627">
      <c r="A627" t="inlineStr">
        <is>
          <t>TOYOTA RRTG-35 BIOGAS</t>
        </is>
      </c>
      <c r="B627" t="inlineStr">
        <is>
          <t>DANIEL HERMOSILLA</t>
        </is>
      </c>
      <c r="C627" t="n">
        <v>76</v>
      </c>
      <c r="D627" t="inlineStr">
        <is>
          <t>2026/04/26 13:37:02</t>
        </is>
      </c>
      <c r="E627" t="inlineStr">
        <is>
          <t>-33.676004,-70.746393</t>
        </is>
      </c>
      <c r="F627" t="inlineStr">
        <is>
          <t>El Rodeo, San Bernardo, Maipo, Región Metropolitana de Santiago. VMaxLiv:50, VMaxPes:50</t>
        </is>
      </c>
      <c r="G627" t="inlineStr">
        <is>
          <t>2026/04/26 13:37:07</t>
        </is>
      </c>
      <c r="H627" t="inlineStr">
        <is>
          <t>-33.676023,-70.746764</t>
        </is>
      </c>
      <c r="I627" t="inlineStr">
        <is>
          <t>El Rodeo, San Bernardo, Maipo, Región Metropolitana de Santiago. VMaxLiv:50, VMaxPes:50</t>
        </is>
      </c>
      <c r="J627" s="7" t="n">
        <v>5.787037037037037e-05</v>
      </c>
      <c r="K627" t="inlineStr">
        <is>
          <t>-</t>
        </is>
      </c>
      <c r="L627" t="n">
        <v>34.7</v>
      </c>
      <c r="M627" t="n">
        <v>23.9</v>
      </c>
      <c r="N627" t="n">
        <v>0</v>
      </c>
      <c r="O627" t="n">
        <v>0</v>
      </c>
    </row>
    <row r="628">
      <c r="A628" t="inlineStr">
        <is>
          <t>TOYOTA RRTG-35 BIOGAS</t>
        </is>
      </c>
      <c r="B628" t="inlineStr">
        <is>
          <t>DANIEL HERMOSILLA</t>
        </is>
      </c>
      <c r="C628" t="n">
        <v>77</v>
      </c>
      <c r="D628" t="inlineStr">
        <is>
          <t>2026/04/26 13:37:14</t>
        </is>
      </c>
      <c r="E628" t="inlineStr">
        <is>
          <t>-33.676045,-70.747269</t>
        </is>
      </c>
      <c r="F628" t="inlineStr">
        <is>
          <t>El Rodeo, San Bernardo, Maipo, Región Metropolitana de Santiago. VMaxLiv:50, VMaxPes:50</t>
        </is>
      </c>
      <c r="G628" t="inlineStr">
        <is>
          <t>2026/04/26 13:37:21</t>
        </is>
      </c>
      <c r="H628" t="inlineStr">
        <is>
          <t>-33.676068,-70.747906</t>
        </is>
      </c>
      <c r="I628" t="inlineStr">
        <is>
          <t>El Rodeo, San Bernardo, Maipo, Región Metropolitana de Santiago. VMaxLiv:50, VMaxPes:50</t>
        </is>
      </c>
      <c r="J628" s="7" t="n">
        <v>8.101851851851852e-05</v>
      </c>
      <c r="K628" t="n">
        <v>0.1</v>
      </c>
      <c r="L628" t="n">
        <v>32.9</v>
      </c>
      <c r="M628" t="n">
        <v>30.5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DANIEL HERMOSILLA</t>
        </is>
      </c>
      <c r="C629" t="n">
        <v>78</v>
      </c>
      <c r="D629" t="inlineStr">
        <is>
          <t>2026/04/26 13:37:52</t>
        </is>
      </c>
      <c r="E629" t="inlineStr">
        <is>
          <t>-33.676141,-70.750154</t>
        </is>
      </c>
      <c r="F629" t="inlineStr">
        <is>
          <t>El Rodeo, San Bernardo, Maipo, Región Metropolitana de Santiago. VMaxLiv:50, VMaxPes:50</t>
        </is>
      </c>
      <c r="G629" t="inlineStr">
        <is>
          <t>2026/04/26 13:37:58</t>
        </is>
      </c>
      <c r="H629" t="inlineStr">
        <is>
          <t>-33.676166,-70.75091</t>
        </is>
      </c>
      <c r="I629" t="inlineStr">
        <is>
          <t>El Rodeo, San Bernardo, Maipo, Región Metropolitana de Santiago. VMaxLiv:50, VMaxPes:50</t>
        </is>
      </c>
      <c r="J629" s="7" t="n">
        <v>6.944444444444444e-05</v>
      </c>
      <c r="K629" t="n">
        <v>0.1</v>
      </c>
      <c r="L629" t="n">
        <v>42.4</v>
      </c>
      <c r="M629" t="n">
        <v>40.1</v>
      </c>
      <c r="N629" t="n">
        <v>0</v>
      </c>
      <c r="O629" t="n">
        <v>0</v>
      </c>
    </row>
    <row r="630">
      <c r="A630" t="inlineStr">
        <is>
          <t>TOYOTA RRTG-35 BIOGAS</t>
        </is>
      </c>
      <c r="B630" t="inlineStr">
        <is>
          <t>DANIEL HERMOSILLA</t>
        </is>
      </c>
      <c r="C630" t="n">
        <v>80</v>
      </c>
      <c r="D630" t="inlineStr">
        <is>
          <t>2026/04/26 13:38:25</t>
        </is>
      </c>
      <c r="E630" t="inlineStr">
        <is>
          <t>-33.67629,-70.754394</t>
        </is>
      </c>
      <c r="F630" t="inlineStr">
        <is>
          <t>El Rodeo, San Bernardo, Maipo, Región Metropolitana de Santiago. VMaxLiv:50, VMaxPes:50</t>
        </is>
      </c>
      <c r="G630" t="inlineStr">
        <is>
          <t>2026/04/26 13:38:46</t>
        </is>
      </c>
      <c r="H630" t="inlineStr">
        <is>
          <t>-33.676389,-70.758</t>
        </is>
      </c>
      <c r="I630" t="inlineStr">
        <is>
          <t>El Rodeo, San Bernardo, Maipo, Región Metropolitana de Santiago. VMaxLiv:50, VMaxPes:50</t>
        </is>
      </c>
      <c r="J630" s="7" t="n">
        <v>0.0002430555555555555</v>
      </c>
      <c r="K630" t="n">
        <v>0.3</v>
      </c>
      <c r="L630" t="n">
        <v>57.2</v>
      </c>
      <c r="M630" t="n">
        <v>40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DANIEL HERMOSILLA</t>
        </is>
      </c>
      <c r="C631" t="n">
        <v>81</v>
      </c>
      <c r="D631" t="inlineStr">
        <is>
          <t>2026/04/26 13:39:03</t>
        </is>
      </c>
      <c r="E631" t="inlineStr">
        <is>
          <t>-33.676451,-70.759771</t>
        </is>
      </c>
      <c r="F631" t="inlineStr">
        <is>
          <t>El Rodeo, San Bernardo, Maipo, Región Metropolitana de Santiago. VMaxLiv:50, VMaxPes:50</t>
        </is>
      </c>
      <c r="G631" t="inlineStr">
        <is>
          <t>2026/04/26 13:39:42</t>
        </is>
      </c>
      <c r="H631" t="inlineStr">
        <is>
          <t>-33.676683,-70.766499</t>
        </is>
      </c>
      <c r="I631" t="inlineStr">
        <is>
          <t>El Rodeo, San Bernardo, Maipo, Región Metropolitana de Santiago. VMaxLiv:50, VMaxPes:50</t>
        </is>
      </c>
      <c r="J631" s="7" t="n">
        <v>0.0004513888888888889</v>
      </c>
      <c r="K631" t="n">
        <v>0.6</v>
      </c>
      <c r="L631" t="n">
        <v>55.4</v>
      </c>
      <c r="M631" t="n">
        <v>54.1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83</v>
      </c>
      <c r="D632" t="inlineStr">
        <is>
          <t>2026/04/26 13:42:42</t>
        </is>
      </c>
      <c r="E632" t="inlineStr">
        <is>
          <t>-33.677121,-70.779719</t>
        </is>
      </c>
      <c r="F632" t="inlineStr">
        <is>
          <t>El Rodeo, San Bernardo, Maipo, Región Metropolitana de Santiago. VMaxLiv:50, VMaxPes:50</t>
        </is>
      </c>
      <c r="G632" t="inlineStr">
        <is>
          <t>2026/04/26 13:42:48</t>
        </is>
      </c>
      <c r="H632" t="inlineStr">
        <is>
          <t>-33.677142,-70.780431</t>
        </is>
      </c>
      <c r="I632" t="inlineStr">
        <is>
          <t>El Rodeo, San Bernardo, Maipo, Región Metropolitana de Santiago. VMaxLiv:50, VMaxPes:50</t>
        </is>
      </c>
      <c r="J632" s="7" t="n">
        <v>6.944444444444444e-05</v>
      </c>
      <c r="K632" t="inlineStr">
        <is>
          <t>-</t>
        </is>
      </c>
      <c r="L632" t="n">
        <v>42.1</v>
      </c>
      <c r="M632" t="n">
        <v>39.3</v>
      </c>
      <c r="N632" t="n">
        <v>0</v>
      </c>
      <c r="O632" t="n">
        <v>0</v>
      </c>
    </row>
    <row r="633">
      <c r="A633" t="inlineStr">
        <is>
          <t>TOYOTA RRTG-35 BIOGAS</t>
        </is>
      </c>
      <c r="B633" t="inlineStr">
        <is>
          <t>DANIEL HERMOSILLA</t>
        </is>
      </c>
      <c r="C633" t="n">
        <v>84</v>
      </c>
      <c r="D633" t="inlineStr">
        <is>
          <t>2026/04/26 13:48:25</t>
        </is>
      </c>
      <c r="E633" t="inlineStr">
        <is>
          <t>-33.697305,-70.792401</t>
        </is>
      </c>
      <c r="F633" t="inlineStr">
        <is>
          <t>El Rodeo, San Bernardo, Maipo, Región Metropolitana de Santiago. VMaxLiv:50, VMaxPes:50</t>
        </is>
      </c>
      <c r="G633" t="inlineStr">
        <is>
          <t>2026/04/26 13:48:29</t>
        </is>
      </c>
      <c r="H633" t="inlineStr">
        <is>
          <t>-33.697542,-70.792751</t>
        </is>
      </c>
      <c r="I633" t="inlineStr">
        <is>
          <t>Acceso Relleno Sanitario Santa Marta, Talagante, Talagante, Región Metropolitana de Santiago. VMaxLiv:50, VMaxPes:50</t>
        </is>
      </c>
      <c r="J633" s="7" t="n">
        <v>4.629629629629629e-05</v>
      </c>
      <c r="K633" t="inlineStr">
        <is>
          <t>-</t>
        </is>
      </c>
      <c r="L633" t="n">
        <v>41.1</v>
      </c>
      <c r="M633" t="n">
        <v>35.4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85</v>
      </c>
      <c r="D634" t="inlineStr">
        <is>
          <t>2026/04/26 13:49:34</t>
        </is>
      </c>
      <c r="E634" t="inlineStr">
        <is>
          <t>-33.696974,-70.794897</t>
        </is>
      </c>
      <c r="F634" t="inlineStr">
        <is>
          <t>Acceso Relleno Sanitario Santa Marta, Talagante, Talagante, Región Metropolitana de Santiago. VMaxLiv:50, VMaxPes:50</t>
        </is>
      </c>
      <c r="G634" t="inlineStr">
        <is>
          <t>2026/04/26 13:49:40</t>
        </is>
      </c>
      <c r="H634" t="inlineStr">
        <is>
          <t>-33.696404,-70.795086</t>
        </is>
      </c>
      <c r="I634" t="inlineStr">
        <is>
          <t>s/n, Talagante, Talagante,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40.1</v>
      </c>
      <c r="M634" t="n">
        <v>38.8</v>
      </c>
      <c r="N634" t="n">
        <v>0</v>
      </c>
      <c r="O634" t="n">
        <v>0</v>
      </c>
    </row>
    <row r="635">
      <c r="A635" t="inlineStr">
        <is>
          <t>TOYOTA HILUX RRTG-38</t>
        </is>
      </c>
      <c r="C635" t="n">
        <v>27</v>
      </c>
      <c r="D635" t="inlineStr">
        <is>
          <t>2026/04/26 17:11:42</t>
        </is>
      </c>
      <c r="E635" t="inlineStr">
        <is>
          <t>-33.696435,-70.793525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2026/04/26 17:12:00</t>
        </is>
      </c>
      <c r="H635" t="inlineStr">
        <is>
          <t>-33.695323,-70.79447</t>
        </is>
      </c>
      <c r="I635" t="inlineStr">
        <is>
          <t>s/n, Talagante, Talagante, Región Metropolitana de Santiago. VMaxLiv:50, VMaxPes:50</t>
        </is>
      </c>
      <c r="J635" s="7" t="n">
        <v>0.0002083333333333333</v>
      </c>
      <c r="K635" t="n">
        <v>0.2</v>
      </c>
      <c r="L635" t="n">
        <v>49.9</v>
      </c>
      <c r="M635" t="n">
        <v>29.3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64</v>
      </c>
      <c r="D636" t="inlineStr">
        <is>
          <t>2026/04/27 06:39:14</t>
        </is>
      </c>
      <c r="E636" t="inlineStr">
        <is>
          <t>-33.699516,-70.802119</t>
        </is>
      </c>
      <c r="F636" t="inlineStr">
        <is>
          <t>Los Nogales, Talagante, Talagante, Región Metropolitana de Santiago. VMaxLiv:50, VMaxPes:50</t>
        </is>
      </c>
      <c r="G636" t="inlineStr">
        <is>
          <t>2026/04/27 06:39:19</t>
        </is>
      </c>
      <c r="H636" t="inlineStr">
        <is>
          <t>-33.699388,-70.801889</t>
        </is>
      </c>
      <c r="I636" t="inlineStr">
        <is>
          <t>s/n, Talagante, Talagante, Región Metropolitana de Santiago. VMaxLiv:50, VMaxPes:50</t>
        </is>
      </c>
      <c r="J636" s="7" t="n">
        <v>5.787037037037037e-05</v>
      </c>
      <c r="K636" t="inlineStr">
        <is>
          <t>-</t>
        </is>
      </c>
      <c r="L636" t="n">
        <v>21.6</v>
      </c>
      <c r="M636" t="n">
        <v>17.9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66</v>
      </c>
      <c r="D637" t="inlineStr">
        <is>
          <t>2026/04/27 06:47:59</t>
        </is>
      </c>
      <c r="E637" t="inlineStr">
        <is>
          <t>-33.699521,-70.802187</t>
        </is>
      </c>
      <c r="F637" t="inlineStr">
        <is>
          <t>s/n, Talagante, Talagante, Región Metropolitana de Santiago. VMaxLiv:50, VMaxPes:50</t>
        </is>
      </c>
      <c r="G637" t="inlineStr">
        <is>
          <t>2026/04/27 06:48:06</t>
        </is>
      </c>
      <c r="H637" t="inlineStr">
        <is>
          <t>-33.699826,-70.802499</t>
        </is>
      </c>
      <c r="I637" t="inlineStr">
        <is>
          <t>s/n, Talagante, Talagante, Región Metropolitana de Santiago. VMaxLiv:50, VMaxPes:50</t>
        </is>
      </c>
      <c r="J637" s="7" t="n">
        <v>8.101851851851852e-05</v>
      </c>
      <c r="K637" t="n">
        <v>0.1</v>
      </c>
      <c r="L637" t="n">
        <v>28.6</v>
      </c>
      <c r="M637" t="n">
        <v>21.2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86</v>
      </c>
      <c r="D638" t="inlineStr">
        <is>
          <t>2026/04/27 07:45:45</t>
        </is>
      </c>
      <c r="E638" t="inlineStr">
        <is>
          <t>-33.703191,-70.798589</t>
        </is>
      </c>
      <c r="F638" t="inlineStr">
        <is>
          <t>s/n, Talagante, Talagante, Región Metropolitana de Santiago. VMaxLiv:50, VMaxPes:50</t>
        </is>
      </c>
      <c r="G638" t="inlineStr">
        <is>
          <t>2026/04/27 07:45:51</t>
        </is>
      </c>
      <c r="H638" t="inlineStr">
        <is>
          <t>-33.702979,-70.79923</t>
        </is>
      </c>
      <c r="I638" t="inlineStr">
        <is>
          <t>Acceso Relleno Sanitario Santa Marta, Talagante, Talagante,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40.5</v>
      </c>
      <c r="M638" t="n">
        <v>38</v>
      </c>
      <c r="N638" t="n">
        <v>0</v>
      </c>
      <c r="O638" t="n">
        <v>0</v>
      </c>
    </row>
    <row r="639">
      <c r="A639" t="inlineStr">
        <is>
          <t>TOYOTA RRTG-35 BIOGAS</t>
        </is>
      </c>
      <c r="B639" t="inlineStr">
        <is>
          <t>DANIEL HERMOSILLA</t>
        </is>
      </c>
      <c r="C639" t="n">
        <v>87</v>
      </c>
      <c r="D639" t="inlineStr">
        <is>
          <t>2026/04/27 07:46:24</t>
        </is>
      </c>
      <c r="E639" t="inlineStr">
        <is>
          <t>-33.702647,-70.798163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2026/04/27 07:46:27</t>
        </is>
      </c>
      <c r="H639" t="inlineStr">
        <is>
          <t>-33.702523,-70.79786</t>
        </is>
      </c>
      <c r="I639" t="inlineStr">
        <is>
          <t>Acceso Relleno Sanitario Santa Marta,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41.1</v>
      </c>
      <c r="M639" t="n">
        <v>38.9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41</v>
      </c>
      <c r="D640" t="inlineStr">
        <is>
          <t>2026/04/27 07:52:36</t>
        </is>
      </c>
      <c r="E640" t="inlineStr">
        <is>
          <t>-33.70218,-70.796112</t>
        </is>
      </c>
      <c r="F640" t="inlineStr">
        <is>
          <t>s/n, Talagante, Talagante, Región Metropolitana de Santiago. VMaxLiv:50, VMaxPes:50</t>
        </is>
      </c>
      <c r="G640" t="inlineStr">
        <is>
          <t>2026/04/27 07:52:39</t>
        </is>
      </c>
      <c r="H640" t="inlineStr">
        <is>
          <t>-33.702439,-70.795991</t>
        </is>
      </c>
      <c r="I640" t="inlineStr">
        <is>
          <t>Acceso Relleno Sanitario Santa Marta, Talagante, Talagante, Región Metropolitana de Santiago. VMaxLiv:50, VMaxPes:50</t>
        </is>
      </c>
      <c r="J640" s="7" t="n">
        <v>3.472222222222222e-05</v>
      </c>
      <c r="K640" t="n">
        <v>0.1</v>
      </c>
      <c r="L640" t="n">
        <v>40.2</v>
      </c>
      <c r="M640" t="n">
        <v>37.8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42</v>
      </c>
      <c r="D641" t="inlineStr">
        <is>
          <t>2026/04/27 07:53:03</t>
        </is>
      </c>
      <c r="E641" t="inlineStr">
        <is>
          <t>-33.703133,-70.79707</t>
        </is>
      </c>
      <c r="F641" t="inlineStr">
        <is>
          <t>Acceso Relleno Sanitario Santa Marta, Talagante, Talagante, Región Metropolitana de Santiago. VMaxLiv:50, VMaxPes:50</t>
        </is>
      </c>
      <c r="G641" t="inlineStr">
        <is>
          <t>2026/04/27 07:53:07</t>
        </is>
      </c>
      <c r="H641" t="inlineStr">
        <is>
          <t>-33.703175,-70.7975</t>
        </is>
      </c>
      <c r="I641" t="inlineStr">
        <is>
          <t>Acceso Relleno Sanitario Santa Marta,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42.4</v>
      </c>
      <c r="M641" t="n">
        <v>35.6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43</v>
      </c>
      <c r="D642" t="inlineStr">
        <is>
          <t>2026/04/27 07:54:02</t>
        </is>
      </c>
      <c r="E642" t="inlineStr">
        <is>
          <t>-33.702721,-70.798417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2026/04/27 07:54:07</t>
        </is>
      </c>
      <c r="H642" t="inlineStr">
        <is>
          <t>-33.702542,-70.797896</t>
        </is>
      </c>
      <c r="I642" t="inlineStr">
        <is>
          <t>Acceso Relleno Sanitario Santa Marta, Talagante, Talagante, Región Metropolitana de Santiago. VMaxLiv:50, VMaxPes:50</t>
        </is>
      </c>
      <c r="J642" s="7" t="n">
        <v>5.787037037037037e-05</v>
      </c>
      <c r="K642" t="inlineStr">
        <is>
          <t>-</t>
        </is>
      </c>
      <c r="L642" t="n">
        <v>43.2</v>
      </c>
      <c r="M642" t="n">
        <v>34.3</v>
      </c>
      <c r="N642" t="n">
        <v>0</v>
      </c>
      <c r="O642" t="n">
        <v>0</v>
      </c>
    </row>
    <row r="643">
      <c r="A643" t="inlineStr">
        <is>
          <t>TOYOTA RRTG-35 BIOGAS</t>
        </is>
      </c>
      <c r="B643" t="inlineStr">
        <is>
          <t>DANIEL HERMOSILLA</t>
        </is>
      </c>
      <c r="C643" t="n">
        <v>89</v>
      </c>
      <c r="D643" t="inlineStr">
        <is>
          <t>2026/04/27 08:11:07</t>
        </is>
      </c>
      <c r="E643" t="inlineStr">
        <is>
          <t>-33.700113,-70.800875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2026/04/27 08:11:18</t>
        </is>
      </c>
      <c r="H643" t="inlineStr">
        <is>
          <t>-33.700383,-70.799977</t>
        </is>
      </c>
      <c r="I643" t="inlineStr">
        <is>
          <t>Acceso Relleno Sanitario Santa Marta, Talagante, Talagante, Región Metropolitana de Santiago. VMaxLiv:50, VMaxPes:50</t>
        </is>
      </c>
      <c r="J643" s="7" t="n">
        <v>0.0001273148148148148</v>
      </c>
      <c r="K643" t="n">
        <v>0.1</v>
      </c>
      <c r="L643" t="n">
        <v>28.2</v>
      </c>
      <c r="M643" t="n">
        <v>27.7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45</v>
      </c>
      <c r="D644" t="inlineStr">
        <is>
          <t>2026/04/27 08:15:27</t>
        </is>
      </c>
      <c r="E644" t="inlineStr">
        <is>
          <t>-33.700151,-70.800508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2026/04/27 08:15:34</t>
        </is>
      </c>
      <c r="H644" t="inlineStr">
        <is>
          <t>-33.700329,-70.800079</t>
        </is>
      </c>
      <c r="I644" t="inlineStr">
        <is>
          <t>Acceso Relleno Sanitario Santa Marta, Talagante, Talagante, Región Metropolitana de Santiago. VMaxLiv:50, VMaxPes:50</t>
        </is>
      </c>
      <c r="J644" s="7" t="n">
        <v>8.101851851851852e-05</v>
      </c>
      <c r="K644" t="n">
        <v>0.1</v>
      </c>
      <c r="L644" t="n">
        <v>24.2</v>
      </c>
      <c r="M644" t="n">
        <v>23.3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46</v>
      </c>
      <c r="D645" t="inlineStr">
        <is>
          <t>2026/04/27 08:15:56</t>
        </is>
      </c>
      <c r="E645" t="inlineStr">
        <is>
          <t>-33.701447,-70.798334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2026/04/27 08:16:01</t>
        </is>
      </c>
      <c r="H645" t="inlineStr">
        <is>
          <t>-33.701898,-70.798121</t>
        </is>
      </c>
      <c r="I645" t="inlineStr">
        <is>
          <t>Acceso Relleno Sanitario Santa Marta, Talagante, Talagante, Región Metropolitana de Santiago. VMaxLiv:50, VMaxPes:50</t>
        </is>
      </c>
      <c r="J645" s="7" t="n">
        <v>5.787037037037037e-05</v>
      </c>
      <c r="K645" t="inlineStr">
        <is>
          <t>-</t>
        </is>
      </c>
      <c r="L645" t="n">
        <v>42.2</v>
      </c>
      <c r="M645" t="n">
        <v>37.2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47</v>
      </c>
      <c r="D646" t="inlineStr">
        <is>
          <t>2026/04/27 08:16:59</t>
        </is>
      </c>
      <c r="E646" t="inlineStr">
        <is>
          <t>-33.703198,-70.798014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2026/04/27 08:17:02</t>
        </is>
      </c>
      <c r="H646" t="inlineStr">
        <is>
          <t>-33.7032,-70.797666</t>
        </is>
      </c>
      <c r="I646" t="inlineStr">
        <is>
          <t>Acceso Relleno Sanitario Santa Marta, Talagante, Talagante, Región Metropolitana de Santiago. VMaxLiv:50, VMaxPes:50</t>
        </is>
      </c>
      <c r="J646" s="7" t="n">
        <v>3.472222222222222e-05</v>
      </c>
      <c r="K646" t="inlineStr">
        <is>
          <t>-</t>
        </is>
      </c>
      <c r="L646" t="n">
        <v>40.7</v>
      </c>
      <c r="M646" t="n">
        <v>39.3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68</v>
      </c>
      <c r="D647" t="inlineStr">
        <is>
          <t>2026/04/27 08:18:08</t>
        </is>
      </c>
      <c r="E647" t="inlineStr">
        <is>
          <t>-33.702694,-70.798286</t>
        </is>
      </c>
      <c r="F647" t="inlineStr">
        <is>
          <t>s/n, Talagante, Talagante, Región Metropolitana de Santiago. VMaxLiv:50, VMaxPes:50</t>
        </is>
      </c>
      <c r="G647" t="inlineStr">
        <is>
          <t>2026/04/27 08:18:13</t>
        </is>
      </c>
      <c r="H647" t="inlineStr">
        <is>
          <t>-33.702472,-70.797806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inlineStr">
        <is>
          <t>-</t>
        </is>
      </c>
      <c r="L647" t="n">
        <v>44.5</v>
      </c>
      <c r="M647" t="n">
        <v>37.5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VICTOR OSSES</t>
        </is>
      </c>
      <c r="C648" t="n">
        <v>48</v>
      </c>
      <c r="D648" t="inlineStr">
        <is>
          <t>2026/04/27 08:20:09</t>
        </is>
      </c>
      <c r="E648" t="inlineStr">
        <is>
          <t>-33.699044,-70.792955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2026/04/27 08:20:13</t>
        </is>
      </c>
      <c r="H648" t="inlineStr">
        <is>
          <t>-33.698784,-70.792611</t>
        </is>
      </c>
      <c r="I648" t="inlineStr">
        <is>
          <t>Acceso Relleno Sanitario Santa Marta, Talagante, Talagante, Región Metropolitana de Santiago. VMaxLiv:50, VMaxPes:50</t>
        </is>
      </c>
      <c r="J648" s="7" t="n">
        <v>4.629629629629629e-05</v>
      </c>
      <c r="K648" t="inlineStr">
        <is>
          <t>-</t>
        </is>
      </c>
      <c r="L648" t="n">
        <v>41.5</v>
      </c>
      <c r="M648" t="n">
        <v>38.2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49</v>
      </c>
      <c r="D649" t="inlineStr">
        <is>
          <t>2026/04/27 08:20:39</t>
        </is>
      </c>
      <c r="E649" t="inlineStr">
        <is>
          <t>-33.69713,-70.792135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2026/04/27 08:20:43</t>
        </is>
      </c>
      <c r="H649" t="inlineStr">
        <is>
          <t>-33.696849,-70.791831</t>
        </is>
      </c>
      <c r="I649" t="inlineStr">
        <is>
          <t>Acceso Relleno Sanitario Santa Marta, Talagante, Talagante, Región Metropolitana de Santiago. VMaxLiv:50, VMaxPes:50</t>
        </is>
      </c>
      <c r="J649" s="7" t="n">
        <v>4.629629629629629e-05</v>
      </c>
      <c r="K649" t="n">
        <v>0.1</v>
      </c>
      <c r="L649" t="n">
        <v>41.1</v>
      </c>
      <c r="M649" t="n">
        <v>37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50</v>
      </c>
      <c r="D650" t="inlineStr">
        <is>
          <t>2026/04/27 08:21:00</t>
        </is>
      </c>
      <c r="E650" t="inlineStr">
        <is>
          <t>-33.695526,-70.791075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2026/04/27 08:21:06</t>
        </is>
      </c>
      <c r="H650" t="inlineStr">
        <is>
          <t>-33.694918,-70.791201</t>
        </is>
      </c>
      <c r="I650" t="inlineStr">
        <is>
          <t>Acceso Relleno Sanitario Santa Marta, San Bernardo, Maipo,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43.6</v>
      </c>
      <c r="M650" t="n">
        <v>39.9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VICTOR OSSES</t>
        </is>
      </c>
      <c r="C651" t="n">
        <v>51</v>
      </c>
      <c r="D651" t="inlineStr">
        <is>
          <t>2026/04/27 08:21:18</t>
        </is>
      </c>
      <c r="E651" t="inlineStr">
        <is>
          <t>-33.693834,-70.791389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2026/04/27 08:21:23</t>
        </is>
      </c>
      <c r="H651" t="inlineStr">
        <is>
          <t>-33.693454,-70.791733</t>
        </is>
      </c>
      <c r="I651" t="inlineStr">
        <is>
          <t>Acceso Relleno Sanitario Santa Marta, San Bernardo, Maipo, Región Metropolitana de Santiago. VMaxLiv:50, VMaxPes:50</t>
        </is>
      </c>
      <c r="J651" s="7" t="n">
        <v>5.787037037037037e-05</v>
      </c>
      <c r="K651" t="inlineStr">
        <is>
          <t>-</t>
        </is>
      </c>
      <c r="L651" t="n">
        <v>41.1</v>
      </c>
      <c r="M651" t="n">
        <v>37.1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VICTOR OSSES</t>
        </is>
      </c>
      <c r="C652" t="n">
        <v>52</v>
      </c>
      <c r="D652" t="inlineStr">
        <is>
          <t>2026/04/27 08:22:11</t>
        </is>
      </c>
      <c r="E652" t="inlineStr">
        <is>
          <t>-33.689941,-70.790633</t>
        </is>
      </c>
      <c r="F652" t="inlineStr">
        <is>
          <t>Acceso Relleno Sanitario Santa Marta, San Bernardo, Maipo, Región Metropolitana de Santiago. VMaxLiv:50, VMaxPes:50</t>
        </is>
      </c>
      <c r="G652" t="inlineStr">
        <is>
          <t>2026/04/27 08:22:18</t>
        </is>
      </c>
      <c r="H652" t="inlineStr">
        <is>
          <t>-33.68961,-70.789878</t>
        </is>
      </c>
      <c r="I652" t="inlineStr">
        <is>
          <t>Acceso Relleno Sanitario Santa Marta, San Bernardo, Maipo, Región Metropolitana de Santiago. VMaxLiv:50, VMaxPes:50</t>
        </is>
      </c>
      <c r="J652" s="7" t="n">
        <v>8.101851851851852e-05</v>
      </c>
      <c r="K652" t="n">
        <v>0.1</v>
      </c>
      <c r="L652" t="n">
        <v>43.5</v>
      </c>
      <c r="M652" t="n">
        <v>39.6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VICTOR OSSES</t>
        </is>
      </c>
      <c r="C653" t="n">
        <v>53</v>
      </c>
      <c r="D653" t="inlineStr">
        <is>
          <t>2026/04/27 08:22:32</t>
        </is>
      </c>
      <c r="E653" t="inlineStr">
        <is>
          <t>-33.688504,-70.789515</t>
        </is>
      </c>
      <c r="F653" t="inlineStr">
        <is>
          <t>Acceso Relleno Sanitario Santa Marta, San Bernardo, Maipo, Región Metropolitana de Santiago. VMaxLiv:50, VMaxPes:50</t>
        </is>
      </c>
      <c r="G653" t="inlineStr">
        <is>
          <t>2026/04/27 08:22:37</t>
        </is>
      </c>
      <c r="H653" t="inlineStr">
        <is>
          <t>-33.688051,-70.789669</t>
        </is>
      </c>
      <c r="I653" t="inlineStr">
        <is>
          <t>Acceso Relleno Sanitario Santa Marta, San Bernardo, Maipo, Región Metropolitana de Santiago. VMaxLiv:50, VMaxPes:50</t>
        </is>
      </c>
      <c r="J653" s="7" t="n">
        <v>5.787037037037037e-05</v>
      </c>
      <c r="K653" t="n">
        <v>0.1</v>
      </c>
      <c r="L653" t="n">
        <v>41.1</v>
      </c>
      <c r="M653" t="n">
        <v>37.7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VICTOR OSSES</t>
        </is>
      </c>
      <c r="C654" t="n">
        <v>54</v>
      </c>
      <c r="D654" t="inlineStr">
        <is>
          <t>2026/04/27 08:22:59</t>
        </is>
      </c>
      <c r="E654" t="inlineStr">
        <is>
          <t>-33.686619,-70.791022</t>
        </is>
      </c>
      <c r="F654" t="inlineStr">
        <is>
          <t>Acceso Relleno Sanitario Santa Marta, San Bernardo, Maipo, Región Metropolitana de Santiago. VMaxLiv:50, VMaxPes:50</t>
        </is>
      </c>
      <c r="G654" t="inlineStr">
        <is>
          <t>2026/04/27 08:23:06</t>
        </is>
      </c>
      <c r="H654" t="inlineStr">
        <is>
          <t>-33.686127,-70.790384</t>
        </is>
      </c>
      <c r="I654" t="inlineStr">
        <is>
          <t>Acceso Relleno Sanitario Santa Marta, San Bernardo, Maipo, Región Metropolitana de Santiago. VMaxLiv:50, VMaxPes:50</t>
        </is>
      </c>
      <c r="J654" s="7" t="n">
        <v>8.101851851851852e-05</v>
      </c>
      <c r="K654" t="n">
        <v>0.1</v>
      </c>
      <c r="L654" t="n">
        <v>43.3</v>
      </c>
      <c r="M654" t="n">
        <v>40.9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55</v>
      </c>
      <c r="D655" t="inlineStr">
        <is>
          <t>2026/04/27 08:23:13</t>
        </is>
      </c>
      <c r="E655" t="inlineStr">
        <is>
          <t>-33.685585,-70.789855</t>
        </is>
      </c>
      <c r="F655" t="inlineStr">
        <is>
          <t>Acceso Relleno Sanitario Santa Marta, San Bernardo, Maipo, Región Metropolitana de Santiago. VMaxLiv:50, VMaxPes:50</t>
        </is>
      </c>
      <c r="G655" t="inlineStr">
        <is>
          <t>2026/04/27 08:23:22</t>
        </is>
      </c>
      <c r="H655" t="inlineStr">
        <is>
          <t>-33.684782,-70.789284</t>
        </is>
      </c>
      <c r="I655" t="inlineStr">
        <is>
          <t>Acceso Relleno Sanitario Santa Marta, San Bernardo, Maipo, Región Metropolitana de Santiago. VMaxLiv:50, VMaxPes:50</t>
        </is>
      </c>
      <c r="J655" s="7" t="n">
        <v>0.0001041666666666667</v>
      </c>
      <c r="K655" t="n">
        <v>0.1</v>
      </c>
      <c r="L655" t="n">
        <v>42.4</v>
      </c>
      <c r="M655" t="n">
        <v>40.8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56</v>
      </c>
      <c r="D656" t="inlineStr">
        <is>
          <t>2026/04/27 08:23:41</t>
        </is>
      </c>
      <c r="E656" t="inlineStr">
        <is>
          <t>-33.683293,-70.78877</t>
        </is>
      </c>
      <c r="F656" t="inlineStr">
        <is>
          <t>Acceso Relleno Sanitario Santa Marta, San Bernardo, Maipo, Región Metropolitana de Santiago. VMaxLiv:50, VMaxPes:50</t>
        </is>
      </c>
      <c r="G656" t="inlineStr">
        <is>
          <t>2026/04/27 08:23:45</t>
        </is>
      </c>
      <c r="H656" t="inlineStr">
        <is>
          <t>-33.683028,-70.789069</t>
        </is>
      </c>
      <c r="I656" t="inlineStr">
        <is>
          <t>Acceso Relleno Sanitario Santa Marta, San Bernardo, Maipo,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42.5</v>
      </c>
      <c r="M656" t="n">
        <v>36.9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57</v>
      </c>
      <c r="D657" t="inlineStr">
        <is>
          <t>2026/04/27 08:24:08</t>
        </is>
      </c>
      <c r="E657" t="inlineStr">
        <is>
          <t>-33.681564,-70.787607</t>
        </is>
      </c>
      <c r="F657" t="inlineStr">
        <is>
          <t>Acceso Relleno Sanitario Santa Marta, San Bernardo, Maipo, Región Metropolitana de Santiago. VMaxLiv:50, VMaxPes:50</t>
        </is>
      </c>
      <c r="G657" t="inlineStr">
        <is>
          <t>2026/04/27 08:24:23</t>
        </is>
      </c>
      <c r="H657" t="inlineStr">
        <is>
          <t>-33.680615,-70.786111</t>
        </is>
      </c>
      <c r="I657" t="inlineStr">
        <is>
          <t>Acceso Relleno Sanitario Santa Marta, San Bernardo, Maipo, Región Metropolitana de Santiago. VMaxLiv:50, VMaxPes:50</t>
        </is>
      </c>
      <c r="J657" s="7" t="n">
        <v>0.0001736111111111111</v>
      </c>
      <c r="K657" t="n">
        <v>0.2</v>
      </c>
      <c r="L657" t="n">
        <v>43.1</v>
      </c>
      <c r="M657" t="n">
        <v>39.9</v>
      </c>
      <c r="N657" t="n">
        <v>0</v>
      </c>
      <c r="O657" t="n">
        <v>0</v>
      </c>
    </row>
    <row r="658">
      <c r="A658" t="inlineStr">
        <is>
          <t>TOYOTA HILUX VTGL-56</t>
        </is>
      </c>
      <c r="B658" t="inlineStr">
        <is>
          <t>VICTOR OSSES</t>
        </is>
      </c>
      <c r="C658" t="n">
        <v>58</v>
      </c>
      <c r="D658" t="inlineStr">
        <is>
          <t>2026/04/27 08:24:32</t>
        </is>
      </c>
      <c r="E658" t="inlineStr">
        <is>
          <t>-33.680371,-70.785179</t>
        </is>
      </c>
      <c r="F658" t="inlineStr">
        <is>
          <t>Acceso Relleno Sanitario Santa Marta, San Bernardo, Maipo, Región Metropolitana de Santiago. VMaxLiv:50, VMaxPes:50</t>
        </is>
      </c>
      <c r="G658" t="inlineStr">
        <is>
          <t>2026/04/27 08:24:37</t>
        </is>
      </c>
      <c r="H658" t="inlineStr">
        <is>
          <t>-33.680478,-70.784628</t>
        </is>
      </c>
      <c r="I658" t="inlineStr">
        <is>
          <t>Acceso Relleno Sanitario Santa Marta, San Bernardo, Maipo, Región Metropolitana de Santiago. VMaxLiv:50, VMaxPes:50</t>
        </is>
      </c>
      <c r="J658" s="7" t="n">
        <v>5.787037037037037e-05</v>
      </c>
      <c r="K658" t="inlineStr">
        <is>
          <t>-</t>
        </is>
      </c>
      <c r="L658" t="n">
        <v>41.1</v>
      </c>
      <c r="M658" t="n">
        <v>39.6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VICTOR OSSES</t>
        </is>
      </c>
      <c r="C659" t="n">
        <v>59</v>
      </c>
      <c r="D659" t="inlineStr">
        <is>
          <t>2026/04/27 08:24:41</t>
        </is>
      </c>
      <c r="E659" t="inlineStr">
        <is>
          <t>-33.680403,-70.784149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2026/04/27 08:25:17</t>
        </is>
      </c>
      <c r="H659" t="inlineStr">
        <is>
          <t>-33.677654,-70.783029</t>
        </is>
      </c>
      <c r="I659" t="inlineStr">
        <is>
          <t>Acceso Relleno Sanitario Santa Marta, San Bernardo, Maipo, Región Metropolitana de Santiago. VMaxLiv:50, VMaxPes:50</t>
        </is>
      </c>
      <c r="J659" s="7" t="n">
        <v>0.0004166666666666667</v>
      </c>
      <c r="K659" t="n">
        <v>0.4</v>
      </c>
      <c r="L659" t="n">
        <v>42.4</v>
      </c>
      <c r="M659" t="n">
        <v>39.3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60</v>
      </c>
      <c r="D660" t="inlineStr">
        <is>
          <t>2026/04/27 08:25:26</t>
        </is>
      </c>
      <c r="E660" t="inlineStr">
        <is>
          <t>-33.677184,-70.782385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2026/04/27 08:26:10</t>
        </is>
      </c>
      <c r="H660" t="inlineStr">
        <is>
          <t>-33.676954,-70.775234</t>
        </is>
      </c>
      <c r="I660" t="inlineStr">
        <is>
          <t>s/n, San Bernardo, Maipo, Región Metropolitana de Santiago. VMaxLiv:50, VMaxPes:50</t>
        </is>
      </c>
      <c r="J660" s="7" t="n">
        <v>0.0005092592592592592</v>
      </c>
      <c r="K660" t="n">
        <v>0.7</v>
      </c>
      <c r="L660" t="n">
        <v>45.2</v>
      </c>
      <c r="M660" t="n">
        <v>38.3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VICTOR OSSES</t>
        </is>
      </c>
      <c r="C661" t="n">
        <v>61</v>
      </c>
      <c r="D661" t="inlineStr">
        <is>
          <t>2026/04/27 08:26:16</t>
        </is>
      </c>
      <c r="E661" t="inlineStr">
        <is>
          <t>-33.676368,-70.775066</t>
        </is>
      </c>
      <c r="F661" t="inlineStr">
        <is>
          <t>s/n, San Bernardo, Maipo, Región Metropolitana de Santiago. VMaxLiv:50, VMaxPes:50</t>
        </is>
      </c>
      <c r="G661" t="inlineStr">
        <is>
          <t>2026/04/27 08:26:27</t>
        </is>
      </c>
      <c r="H661" t="inlineStr">
        <is>
          <t>-33.675077,-70.774695</t>
        </is>
      </c>
      <c r="I661" t="inlineStr">
        <is>
          <t>s/n, San Bernardo, Maipo, Región Metropolitana de Santiago. VMaxLiv:50, VMaxPes:50</t>
        </is>
      </c>
      <c r="J661" s="7" t="n">
        <v>0.0001273148148148148</v>
      </c>
      <c r="K661" t="n">
        <v>0.1</v>
      </c>
      <c r="L661" t="n">
        <v>53.3</v>
      </c>
      <c r="M661" t="n">
        <v>46.1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VICTOR OSSES</t>
        </is>
      </c>
      <c r="C662" t="n">
        <v>62</v>
      </c>
      <c r="D662" t="inlineStr">
        <is>
          <t>2026/04/27 08:26:30</t>
        </is>
      </c>
      <c r="E662" t="inlineStr">
        <is>
          <t>-33.675011,-70.774308</t>
        </is>
      </c>
      <c r="F662" t="inlineStr">
        <is>
          <t>s/n, San Bernardo, Maipo, Región Metropolitana de Santiago. VMaxLiv:50, VMaxPes:50</t>
        </is>
      </c>
      <c r="G662" t="inlineStr">
        <is>
          <t>2026/04/27 08:27:02</t>
        </is>
      </c>
      <c r="H662" t="inlineStr">
        <is>
          <t>-33.674973,-70.769171</t>
        </is>
      </c>
      <c r="I662" t="inlineStr">
        <is>
          <t>s/n, San Bernardo, Maipo, Región Metropolitana de Santiago. VMaxLiv:50, VMaxPes:50</t>
        </is>
      </c>
      <c r="J662" s="7" t="n">
        <v>0.0003703703703703704</v>
      </c>
      <c r="K662" t="n">
        <v>0.5</v>
      </c>
      <c r="L662" t="n">
        <v>47.8</v>
      </c>
      <c r="M662" t="n">
        <v>41.1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63</v>
      </c>
      <c r="D663" t="inlineStr">
        <is>
          <t>2026/04/27 08:27:07</t>
        </is>
      </c>
      <c r="E663" t="inlineStr">
        <is>
          <t>-33.67546,-70.769212</t>
        </is>
      </c>
      <c r="F663" t="inlineStr">
        <is>
          <t>s/n, San Bernardo, Maipo, Región Metropolitana de Santiago. VMaxLiv:50, VMaxPes:50</t>
        </is>
      </c>
      <c r="G663" t="inlineStr">
        <is>
          <t>2026/04/27 08:27:14</t>
        </is>
      </c>
      <c r="H663" t="inlineStr">
        <is>
          <t>-33.676159,-70.76936</t>
        </is>
      </c>
      <c r="I663" t="inlineStr">
        <is>
          <t>s/n, San Bernardo, Maipo, Región Metropolitana de Santiago. VMaxLiv:50, VMaxPes:50</t>
        </is>
      </c>
      <c r="J663" s="7" t="n">
        <v>8.101851851851852e-05</v>
      </c>
      <c r="K663" t="inlineStr">
        <is>
          <t>-</t>
        </is>
      </c>
      <c r="L663" t="n">
        <v>44</v>
      </c>
      <c r="M663" t="n">
        <v>37.5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64</v>
      </c>
      <c r="D664" t="inlineStr">
        <is>
          <t>2026/04/27 08:27:36</t>
        </is>
      </c>
      <c r="E664" t="inlineStr">
        <is>
          <t>-33.676782,-70.768701</t>
        </is>
      </c>
      <c r="F664" t="inlineStr">
        <is>
          <t>s/n, San Bernardo, Maipo, Región Metropolitana de Santiago. VMaxLiv:50, VMaxPes:50</t>
        </is>
      </c>
      <c r="G664" t="inlineStr">
        <is>
          <t>2026/04/27 08:27:43</t>
        </is>
      </c>
      <c r="H664" t="inlineStr">
        <is>
          <t>-33.67674,-70.767605</t>
        </is>
      </c>
      <c r="I664" t="inlineStr">
        <is>
          <t>El Rodeo, San Bernardo, Maipo, Región Metropolitana de Santiago. VMaxLiv:50, VMaxPes:50</t>
        </is>
      </c>
      <c r="J664" s="7" t="n">
        <v>8.101851851851852e-05</v>
      </c>
      <c r="K664" t="n">
        <v>0.1</v>
      </c>
      <c r="L664" t="n">
        <v>53.8</v>
      </c>
      <c r="M664" t="n">
        <v>51.4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VICTOR OSSES</t>
        </is>
      </c>
      <c r="C665" t="n">
        <v>65</v>
      </c>
      <c r="D665" t="inlineStr">
        <is>
          <t>2026/04/27 08:28:03</t>
        </is>
      </c>
      <c r="E665" t="inlineStr">
        <is>
          <t>-33.676611,-70.763847</t>
        </is>
      </c>
      <c r="F665" t="inlineStr">
        <is>
          <t>El Rodeo, San Bernardo, Maipo, Región Metropolitana de Santiago. VMaxLiv:50, VMaxPes:50</t>
        </is>
      </c>
      <c r="G665" t="inlineStr">
        <is>
          <t>2026/04/27 08:28:34</t>
        </is>
      </c>
      <c r="H665" t="inlineStr">
        <is>
          <t>-33.676412,-70.757998</t>
        </is>
      </c>
      <c r="I665" t="inlineStr">
        <is>
          <t>El Rodeo, San Bernardo, Maipo, Región Metropolitana de Santiago. VMaxLiv:50, VMaxPes:50</t>
        </is>
      </c>
      <c r="J665" s="7" t="n">
        <v>0.0003587962962962963</v>
      </c>
      <c r="K665" t="n">
        <v>0.6</v>
      </c>
      <c r="L665" t="n">
        <v>68.90000000000001</v>
      </c>
      <c r="M665" t="n">
        <v>45.2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70</v>
      </c>
      <c r="D666" t="inlineStr">
        <is>
          <t>2026/04/27 08:28:43</t>
        </is>
      </c>
      <c r="E666" t="inlineStr">
        <is>
          <t>-33.700229,-70.803046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2026/04/27 08:29:07</t>
        </is>
      </c>
      <c r="H666" t="inlineStr">
        <is>
          <t>-33.701419,-70.803854</t>
        </is>
      </c>
      <c r="I666" t="inlineStr">
        <is>
          <t>Los Nogales, Talagante, Talagante, Región Metropolitana de Santiago. VMaxLiv:50, VMaxPes:50</t>
        </is>
      </c>
      <c r="J666" s="7" t="n">
        <v>0.0002777777777777778</v>
      </c>
      <c r="K666" t="n">
        <v>0.2</v>
      </c>
      <c r="L666" t="n">
        <v>25.4</v>
      </c>
      <c r="M666" t="n">
        <v>24.2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VICTOR OSSES</t>
        </is>
      </c>
      <c r="C667" t="n">
        <v>66</v>
      </c>
      <c r="D667" t="inlineStr">
        <is>
          <t>2026/04/27 08:28:48</t>
        </is>
      </c>
      <c r="E667" t="inlineStr">
        <is>
          <t>-33.676363,-70.756331</t>
        </is>
      </c>
      <c r="F667" t="inlineStr">
        <is>
          <t>El Rodeo, San Bernardo, Maipo, Región Metropolitana de Santiago. VMaxLiv:50, VMaxPes:50</t>
        </is>
      </c>
      <c r="G667" t="inlineStr">
        <is>
          <t>2026/04/27 08:29:06</t>
        </is>
      </c>
      <c r="H667" t="inlineStr">
        <is>
          <t>-33.676263,-70.75327</t>
        </is>
      </c>
      <c r="I667" t="inlineStr">
        <is>
          <t>El Rodeo, San Bernardo, Maipo, Región Metropolitana de Santiago. VMaxLiv:50, VMaxPes:50</t>
        </is>
      </c>
      <c r="J667" s="7" t="n">
        <v>0.0002083333333333333</v>
      </c>
      <c r="K667" t="n">
        <v>0.3</v>
      </c>
      <c r="L667" t="n">
        <v>55.4</v>
      </c>
      <c r="M667" t="n">
        <v>47.6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VICTOR OSSES</t>
        </is>
      </c>
      <c r="C668" t="n">
        <v>69</v>
      </c>
      <c r="D668" t="inlineStr">
        <is>
          <t>2026/04/27 08:29:42</t>
        </is>
      </c>
      <c r="E668" t="inlineStr">
        <is>
          <t>-33.676117,-70.749079</t>
        </is>
      </c>
      <c r="F668" t="inlineStr">
        <is>
          <t>El Rodeo, San Bernardo, Maipo, Región Metropolitana de Santiago. VMaxLiv:50, VMaxPes:50</t>
        </is>
      </c>
      <c r="G668" t="inlineStr">
        <is>
          <t>2026/04/27 08:29:52</t>
        </is>
      </c>
      <c r="H668" t="inlineStr">
        <is>
          <t>-33.676081,-70.748007</t>
        </is>
      </c>
      <c r="I668" t="inlineStr">
        <is>
          <t>El Rodeo, San Bernardo, Maipo, Región Metropolitana de Santiago. VMaxLiv:50, VMaxPes:50</t>
        </is>
      </c>
      <c r="J668" s="7" t="n">
        <v>0.0001157407407407407</v>
      </c>
      <c r="K668" t="n">
        <v>0.1</v>
      </c>
      <c r="L668" t="n">
        <v>41.9</v>
      </c>
      <c r="M668" t="n">
        <v>34.5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VICTOR OSSES</t>
        </is>
      </c>
      <c r="C669" t="n">
        <v>70</v>
      </c>
      <c r="D669" t="inlineStr">
        <is>
          <t>2026/04/27 08:29:55</t>
        </is>
      </c>
      <c r="E669" t="inlineStr">
        <is>
          <t>-33.67607,-70.747693</t>
        </is>
      </c>
      <c r="F669" t="inlineStr">
        <is>
          <t>El Rodeo, San Bernardo, Maipo, Región Metropolitana de Santiago. VMaxLiv:50, VMaxPes:50</t>
        </is>
      </c>
      <c r="G669" t="inlineStr">
        <is>
          <t>2026/04/27 08:30:05</t>
        </is>
      </c>
      <c r="H669" t="inlineStr">
        <is>
          <t>-33.676024,-70.746621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40.3</v>
      </c>
      <c r="M669" t="n">
        <v>32.6</v>
      </c>
      <c r="N669" t="n">
        <v>0</v>
      </c>
      <c r="O669" t="n">
        <v>0</v>
      </c>
    </row>
    <row r="670">
      <c r="A670" t="inlineStr">
        <is>
          <t>TOYOTA HILUX VTGL-56</t>
        </is>
      </c>
      <c r="B670" t="inlineStr">
        <is>
          <t>VICTOR OSSES</t>
        </is>
      </c>
      <c r="C670" t="n">
        <v>71</v>
      </c>
      <c r="D670" t="inlineStr">
        <is>
          <t>2026/04/27 08:30:08</t>
        </is>
      </c>
      <c r="E670" t="inlineStr">
        <is>
          <t>-33.676006,-70.746316</t>
        </is>
      </c>
      <c r="F670" t="inlineStr">
        <is>
          <t>El Rodeo, San Bernardo, Maipo, Región Metropolitana de Santiago. VMaxLiv:50, VMaxPes:50</t>
        </is>
      </c>
      <c r="G670" t="inlineStr">
        <is>
          <t>2026/04/27 08:30:18</t>
        </is>
      </c>
      <c r="H670" t="inlineStr">
        <is>
          <t>-33.67597,-70.745465</t>
        </is>
      </c>
      <c r="I670" t="inlineStr">
        <is>
          <t>El Rodeo, San Bernardo, Maipo, Región Metropolitana de Santiago. VMaxLiv:50, VMaxPes:50</t>
        </is>
      </c>
      <c r="J670" s="7" t="n">
        <v>0.0001157407407407407</v>
      </c>
      <c r="K670" t="inlineStr">
        <is>
          <t>-</t>
        </is>
      </c>
      <c r="L670" t="n">
        <v>39</v>
      </c>
      <c r="M670" t="n">
        <v>21.9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71</v>
      </c>
      <c r="D671" t="inlineStr">
        <is>
          <t>2026/04/27 08:30:46</t>
        </is>
      </c>
      <c r="E671" t="inlineStr">
        <is>
          <t>-33.703571,-70.806235</t>
        </is>
      </c>
      <c r="F671" t="inlineStr">
        <is>
          <t>Los Nogales, Talagante, Talagante, Región Metropolitana de Santiago. VMaxLiv:50, VMaxPes:50</t>
        </is>
      </c>
      <c r="G671" t="inlineStr">
        <is>
          <t>2026/04/27 08:30:52</t>
        </is>
      </c>
      <c r="H671" t="inlineStr">
        <is>
          <t>-33.703518,-70.80695</t>
        </is>
      </c>
      <c r="I671" t="inlineStr">
        <is>
          <t>Los Nogales, Talagante, Talagante, Región Metropolitana de Santiago. VMaxLiv:50, VMaxPes:50</t>
        </is>
      </c>
      <c r="J671" s="7" t="n">
        <v>6.944444444444444e-05</v>
      </c>
      <c r="K671" t="n">
        <v>0.1</v>
      </c>
      <c r="L671" t="n">
        <v>43.6</v>
      </c>
      <c r="M671" t="n">
        <v>39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72</v>
      </c>
      <c r="D672" t="inlineStr">
        <is>
          <t>2026/04/27 08:41:59</t>
        </is>
      </c>
      <c r="E672" t="inlineStr">
        <is>
          <t>-33.700492,-70.803419</t>
        </is>
      </c>
      <c r="F672" t="inlineStr">
        <is>
          <t>Los Nogales, Talagante, Talagante, Región Metropolitana de Santiago. VMaxLiv:50, VMaxPes:50</t>
        </is>
      </c>
      <c r="G672" t="inlineStr">
        <is>
          <t>2026/04/27 08:42:06</t>
        </is>
      </c>
      <c r="H672" t="inlineStr">
        <is>
          <t>-33.700254,-70.803103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inlineStr">
        <is>
          <t>-</t>
        </is>
      </c>
      <c r="L672" t="n">
        <v>21.7</v>
      </c>
      <c r="M672" t="n">
        <v>20</v>
      </c>
      <c r="N672" t="n">
        <v>0</v>
      </c>
      <c r="O672" t="n">
        <v>0</v>
      </c>
    </row>
    <row r="673">
      <c r="A673" t="inlineStr">
        <is>
          <t>TOYOTA RRTG-35 BIOGAS</t>
        </is>
      </c>
      <c r="B673" t="inlineStr">
        <is>
          <t>DANIEL HERMOSILLA</t>
        </is>
      </c>
      <c r="C673" t="n">
        <v>91</v>
      </c>
      <c r="D673" t="inlineStr">
        <is>
          <t>2026/04/27 09:04:32</t>
        </is>
      </c>
      <c r="E673" t="inlineStr">
        <is>
          <t>-33.700019,-70.801671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2026/04/27 09:04:40</t>
        </is>
      </c>
      <c r="H673" t="inlineStr">
        <is>
          <t>-33.699984,-70.80218</t>
        </is>
      </c>
      <c r="I673" t="inlineStr">
        <is>
          <t>Los Nogales, Talagante, Talagante, Región Metropolitana de Santiago. VMaxLiv:50, VMaxPes:50</t>
        </is>
      </c>
      <c r="J673" s="7" t="n">
        <v>9.259259259259259e-05</v>
      </c>
      <c r="K673" t="n">
        <v>0.1</v>
      </c>
      <c r="L673" t="n">
        <v>24</v>
      </c>
      <c r="M673" t="n">
        <v>20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92</v>
      </c>
      <c r="D674" t="inlineStr">
        <is>
          <t>2026/04/27 09:04:47</t>
        </is>
      </c>
      <c r="E674" t="inlineStr">
        <is>
          <t>-33.69975,-70.802414</t>
        </is>
      </c>
      <c r="F674" t="inlineStr">
        <is>
          <t>Los Nogales, Talagante, Talagante, Región Metropolitana de Santiago. VMaxLiv:50, VMaxPes:50</t>
        </is>
      </c>
      <c r="G674" t="inlineStr">
        <is>
          <t>2026/04/27 09:04:50</t>
        </is>
      </c>
      <c r="H674" t="inlineStr">
        <is>
          <t>-33.699663,-70.802302</t>
        </is>
      </c>
      <c r="I674" t="inlineStr">
        <is>
          <t>s/n, Talagante, Talagante, Región Metropolitana de Santiago. VMaxLiv:50, VMaxPes:50</t>
        </is>
      </c>
      <c r="J674" s="7" t="n">
        <v>3.472222222222222e-05</v>
      </c>
      <c r="K674" t="inlineStr">
        <is>
          <t>-</t>
        </is>
      </c>
      <c r="L674" t="n">
        <v>20.8</v>
      </c>
      <c r="M674" t="n">
        <v>18.7</v>
      </c>
      <c r="N674" t="n">
        <v>0</v>
      </c>
      <c r="O674" t="n">
        <v>0</v>
      </c>
    </row>
    <row r="675">
      <c r="A675" t="inlineStr">
        <is>
          <t>TOYOTA HILUX RRTG-38</t>
        </is>
      </c>
      <c r="C675" t="n">
        <v>28</v>
      </c>
      <c r="D675" t="inlineStr">
        <is>
          <t>2026/04/27 09:14:28</t>
        </is>
      </c>
      <c r="E675" t="inlineStr">
        <is>
          <t>-33.699456,-70.793911</t>
        </is>
      </c>
      <c r="F675" t="inlineStr">
        <is>
          <t>s/n, Talagante, Talagante, Región Metropolitana de Santiago. VMaxLiv:50, VMaxPes:50</t>
        </is>
      </c>
      <c r="G675" t="inlineStr">
        <is>
          <t>2026/04/27 09:14:41</t>
        </is>
      </c>
      <c r="H675" t="inlineStr">
        <is>
          <t>-33.700143,-70.794711</t>
        </is>
      </c>
      <c r="I675" t="inlineStr">
        <is>
          <t>Acceso Relleno Sanitario Santa Marta, Talagante, Talagante, Región Metropolitana de Santiago. VMaxLiv:50, VMaxPes:50</t>
        </is>
      </c>
      <c r="J675" s="7" t="n">
        <v>0.000150462962962963</v>
      </c>
      <c r="K675" t="n">
        <v>0.1</v>
      </c>
      <c r="L675" t="n">
        <v>42.6</v>
      </c>
      <c r="M675" t="n">
        <v>37.2</v>
      </c>
      <c r="N675" t="n">
        <v>0</v>
      </c>
      <c r="O675" t="n">
        <v>0</v>
      </c>
    </row>
    <row r="676">
      <c r="A676" t="inlineStr">
        <is>
          <t>TOYOTA HILUX RRTG-38</t>
        </is>
      </c>
      <c r="C676" t="n">
        <v>29</v>
      </c>
      <c r="D676" t="inlineStr">
        <is>
          <t>2026/04/27 09:15:48</t>
        </is>
      </c>
      <c r="E676" t="inlineStr">
        <is>
          <t>-33.703184,-70.797819</t>
        </is>
      </c>
      <c r="F676" t="inlineStr">
        <is>
          <t>Acceso Relleno Sanitario Santa Marta, Talagante, Talagante, Región Metropolitana de Santiago. VMaxLiv:50, VMaxPes:50</t>
        </is>
      </c>
      <c r="G676" t="inlineStr">
        <is>
          <t>2026/04/27 09:16:01</t>
        </is>
      </c>
      <c r="H676" t="inlineStr">
        <is>
          <t>-33.702977,-70.799287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0.000150462962962963</v>
      </c>
      <c r="K676" t="n">
        <v>0.1</v>
      </c>
      <c r="L676" t="n">
        <v>43.6</v>
      </c>
      <c r="M676" t="n">
        <v>40.6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VICTOR OSSES</t>
        </is>
      </c>
      <c r="C677" t="n">
        <v>73</v>
      </c>
      <c r="D677" t="inlineStr">
        <is>
          <t>2026/04/27 09:23:01</t>
        </is>
      </c>
      <c r="E677" t="inlineStr">
        <is>
          <t>-33.67605,-70.74732</t>
        </is>
      </c>
      <c r="F677" t="inlineStr">
        <is>
          <t>El Rodeo, San Bernardo, Maipo, Región Metropolitana de Santiago. VMaxLiv:50, VMaxPes:50</t>
        </is>
      </c>
      <c r="G677" t="inlineStr">
        <is>
          <t>2026/04/27 09:23:09</t>
        </is>
      </c>
      <c r="H677" t="inlineStr">
        <is>
          <t>-33.676076,-70.748165</t>
        </is>
      </c>
      <c r="I677" t="inlineStr">
        <is>
          <t>El Rodeo, San Bernardo, Maipo, Región Metropolitana de Santiago. VMaxLiv:50, VMaxPes:50</t>
        </is>
      </c>
      <c r="J677" s="7" t="n">
        <v>9.259259259259259e-05</v>
      </c>
      <c r="K677" t="n">
        <v>0.1</v>
      </c>
      <c r="L677" t="n">
        <v>42.2</v>
      </c>
      <c r="M677" t="n">
        <v>28.9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VICTOR OSSES</t>
        </is>
      </c>
      <c r="C678" t="n">
        <v>74</v>
      </c>
      <c r="D678" t="inlineStr">
        <is>
          <t>2026/04/27 09:23:16</t>
        </is>
      </c>
      <c r="E678" t="inlineStr">
        <is>
          <t>-33.676105,-70.74872</t>
        </is>
      </c>
      <c r="F678" t="inlineStr">
        <is>
          <t>El Rodeo, San Bernardo, Maipo, Región Metropolitana de Santiago. VMaxLiv:50, VMaxPes:50</t>
        </is>
      </c>
      <c r="G678" t="inlineStr">
        <is>
          <t>2026/04/27 09:23:26</t>
        </is>
      </c>
      <c r="H678" t="inlineStr">
        <is>
          <t>-33.676125,-70.749686</t>
        </is>
      </c>
      <c r="I678" t="inlineStr">
        <is>
          <t>El Rodeo, San Bernardo, Maipo, Región Metropolitana de Santiago. VMaxLiv:50, VMaxPes:50</t>
        </is>
      </c>
      <c r="J678" s="7" t="n">
        <v>0.0001157407407407407</v>
      </c>
      <c r="K678" t="n">
        <v>0.1</v>
      </c>
      <c r="L678" t="n">
        <v>37.7</v>
      </c>
      <c r="M678" t="n">
        <v>27.6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VICTOR OSSES</t>
        </is>
      </c>
      <c r="C679" t="n">
        <v>75</v>
      </c>
      <c r="D679" t="inlineStr">
        <is>
          <t>2026/04/27 09:23:32</t>
        </is>
      </c>
      <c r="E679" t="inlineStr">
        <is>
          <t>-33.676143,-70.750207</t>
        </is>
      </c>
      <c r="F679" t="inlineStr">
        <is>
          <t>El Rodeo, San Bernardo, Maipo, Región Metropolitana de Santiago. VMaxLiv:50, VMaxPes:50</t>
        </is>
      </c>
      <c r="G679" t="inlineStr">
        <is>
          <t>2026/04/27 09:23:37</t>
        </is>
      </c>
      <c r="H679" t="inlineStr">
        <is>
          <t>-33.676158,-70.750741</t>
        </is>
      </c>
      <c r="I679" t="inlineStr">
        <is>
          <t>El Rodeo, San Bernardo, Maipo, Región Metropolitana de Santiago. VMaxLiv:50, VMaxPes:50</t>
        </is>
      </c>
      <c r="J679" s="7" t="n">
        <v>5.787037037037037e-05</v>
      </c>
      <c r="K679" t="inlineStr">
        <is>
          <t>-</t>
        </is>
      </c>
      <c r="L679" t="n">
        <v>36.9</v>
      </c>
      <c r="M679" t="n">
        <v>36.6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VICTOR OSSES</t>
        </is>
      </c>
      <c r="C680" t="n">
        <v>77</v>
      </c>
      <c r="D680" t="inlineStr">
        <is>
          <t>2026/04/27 09:24:09</t>
        </is>
      </c>
      <c r="E680" t="inlineStr">
        <is>
          <t>-33.676282,-70.75445</t>
        </is>
      </c>
      <c r="F680" t="inlineStr">
        <is>
          <t>El Rodeo, San Bernardo, Maipo, Región Metropolitana de Santiago. VMaxLiv:50, VMaxPes:50</t>
        </is>
      </c>
      <c r="G680" t="inlineStr">
        <is>
          <t>2026/04/27 09:24:30</t>
        </is>
      </c>
      <c r="H680" t="inlineStr">
        <is>
          <t>-33.676388,-70.7578</t>
        </is>
      </c>
      <c r="I680" t="inlineStr">
        <is>
          <t>El Rodeo, San Bernardo, Maipo, Región Metropolitana de Santiago. VMaxLiv:50, VMaxPes:50</t>
        </is>
      </c>
      <c r="J680" s="7" t="n">
        <v>0.0002430555555555555</v>
      </c>
      <c r="K680" t="n">
        <v>0.3</v>
      </c>
      <c r="L680" t="n">
        <v>53.3</v>
      </c>
      <c r="M680" t="n">
        <v>49.8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VICTOR OSSES</t>
        </is>
      </c>
      <c r="C681" t="n">
        <v>78</v>
      </c>
      <c r="D681" t="inlineStr">
        <is>
          <t>2026/04/27 09:25:11</t>
        </is>
      </c>
      <c r="E681" t="inlineStr">
        <is>
          <t>-33.676572,-70.762729</t>
        </is>
      </c>
      <c r="F681" t="inlineStr">
        <is>
          <t>El Rodeo, San Bernardo, Maipo, Región Metropolitana de Santiago. VMaxLiv:50, VMaxPes:50</t>
        </is>
      </c>
      <c r="G681" t="inlineStr">
        <is>
          <t>2026/04/27 09:25:14</t>
        </is>
      </c>
      <c r="H681" t="inlineStr">
        <is>
          <t>-33.676583,-70.763177</t>
        </is>
      </c>
      <c r="I681" t="inlineStr">
        <is>
          <t>El Rodeo, San Bernardo, Maipo, Región Metropolitana de Santiago. VMaxLiv:50, VMaxPes:50</t>
        </is>
      </c>
      <c r="J681" s="7" t="n">
        <v>3.472222222222222e-05</v>
      </c>
      <c r="K681" t="n">
        <v>0.1</v>
      </c>
      <c r="L681" t="n">
        <v>50.6</v>
      </c>
      <c r="M681" t="n">
        <v>50.2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VICTOR OSSES</t>
        </is>
      </c>
      <c r="C682" t="n">
        <v>81</v>
      </c>
      <c r="D682" t="inlineStr">
        <is>
          <t>2026/04/27 09:27:36</t>
        </is>
      </c>
      <c r="E682" t="inlineStr">
        <is>
          <t>-33.674964,-70.772366</t>
        </is>
      </c>
      <c r="F682" t="inlineStr">
        <is>
          <t>El Rodeo, San Bernardo, Maipo, Región Metropolitana de Santiago. VMaxLiv:50, VMaxPes:50</t>
        </is>
      </c>
      <c r="G682" t="inlineStr">
        <is>
          <t>2026/04/27 09:27:53</t>
        </is>
      </c>
      <c r="H682" t="inlineStr">
        <is>
          <t>-33.675104,-70.77476</t>
        </is>
      </c>
      <c r="I682" t="inlineStr">
        <is>
          <t>s/n, San Bernardo, Maipo, Región Metropolitana de Santiago. VMaxLiv:50, VMaxPes:50</t>
        </is>
      </c>
      <c r="J682" s="7" t="n">
        <v>0.0001967592592592593</v>
      </c>
      <c r="K682" t="n">
        <v>0.2</v>
      </c>
      <c r="L682" t="n">
        <v>48.5</v>
      </c>
      <c r="M682" t="n">
        <v>41.8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VICTOR OSSES</t>
        </is>
      </c>
      <c r="C683" t="n">
        <v>82</v>
      </c>
      <c r="D683" t="inlineStr">
        <is>
          <t>2026/04/27 09:28:00</t>
        </is>
      </c>
      <c r="E683" t="inlineStr">
        <is>
          <t>-33.675748,-70.775003</t>
        </is>
      </c>
      <c r="F683" t="inlineStr">
        <is>
          <t>s/n, San Bernardo, Maipo, Región Metropolitana de Santiago. VMaxLiv:50, VMaxPes:50</t>
        </is>
      </c>
      <c r="G683" t="inlineStr">
        <is>
          <t>2026/04/27 09:28:08</t>
        </is>
      </c>
      <c r="H683" t="inlineStr">
        <is>
          <t>-33.676615,-70.775142</t>
        </is>
      </c>
      <c r="I683" t="inlineStr">
        <is>
          <t>s/n, San Bernardo, Maipo, Región Metropolitana de Santiago. VMaxLiv:50, VMaxPes:50</t>
        </is>
      </c>
      <c r="J683" s="7" t="n">
        <v>9.259259259259259e-05</v>
      </c>
      <c r="K683" t="n">
        <v>0.1</v>
      </c>
      <c r="L683" t="n">
        <v>44.9</v>
      </c>
      <c r="M683" t="n">
        <v>41.2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VICTOR OSSES</t>
        </is>
      </c>
      <c r="C684" t="n">
        <v>83</v>
      </c>
      <c r="D684" t="inlineStr">
        <is>
          <t>2026/04/27 09:28:18</t>
        </is>
      </c>
      <c r="E684" t="inlineStr">
        <is>
          <t>-33.677018,-70.775954</t>
        </is>
      </c>
      <c r="F684" t="inlineStr">
        <is>
          <t>s/n, San Bernardo, Maipo, Región Metropolitana de Santiago. VMaxLiv:50, VMaxPes:50</t>
        </is>
      </c>
      <c r="G684" t="inlineStr">
        <is>
          <t>2026/04/27 09:29:01</t>
        </is>
      </c>
      <c r="H684" t="inlineStr">
        <is>
          <t>-33.677456,-70.783032</t>
        </is>
      </c>
      <c r="I684" t="inlineStr">
        <is>
          <t>Acceso Relleno Sanitario Santa Marta, San Bernardo, Maipo, Región Metropolitana de Santiago. VMaxLiv:50, VMaxPes:50</t>
        </is>
      </c>
      <c r="J684" s="7" t="n">
        <v>0.0004976851851851852</v>
      </c>
      <c r="K684" t="n">
        <v>0.7</v>
      </c>
      <c r="L684" t="n">
        <v>50.8</v>
      </c>
      <c r="M684" t="n">
        <v>45.2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VICTOR OSSES</t>
        </is>
      </c>
      <c r="C685" t="n">
        <v>84</v>
      </c>
      <c r="D685" t="inlineStr">
        <is>
          <t>2026/04/27 09:29:04</t>
        </is>
      </c>
      <c r="E685" t="inlineStr">
        <is>
          <t>-33.67778,-70.78301</t>
        </is>
      </c>
      <c r="F685" t="inlineStr">
        <is>
          <t>Acceso Relleno Sanitario Santa Marta, San Bernardo, Maipo, Región Metropolitana de Santiago. VMaxLiv:50, VMaxPes:50</t>
        </is>
      </c>
      <c r="G685" t="inlineStr">
        <is>
          <t>2026/04/27 09:29:11</t>
        </is>
      </c>
      <c r="H685" t="inlineStr">
        <is>
          <t>-33.678518,-70.782829</t>
        </is>
      </c>
      <c r="I685" t="inlineStr">
        <is>
          <t>Acceso Relleno Sanitario Santa Marta, San Bernardo, Maipo, Región Metropolitana de Santiago. VMaxLiv:50, VMaxPes:50</t>
        </is>
      </c>
      <c r="J685" s="7" t="n">
        <v>8.101851851851852e-05</v>
      </c>
      <c r="K685" t="n">
        <v>0.1</v>
      </c>
      <c r="L685" t="n">
        <v>46.9</v>
      </c>
      <c r="M685" t="n">
        <v>43.2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VICTOR OSSES</t>
        </is>
      </c>
      <c r="C686" t="n">
        <v>85</v>
      </c>
      <c r="D686" t="inlineStr">
        <is>
          <t>2026/04/27 09:29:15</t>
        </is>
      </c>
      <c r="E686" t="inlineStr">
        <is>
          <t>-33.678913,-70.782745</t>
        </is>
      </c>
      <c r="F686" t="inlineStr">
        <is>
          <t>Acceso Relleno Sanitario Santa Marta, San Bernardo, Maipo, Región Metropolitana de Santiago. VMaxLiv:50, VMaxPes:50</t>
        </is>
      </c>
      <c r="G686" t="inlineStr">
        <is>
          <t>2026/04/27 09:29:21</t>
        </is>
      </c>
      <c r="H686" t="inlineStr">
        <is>
          <t>-33.679498,-70.782637</t>
        </is>
      </c>
      <c r="I686" t="inlineStr">
        <is>
          <t>Acceso Relleno Sanitario Santa Marta, San Bernardo, Maipo, Región Metropolitana de Santiago. VMaxLiv:50, VMaxPes:50</t>
        </is>
      </c>
      <c r="J686" s="7" t="n">
        <v>6.944444444444444e-05</v>
      </c>
      <c r="K686" t="inlineStr">
        <is>
          <t>-</t>
        </is>
      </c>
      <c r="L686" t="n">
        <v>40.2</v>
      </c>
      <c r="M686" t="n">
        <v>39.1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VICTOR OSSES</t>
        </is>
      </c>
      <c r="C687" t="n">
        <v>86</v>
      </c>
      <c r="D687" t="inlineStr">
        <is>
          <t>2026/04/27 09:29:36</t>
        </is>
      </c>
      <c r="E687" t="inlineStr">
        <is>
          <t>-33.680389,-70.783616</t>
        </is>
      </c>
      <c r="F687" t="inlineStr">
        <is>
          <t>Acceso Relleno Sanitario Santa Marta, San Bernardo, Maipo, Región Metropolitana de Santiago. VMaxLiv:50, VMaxPes:50</t>
        </is>
      </c>
      <c r="G687" t="inlineStr">
        <is>
          <t>2026/04/27 09:29:50</t>
        </is>
      </c>
      <c r="H687" t="inlineStr">
        <is>
          <t>-33.680335,-70.78528</t>
        </is>
      </c>
      <c r="I687" t="inlineStr">
        <is>
          <t>Acceso Relleno Sanitario Santa Marta, San Bernardo, Maipo, Región Metropolitana de Santiago. VMaxLiv:50, VMaxPes:50</t>
        </is>
      </c>
      <c r="J687" s="7" t="n">
        <v>0.000162037037037037</v>
      </c>
      <c r="K687" t="n">
        <v>0.1</v>
      </c>
      <c r="L687" t="n">
        <v>40.9</v>
      </c>
      <c r="M687" t="n">
        <v>39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VICTOR OSSES</t>
        </is>
      </c>
      <c r="C688" t="n">
        <v>87</v>
      </c>
      <c r="D688" t="inlineStr">
        <is>
          <t>2026/04/27 09:30:09</t>
        </is>
      </c>
      <c r="E688" t="inlineStr">
        <is>
          <t>-33.681232,-70.787069</t>
        </is>
      </c>
      <c r="F688" t="inlineStr">
        <is>
          <t>Acceso Relleno Sanitario Santa Marta, San Bernardo, Maipo, Región Metropolitana de Santiago. VMaxLiv:50, VMaxPes:50</t>
        </is>
      </c>
      <c r="G688" t="inlineStr">
        <is>
          <t>2026/04/27 09:30:15</t>
        </is>
      </c>
      <c r="H688" t="inlineStr">
        <is>
          <t>-33.681591,-70.78765</t>
        </is>
      </c>
      <c r="I688" t="inlineStr">
        <is>
          <t>Acceso Relleno Sanitario Santa Marta, San Bernardo, Maipo, Región Metropolitana de Santiago. VMaxLiv:50, VMaxPes:50</t>
        </is>
      </c>
      <c r="J688" s="7" t="n">
        <v>6.944444444444444e-05</v>
      </c>
      <c r="K688" t="n">
        <v>0.1</v>
      </c>
      <c r="L688" t="n">
        <v>43.1</v>
      </c>
      <c r="M688" t="n">
        <v>40.2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VICTOR OSSES</t>
        </is>
      </c>
      <c r="C689" t="n">
        <v>88</v>
      </c>
      <c r="D689" t="inlineStr">
        <is>
          <t>2026/04/27 09:30:43</t>
        </is>
      </c>
      <c r="E689" t="inlineStr">
        <is>
          <t>-33.683472,-70.788621</t>
        </is>
      </c>
      <c r="F689" t="inlineStr">
        <is>
          <t>Acceso Relleno Sanitario Santa Marta, San Bernardo, Maipo, Región Metropolitana de Santiago. VMaxLiv:50, VMaxPes:50</t>
        </is>
      </c>
      <c r="G689" t="inlineStr">
        <is>
          <t>2026/04/27 09:30:47</t>
        </is>
      </c>
      <c r="H689" t="inlineStr">
        <is>
          <t>-33.683823,-70.788513</t>
        </is>
      </c>
      <c r="I689" t="inlineStr">
        <is>
          <t>Acceso Relleno Sanitario Santa Marta, San Bernardo, Maipo, Región Metropolitana de Santiago. VMaxLiv:50, VMaxPes:50</t>
        </is>
      </c>
      <c r="J689" s="7" t="n">
        <v>4.629629629629629e-05</v>
      </c>
      <c r="K689" t="inlineStr">
        <is>
          <t>-</t>
        </is>
      </c>
      <c r="L689" t="n">
        <v>41</v>
      </c>
      <c r="M689" t="n">
        <v>37.9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VICTOR OSSES</t>
        </is>
      </c>
      <c r="C690" t="n">
        <v>89</v>
      </c>
      <c r="D690" t="inlineStr">
        <is>
          <t>2026/04/27 09:31:05</t>
        </is>
      </c>
      <c r="E690" t="inlineStr">
        <is>
          <t>-33.685224,-70.789553</t>
        </is>
      </c>
      <c r="F690" t="inlineStr">
        <is>
          <t>Acceso Relleno Sanitario Santa Marta, San Bernardo, Maipo, Región Metropolitana de Santiago. VMaxLiv:50, VMaxPes:50</t>
        </is>
      </c>
      <c r="G690" t="inlineStr">
        <is>
          <t>2026/04/27 09:31:08</t>
        </is>
      </c>
      <c r="H690" t="inlineStr">
        <is>
          <t>-33.685458,-70.789739</t>
        </is>
      </c>
      <c r="I690" t="inlineStr">
        <is>
          <t>Acceso Relleno Sanitario Santa Marta, San Bernardo, Maipo, Región Metropolitana de Santiago. VMaxLiv:50, VMaxPes:50</t>
        </is>
      </c>
      <c r="J690" s="7" t="n">
        <v>3.472222222222222e-05</v>
      </c>
      <c r="K690" t="inlineStr">
        <is>
          <t>-</t>
        </is>
      </c>
      <c r="L690" t="n">
        <v>40.7</v>
      </c>
      <c r="M690" t="n">
        <v>39.3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VICTOR OSSES</t>
        </is>
      </c>
      <c r="C691" t="n">
        <v>90</v>
      </c>
      <c r="D691" t="inlineStr">
        <is>
          <t>2026/04/27 09:31:23</t>
        </is>
      </c>
      <c r="E691" t="inlineStr">
        <is>
          <t>-33.686515,-70.790892</t>
        </is>
      </c>
      <c r="F691" t="inlineStr">
        <is>
          <t>Acceso Relleno Sanitario Santa Marta, San Bernardo, Maipo, Región Metropolitana de Santiago. VMaxLiv:50, VMaxPes:50</t>
        </is>
      </c>
      <c r="G691" t="inlineStr">
        <is>
          <t>2026/04/27 09:31:26</t>
        </is>
      </c>
      <c r="H691" t="inlineStr">
        <is>
          <t>-33.68671,-70.791148</t>
        </is>
      </c>
      <c r="I691" t="inlineStr">
        <is>
          <t>Acceso Relleno Sanitario Santa Marta, San Bernardo, Maipo, Región Metropolitana de Santiago. VMaxLiv:50, VMaxPes:50</t>
        </is>
      </c>
      <c r="J691" s="7" t="n">
        <v>3.472222222222222e-05</v>
      </c>
      <c r="K691" t="inlineStr">
        <is>
          <t>-</t>
        </is>
      </c>
      <c r="L691" t="n">
        <v>40.5</v>
      </c>
      <c r="M691" t="n">
        <v>38.1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VICTOR OSSES</t>
        </is>
      </c>
      <c r="C692" t="n">
        <v>91</v>
      </c>
      <c r="D692" t="inlineStr">
        <is>
          <t>2026/04/27 09:31:58</t>
        </is>
      </c>
      <c r="E692" t="inlineStr">
        <is>
          <t>-33.68889,-70.789448</t>
        </is>
      </c>
      <c r="F692" t="inlineStr">
        <is>
          <t>Acceso Relleno Sanitario Santa Marta, San Bernardo, Maipo, Región Metropolitana de Santiago. VMaxLiv:50, VMaxPes:50</t>
        </is>
      </c>
      <c r="G692" t="inlineStr">
        <is>
          <t>2026/04/27 09:32:01</t>
        </is>
      </c>
      <c r="H692" t="inlineStr">
        <is>
          <t>-33.689182,-70.789435</t>
        </is>
      </c>
      <c r="I692" t="inlineStr">
        <is>
          <t>Acceso Relleno Sanitario Santa Marta, San Bernardo, Maipo,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41.1</v>
      </c>
      <c r="M692" t="n">
        <v>40.2</v>
      </c>
      <c r="N692" t="n">
        <v>0</v>
      </c>
      <c r="O692" t="n">
        <v>0</v>
      </c>
    </row>
    <row r="693">
      <c r="A693" t="inlineStr">
        <is>
          <t>TOYOTA RRTG-35 BIOGAS</t>
        </is>
      </c>
      <c r="B693" t="inlineStr">
        <is>
          <t>DANIEL HERMOSILLA</t>
        </is>
      </c>
      <c r="C693" t="n">
        <v>93</v>
      </c>
      <c r="D693" t="inlineStr">
        <is>
          <t>2026/04/27 09:32:02</t>
        </is>
      </c>
      <c r="E693" t="inlineStr">
        <is>
          <t>-33.699495,-70.802163</t>
        </is>
      </c>
      <c r="F693" t="inlineStr">
        <is>
          <t>s/n, Talagante, Talagante, Región Metropolitana de Santiago. VMaxLiv:50, VMaxPes:50</t>
        </is>
      </c>
      <c r="G693" t="inlineStr">
        <is>
          <t>2026/04/27 09:32:16</t>
        </is>
      </c>
      <c r="H693" t="inlineStr">
        <is>
          <t>-33.700025,-70.80221</t>
        </is>
      </c>
      <c r="I693" t="inlineStr">
        <is>
          <t>Los Nogales, Talagante, Talagante, Región Metropolitana de Santiago. VMaxLiv:50, VMaxPes:50</t>
        </is>
      </c>
      <c r="J693" s="7" t="n">
        <v>0.000162037037037037</v>
      </c>
      <c r="K693" t="n">
        <v>0.1</v>
      </c>
      <c r="L693" t="n">
        <v>21.7</v>
      </c>
      <c r="M693" t="n">
        <v>18.5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73</v>
      </c>
      <c r="D694" t="inlineStr">
        <is>
          <t>2026/04/27 09:32:05</t>
        </is>
      </c>
      <c r="E694" t="inlineStr">
        <is>
          <t>-33.700168,-70.800454</t>
        </is>
      </c>
      <c r="F694" t="inlineStr">
        <is>
          <t>Los Nogales, Talagante, Talagante, Región Metropolitana de Santiago. VMaxLiv:50, VMaxPes:50</t>
        </is>
      </c>
      <c r="G694" t="inlineStr">
        <is>
          <t>2026/04/27 09:32:11</t>
        </is>
      </c>
      <c r="H694" t="inlineStr">
        <is>
          <t>-33.700309,-70.800142</t>
        </is>
      </c>
      <c r="I694" t="inlineStr">
        <is>
          <t>Acceso Relleno Sanitario Santa Marta, Talagante, Talagante, Región Metropolitana de Santiago. VMaxLiv:50, VMaxPes:50</t>
        </is>
      </c>
      <c r="J694" s="7" t="n">
        <v>6.944444444444444e-05</v>
      </c>
      <c r="K694" t="inlineStr">
        <is>
          <t>-</t>
        </is>
      </c>
      <c r="L694" t="n">
        <v>22.3</v>
      </c>
      <c r="M694" t="n">
        <v>20.7</v>
      </c>
      <c r="N694" t="n">
        <v>0</v>
      </c>
      <c r="O694" t="n">
        <v>0</v>
      </c>
    </row>
    <row r="695">
      <c r="A695" t="inlineStr">
        <is>
          <t>TOYOTA HILUX VTGL-56</t>
        </is>
      </c>
      <c r="B695" t="inlineStr">
        <is>
          <t>VICTOR OSSES</t>
        </is>
      </c>
      <c r="C695" t="n">
        <v>92</v>
      </c>
      <c r="D695" t="inlineStr">
        <is>
          <t>2026/04/27 09:32:09</t>
        </is>
      </c>
      <c r="E695" t="inlineStr">
        <is>
          <t>-33.68968,-70.790109</t>
        </is>
      </c>
      <c r="F695" t="inlineStr">
        <is>
          <t>Acceso Relleno Sanitario Santa Marta, San Bernardo, Maipo, Región Metropolitana de Santiago. VMaxLiv:50, VMaxPes:50</t>
        </is>
      </c>
      <c r="G695" t="inlineStr">
        <is>
          <t>2026/04/27 09:32:15</t>
        </is>
      </c>
      <c r="H695" t="inlineStr">
        <is>
          <t>-33.68999,-70.79076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43.2</v>
      </c>
      <c r="M695" t="n">
        <v>41.6</v>
      </c>
      <c r="N695" t="n">
        <v>0</v>
      </c>
      <c r="O695" t="n">
        <v>0</v>
      </c>
    </row>
    <row r="696">
      <c r="A696" t="inlineStr">
        <is>
          <t>TOYOTA RRTG-35 BIOGAS</t>
        </is>
      </c>
      <c r="B696" t="inlineStr">
        <is>
          <t>DANIEL HERMOSILLA</t>
        </is>
      </c>
      <c r="C696" t="n">
        <v>94</v>
      </c>
      <c r="D696" t="inlineStr">
        <is>
          <t>2026/04/27 09:32:22</t>
        </is>
      </c>
      <c r="E696" t="inlineStr">
        <is>
          <t>-33.700035,-70.801863</t>
        </is>
      </c>
      <c r="F696" t="inlineStr">
        <is>
          <t>Los Nogales, Talagante, Talagante, Región Metropolitana de Santiago. VMaxLiv:50, VMaxPes:50</t>
        </is>
      </c>
      <c r="G696" t="inlineStr">
        <is>
          <t>2026/04/27 09:32:32</t>
        </is>
      </c>
      <c r="H696" t="inlineStr">
        <is>
          <t>-33.700084,-70.80125</t>
        </is>
      </c>
      <c r="I696" t="inlineStr">
        <is>
          <t>Los Nogales, Talagante, Talagante, Región Metropolitana de Santiago. VMaxLiv:50, VMaxPes:50</t>
        </is>
      </c>
      <c r="J696" s="7" t="n">
        <v>0.0001157407407407407</v>
      </c>
      <c r="K696" t="n">
        <v>0.1</v>
      </c>
      <c r="L696" t="n">
        <v>22</v>
      </c>
      <c r="M696" t="n">
        <v>18.8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VICTOR OSSES</t>
        </is>
      </c>
      <c r="C697" t="n">
        <v>93</v>
      </c>
      <c r="D697" t="inlineStr">
        <is>
          <t>2026/04/27 09:32:27</t>
        </is>
      </c>
      <c r="E697" t="inlineStr">
        <is>
          <t>-33.690805,-70.790995</t>
        </is>
      </c>
      <c r="F697" t="inlineStr">
        <is>
          <t>Acceso Relleno Sanitario Santa Marta, San Bernardo, Maipo, Región Metropolitana de Santiago. VMaxLiv:50, VMaxPes:50</t>
        </is>
      </c>
      <c r="G697" t="inlineStr">
        <is>
          <t>2026/04/27 09:32:31</t>
        </is>
      </c>
      <c r="H697" t="inlineStr">
        <is>
          <t>-33.691109,-70.790749</t>
        </is>
      </c>
      <c r="I697" t="inlineStr">
        <is>
          <t>Acceso Relleno Sanitario Santa Marta, San Bernardo, Maipo, Región Metropolitana de Santiago. VMaxLiv:50, VMaxPes:50</t>
        </is>
      </c>
      <c r="J697" s="7" t="n">
        <v>4.629629629629629e-05</v>
      </c>
      <c r="K697" t="inlineStr">
        <is>
          <t>-</t>
        </is>
      </c>
      <c r="L697" t="n">
        <v>42.8</v>
      </c>
      <c r="M697" t="n">
        <v>37.2</v>
      </c>
      <c r="N697" t="n">
        <v>0</v>
      </c>
      <c r="O697" t="n">
        <v>0</v>
      </c>
    </row>
    <row r="698">
      <c r="A698" t="inlineStr">
        <is>
          <t>TOYOTA RRTG-35 BIOGAS</t>
        </is>
      </c>
      <c r="B698" t="inlineStr">
        <is>
          <t>DANIEL HERMOSILLA</t>
        </is>
      </c>
      <c r="C698" t="n">
        <v>95</v>
      </c>
      <c r="D698" t="inlineStr">
        <is>
          <t>2026/04/27 09:32:38</t>
        </is>
      </c>
      <c r="E698" t="inlineStr">
        <is>
          <t>-33.70011,-70.800894</t>
        </is>
      </c>
      <c r="F698" t="inlineStr">
        <is>
          <t>Los Nogales, Talagante, Talagante, Región Metropolitana de Santiago. VMaxLiv:50, VMaxPes:50</t>
        </is>
      </c>
      <c r="G698" t="inlineStr">
        <is>
          <t>2026/04/27 09:32:49</t>
        </is>
      </c>
      <c r="H698" t="inlineStr">
        <is>
          <t>-33.700352,-70.800033</t>
        </is>
      </c>
      <c r="I698" t="inlineStr">
        <is>
          <t>Acceso Relleno Sanitario Santa Marta, Talagante, Talagante, Región Metropolitana de Santiago. VMaxLiv:50, VMaxPes:50</t>
        </is>
      </c>
      <c r="J698" s="7" t="n">
        <v>0.0001273148148148148</v>
      </c>
      <c r="K698" t="n">
        <v>0.1</v>
      </c>
      <c r="L698" t="n">
        <v>25.1</v>
      </c>
      <c r="M698" t="n">
        <v>24.7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75</v>
      </c>
      <c r="D699" t="inlineStr">
        <is>
          <t>2026/04/27 10:02:19</t>
        </is>
      </c>
      <c r="E699" t="inlineStr">
        <is>
          <t>-33.700816,-70.803776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2026/04/27 10:02:28</t>
        </is>
      </c>
      <c r="H699" t="inlineStr">
        <is>
          <t>-33.701285,-70.803926</t>
        </is>
      </c>
      <c r="I699" t="inlineStr">
        <is>
          <t>Los Nogales, Talagante, Talagante, Región Metropolitana de Santiago. VMaxLiv:50, VMaxPes:50</t>
        </is>
      </c>
      <c r="J699" s="7" t="n">
        <v>0.0001041666666666667</v>
      </c>
      <c r="K699" t="n">
        <v>0.1</v>
      </c>
      <c r="L699" t="n">
        <v>22.5</v>
      </c>
      <c r="M699" t="n">
        <v>20.5</v>
      </c>
      <c r="N699" t="n">
        <v>0</v>
      </c>
      <c r="O699" t="n">
        <v>0</v>
      </c>
    </row>
    <row r="700">
      <c r="A700" t="inlineStr">
        <is>
          <t>TOYOTA RRTG-35 BIOGAS</t>
        </is>
      </c>
      <c r="B700" t="inlineStr">
        <is>
          <t>DANIEL HERMOSILLA</t>
        </is>
      </c>
      <c r="C700" t="n">
        <v>96</v>
      </c>
      <c r="D700" t="inlineStr">
        <is>
          <t>2026/04/27 10:14:35</t>
        </is>
      </c>
      <c r="E700" t="inlineStr">
        <is>
          <t>-33.698518,-70.798054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2026/04/27 10:14:39</t>
        </is>
      </c>
      <c r="H700" t="inlineStr">
        <is>
          <t>-33.698139,-70.797944</t>
        </is>
      </c>
      <c r="I700" t="inlineStr">
        <is>
          <t>s/n, Talagante, Talagante, Región Metropolitana de Santiago. VMaxLiv:50, VMaxPes:50</t>
        </is>
      </c>
      <c r="J700" s="7" t="n">
        <v>4.629629629629629e-05</v>
      </c>
      <c r="K700" t="inlineStr">
        <is>
          <t>-</t>
        </is>
      </c>
      <c r="L700" t="n">
        <v>41.1</v>
      </c>
      <c r="M700" t="n">
        <v>38.3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76</v>
      </c>
      <c r="D701" t="inlineStr">
        <is>
          <t>2026/04/27 10:22:08</t>
        </is>
      </c>
      <c r="E701" t="inlineStr">
        <is>
          <t>-33.700525,-70.803454</t>
        </is>
      </c>
      <c r="F701" t="inlineStr">
        <is>
          <t>Los Nogales, Talagante, Talagante, Región Metropolitana de Santiago. VMaxLiv:50, VMaxPes:50</t>
        </is>
      </c>
      <c r="G701" t="inlineStr">
        <is>
          <t>2026/04/27 10:22:20</t>
        </is>
      </c>
      <c r="H701" t="inlineStr">
        <is>
          <t>-33.700024,-70.802845</t>
        </is>
      </c>
      <c r="I701" t="inlineStr">
        <is>
          <t>Los Nogales, Talagante, Talagante, Región Metropolitana de Santiago. VMaxLiv:50, VMaxPes:50</t>
        </is>
      </c>
      <c r="J701" s="7" t="n">
        <v>0.0001388888888888889</v>
      </c>
      <c r="K701" t="n">
        <v>0.1</v>
      </c>
      <c r="L701" t="n">
        <v>27</v>
      </c>
      <c r="M701" t="n">
        <v>20.6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77</v>
      </c>
      <c r="D702" t="inlineStr">
        <is>
          <t>2026/04/27 10:34:12</t>
        </is>
      </c>
      <c r="E702" t="inlineStr">
        <is>
          <t>-33.70031,-70.803131</t>
        </is>
      </c>
      <c r="F702" t="inlineStr">
        <is>
          <t>Los Nogales, Talagante, Talagante, Región Metropolitana de Santiago. VMaxLiv:50, VMaxPes:50</t>
        </is>
      </c>
      <c r="G702" t="inlineStr">
        <is>
          <t>2026/04/27 10:34:35</t>
        </is>
      </c>
      <c r="H702" t="inlineStr">
        <is>
          <t>-33.701262,-70.803931</t>
        </is>
      </c>
      <c r="I702" t="inlineStr">
        <is>
          <t>Los Nogales, Talagante, Talagante, Región Metropolitana de Santiago. VMaxLiv:50, VMaxPes:50</t>
        </is>
      </c>
      <c r="J702" s="7" t="n">
        <v>0.0002662037037037037</v>
      </c>
      <c r="K702" t="n">
        <v>0.1</v>
      </c>
      <c r="L702" t="n">
        <v>20.8</v>
      </c>
      <c r="M702" t="n">
        <v>20</v>
      </c>
      <c r="N702" t="n">
        <v>0</v>
      </c>
      <c r="O702" t="n">
        <v>0</v>
      </c>
    </row>
    <row r="703">
      <c r="A703" t="inlineStr">
        <is>
          <t>TOYOTA RRTG-35 BIOGAS</t>
        </is>
      </c>
      <c r="B703" t="inlineStr">
        <is>
          <t>DANIEL HERMOSILLA</t>
        </is>
      </c>
      <c r="C703" t="n">
        <v>97</v>
      </c>
      <c r="D703" t="inlineStr">
        <is>
          <t>2026/04/27 10:59:50</t>
        </is>
      </c>
      <c r="E703" t="inlineStr">
        <is>
          <t>-33.699073,-70.792997</t>
        </is>
      </c>
      <c r="F703" t="inlineStr">
        <is>
          <t>s/n, Talagante, Talagante, Región Metropolitana de Santiago. VMaxLiv:50, VMaxPes:50</t>
        </is>
      </c>
      <c r="G703" t="inlineStr">
        <is>
          <t>2026/04/27 10:59:53</t>
        </is>
      </c>
      <c r="H703" t="inlineStr">
        <is>
          <t>-33.699264,-70.793254</t>
        </is>
      </c>
      <c r="I703" t="inlineStr">
        <is>
          <t>Acceso Relleno Sanitario Santa Marta, Talagante, Talagante, Región Metropolitana de Santiago. VMaxLiv:50, VMaxPes:50</t>
        </is>
      </c>
      <c r="J703" s="7" t="n">
        <v>3.472222222222222e-05</v>
      </c>
      <c r="K703" t="n">
        <v>0.1</v>
      </c>
      <c r="L703" t="n">
        <v>40.4</v>
      </c>
      <c r="M703" t="n">
        <v>38.4</v>
      </c>
      <c r="N703" t="n">
        <v>0</v>
      </c>
      <c r="O703" t="n">
        <v>0</v>
      </c>
    </row>
    <row r="704">
      <c r="A704" t="inlineStr">
        <is>
          <t>TOYOTA HILUX RRTG-38</t>
        </is>
      </c>
      <c r="C704" t="n">
        <v>30</v>
      </c>
      <c r="D704" t="inlineStr">
        <is>
          <t>2026/04/27 11:17:56</t>
        </is>
      </c>
      <c r="E704" t="inlineStr">
        <is>
          <t>-33.699482,-70.794015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2026/04/27 11:18:08</t>
        </is>
      </c>
      <c r="H704" t="inlineStr">
        <is>
          <t>-33.700152,-70.794714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0.0001388888888888889</v>
      </c>
      <c r="K704" t="n">
        <v>0.1</v>
      </c>
      <c r="L704" t="n">
        <v>41.7</v>
      </c>
      <c r="M704" t="n">
        <v>37.1</v>
      </c>
      <c r="N704" t="n">
        <v>0</v>
      </c>
      <c r="O704" t="n">
        <v>0</v>
      </c>
    </row>
    <row r="705">
      <c r="A705" t="inlineStr">
        <is>
          <t>TOYOTA HILUX RRTG-38</t>
        </is>
      </c>
      <c r="C705" t="n">
        <v>31</v>
      </c>
      <c r="D705" t="inlineStr">
        <is>
          <t>2026/04/27 11:19:31</t>
        </is>
      </c>
      <c r="E705" t="inlineStr">
        <is>
          <t>-33.703062,-70.799093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2026/04/27 11:19:43</t>
        </is>
      </c>
      <c r="H705" t="inlineStr">
        <is>
          <t>-33.702796,-70.800022</t>
        </is>
      </c>
      <c r="I705" t="inlineStr">
        <is>
          <t>Acceso Relleno Sanitario Santa Marta, Talagante, Talagante, Región Metropolitana de Santiago. VMaxLiv:50, VMaxPes:50</t>
        </is>
      </c>
      <c r="J705" s="7" t="n">
        <v>0.0001388888888888889</v>
      </c>
      <c r="K705" t="n">
        <v>0.1</v>
      </c>
      <c r="L705" t="n">
        <v>43.6</v>
      </c>
      <c r="M705" t="n">
        <v>37.6</v>
      </c>
      <c r="N705" t="n">
        <v>0</v>
      </c>
      <c r="O705" t="n">
        <v>0</v>
      </c>
    </row>
    <row r="706">
      <c r="A706" t="inlineStr">
        <is>
          <t>TOYOTA RRTG-35 BIOGAS</t>
        </is>
      </c>
      <c r="B706" t="inlineStr">
        <is>
          <t>DANIEL HERMOSILLA</t>
        </is>
      </c>
      <c r="C706" t="n">
        <v>99</v>
      </c>
      <c r="D706" t="inlineStr">
        <is>
          <t>2026/04/27 11:22:14</t>
        </is>
      </c>
      <c r="E706" t="inlineStr">
        <is>
          <t>-33.700086,-70.800924</t>
        </is>
      </c>
      <c r="F706" t="inlineStr">
        <is>
          <t>Acceso Relleno Sanitario Santa Marta, Talagante, Talagante, Región Metropolitana de Santiago. VMaxLiv:50, VMaxPes:50</t>
        </is>
      </c>
      <c r="G706" t="inlineStr">
        <is>
          <t>2026/04/27 11:22:21</t>
        </is>
      </c>
      <c r="H706" t="inlineStr">
        <is>
          <t>-33.700073,-70.80054</t>
        </is>
      </c>
      <c r="I706" t="inlineStr">
        <is>
          <t>s/n, Talagante, Talagante, Región Metropolitana de Santiago. VMaxLiv:50, VMaxPes:50</t>
        </is>
      </c>
      <c r="J706" s="7" t="n">
        <v>8.101851851851852e-05</v>
      </c>
      <c r="K706" t="inlineStr">
        <is>
          <t>-</t>
        </is>
      </c>
      <c r="L706" t="n">
        <v>26</v>
      </c>
      <c r="M706" t="n">
        <v>19.2</v>
      </c>
      <c r="N706" t="n">
        <v>0</v>
      </c>
      <c r="O706" t="n">
        <v>0</v>
      </c>
    </row>
    <row r="707">
      <c r="A707" t="inlineStr">
        <is>
          <t>TOYOTA RRTG-35 BIOGAS</t>
        </is>
      </c>
      <c r="B707" t="inlineStr">
        <is>
          <t>DANIEL HERMOSILLA</t>
        </is>
      </c>
      <c r="C707" t="n">
        <v>101</v>
      </c>
      <c r="D707" t="inlineStr">
        <is>
          <t>2026/04/27 11:22:33</t>
        </is>
      </c>
      <c r="E707" t="inlineStr">
        <is>
          <t>-33.699689,-70.800674</t>
        </is>
      </c>
      <c r="F707" t="inlineStr">
        <is>
          <t>s/n, Talagante, Talagante, Región Metropolitana de Santiago. VMaxLiv:50, VMaxPes:50</t>
        </is>
      </c>
      <c r="G707" t="inlineStr">
        <is>
          <t>2026/04/27 11:22:39</t>
        </is>
      </c>
      <c r="H707" t="inlineStr">
        <is>
          <t>-33.699552,-70.800307</t>
        </is>
      </c>
      <c r="I707" t="inlineStr">
        <is>
          <t>s/n, Talagante, Talagante, Región Metropolitana de Santiago. VMaxLiv:50, VMaxPes:50</t>
        </is>
      </c>
      <c r="J707" s="7" t="n">
        <v>6.944444444444444e-05</v>
      </c>
      <c r="K707" t="inlineStr">
        <is>
          <t>-</t>
        </is>
      </c>
      <c r="L707" t="n">
        <v>23</v>
      </c>
      <c r="M707" t="n">
        <v>21.8</v>
      </c>
      <c r="N707" t="n">
        <v>0</v>
      </c>
      <c r="O707" t="n">
        <v>0</v>
      </c>
    </row>
    <row r="708">
      <c r="A708" t="inlineStr">
        <is>
          <t>TOYOTA HILUX VTGL-56</t>
        </is>
      </c>
      <c r="B708" t="inlineStr">
        <is>
          <t>VICTOR OSSES</t>
        </is>
      </c>
      <c r="C708" t="n">
        <v>95</v>
      </c>
      <c r="D708" t="inlineStr">
        <is>
          <t>2026/04/27 11:53:35</t>
        </is>
      </c>
      <c r="E708" t="inlineStr">
        <is>
          <t>-33.700112,-70.800912</t>
        </is>
      </c>
      <c r="F708" t="inlineStr">
        <is>
          <t>Acceso Relleno Sanitario Santa Marta, San Bernardo, Maipo, Región Metropolitana de Santiago. VMaxLiv:50, VMaxPes:50</t>
        </is>
      </c>
      <c r="G708" t="inlineStr">
        <is>
          <t>2026/04/27 11:53:48</t>
        </is>
      </c>
      <c r="H708" t="inlineStr">
        <is>
          <t>-33.700328,-70.800072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0.000150462962962963</v>
      </c>
      <c r="K708" t="n">
        <v>0.1</v>
      </c>
      <c r="L708" t="n">
        <v>22.1</v>
      </c>
      <c r="M708" t="n">
        <v>21.2</v>
      </c>
      <c r="N708" t="n">
        <v>0</v>
      </c>
      <c r="O708" t="n">
        <v>0</v>
      </c>
    </row>
    <row r="709">
      <c r="A709" t="inlineStr">
        <is>
          <t>TOYOTA RRTG-35 BIOGAS</t>
        </is>
      </c>
      <c r="B709" t="inlineStr">
        <is>
          <t>DANIEL HERMOSILLA</t>
        </is>
      </c>
      <c r="C709" t="n">
        <v>104</v>
      </c>
      <c r="D709" t="inlineStr">
        <is>
          <t>2026/04/27 11:55:52</t>
        </is>
      </c>
      <c r="E709" t="inlineStr">
        <is>
          <t>-33.699436,-70.801854</t>
        </is>
      </c>
      <c r="F709" t="inlineStr">
        <is>
          <t>s/n, Talagante, Talagante, Región Metropolitana de Santiago. VMaxLiv:50, VMaxPes:50</t>
        </is>
      </c>
      <c r="G709" t="inlineStr">
        <is>
          <t>2026/04/27 11:55:55</t>
        </is>
      </c>
      <c r="H709" t="inlineStr">
        <is>
          <t>-33.699487,-70.80201</t>
        </is>
      </c>
      <c r="I709" t="inlineStr">
        <is>
          <t>s/n, Talagante, Talagante, Región Metropolitana de Santiago. VMaxLiv:50, VMaxPes:50</t>
        </is>
      </c>
      <c r="J709" s="7" t="n">
        <v>3.472222222222222e-05</v>
      </c>
      <c r="K709" t="n">
        <v>0.1</v>
      </c>
      <c r="L709" t="n">
        <v>21.3</v>
      </c>
      <c r="M709" t="n">
        <v>19.1</v>
      </c>
      <c r="N709" t="n">
        <v>0</v>
      </c>
      <c r="O709" t="n">
        <v>0</v>
      </c>
    </row>
    <row r="710">
      <c r="A710" t="inlineStr">
        <is>
          <t>TOYOTA RRTG-35 BIOGAS</t>
        </is>
      </c>
      <c r="B710" t="inlineStr">
        <is>
          <t>DANIEL HERMOSILLA</t>
        </is>
      </c>
      <c r="C710" t="n">
        <v>105</v>
      </c>
      <c r="D710" t="inlineStr">
        <is>
          <t>2026/04/27 11:58:12</t>
        </is>
      </c>
      <c r="E710" t="inlineStr">
        <is>
          <t>-33.700165,-70.800573</t>
        </is>
      </c>
      <c r="F710" t="inlineStr">
        <is>
          <t>s/n, Talagante, Talagante, Región Metropolitana de Santiago. VMaxLiv:50, VMaxPes:50</t>
        </is>
      </c>
      <c r="G710" t="inlineStr">
        <is>
          <t>2026/04/27 11:58:20</t>
        </is>
      </c>
      <c r="H710" t="inlineStr">
        <is>
          <t>-33.700375,-70.80003</t>
        </is>
      </c>
      <c r="I710" t="inlineStr">
        <is>
          <t>Acceso Relleno Sanitario Santa Marta, Talagante, Talagante, Región Metropolitana de Santiago. VMaxLiv:50, VMaxPes:50</t>
        </is>
      </c>
      <c r="J710" s="7" t="n">
        <v>9.259259259259259e-05</v>
      </c>
      <c r="K710" t="n">
        <v>0.1</v>
      </c>
      <c r="L710" t="n">
        <v>23.8</v>
      </c>
      <c r="M710" t="n">
        <v>22.8</v>
      </c>
      <c r="N710" t="n">
        <v>0</v>
      </c>
      <c r="O710" t="n">
        <v>0</v>
      </c>
    </row>
    <row r="711">
      <c r="A711" t="inlineStr">
        <is>
          <t>TOYOTA RRTG-35 BIOGAS</t>
        </is>
      </c>
      <c r="B711" t="inlineStr">
        <is>
          <t>DANIEL HERMOSILLA</t>
        </is>
      </c>
      <c r="C711" t="n">
        <v>106</v>
      </c>
      <c r="D711" t="inlineStr">
        <is>
          <t>2026/04/27 12:01:40</t>
        </is>
      </c>
      <c r="E711" t="inlineStr">
        <is>
          <t>-33.699457,-70.793663</t>
        </is>
      </c>
      <c r="F711" t="inlineStr">
        <is>
          <t>Acceso Relleno Sanitario Santa Marta, Talagante, Talagante, Región Metropolitana de Santiago. VMaxLiv:50, VMaxPes:50</t>
        </is>
      </c>
      <c r="G711" t="inlineStr">
        <is>
          <t>2026/04/27 12:01:43</t>
        </is>
      </c>
      <c r="H711" t="inlineStr">
        <is>
          <t>-33.699354,-70.793351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3.472222222222222e-05</v>
      </c>
      <c r="K711" t="inlineStr">
        <is>
          <t>-</t>
        </is>
      </c>
      <c r="L711" t="n">
        <v>40.4</v>
      </c>
      <c r="M711" t="n">
        <v>37.8</v>
      </c>
      <c r="N711" t="n">
        <v>0</v>
      </c>
      <c r="O711" t="n">
        <v>0</v>
      </c>
    </row>
    <row r="712">
      <c r="A712" t="inlineStr">
        <is>
          <t>TOYOTA HILUX VTGL-56</t>
        </is>
      </c>
      <c r="B712" t="inlineStr">
        <is>
          <t>VICTOR OSSES</t>
        </is>
      </c>
      <c r="C712" t="n">
        <v>96</v>
      </c>
      <c r="D712" t="inlineStr">
        <is>
          <t>2026/04/27 12:07:08</t>
        </is>
      </c>
      <c r="E712" t="inlineStr">
        <is>
          <t>-33.703168,-70.797269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2026/04/27 12:07:12</t>
        </is>
      </c>
      <c r="H712" t="inlineStr">
        <is>
          <t>-33.703201,-70.797697</t>
        </is>
      </c>
      <c r="I712" t="inlineStr">
        <is>
          <t>Acceso Relleno Sanitario Santa Marta, Talagante, Talagante,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41.9</v>
      </c>
      <c r="M712" t="n">
        <v>35.1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VICTOR OSSES</t>
        </is>
      </c>
      <c r="C713" t="n">
        <v>98</v>
      </c>
      <c r="D713" t="inlineStr">
        <is>
          <t>2026/04/27 12:09:53</t>
        </is>
      </c>
      <c r="E713" t="inlineStr">
        <is>
          <t>-33.699883,-70.80242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2026/04/27 12:10:07</t>
        </is>
      </c>
      <c r="H713" t="inlineStr">
        <is>
          <t>-33.699413,-70.801897</t>
        </is>
      </c>
      <c r="I713" t="inlineStr">
        <is>
          <t>s/n, Talagante, Talagante, Región Metropolitana de Santiago. VMaxLiv:50, VMaxPes:50</t>
        </is>
      </c>
      <c r="J713" s="7" t="n">
        <v>0.000162037037037037</v>
      </c>
      <c r="K713" t="n">
        <v>0.1</v>
      </c>
      <c r="L713" t="n">
        <v>21.3</v>
      </c>
      <c r="M713" t="n">
        <v>18.6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VICTOR OSSES</t>
        </is>
      </c>
      <c r="C714" t="n">
        <v>99</v>
      </c>
      <c r="D714" t="inlineStr">
        <is>
          <t>2026/04/27 12:10:18</t>
        </is>
      </c>
      <c r="E714" t="inlineStr">
        <is>
          <t>-33.699024,-70.801573</t>
        </is>
      </c>
      <c r="F714" t="inlineStr">
        <is>
          <t>s/n, Talagante, Talagante, Región Metropolitana de Santiago. VMaxLiv:50, VMaxPes:50</t>
        </is>
      </c>
      <c r="G714" t="inlineStr">
        <is>
          <t>2026/04/27 12:10:24</t>
        </is>
      </c>
      <c r="H714" t="inlineStr">
        <is>
          <t>-33.698705,-70.801427</t>
        </is>
      </c>
      <c r="I714" t="inlineStr">
        <is>
          <t>s/n, Talagante, Talagante, Región Metropolitana de Santiago. VMaxLiv:50, VMaxPes:50</t>
        </is>
      </c>
      <c r="J714" s="7" t="n">
        <v>6.944444444444444e-05</v>
      </c>
      <c r="K714" t="n">
        <v>0.1</v>
      </c>
      <c r="L714" t="n">
        <v>22.6</v>
      </c>
      <c r="M714" t="n">
        <v>21.8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VICTOR OSSES</t>
        </is>
      </c>
      <c r="C715" t="n">
        <v>101</v>
      </c>
      <c r="D715" t="inlineStr">
        <is>
          <t>2026/04/27 12:14:18</t>
        </is>
      </c>
      <c r="E715" t="inlineStr">
        <is>
          <t>-33.699345,-70.801315</t>
        </is>
      </c>
      <c r="F715" t="inlineStr">
        <is>
          <t>s/n, Talagante, Talagante, Región Metropolitana de Santiago. VMaxLiv:50, VMaxPes:50</t>
        </is>
      </c>
      <c r="G715" t="inlineStr">
        <is>
          <t>2026/04/27 12:14:24</t>
        </is>
      </c>
      <c r="H715" t="inlineStr">
        <is>
          <t>-33.699166,-70.801022</t>
        </is>
      </c>
      <c r="I715" t="inlineStr">
        <is>
          <t>s/n, Talagante, Talagante, Región Metropolitana de Santiago. VMaxLiv:50, VMaxPes:50</t>
        </is>
      </c>
      <c r="J715" s="7" t="n">
        <v>6.944444444444444e-05</v>
      </c>
      <c r="K715" t="inlineStr">
        <is>
          <t>-</t>
        </is>
      </c>
      <c r="L715" t="n">
        <v>22.2</v>
      </c>
      <c r="M715" t="n">
        <v>20.9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79</v>
      </c>
      <c r="D716" t="inlineStr">
        <is>
          <t>2026/04/27 12:17:54</t>
        </is>
      </c>
      <c r="E716" t="inlineStr">
        <is>
          <t>-33.700581,-70.803509</t>
        </is>
      </c>
      <c r="F716" t="inlineStr">
        <is>
          <t>Los Nogales, Talagante, Talagante, Región Metropolitana de Santiago. VMaxLiv:50, VMaxPes:50</t>
        </is>
      </c>
      <c r="G716" t="inlineStr">
        <is>
          <t>2026/04/27 12:18:07</t>
        </is>
      </c>
      <c r="H716" t="inlineStr">
        <is>
          <t>-33.700019,-70.802803</t>
        </is>
      </c>
      <c r="I716" t="inlineStr">
        <is>
          <t>Los Nogales, Talagante, Talagante, Región Metropolitana de Santiago. VMaxLiv:50, VMaxPes:50</t>
        </is>
      </c>
      <c r="J716" s="7" t="n">
        <v>0.000150462962962963</v>
      </c>
      <c r="K716" t="n">
        <v>0.1</v>
      </c>
      <c r="L716" t="n">
        <v>28.7</v>
      </c>
      <c r="M716" t="n">
        <v>21.2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80</v>
      </c>
      <c r="D717" t="inlineStr">
        <is>
          <t>2026/04/27 12:18:18</t>
        </is>
      </c>
      <c r="E717" t="inlineStr">
        <is>
          <t>-33.700322,-70.802891</t>
        </is>
      </c>
      <c r="F717" t="inlineStr">
        <is>
          <t>Los Nogales, Talagante, Talagante, Región Metropolitana de Santiago. VMaxLiv:50, VMaxPes:50</t>
        </is>
      </c>
      <c r="G717" t="inlineStr">
        <is>
          <t>2026/04/27 12:18:22</t>
        </is>
      </c>
      <c r="H717" t="inlineStr">
        <is>
          <t>-33.700431,-70.803016</t>
        </is>
      </c>
      <c r="I717" t="inlineStr">
        <is>
          <t>Los Nogales, Talagante, Talagante, Región Metropolitana de Santiago. VMaxLiv:50, VMaxPes:50</t>
        </is>
      </c>
      <c r="J717" s="7" t="n">
        <v>4.629629629629629e-05</v>
      </c>
      <c r="K717" t="inlineStr">
        <is>
          <t>-</t>
        </is>
      </c>
      <c r="L717" t="n">
        <v>21.4</v>
      </c>
      <c r="M717" t="n">
        <v>12.7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81</v>
      </c>
      <c r="D718" t="inlineStr">
        <is>
          <t>2026/04/27 12:20:28</t>
        </is>
      </c>
      <c r="E718" t="inlineStr">
        <is>
          <t>-33.700268,-70.803135</t>
        </is>
      </c>
      <c r="F718" t="inlineStr">
        <is>
          <t>Los Nogales, Talagante, Talagante, Región Metropolitana de Santiago. VMaxLiv:50, VMaxPes:50</t>
        </is>
      </c>
      <c r="G718" t="inlineStr">
        <is>
          <t>2026/04/27 12:20:47</t>
        </is>
      </c>
      <c r="H718" t="inlineStr">
        <is>
          <t>-33.701369,-70.803915</t>
        </is>
      </c>
      <c r="I718" t="inlineStr">
        <is>
          <t>Los Nogales, Talagante, Talagante, Región Metropolitana de Santiago. VMaxLiv:50, VMaxPes:50</t>
        </is>
      </c>
      <c r="J718" s="7" t="n">
        <v>0.0002199074074074074</v>
      </c>
      <c r="K718" t="n">
        <v>0.2</v>
      </c>
      <c r="L718" t="n">
        <v>26.7</v>
      </c>
      <c r="M718" t="n">
        <v>25.4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82</v>
      </c>
      <c r="D719" t="inlineStr">
        <is>
          <t>2026/04/27 12:49:52</t>
        </is>
      </c>
      <c r="E719" t="inlineStr">
        <is>
          <t>-33.700586,-70.803546</t>
        </is>
      </c>
      <c r="F719" t="inlineStr">
        <is>
          <t>Los Nogales, Talagante, Talagante, Región Metropolitana de Santiago. VMaxLiv:50, VMaxPes:50</t>
        </is>
      </c>
      <c r="G719" t="inlineStr">
        <is>
          <t>2026/04/27 12:50:07</t>
        </is>
      </c>
      <c r="H719" t="inlineStr">
        <is>
          <t>-33.699989,-70.802716</t>
        </is>
      </c>
      <c r="I719" t="inlineStr">
        <is>
          <t>Los Nogales, Talagante, Talagante, Región Metropolitana de Santiago. VMaxLiv:50, VMaxPes:50</t>
        </is>
      </c>
      <c r="J719" s="7" t="n">
        <v>0.0001736111111111111</v>
      </c>
      <c r="K719" t="n">
        <v>0.1</v>
      </c>
      <c r="L719" t="n">
        <v>32.7</v>
      </c>
      <c r="M719" t="n">
        <v>24.5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83</v>
      </c>
      <c r="D720" t="inlineStr">
        <is>
          <t>2026/04/27 12:50:25</t>
        </is>
      </c>
      <c r="E720" t="inlineStr">
        <is>
          <t>-33.700035,-70.801826</t>
        </is>
      </c>
      <c r="F720" t="inlineStr">
        <is>
          <t>Los Nogales, Talagante, Talagante, Región Metropolitana de Santiago. VMaxLiv:50, VMaxPes:50</t>
        </is>
      </c>
      <c r="G720" t="inlineStr">
        <is>
          <t>2026/04/27 12:50:33</t>
        </is>
      </c>
      <c r="H720" t="inlineStr">
        <is>
          <t>-33.70008,-70.801323</t>
        </is>
      </c>
      <c r="I720" t="inlineStr">
        <is>
          <t>Los Nogales, Talagante, Talagante, Región Metropolitana de Santiago. VMaxLiv:50, VMaxPes:50</t>
        </is>
      </c>
      <c r="J720" s="7" t="n">
        <v>9.259259259259259e-05</v>
      </c>
      <c r="K720" t="inlineStr">
        <is>
          <t>-</t>
        </is>
      </c>
      <c r="L720" t="n">
        <v>24.6</v>
      </c>
      <c r="M720" t="n">
        <v>18.5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84</v>
      </c>
      <c r="D721" t="inlineStr">
        <is>
          <t>2026/04/27 12:50:42</t>
        </is>
      </c>
      <c r="E721" t="inlineStr">
        <is>
          <t>-33.700124,-70.800856</t>
        </is>
      </c>
      <c r="F721" t="inlineStr">
        <is>
          <t>Los Nogales, Talagante, Talagante, Región Metropolitana de Santiago. VMaxLiv:50, VMaxPes:50</t>
        </is>
      </c>
      <c r="G721" t="inlineStr">
        <is>
          <t>2026/04/27 12:50:53</t>
        </is>
      </c>
      <c r="H721" t="inlineStr">
        <is>
          <t>-33.700283,-70.800186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inlineStr">
        <is>
          <t>-</t>
        </is>
      </c>
      <c r="L721" t="n">
        <v>26</v>
      </c>
      <c r="M721" t="n">
        <v>20.5</v>
      </c>
      <c r="N721" t="n">
        <v>0</v>
      </c>
      <c r="O721" t="n">
        <v>0</v>
      </c>
    </row>
    <row r="722">
      <c r="A722" t="inlineStr">
        <is>
          <t>TOYOTA RRTG-35 BIOGAS</t>
        </is>
      </c>
      <c r="B722" t="inlineStr">
        <is>
          <t>DANIEL HERMOSILLA</t>
        </is>
      </c>
      <c r="C722" t="n">
        <v>107</v>
      </c>
      <c r="D722" t="inlineStr">
        <is>
          <t>2026/04/27 12:54:05</t>
        </is>
      </c>
      <c r="E722" t="inlineStr">
        <is>
          <t>-33.695757,-70.794851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2026/04/27 12:54:09</t>
        </is>
      </c>
      <c r="H722" t="inlineStr">
        <is>
          <t>-33.695415,-70.795072</t>
        </is>
      </c>
      <c r="I722" t="inlineStr">
        <is>
          <t>s/n, Talagante, Talagante, Región Metropolitana de Santiago. VMaxLiv:50, VMaxPes:50</t>
        </is>
      </c>
      <c r="J722" s="7" t="n">
        <v>4.629629629629629e-05</v>
      </c>
      <c r="K722" t="inlineStr">
        <is>
          <t>-</t>
        </is>
      </c>
      <c r="L722" t="n">
        <v>42.2</v>
      </c>
      <c r="M722" t="n">
        <v>38.8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VICTOR OSSES</t>
        </is>
      </c>
      <c r="C723" t="n">
        <v>103</v>
      </c>
      <c r="D723" t="inlineStr">
        <is>
          <t>2026/04/27 12:55:56</t>
        </is>
      </c>
      <c r="E723" t="inlineStr">
        <is>
          <t>-33.699444,-70.801885</t>
        </is>
      </c>
      <c r="F723" t="inlineStr">
        <is>
          <t>s/n, Talagante, Talagante, Región Metropolitana de Santiago. VMaxLiv:50, VMaxPes:50</t>
        </is>
      </c>
      <c r="G723" t="inlineStr">
        <is>
          <t>2026/04/27 12:56:11</t>
        </is>
      </c>
      <c r="H723" t="inlineStr">
        <is>
          <t>-33.70009,-70.802489</t>
        </is>
      </c>
      <c r="I723" t="inlineStr">
        <is>
          <t>Los Nogales, Talagante, Talagante, Región Metropolitana de Santiago. VMaxLiv:50, VMaxPes:50</t>
        </is>
      </c>
      <c r="J723" s="7" t="n">
        <v>0.0001736111111111111</v>
      </c>
      <c r="K723" t="n">
        <v>0.1</v>
      </c>
      <c r="L723" t="n">
        <v>29.1</v>
      </c>
      <c r="M723" t="n">
        <v>21.6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104</v>
      </c>
      <c r="D724" t="inlineStr">
        <is>
          <t>2026/04/27 13:03:20</t>
        </is>
      </c>
      <c r="E724" t="inlineStr">
        <is>
          <t>-33.700048,-70.80185</t>
        </is>
      </c>
      <c r="F724" t="inlineStr">
        <is>
          <t>Los Nogales, Talagante, Talagante, Región Metropolitana de Santiago. VMaxLiv:50, VMaxPes:50</t>
        </is>
      </c>
      <c r="G724" t="inlineStr">
        <is>
          <t>2026/04/27 13:03:26</t>
        </is>
      </c>
      <c r="H724" t="inlineStr">
        <is>
          <t>-33.700051,-70.801506</t>
        </is>
      </c>
      <c r="I724" t="inlineStr">
        <is>
          <t>Los Nogales, Talagante, Talagante, Región Metropolitana de Santiago. VMaxLiv:50, VMaxPes:50</t>
        </is>
      </c>
      <c r="J724" s="7" t="n">
        <v>6.944444444444444e-05</v>
      </c>
      <c r="K724" t="inlineStr">
        <is>
          <t>-</t>
        </is>
      </c>
      <c r="L724" t="n">
        <v>25.4</v>
      </c>
      <c r="M724" t="n">
        <v>19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86</v>
      </c>
      <c r="D725" t="inlineStr">
        <is>
          <t>2026/04/27 13:04:29</t>
        </is>
      </c>
      <c r="E725" t="inlineStr">
        <is>
          <t>-33.700027,-70.801865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2026/04/27 13:04:33</t>
        </is>
      </c>
      <c r="H725" t="inlineStr">
        <is>
          <t>-33.700019,-70.80208</t>
        </is>
      </c>
      <c r="I725" t="inlineStr">
        <is>
          <t>Los Nogales, Talagante, Talagante, Región Metropolitana de Santiago. VMaxLiv:50, VMaxPes:50</t>
        </is>
      </c>
      <c r="J725" s="7" t="n">
        <v>4.629629629629629e-05</v>
      </c>
      <c r="K725" t="inlineStr">
        <is>
          <t>-</t>
        </is>
      </c>
      <c r="L725" t="n">
        <v>21.1</v>
      </c>
      <c r="M725" t="n">
        <v>17.6</v>
      </c>
      <c r="N725" t="n">
        <v>0</v>
      </c>
      <c r="O725" t="n">
        <v>0</v>
      </c>
    </row>
    <row r="726">
      <c r="A726" t="inlineStr">
        <is>
          <t>TOYOTA RRTG-35 BIOGAS</t>
        </is>
      </c>
      <c r="B726" t="inlineStr">
        <is>
          <t>DANIEL HERMOSILLA</t>
        </is>
      </c>
      <c r="C726" t="n">
        <v>109</v>
      </c>
      <c r="D726" t="inlineStr">
        <is>
          <t>2026/04/27 13:22:45</t>
        </is>
      </c>
      <c r="E726" t="inlineStr">
        <is>
          <t>-33.700024,-70.801683</t>
        </is>
      </c>
      <c r="F726" t="inlineStr">
        <is>
          <t>s/n, Talagante, Talagante, Región Metropolitana de Santiago. VMaxLiv:50, VMaxPes:50</t>
        </is>
      </c>
      <c r="G726" t="inlineStr">
        <is>
          <t>2026/04/27 13:22:51</t>
        </is>
      </c>
      <c r="H726" t="inlineStr">
        <is>
          <t>-33.700006,-70.80204</t>
        </is>
      </c>
      <c r="I726" t="inlineStr">
        <is>
          <t>Los Nogales, Talagante, Talagante, Región Metropolitana de Santiago. VMaxLiv:50, VMaxPes:50</t>
        </is>
      </c>
      <c r="J726" s="7" t="n">
        <v>6.944444444444444e-05</v>
      </c>
      <c r="K726" t="inlineStr">
        <is>
          <t>-</t>
        </is>
      </c>
      <c r="L726" t="n">
        <v>23.2</v>
      </c>
      <c r="M726" t="n">
        <v>19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2026/04/27 13:24:05</t>
        </is>
      </c>
      <c r="E727" t="inlineStr">
        <is>
          <t>-33.699523,-70.802201</t>
        </is>
      </c>
      <c r="F727" t="inlineStr">
        <is>
          <t>Los Nogales, Talagante, Talagante, Región Metropolitana de Santiago. VMaxLiv:50, VMaxPes:50</t>
        </is>
      </c>
      <c r="G727" t="inlineStr">
        <is>
          <t>2026/04/27 13:24:15</t>
        </is>
      </c>
      <c r="H727" t="inlineStr">
        <is>
          <t>-33.700003,-70.80231</t>
        </is>
      </c>
      <c r="I727" t="inlineStr">
        <is>
          <t>Los Nogales, Talagante, Talagante, Región Metropolitana de Santiago. VMaxLiv:50, VMaxPes:50</t>
        </is>
      </c>
      <c r="J727" s="7" t="n">
        <v>0.0001157407407407407</v>
      </c>
      <c r="K727" t="n">
        <v>0.1</v>
      </c>
      <c r="L727" t="n">
        <v>28.2</v>
      </c>
      <c r="M727" t="n">
        <v>23.6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2026/04/27 13:24:21</t>
        </is>
      </c>
      <c r="E728" t="inlineStr">
        <is>
          <t>-33.70003,-70.801955</t>
        </is>
      </c>
      <c r="F728" t="inlineStr">
        <is>
          <t>Los Nogales, Talagante, Talagante, Región Metropolitana de Santiago. VMaxLiv:50, VMaxPes:50</t>
        </is>
      </c>
      <c r="G728" t="inlineStr">
        <is>
          <t>2026/04/27 13:24:31</t>
        </is>
      </c>
      <c r="H728" t="inlineStr">
        <is>
          <t>-33.700077,-70.801344</t>
        </is>
      </c>
      <c r="I728" t="inlineStr">
        <is>
          <t>Los Nogales, Talagante, Talagante, Región Metropolitana de Santiago. VMaxLiv:50, VMaxPes:50</t>
        </is>
      </c>
      <c r="J728" s="7" t="n">
        <v>0.0001157407407407407</v>
      </c>
      <c r="K728" t="n">
        <v>0.1</v>
      </c>
      <c r="L728" t="n">
        <v>21.3</v>
      </c>
      <c r="M728" t="n">
        <v>20.1</v>
      </c>
      <c r="N728" t="n">
        <v>0</v>
      </c>
      <c r="O728" t="n">
        <v>0</v>
      </c>
    </row>
    <row r="729">
      <c r="A729" t="inlineStr">
        <is>
          <t>TOYOTA RRTG-35 BIOGAS</t>
        </is>
      </c>
      <c r="B729" t="inlineStr">
        <is>
          <t>DANIEL HERMOSILLA</t>
        </is>
      </c>
      <c r="C729" t="n">
        <v>112</v>
      </c>
      <c r="D729" t="inlineStr">
        <is>
          <t>2026/04/27 13:24:37</t>
        </is>
      </c>
      <c r="E729" t="inlineStr">
        <is>
          <t>-33.700105,-70.800976</t>
        </is>
      </c>
      <c r="F729" t="inlineStr">
        <is>
          <t>Los Nogales, Talagante, Talagante, Región Metropolitana de Santiago. VMaxLiv:50, VMaxPes:50</t>
        </is>
      </c>
      <c r="G729" t="inlineStr">
        <is>
          <t>2026/04/27 13:24:50</t>
        </is>
      </c>
      <c r="H729" t="inlineStr">
        <is>
          <t>-33.700349,-70.800061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0.000150462962962963</v>
      </c>
      <c r="K729" t="n">
        <v>0.1</v>
      </c>
      <c r="L729" t="n">
        <v>25.8</v>
      </c>
      <c r="M729" t="n">
        <v>24</v>
      </c>
      <c r="N729" t="n">
        <v>0</v>
      </c>
      <c r="O729" t="n">
        <v>0</v>
      </c>
    </row>
    <row r="730">
      <c r="A730" t="inlineStr">
        <is>
          <t>TOYOTA RRTG-35 BIOGAS</t>
        </is>
      </c>
      <c r="B730" t="inlineStr">
        <is>
          <t>DANIEL HERMOSILLA</t>
        </is>
      </c>
      <c r="C730" t="n">
        <v>113</v>
      </c>
      <c r="D730" t="inlineStr">
        <is>
          <t>2026/04/27 13:41:57</t>
        </is>
      </c>
      <c r="E730" t="inlineStr">
        <is>
          <t>-33.702641,-70.798137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2026/04/27 13:42:00</t>
        </is>
      </c>
      <c r="H730" t="inlineStr">
        <is>
          <t>-33.702511,-70.797861</t>
        </is>
      </c>
      <c r="I730" t="inlineStr">
        <is>
          <t>Acceso Relleno Sanitario Santa Marta, Talagante, Talagante, Región Metropolitana de Santiago. VMaxLiv:50, VMaxPes:50</t>
        </is>
      </c>
      <c r="J730" s="7" t="n">
        <v>3.472222222222222e-05</v>
      </c>
      <c r="K730" t="n">
        <v>0.1</v>
      </c>
      <c r="L730" t="n">
        <v>40.4</v>
      </c>
      <c r="M730" t="n">
        <v>36.5</v>
      </c>
      <c r="N730" t="n">
        <v>0</v>
      </c>
      <c r="O730" t="n">
        <v>0</v>
      </c>
    </row>
    <row r="731">
      <c r="A731" t="inlineStr">
        <is>
          <t>TOYOTA RRTG-35 BIOGAS</t>
        </is>
      </c>
      <c r="B731" t="inlineStr">
        <is>
          <t>DANIEL HERMOSILLA</t>
        </is>
      </c>
      <c r="C731" t="n">
        <v>114</v>
      </c>
      <c r="D731" t="inlineStr">
        <is>
          <t>2026/04/27 13:42:53</t>
        </is>
      </c>
      <c r="E731" t="inlineStr">
        <is>
          <t>-33.700064,-70.801162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2026/04/27 13:42:56</t>
        </is>
      </c>
      <c r="H731" t="inlineStr">
        <is>
          <t>-33.70005,-70.801319</t>
        </is>
      </c>
      <c r="I731" t="inlineStr">
        <is>
          <t>Los Nogales, Talagante, Talagante, Región Metropolitana de Santiago. VMaxLiv:50, VMaxPes:50</t>
        </is>
      </c>
      <c r="J731" s="7" t="n">
        <v>3.472222222222222e-05</v>
      </c>
      <c r="K731" t="inlineStr">
        <is>
          <t>-</t>
        </is>
      </c>
      <c r="L731" t="n">
        <v>25.3</v>
      </c>
      <c r="M731" t="n">
        <v>19.9</v>
      </c>
      <c r="N731" t="n">
        <v>0</v>
      </c>
      <c r="O731" t="n">
        <v>0</v>
      </c>
    </row>
    <row r="732">
      <c r="A732" t="inlineStr">
        <is>
          <t>TOYOTA RRTG-35 BIOGAS</t>
        </is>
      </c>
      <c r="B732" t="inlineStr">
        <is>
          <t>DANIEL HERMOSILLA</t>
        </is>
      </c>
      <c r="C732" t="n">
        <v>115</v>
      </c>
      <c r="D732" t="inlineStr">
        <is>
          <t>2026/04/27 14:07:13</t>
        </is>
      </c>
      <c r="E732" t="inlineStr">
        <is>
          <t>-33.700176,-70.800448</t>
        </is>
      </c>
      <c r="F732" t="inlineStr">
        <is>
          <t>Los Nogales, Talagante, Talagante, Región Metropolitana de Santiago. VMaxLiv:50, VMaxPes:50</t>
        </is>
      </c>
      <c r="G732" t="inlineStr">
        <is>
          <t>2026/04/27 14:07:19</t>
        </is>
      </c>
      <c r="H732" t="inlineStr">
        <is>
          <t>-33.700356,-70.800044</t>
        </is>
      </c>
      <c r="I732" t="inlineStr">
        <is>
          <t>Acceso Relleno Sanitario Santa Marta, Talagante, Talagante, Región Metropolitana de Santiago. VMaxLiv:50, VMaxPes:50</t>
        </is>
      </c>
      <c r="J732" s="7" t="n">
        <v>6.944444444444444e-05</v>
      </c>
      <c r="K732" t="inlineStr">
        <is>
          <t>-</t>
        </is>
      </c>
      <c r="L732" t="n">
        <v>23.9</v>
      </c>
      <c r="M732" t="n">
        <v>23.5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89</v>
      </c>
      <c r="D733" t="inlineStr">
        <is>
          <t>2026/04/27 14:58:53</t>
        </is>
      </c>
      <c r="E733" t="inlineStr">
        <is>
          <t>-33.700041,-70.801638</t>
        </is>
      </c>
      <c r="F733" t="inlineStr">
        <is>
          <t>Los Nogales, Talagante, Talagante, Región Metropolitana de Santiago. VMaxLiv:50, VMaxPes:50</t>
        </is>
      </c>
      <c r="G733" t="inlineStr">
        <is>
          <t>2026/04/27 14:59:00</t>
        </is>
      </c>
      <c r="H733" t="inlineStr">
        <is>
          <t>-33.700023,-70.802097</t>
        </is>
      </c>
      <c r="I733" t="inlineStr">
        <is>
          <t>Los Nogales, Talagante, Talagante, Región Metropolitana de Santiago. VMaxLiv:50, VMaxPes:50</t>
        </is>
      </c>
      <c r="J733" s="7" t="n">
        <v>8.101851851851852e-05</v>
      </c>
      <c r="K733" t="n">
        <v>0.1</v>
      </c>
      <c r="L733" t="n">
        <v>26.3</v>
      </c>
      <c r="M733" t="n">
        <v>20.5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90</v>
      </c>
      <c r="D734" t="inlineStr">
        <is>
          <t>2026/04/27 14:59:16</t>
        </is>
      </c>
      <c r="E734" t="inlineStr">
        <is>
          <t>-33.700088,-70.802886</t>
        </is>
      </c>
      <c r="F734" t="inlineStr">
        <is>
          <t>Los Nogales, Talagante, Talagante, Región Metropolitana de Santiago. VMaxLiv:50, VMaxPes:50</t>
        </is>
      </c>
      <c r="G734" t="inlineStr">
        <is>
          <t>2026/04/27 14:59:42</t>
        </is>
      </c>
      <c r="H734" t="inlineStr">
        <is>
          <t>-33.701417,-70.803876</t>
        </is>
      </c>
      <c r="I734" t="inlineStr">
        <is>
          <t>Los Nogales, Talagante, Talagante, Región Metropolitana de Santiago. VMaxLiv:50, VMaxPes:50</t>
        </is>
      </c>
      <c r="J734" s="7" t="n">
        <v>0.0003009259259259259</v>
      </c>
      <c r="K734" t="n">
        <v>0.2</v>
      </c>
      <c r="L734" t="n">
        <v>24</v>
      </c>
      <c r="M734" t="n">
        <v>23.5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105</v>
      </c>
      <c r="D735" t="inlineStr">
        <is>
          <t>2026/04/27 15:02:53</t>
        </is>
      </c>
      <c r="E735" t="inlineStr">
        <is>
          <t>-33.700032,-70.802073</t>
        </is>
      </c>
      <c r="F735" t="inlineStr">
        <is>
          <t>Los Nogales, Talagante, Talagante, Región Metropolitana de Santiago. VMaxLiv:50, VMaxPes:50</t>
        </is>
      </c>
      <c r="G735" t="inlineStr">
        <is>
          <t>2026/04/27 15:03:03</t>
        </is>
      </c>
      <c r="H735" t="inlineStr">
        <is>
          <t>-33.700018,-70.802683</t>
        </is>
      </c>
      <c r="I735" t="inlineStr">
        <is>
          <t>Los Nogales, Talagante, Talagante, Región Metropolitana de Santiago. VMaxLiv:50, VMaxPes:50</t>
        </is>
      </c>
      <c r="J735" s="7" t="n">
        <v>0.0001157407407407407</v>
      </c>
      <c r="K735" t="n">
        <v>0.1</v>
      </c>
      <c r="L735" t="n">
        <v>22</v>
      </c>
      <c r="M735" t="n">
        <v>17.9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106</v>
      </c>
      <c r="D736" t="inlineStr">
        <is>
          <t>2026/04/27 15:05:11</t>
        </is>
      </c>
      <c r="E736" t="inlineStr">
        <is>
          <t>-33.700003,-70.802613</t>
        </is>
      </c>
      <c r="F736" t="inlineStr">
        <is>
          <t>Los Nogales, Talagante, Talagante, Región Metropolitana de Santiago. VMaxLiv:50, VMaxPes:50</t>
        </is>
      </c>
      <c r="G736" t="inlineStr">
        <is>
          <t>2026/04/27 15:05:16</t>
        </is>
      </c>
      <c r="H736" t="inlineStr">
        <is>
          <t>-33.699999,-70.802325</t>
        </is>
      </c>
      <c r="I736" t="inlineStr">
        <is>
          <t>Los Nogales, Talagante, Talagante, Región Metropolitana de Santiago. VMaxLiv:50, VMaxPes:50</t>
        </is>
      </c>
      <c r="J736" s="7" t="n">
        <v>5.787037037037037e-05</v>
      </c>
      <c r="K736" t="n">
        <v>0.1</v>
      </c>
      <c r="L736" t="n">
        <v>21.9</v>
      </c>
      <c r="M736" t="n">
        <v>20.5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107</v>
      </c>
      <c r="D737" t="inlineStr">
        <is>
          <t>2026/04/27 15:08:25</t>
        </is>
      </c>
      <c r="E737" t="inlineStr">
        <is>
          <t>-33.700117,-70.800809</t>
        </is>
      </c>
      <c r="F737" t="inlineStr">
        <is>
          <t>Los Nogales, Talagante, Talagante, Región Metropolitana de Santiago. VMaxLiv:50, VMaxPes:50</t>
        </is>
      </c>
      <c r="G737" t="inlineStr">
        <is>
          <t>2026/04/27 15:08:30</t>
        </is>
      </c>
      <c r="H737" t="inlineStr">
        <is>
          <t>-33.700151,-70.800537</t>
        </is>
      </c>
      <c r="I737" t="inlineStr">
        <is>
          <t>Los Nogales, Talagante, Talagante, Región Metropolitana de Santiago. VMaxLiv:50, VMaxPes:50</t>
        </is>
      </c>
      <c r="J737" s="7" t="n">
        <v>5.787037037037037e-05</v>
      </c>
      <c r="K737" t="inlineStr">
        <is>
          <t>-</t>
        </is>
      </c>
      <c r="L737" t="n">
        <v>23.6</v>
      </c>
      <c r="M737" t="n">
        <v>19.1</v>
      </c>
      <c r="N737" t="n">
        <v>0</v>
      </c>
      <c r="O737" t="n">
        <v>0</v>
      </c>
    </row>
    <row r="738">
      <c r="A738" t="inlineStr">
        <is>
          <t>TOYOTA RRTG-35 BIOGAS</t>
        </is>
      </c>
      <c r="B738" t="inlineStr">
        <is>
          <t>DANIEL HERMOSILLA</t>
        </is>
      </c>
      <c r="C738" t="n">
        <v>116</v>
      </c>
      <c r="D738" t="inlineStr">
        <is>
          <t>2026/04/27 15:14:54</t>
        </is>
      </c>
      <c r="E738" t="inlineStr">
        <is>
          <t>-33.700075,-70.801159</t>
        </is>
      </c>
      <c r="F738" t="inlineStr">
        <is>
          <t>Acceso Relleno Sanitario Santa Marta, Talagante, Talagante, Región Metropolitana de Santiago. VMaxLiv:50, VMaxPes:50</t>
        </is>
      </c>
      <c r="G738" t="inlineStr">
        <is>
          <t>2026/04/27 15:14:58</t>
        </is>
      </c>
      <c r="H738" t="inlineStr">
        <is>
          <t>-33.70006,-70.801358</t>
        </is>
      </c>
      <c r="I738" t="inlineStr">
        <is>
          <t>Los Nogales, Talagante, Talagante, Región Metropolitana de Santiago. VMaxLiv:50, VMaxPes:50</t>
        </is>
      </c>
      <c r="J738" s="7" t="n">
        <v>4.629629629629629e-05</v>
      </c>
      <c r="K738" t="inlineStr">
        <is>
          <t>-</t>
        </is>
      </c>
      <c r="L738" t="n">
        <v>25.5</v>
      </c>
      <c r="M738" t="n">
        <v>19.9</v>
      </c>
      <c r="N738" t="n">
        <v>0</v>
      </c>
      <c r="O738" t="n">
        <v>0</v>
      </c>
    </row>
    <row r="739">
      <c r="A739" t="inlineStr">
        <is>
          <t>TOYOTA RRTG-35 BIOGAS</t>
        </is>
      </c>
      <c r="B739" t="inlineStr">
        <is>
          <t>DANIEL HERMOSILLA</t>
        </is>
      </c>
      <c r="C739" t="n">
        <v>117</v>
      </c>
      <c r="D739" t="inlineStr">
        <is>
          <t>2026/04/27 15:15:08</t>
        </is>
      </c>
      <c r="E739" t="inlineStr">
        <is>
          <t>-33.700021,-70.801923</t>
        </is>
      </c>
      <c r="F739" t="inlineStr">
        <is>
          <t>Los Nogales, Talagante, Talagante, Región Metropolitana de Santiago. VMaxLiv:50, VMaxPes:50</t>
        </is>
      </c>
      <c r="G739" t="inlineStr">
        <is>
          <t>2026/04/27 15:15:12</t>
        </is>
      </c>
      <c r="H739" t="inlineStr">
        <is>
          <t>-33.700012,-70.802154</t>
        </is>
      </c>
      <c r="I739" t="inlineStr">
        <is>
          <t>Los Nogales, Talagante, Talagante, Región Metropolitana de Santiago. VMaxLiv:50, VMaxPes:50</t>
        </is>
      </c>
      <c r="J739" s="7" t="n">
        <v>4.629629629629629e-05</v>
      </c>
      <c r="K739" t="inlineStr">
        <is>
          <t>-</t>
        </is>
      </c>
      <c r="L739" t="n">
        <v>21.1</v>
      </c>
      <c r="M739" t="n">
        <v>19.3</v>
      </c>
      <c r="N739" t="n">
        <v>0</v>
      </c>
      <c r="O739" t="n">
        <v>0</v>
      </c>
    </row>
    <row r="740">
      <c r="A740" t="inlineStr">
        <is>
          <t>TOYOTA RRTG-35 BIOGAS</t>
        </is>
      </c>
      <c r="B740" t="inlineStr">
        <is>
          <t>DANIEL HERMOSILLA</t>
        </is>
      </c>
      <c r="C740" t="n">
        <v>118</v>
      </c>
      <c r="D740" t="inlineStr">
        <is>
          <t>2026/04/27 15:15:20</t>
        </is>
      </c>
      <c r="E740" t="inlineStr">
        <is>
          <t>-33.699764,-70.802416</t>
        </is>
      </c>
      <c r="F740" t="inlineStr">
        <is>
          <t>Los Nogales, Talagante, Talagante, Región Metropolitana de Santiago. VMaxLiv:50, VMaxPes:50</t>
        </is>
      </c>
      <c r="G740" t="inlineStr">
        <is>
          <t>2026/04/27 15:15:23</t>
        </is>
      </c>
      <c r="H740" t="inlineStr">
        <is>
          <t>-33.699687,-70.802299</t>
        </is>
      </c>
      <c r="I740" t="inlineStr">
        <is>
          <t>s/n, Talagante, Talagante, Región Metropolitana de Santiago. VMaxLiv:50, VMaxPes:50</t>
        </is>
      </c>
      <c r="J740" s="7" t="n">
        <v>3.472222222222222e-05</v>
      </c>
      <c r="K740" t="n">
        <v>0.1</v>
      </c>
      <c r="L740" t="n">
        <v>20.8</v>
      </c>
      <c r="M740" t="n">
        <v>18.1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109</v>
      </c>
      <c r="D741" t="inlineStr">
        <is>
          <t>2026/04/27 15:17:34</t>
        </is>
      </c>
      <c r="E741" t="inlineStr">
        <is>
          <t>-33.699454,-70.793768</t>
        </is>
      </c>
      <c r="F741" t="inlineStr">
        <is>
          <t>Los Nogales, Talagante, Talagante, Región Metropolitana de Santiago. VMaxLiv:50, VMaxPes:50</t>
        </is>
      </c>
      <c r="G741" t="inlineStr">
        <is>
          <t>2026/04/27 15:17:40</t>
        </is>
      </c>
      <c r="H741" t="inlineStr">
        <is>
          <t>-33.699181,-70.793127</t>
        </is>
      </c>
      <c r="I741" t="inlineStr">
        <is>
          <t>Acceso Relleno Sanitario Santa Marta, Talagante, Talagante, Región Metropolitana de Santiago. VMaxLiv:50, VMaxPes:50</t>
        </is>
      </c>
      <c r="J741" s="7" t="n">
        <v>6.944444444444444e-05</v>
      </c>
      <c r="K741" t="inlineStr">
        <is>
          <t>-</t>
        </is>
      </c>
      <c r="L741" t="n">
        <v>41.6</v>
      </c>
      <c r="M741" t="n">
        <v>40.2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VICTOR OSSES</t>
        </is>
      </c>
      <c r="C742" t="n">
        <v>111</v>
      </c>
      <c r="D742" t="inlineStr">
        <is>
          <t>2026/04/27 15:32:07</t>
        </is>
      </c>
      <c r="E742" t="inlineStr">
        <is>
          <t>-33.700035,-70.80168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2026/04/27 15:32:11</t>
        </is>
      </c>
      <c r="H742" t="inlineStr">
        <is>
          <t>-33.70001,-70.801896</t>
        </is>
      </c>
      <c r="I742" t="inlineStr">
        <is>
          <t>Los Nogales, Talagante, Talagante, Región Metropolitana de Santiago. VMaxLiv:50, VMaxPes:50</t>
        </is>
      </c>
      <c r="J742" s="7" t="n">
        <v>4.629629629629629e-05</v>
      </c>
      <c r="K742" t="inlineStr">
        <is>
          <t>-</t>
        </is>
      </c>
      <c r="L742" t="n">
        <v>21.8</v>
      </c>
      <c r="M742" t="n">
        <v>17.7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92</v>
      </c>
      <c r="D743" t="inlineStr">
        <is>
          <t>2026/04/27 15:57:37</t>
        </is>
      </c>
      <c r="E743" t="inlineStr">
        <is>
          <t>-33.700456,-70.80337</t>
        </is>
      </c>
      <c r="F743" t="inlineStr">
        <is>
          <t>Los Nogales, Talagante, Talagante, Región Metropolitana de Santiago. VMaxLiv:50, VMaxPes:50</t>
        </is>
      </c>
      <c r="G743" t="inlineStr">
        <is>
          <t>2026/04/27 15:57:48</t>
        </is>
      </c>
      <c r="H743" t="inlineStr">
        <is>
          <t>-33.700016,-70.802797</t>
        </is>
      </c>
      <c r="I743" t="inlineStr">
        <is>
          <t>Los Nogales, Talagante, Talagante, Región Metropolitana de Santiago. VMaxLiv:50, VMaxPes:50</t>
        </is>
      </c>
      <c r="J743" s="7" t="n">
        <v>0.0001273148148148148</v>
      </c>
      <c r="K743" t="inlineStr">
        <is>
          <t>-</t>
        </is>
      </c>
      <c r="L743" t="n">
        <v>25.5</v>
      </c>
      <c r="M743" t="n">
        <v>18.8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120</v>
      </c>
      <c r="D744" t="inlineStr">
        <is>
          <t>2026/04/27 16:20:52</t>
        </is>
      </c>
      <c r="E744" t="inlineStr">
        <is>
          <t>-33.698164,-70.797937</t>
        </is>
      </c>
      <c r="F744" t="inlineStr">
        <is>
          <t>s/n, Talagante, Talagante, Región Metropolitana de Santiago. VMaxLiv:50, VMaxPes:50</t>
        </is>
      </c>
      <c r="G744" t="inlineStr">
        <is>
          <t>2026/04/27 16:20:56</t>
        </is>
      </c>
      <c r="H744" t="inlineStr">
        <is>
          <t>-33.698547,-70.798055</t>
        </is>
      </c>
      <c r="I744" t="inlineStr">
        <is>
          <t>s/n, Talagante, Talagante, Región Metropolitana de Santiago. VMaxLiv:50, VMaxPes:50</t>
        </is>
      </c>
      <c r="J744" s="7" t="n">
        <v>4.629629629629629e-05</v>
      </c>
      <c r="K744" t="n">
        <v>0.1</v>
      </c>
      <c r="L744" t="n">
        <v>41</v>
      </c>
      <c r="M744" t="n">
        <v>39.4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VICTOR OSSES</t>
        </is>
      </c>
      <c r="C745" t="n">
        <v>114</v>
      </c>
      <c r="D745" t="inlineStr">
        <is>
          <t>2026/04/27 16:34:30</t>
        </is>
      </c>
      <c r="E745" t="inlineStr">
        <is>
          <t>-33.700146,-70.800575</t>
        </is>
      </c>
      <c r="F745" t="inlineStr">
        <is>
          <t>Los Nogales, Talagante, Talagante, Región Metropolitana de Santiago. VMaxLiv:50, VMaxPes:50</t>
        </is>
      </c>
      <c r="G745" t="inlineStr">
        <is>
          <t>2026/04/27 16:34:37</t>
        </is>
      </c>
      <c r="H745" t="inlineStr">
        <is>
          <t>-33.700265,-70.800207</t>
        </is>
      </c>
      <c r="I745" t="inlineStr">
        <is>
          <t>Acceso Relleno Sanitario Santa Marta, Talagante, Talagante, Región Metropolitana de Santiago. VMaxLiv:50, VMaxPes:50</t>
        </is>
      </c>
      <c r="J745" s="7" t="n">
        <v>8.101851851851852e-05</v>
      </c>
      <c r="K745" t="inlineStr">
        <is>
          <t>-</t>
        </is>
      </c>
      <c r="L745" t="n">
        <v>20.7</v>
      </c>
      <c r="M745" t="n">
        <v>19.8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93</v>
      </c>
      <c r="D746" t="inlineStr">
        <is>
          <t>2026/04/27 16:52:40</t>
        </is>
      </c>
      <c r="E746" t="inlineStr">
        <is>
          <t>-33.699983,-70.802416</t>
        </is>
      </c>
      <c r="F746" t="inlineStr">
        <is>
          <t>Los Nogales, Talagante, Talagante, Región Metropolitana de Santiago. VMaxLiv:50, VMaxPes:50</t>
        </is>
      </c>
      <c r="G746" t="inlineStr">
        <is>
          <t>2026/04/27 16:52:47</t>
        </is>
      </c>
      <c r="H746" t="inlineStr">
        <is>
          <t>-33.70015,-70.802766</t>
        </is>
      </c>
      <c r="I746" t="inlineStr">
        <is>
          <t>Los Nogales, Talagante, Talagante, Región Metropolitana de Santiago. VMaxLiv:50, VMaxPes:50</t>
        </is>
      </c>
      <c r="J746" s="7" t="n">
        <v>8.101851851851852e-05</v>
      </c>
      <c r="K746" t="inlineStr">
        <is>
          <t>-</t>
        </is>
      </c>
      <c r="L746" t="n">
        <v>23.1</v>
      </c>
      <c r="M746" t="n">
        <v>19.4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94</v>
      </c>
      <c r="D747" t="inlineStr">
        <is>
          <t>2026/04/27 16:53:46</t>
        </is>
      </c>
      <c r="E747" t="inlineStr">
        <is>
          <t>-33.700048,-70.80183</t>
        </is>
      </c>
      <c r="F747" t="inlineStr">
        <is>
          <t>Los Nogales, Talagante, Talagante, Región Metropolitana de Santiago. VMaxLiv:50, VMaxPes:50</t>
        </is>
      </c>
      <c r="G747" t="inlineStr">
        <is>
          <t>2026/04/27 16:53:54</t>
        </is>
      </c>
      <c r="H747" t="inlineStr">
        <is>
          <t>-33.70009,-70.801311</t>
        </is>
      </c>
      <c r="I747" t="inlineStr">
        <is>
          <t>Los Nogales, Talagante, Talagante, Región Metropolitana de Santiago. VMaxLiv:50, VMaxPes:50</t>
        </is>
      </c>
      <c r="J747" s="7" t="n">
        <v>9.259259259259259e-05</v>
      </c>
      <c r="K747" t="n">
        <v>0.1</v>
      </c>
      <c r="L747" t="n">
        <v>24.6</v>
      </c>
      <c r="M747" t="n">
        <v>20.7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95</v>
      </c>
      <c r="D748" t="inlineStr">
        <is>
          <t>2026/04/27 16:54:02</t>
        </is>
      </c>
      <c r="E748" t="inlineStr">
        <is>
          <t>-33.700124,-70.800883</t>
        </is>
      </c>
      <c r="F748" t="inlineStr">
        <is>
          <t>Los Nogales, Talagante, Talagante, Región Metropolitana de Santiago. VMaxLiv:50, VMaxPes:50</t>
        </is>
      </c>
      <c r="G748" t="inlineStr">
        <is>
          <t>2026/04/27 16:54:13</t>
        </is>
      </c>
      <c r="H748" t="inlineStr">
        <is>
          <t>-33.700321,-70.800145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0.0001273148148148148</v>
      </c>
      <c r="K748" t="n">
        <v>0.1</v>
      </c>
      <c r="L748" t="n">
        <v>25</v>
      </c>
      <c r="M748" t="n">
        <v>20.7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96</v>
      </c>
      <c r="D749" t="inlineStr">
        <is>
          <t>2026/04/27 16:57:51</t>
        </is>
      </c>
      <c r="E749" t="inlineStr">
        <is>
          <t>-33.699306,-70.793293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2026/04/27 16:57:55</t>
        </is>
      </c>
      <c r="H749" t="inlineStr">
        <is>
          <t>-33.699059,-70.792942</t>
        </is>
      </c>
      <c r="I749" t="inlineStr">
        <is>
          <t>Acceso Relleno Sanitario Santa Marta, Talagante, Talagante, Región Metropolitana de Santiago. VMaxLiv:50, VMaxPes:50</t>
        </is>
      </c>
      <c r="J749" s="7" t="n">
        <v>4.629629629629629e-05</v>
      </c>
      <c r="K749" t="n">
        <v>0.1</v>
      </c>
      <c r="L749" t="n">
        <v>42.2</v>
      </c>
      <c r="M749" t="n">
        <v>38.3</v>
      </c>
      <c r="N749" t="n">
        <v>0</v>
      </c>
      <c r="O749" t="n">
        <v>0</v>
      </c>
    </row>
    <row r="750">
      <c r="A750" t="inlineStr">
        <is>
          <t>TOYOTA RRTG-35 BIOGAS</t>
        </is>
      </c>
      <c r="B750" t="inlineStr">
        <is>
          <t>DANIEL HERMOSILLA</t>
        </is>
      </c>
      <c r="C750" t="n">
        <v>122</v>
      </c>
      <c r="D750" t="inlineStr">
        <is>
          <t>2026/04/27 17:02:21</t>
        </is>
      </c>
      <c r="E750" t="inlineStr">
        <is>
          <t>-33.700122,-70.800901</t>
        </is>
      </c>
      <c r="F750" t="inlineStr">
        <is>
          <t>s/n, Talagante, Talagante, Región Metropolitana de Santiago. VMaxLiv:50, VMaxPes:50</t>
        </is>
      </c>
      <c r="G750" t="inlineStr">
        <is>
          <t>2026/04/27 17:02:33</t>
        </is>
      </c>
      <c r="H750" t="inlineStr">
        <is>
          <t>-33.700368,-70.800026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0.0001388888888888889</v>
      </c>
      <c r="K750" t="n">
        <v>0.1</v>
      </c>
      <c r="L750" t="n">
        <v>25.6</v>
      </c>
      <c r="M750" t="n">
        <v>25.4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97</v>
      </c>
      <c r="D751" t="inlineStr">
        <is>
          <t>2026/04/27 17:07:53</t>
        </is>
      </c>
      <c r="E751" t="inlineStr">
        <is>
          <t>-33.699078,-70.793021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2026/04/27 17:07:56</t>
        </is>
      </c>
      <c r="H751" t="inlineStr">
        <is>
          <t>-33.699264,-70.793283</t>
        </is>
      </c>
      <c r="I751" t="inlineStr">
        <is>
          <t>Acceso Relleno Sanitario Santa Marta, Talagante, Talagante, Región Metropolitana de Santiago. VMaxLiv:50, VMaxPes:50</t>
        </is>
      </c>
      <c r="J751" s="7" t="n">
        <v>3.472222222222222e-05</v>
      </c>
      <c r="K751" t="inlineStr">
        <is>
          <t>-</t>
        </is>
      </c>
      <c r="L751" t="n">
        <v>40.8</v>
      </c>
      <c r="M751" t="n">
        <v>39.1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123</v>
      </c>
      <c r="D752" t="inlineStr">
        <is>
          <t>2026/04/27 17:07:53</t>
        </is>
      </c>
      <c r="E752" t="inlineStr">
        <is>
          <t>-33.695751,-70.794864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2026/04/27 17:07:56</t>
        </is>
      </c>
      <c r="H752" t="inlineStr">
        <is>
          <t>-33.695486,-70.795042</t>
        </is>
      </c>
      <c r="I752" t="inlineStr">
        <is>
          <t>s/n, Talagante, Talagante, Región Metropolitana de Santiago. VMaxLiv:50, VMaxPes:50</t>
        </is>
      </c>
      <c r="J752" s="7" t="n">
        <v>3.472222222222222e-05</v>
      </c>
      <c r="K752" t="inlineStr">
        <is>
          <t>-</t>
        </is>
      </c>
      <c r="L752" t="n">
        <v>43.2</v>
      </c>
      <c r="M752" t="n">
        <v>40.3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98</v>
      </c>
      <c r="D753" t="inlineStr">
        <is>
          <t>2026/04/27 17:11:27</t>
        </is>
      </c>
      <c r="E753" t="inlineStr">
        <is>
          <t>-33.70008,-70.801088</t>
        </is>
      </c>
      <c r="F753" t="inlineStr">
        <is>
          <t>Acceso Relleno Sanitario Santa Marta, Talagante, Talagante, Región Metropolitana de Santiago. VMaxLiv:50, VMaxPes:50</t>
        </is>
      </c>
      <c r="G753" t="inlineStr">
        <is>
          <t>2026/04/27 17:11:31</t>
        </is>
      </c>
      <c r="H753" t="inlineStr">
        <is>
          <t>-33.70006,-70.8013</t>
        </is>
      </c>
      <c r="I753" t="inlineStr">
        <is>
          <t>Los Nogales, Talagante, Talagante, Región Metropolitana de Santiago. VMaxLiv:50, VMaxPes:50</t>
        </is>
      </c>
      <c r="J753" s="7" t="n">
        <v>4.629629629629629e-05</v>
      </c>
      <c r="K753" t="inlineStr">
        <is>
          <t>-</t>
        </is>
      </c>
      <c r="L753" t="n">
        <v>28.8</v>
      </c>
      <c r="M753" t="n">
        <v>19.1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99</v>
      </c>
      <c r="D754" t="inlineStr">
        <is>
          <t>2026/04/27 17:11:42</t>
        </is>
      </c>
      <c r="E754" t="inlineStr">
        <is>
          <t>-33.700026,-70.801839</t>
        </is>
      </c>
      <c r="F754" t="inlineStr">
        <is>
          <t>Los Nogales, Talagante, Talagante, Región Metropolitana de Santiago. VMaxLiv:50, VMaxPes:50</t>
        </is>
      </c>
      <c r="G754" t="inlineStr">
        <is>
          <t>2026/04/27 17:11:48</t>
        </is>
      </c>
      <c r="H754" t="inlineStr">
        <is>
          <t>-33.700008,-70.802193</t>
        </is>
      </c>
      <c r="I754" t="inlineStr">
        <is>
          <t>Los Nogales, Talagante, Talagante, Región Metropolitana de Santiago. VMaxLiv:50, VMaxPes:50</t>
        </is>
      </c>
      <c r="J754" s="7" t="n">
        <v>6.944444444444444e-05</v>
      </c>
      <c r="K754" t="n">
        <v>0.1</v>
      </c>
      <c r="L754" t="n">
        <v>21.7</v>
      </c>
      <c r="M754" t="n">
        <v>19.1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100</v>
      </c>
      <c r="D755" t="inlineStr">
        <is>
          <t>2026/04/27 17:12:04</t>
        </is>
      </c>
      <c r="E755" t="inlineStr">
        <is>
          <t>-33.700009,-70.802631</t>
        </is>
      </c>
      <c r="F755" t="inlineStr">
        <is>
          <t>Los Nogales, Talagante, Talagante, Región Metropolitana de Santiago. VMaxLiv:50, VMaxPes:50</t>
        </is>
      </c>
      <c r="G755" t="inlineStr">
        <is>
          <t>2026/04/27 17:12:08</t>
        </is>
      </c>
      <c r="H755" t="inlineStr">
        <is>
          <t>-33.70017,-70.802787</t>
        </is>
      </c>
      <c r="I755" t="inlineStr">
        <is>
          <t>Los Nogales, Talagante, Talagante, Región Metropolitana de Santiago. VMaxLiv:50, VMaxPes:50</t>
        </is>
      </c>
      <c r="J755" s="7" t="n">
        <v>4.629629629629629e-05</v>
      </c>
      <c r="K755" t="inlineStr">
        <is>
          <t>-</t>
        </is>
      </c>
      <c r="L755" t="n">
        <v>21.2</v>
      </c>
      <c r="M755" t="n">
        <v>19.4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101</v>
      </c>
      <c r="D756" t="inlineStr">
        <is>
          <t>2026/04/27 17:17:52</t>
        </is>
      </c>
      <c r="E756" t="inlineStr">
        <is>
          <t>-33.700038,-70.802014</t>
        </is>
      </c>
      <c r="F756" t="inlineStr">
        <is>
          <t>Los Nogales, Talagante, Talagante, Región Metropolitana de Santiago. VMaxLiv:50, VMaxPes:50</t>
        </is>
      </c>
      <c r="G756" t="inlineStr">
        <is>
          <t>2026/04/27 17:18:03</t>
        </is>
      </c>
      <c r="H756" t="inlineStr">
        <is>
          <t>-33.700089,-70.801297</t>
        </is>
      </c>
      <c r="I756" t="inlineStr">
        <is>
          <t>Los Nogales, Talagante, Talagante, Región Metropolitana de Santiago. VMaxLiv:50, VMaxPes:50</t>
        </is>
      </c>
      <c r="J756" s="7" t="n">
        <v>0.0001273148148148148</v>
      </c>
      <c r="K756" t="n">
        <v>0.1</v>
      </c>
      <c r="L756" t="n">
        <v>23.6</v>
      </c>
      <c r="M756" t="n">
        <v>19.1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102</v>
      </c>
      <c r="D757" t="inlineStr">
        <is>
          <t>2026/04/27 17:18:09</t>
        </is>
      </c>
      <c r="E757" t="inlineStr">
        <is>
          <t>-33.700113,-70.80096</t>
        </is>
      </c>
      <c r="F757" t="inlineStr">
        <is>
          <t>Los Nogales, Talagante, Talagante, Región Metropolitana de Santiago. VMaxLiv:50, VMaxPes:50</t>
        </is>
      </c>
      <c r="G757" t="inlineStr">
        <is>
          <t>2026/04/27 17:18:22</t>
        </is>
      </c>
      <c r="H757" t="inlineStr">
        <is>
          <t>-33.700402,-70.799951</t>
        </is>
      </c>
      <c r="I757" t="inlineStr">
        <is>
          <t>Acceso Relleno Sanitario Santa Marta, Talagante, Talagante, Región Metropolitana de Santiago. VMaxLiv:50, VMaxPes:50</t>
        </is>
      </c>
      <c r="J757" s="7" t="n">
        <v>0.000150462962962963</v>
      </c>
      <c r="K757" t="n">
        <v>0.2</v>
      </c>
      <c r="L757" t="n">
        <v>28.7</v>
      </c>
      <c r="M757" t="n">
        <v>27.1</v>
      </c>
      <c r="N757" t="n">
        <v>0</v>
      </c>
      <c r="O757" t="n">
        <v>0</v>
      </c>
    </row>
    <row r="758">
      <c r="A758" t="inlineStr">
        <is>
          <t>TOYOTA RRTG-35 BIOGAS</t>
        </is>
      </c>
      <c r="B758" t="inlineStr">
        <is>
          <t>DANIEL HERMOSILLA</t>
        </is>
      </c>
      <c r="C758" t="n">
        <v>125</v>
      </c>
      <c r="D758" t="inlineStr">
        <is>
          <t>2026/04/27 17:20:00</t>
        </is>
      </c>
      <c r="E758" t="inlineStr">
        <is>
          <t>-33.700171,-70.800551</t>
        </is>
      </c>
      <c r="F758" t="inlineStr">
        <is>
          <t>s/n, Talagante, Talagante, Región Metropolitana de Santiago. VMaxLiv:50, VMaxPes:50</t>
        </is>
      </c>
      <c r="G758" t="inlineStr">
        <is>
          <t>2026/04/27 17:20:03</t>
        </is>
      </c>
      <c r="H758" t="inlineStr">
        <is>
          <t>-33.70021,-70.800395</t>
        </is>
      </c>
      <c r="I758" t="inlineStr">
        <is>
          <t>Los Nogales, Talagante, Talagante,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20.3</v>
      </c>
      <c r="M758" t="n">
        <v>18.5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103</v>
      </c>
      <c r="D759" t="inlineStr">
        <is>
          <t>2026/04/27 17:21:17</t>
        </is>
      </c>
      <c r="E759" t="inlineStr">
        <is>
          <t>-33.700036,-70.801611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2026/04/27 17:21:26</t>
        </is>
      </c>
      <c r="H759" t="inlineStr">
        <is>
          <t>-33.700005,-70.802214</t>
        </is>
      </c>
      <c r="I759" t="inlineStr">
        <is>
          <t>Los Nogales, Talagante, Talagante, Región Metropolitana de Santiago. VMaxLiv:50, VMaxPes:50</t>
        </is>
      </c>
      <c r="J759" s="7" t="n">
        <v>0.0001041666666666667</v>
      </c>
      <c r="K759" t="n">
        <v>0.1</v>
      </c>
      <c r="L759" t="n">
        <v>27.1</v>
      </c>
      <c r="M759" t="n">
        <v>22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VICTOR OSSES</t>
        </is>
      </c>
      <c r="C760" t="n">
        <v>118</v>
      </c>
      <c r="D760" t="inlineStr">
        <is>
          <t>2026/04/27 17:52:26</t>
        </is>
      </c>
      <c r="E760" t="inlineStr">
        <is>
          <t>-33.700193,-70.800384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2026/04/27 17:52:32</t>
        </is>
      </c>
      <c r="H760" t="inlineStr">
        <is>
          <t>-33.700322,-70.800091</t>
        </is>
      </c>
      <c r="I760" t="inlineStr">
        <is>
          <t>Acceso Relleno Sanitario Santa Marta, Talagante, Talagante, Región Metropolitana de Santiago. VMaxLiv:50, VMaxPes:50</t>
        </is>
      </c>
      <c r="J760" s="7" t="n">
        <v>6.944444444444444e-05</v>
      </c>
      <c r="K760" t="inlineStr">
        <is>
          <t>-</t>
        </is>
      </c>
      <c r="L760" t="n">
        <v>21</v>
      </c>
      <c r="M760" t="n">
        <v>18.7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104</v>
      </c>
      <c r="D761" t="inlineStr">
        <is>
          <t>2026/04/28 06:32:22</t>
        </is>
      </c>
      <c r="E761" t="inlineStr">
        <is>
          <t>-33.699544,-70.802168</t>
        </is>
      </c>
      <c r="F761" t="inlineStr">
        <is>
          <t>Los Nogales, Talagante, Talagante, Región Metropolitana de Santiago. VMaxLiv:50, VMaxPes:50</t>
        </is>
      </c>
      <c r="G761" t="inlineStr">
        <is>
          <t>2026/04/28 06:32:28</t>
        </is>
      </c>
      <c r="H761" t="inlineStr">
        <is>
          <t>-33.699381,-70.801885</t>
        </is>
      </c>
      <c r="I761" t="inlineStr">
        <is>
          <t>s/n, Talagante, Talagante, Región Metropolitana de Santiago. VMaxLiv:50, VMaxPes:50</t>
        </is>
      </c>
      <c r="J761" s="7" t="n">
        <v>6.944444444444444e-05</v>
      </c>
      <c r="K761" t="inlineStr">
        <is>
          <t>-</t>
        </is>
      </c>
      <c r="L761" t="n">
        <v>22.6</v>
      </c>
      <c r="M761" t="n">
        <v>18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107</v>
      </c>
      <c r="D762" t="inlineStr">
        <is>
          <t>2026/04/28 06:41:08</t>
        </is>
      </c>
      <c r="E762" t="inlineStr">
        <is>
          <t>-33.699616,-70.802337</t>
        </is>
      </c>
      <c r="F762" t="inlineStr">
        <is>
          <t>s/n, Talagante, Talagante, Región Metropolitana de Santiago. VMaxLiv:50, VMaxPes:50</t>
        </is>
      </c>
      <c r="G762" t="inlineStr">
        <is>
          <t>2026/04/28 06:41:14</t>
        </is>
      </c>
      <c r="H762" t="inlineStr">
        <is>
          <t>-33.699866,-70.802557</t>
        </is>
      </c>
      <c r="I762" t="inlineStr">
        <is>
          <t>Los Nogales, Talagante, Talagante, Región Metropolitana de Santiago. VMaxLiv:50, VMaxPes:50</t>
        </is>
      </c>
      <c r="J762" s="7" t="n">
        <v>6.944444444444444e-05</v>
      </c>
      <c r="K762" t="inlineStr">
        <is>
          <t>-</t>
        </is>
      </c>
      <c r="L762" t="n">
        <v>27.4</v>
      </c>
      <c r="M762" t="n">
        <v>21.7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VICTOR OSSES</t>
        </is>
      </c>
      <c r="C763" t="n">
        <v>120</v>
      </c>
      <c r="D763" t="inlineStr">
        <is>
          <t>2026/04/28 08:00:31</t>
        </is>
      </c>
      <c r="E763" t="inlineStr">
        <is>
          <t>-33.70003,-70.801583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2026/04/28 08:00:36</t>
        </is>
      </c>
      <c r="H763" t="inlineStr">
        <is>
          <t>-33.700012,-70.801881</t>
        </is>
      </c>
      <c r="I763" t="inlineStr">
        <is>
          <t>Los Nogales, Talagante, Talagante, Región Metropolitana de Santiago. VMaxLiv:50, VMaxPes:50</t>
        </is>
      </c>
      <c r="J763" s="7" t="n">
        <v>5.787037037037037e-05</v>
      </c>
      <c r="K763" t="inlineStr">
        <is>
          <t>-</t>
        </is>
      </c>
      <c r="L763" t="n">
        <v>22.9</v>
      </c>
      <c r="M763" t="n">
        <v>20.8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VICTOR OSSES</t>
        </is>
      </c>
      <c r="C764" t="n">
        <v>121</v>
      </c>
      <c r="D764" t="inlineStr">
        <is>
          <t>2026/04/28 08:01:21</t>
        </is>
      </c>
      <c r="E764" t="inlineStr">
        <is>
          <t>-33.70004,-70.801701</t>
        </is>
      </c>
      <c r="F764" t="inlineStr">
        <is>
          <t>Los Nogales, Talagante, Talagante, Región Metropolitana de Santiago. VMaxLiv:50, VMaxPes:50</t>
        </is>
      </c>
      <c r="G764" t="inlineStr">
        <is>
          <t>2026/04/28 08:01:26</t>
        </is>
      </c>
      <c r="H764" t="inlineStr">
        <is>
          <t>-33.699986,-70.801473</t>
        </is>
      </c>
      <c r="I764" t="inlineStr">
        <is>
          <t>s/n, Talagante, Talagante, Región Metropolitana de Santiago. VMaxLiv:50, VMaxPes:50</t>
        </is>
      </c>
      <c r="J764" s="7" t="n">
        <v>5.787037037037037e-05</v>
      </c>
      <c r="K764" t="inlineStr">
        <is>
          <t>-</t>
        </is>
      </c>
      <c r="L764" t="n">
        <v>28.5</v>
      </c>
      <c r="M764" t="n">
        <v>18.8</v>
      </c>
      <c r="N764" t="n">
        <v>0</v>
      </c>
      <c r="O764" t="n">
        <v>0</v>
      </c>
    </row>
    <row r="765">
      <c r="A765" t="inlineStr">
        <is>
          <t>TOYOTA RRTG-35 BIOGAS</t>
        </is>
      </c>
      <c r="B765" t="inlineStr">
        <is>
          <t>DANIEL HERMOSILLA</t>
        </is>
      </c>
      <c r="C765" t="n">
        <v>128</v>
      </c>
      <c r="D765" t="inlineStr">
        <is>
          <t>2026/04/28 08:44:29</t>
        </is>
      </c>
      <c r="E765" t="inlineStr">
        <is>
          <t>-33.7,-70.801736</t>
        </is>
      </c>
      <c r="F765" t="inlineStr">
        <is>
          <t>Los Nogales, Talagante, Talagante, Región Metropolitana de Santiago. VMaxLiv:50, VMaxPes:50</t>
        </is>
      </c>
      <c r="G765" t="inlineStr">
        <is>
          <t>2026/04/28 08:44:33</t>
        </is>
      </c>
      <c r="H765" t="inlineStr">
        <is>
          <t>-33.69999,-70.801973</t>
        </is>
      </c>
      <c r="I765" t="inlineStr">
        <is>
          <t>Los Nogales, Talagante, Talagante, Región Metropolitana de Santiago. VMaxLiv:50, VMaxPes:50</t>
        </is>
      </c>
      <c r="J765" s="7" t="n">
        <v>4.629629629629629e-05</v>
      </c>
      <c r="K765" t="inlineStr">
        <is>
          <t>-</t>
        </is>
      </c>
      <c r="L765" t="n">
        <v>20.6</v>
      </c>
      <c r="M765" t="n">
        <v>19.9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108</v>
      </c>
      <c r="D766" t="inlineStr">
        <is>
          <t>2026/04/28 08:46:35</t>
        </is>
      </c>
      <c r="E766" t="inlineStr">
        <is>
          <t>-33.700156,-70.802986</t>
        </is>
      </c>
      <c r="F766" t="inlineStr">
        <is>
          <t>Los Nogales, Talagante, Talagante, Región Metropolitana de Santiago. VMaxLiv:50, VMaxPes:50</t>
        </is>
      </c>
      <c r="G766" t="inlineStr">
        <is>
          <t>2026/04/28 08:46:58</t>
        </is>
      </c>
      <c r="H766" t="inlineStr">
        <is>
          <t>-33.701265,-70.803905</t>
        </is>
      </c>
      <c r="I766" t="inlineStr">
        <is>
          <t>Los Nogales, Talagante, Talagante, Región Metropolitana de Santiago. VMaxLiv:50, VMaxPes:50</t>
        </is>
      </c>
      <c r="J766" s="7" t="n">
        <v>0.0002662037037037037</v>
      </c>
      <c r="K766" t="n">
        <v>0.2</v>
      </c>
      <c r="L766" t="n">
        <v>23.5</v>
      </c>
      <c r="M766" t="n">
        <v>22.7</v>
      </c>
      <c r="N766" t="n">
        <v>0</v>
      </c>
      <c r="O766" t="n">
        <v>0</v>
      </c>
    </row>
    <row r="767">
      <c r="A767" t="inlineStr">
        <is>
          <t>TOYOTA RRTG-35 BIOGAS</t>
        </is>
      </c>
      <c r="B767" t="inlineStr">
        <is>
          <t>DANIEL HERMOSILLA</t>
        </is>
      </c>
      <c r="C767" t="n">
        <v>129</v>
      </c>
      <c r="D767" t="inlineStr">
        <is>
          <t>2026/04/28 08:49:09</t>
        </is>
      </c>
      <c r="E767" t="inlineStr">
        <is>
          <t>-33.699496,-70.802125</t>
        </is>
      </c>
      <c r="F767" t="inlineStr">
        <is>
          <t>Los Nogales, Talagante, Talagante, Región Metropolitana de Santiago. VMaxLiv:50, VMaxPes:50</t>
        </is>
      </c>
      <c r="G767" t="inlineStr">
        <is>
          <t>2026/04/28 08:49:16</t>
        </is>
      </c>
      <c r="H767" t="inlineStr">
        <is>
          <t>-33.699752,-70.802441</t>
        </is>
      </c>
      <c r="I767" t="inlineStr">
        <is>
          <t>s/n, Talagante, Talagante, Región Metropolitana de Santiago. VMaxLiv:50, VMaxPes:50</t>
        </is>
      </c>
      <c r="J767" s="7" t="n">
        <v>8.101851851851852e-05</v>
      </c>
      <c r="K767" t="n">
        <v>0.1</v>
      </c>
      <c r="L767" t="n">
        <v>23.5</v>
      </c>
      <c r="M767" t="n">
        <v>21.4</v>
      </c>
      <c r="N767" t="n">
        <v>0</v>
      </c>
      <c r="O767" t="n">
        <v>0</v>
      </c>
    </row>
    <row r="768">
      <c r="A768" t="inlineStr">
        <is>
          <t>TOYOTA RRTG-35 BIOGAS</t>
        </is>
      </c>
      <c r="B768" t="inlineStr">
        <is>
          <t>DANIEL HERMOSILLA</t>
        </is>
      </c>
      <c r="C768" t="n">
        <v>130</v>
      </c>
      <c r="D768" t="inlineStr">
        <is>
          <t>2026/04/28 08:49:21</t>
        </is>
      </c>
      <c r="E768" t="inlineStr">
        <is>
          <t>-33.699975,-70.802369</t>
        </is>
      </c>
      <c r="F768" t="inlineStr">
        <is>
          <t>s/n, Talagante, Talagante, Región Metropolitana de Santiago. VMaxLiv:50, VMaxPes:50</t>
        </is>
      </c>
      <c r="G768" t="inlineStr">
        <is>
          <t>2026/04/28 08:49:26</t>
        </is>
      </c>
      <c r="H768" t="inlineStr">
        <is>
          <t>-33.700034,-70.802083</t>
        </is>
      </c>
      <c r="I768" t="inlineStr">
        <is>
          <t>Los Nogales, Talagante, Talagante, Región Metropolitana de Santiago. VMaxLiv:50, VMaxPes:50</t>
        </is>
      </c>
      <c r="J768" s="7" t="n">
        <v>5.787037037037037e-05</v>
      </c>
      <c r="K768" t="inlineStr">
        <is>
          <t>-</t>
        </is>
      </c>
      <c r="L768" t="n">
        <v>20.7</v>
      </c>
      <c r="M768" t="n">
        <v>19.9</v>
      </c>
      <c r="N768" t="n">
        <v>0</v>
      </c>
      <c r="O768" t="n">
        <v>0</v>
      </c>
    </row>
    <row r="769">
      <c r="A769" t="inlineStr">
        <is>
          <t>TOYOTA RRTG-35 BIOGAS</t>
        </is>
      </c>
      <c r="B769" t="inlineStr">
        <is>
          <t>DANIEL HERMOSILLA</t>
        </is>
      </c>
      <c r="C769" t="n">
        <v>131</v>
      </c>
      <c r="D769" t="inlineStr">
        <is>
          <t>2026/04/28 08:49:34</t>
        </is>
      </c>
      <c r="E769" t="inlineStr">
        <is>
          <t>-33.700051,-70.801588</t>
        </is>
      </c>
      <c r="F769" t="inlineStr">
        <is>
          <t>Los Nogales, Talagante, Talagante, Región Metropolitana de Santiago. VMaxLiv:50, VMaxPes:50</t>
        </is>
      </c>
      <c r="G769" t="inlineStr">
        <is>
          <t>2026/04/28 08:49:40</t>
        </is>
      </c>
      <c r="H769" t="inlineStr">
        <is>
          <t>-33.700077,-70.801274</t>
        </is>
      </c>
      <c r="I769" t="inlineStr">
        <is>
          <t>Los Nogales, Talagante, Talagante, Región Metropolitana de Santiago. VMaxLiv:50, VMaxPes:50</t>
        </is>
      </c>
      <c r="J769" s="7" t="n">
        <v>6.944444444444444e-05</v>
      </c>
      <c r="K769" t="n">
        <v>0.1</v>
      </c>
      <c r="L769" t="n">
        <v>23.9</v>
      </c>
      <c r="M769" t="n">
        <v>14.9</v>
      </c>
      <c r="N769" t="n">
        <v>0</v>
      </c>
      <c r="O769" t="n">
        <v>0</v>
      </c>
    </row>
    <row r="770">
      <c r="A770" t="inlineStr">
        <is>
          <t>TOYOTA RRTG-35 BIOGAS</t>
        </is>
      </c>
      <c r="B770" t="inlineStr">
        <is>
          <t>DANIEL HERMOSILLA</t>
        </is>
      </c>
      <c r="C770" t="n">
        <v>132</v>
      </c>
      <c r="D770" t="inlineStr">
        <is>
          <t>2026/04/28 08:49:51</t>
        </is>
      </c>
      <c r="E770" t="inlineStr">
        <is>
          <t>-33.700134,-70.800697</t>
        </is>
      </c>
      <c r="F770" t="inlineStr">
        <is>
          <t>Los Nogales, Talagante, Talagante, Región Metropolitana de Santiago. VMaxLiv:50, VMaxPes:50</t>
        </is>
      </c>
      <c r="G770" t="inlineStr">
        <is>
          <t>2026/04/28 08:49:58</t>
        </is>
      </c>
      <c r="H770" t="inlineStr">
        <is>
          <t>-33.700294,-70.800179</t>
        </is>
      </c>
      <c r="I770" t="inlineStr">
        <is>
          <t>Acceso Relleno Sanitario Santa Marta, Talagante, Talagante, Región Metropolitana de Santiago. VMaxLiv:50, VMaxPes:50</t>
        </is>
      </c>
      <c r="J770" s="7" t="n">
        <v>8.101851851851852e-05</v>
      </c>
      <c r="K770" t="n">
        <v>0.1</v>
      </c>
      <c r="L770" t="n">
        <v>25.5</v>
      </c>
      <c r="M770" t="n">
        <v>25.2</v>
      </c>
      <c r="N770" t="n">
        <v>0</v>
      </c>
      <c r="O770" t="n">
        <v>0</v>
      </c>
    </row>
    <row r="771">
      <c r="A771" t="inlineStr">
        <is>
          <t>TOYOTA HILUX RRTG-38</t>
        </is>
      </c>
      <c r="C771" t="n">
        <v>32</v>
      </c>
      <c r="D771" t="inlineStr">
        <is>
          <t>2026/04/28 09:11:47</t>
        </is>
      </c>
      <c r="E771" t="inlineStr">
        <is>
          <t>-33.703201,-70.797551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2026/04/28 09:12:07</t>
        </is>
      </c>
      <c r="H771" t="inlineStr">
        <is>
          <t>-33.70273,-70.795788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0.0002314814814814815</v>
      </c>
      <c r="K771" t="n">
        <v>0.2</v>
      </c>
      <c r="L771" t="n">
        <v>48</v>
      </c>
      <c r="M771" t="n">
        <v>43.9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VICTOR OSSES</t>
        </is>
      </c>
      <c r="C772" t="n">
        <v>122</v>
      </c>
      <c r="D772" t="inlineStr">
        <is>
          <t>2026/04/28 09:31:38</t>
        </is>
      </c>
      <c r="E772" t="inlineStr">
        <is>
          <t>-33.699894,-70.802385</t>
        </is>
      </c>
      <c r="F772" t="inlineStr">
        <is>
          <t>s/n, Talagante, Talagante, Región Metropolitana de Santiago. VMaxLiv:50, VMaxPes:50</t>
        </is>
      </c>
      <c r="G772" t="inlineStr">
        <is>
          <t>2026/04/28 09:31:41</t>
        </is>
      </c>
      <c r="H772" t="inlineStr">
        <is>
          <t>-33.699855,-70.80253</t>
        </is>
      </c>
      <c r="I772" t="inlineStr">
        <is>
          <t>s/n, Talagante, Talagante, Región Metropolitana de Santiago. VMaxLiv:50, VMaxPes:50</t>
        </is>
      </c>
      <c r="J772" s="7" t="n">
        <v>3.472222222222222e-05</v>
      </c>
      <c r="K772" t="inlineStr">
        <is>
          <t>-</t>
        </is>
      </c>
      <c r="L772" t="n">
        <v>21.4</v>
      </c>
      <c r="M772" t="n">
        <v>17.5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VICTOR OSSES</t>
        </is>
      </c>
      <c r="C773" t="n">
        <v>123</v>
      </c>
      <c r="D773" t="inlineStr">
        <is>
          <t>2026/04/28 09:32:04</t>
        </is>
      </c>
      <c r="E773" t="inlineStr">
        <is>
          <t>-33.700019,-70.801917</t>
        </is>
      </c>
      <c r="F773" t="inlineStr">
        <is>
          <t>s/n, Talagante, Talagante, Región Metropolitana de Santiago. VMaxLiv:50, VMaxPes:50</t>
        </is>
      </c>
      <c r="G773" t="inlineStr">
        <is>
          <t>2026/04/28 09:32:25</t>
        </is>
      </c>
      <c r="H773" t="inlineStr">
        <is>
          <t>-33.700109,-70.800532</t>
        </is>
      </c>
      <c r="I773" t="inlineStr">
        <is>
          <t>s/n, Talagante, Talagante, Región Metropolitana de Santiago. VMaxLiv:50, VMaxPes:50</t>
        </is>
      </c>
      <c r="J773" s="7" t="n">
        <v>0.0002430555555555555</v>
      </c>
      <c r="K773" t="n">
        <v>0.1</v>
      </c>
      <c r="L773" t="n">
        <v>28.6</v>
      </c>
      <c r="M773" t="n">
        <v>20.5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VICTOR OSSES</t>
        </is>
      </c>
      <c r="C774" t="n">
        <v>125</v>
      </c>
      <c r="D774" t="inlineStr">
        <is>
          <t>2026/04/28 09:32:38</t>
        </is>
      </c>
      <c r="E774" t="inlineStr">
        <is>
          <t>-33.699707,-70.800728</t>
        </is>
      </c>
      <c r="F774" t="inlineStr">
        <is>
          <t>s/n, Talagante, Talagante, Región Metropolitana de Santiago. VMaxLiv:50, VMaxPes:50</t>
        </is>
      </c>
      <c r="G774" t="inlineStr">
        <is>
          <t>2026/04/28 09:32:47</t>
        </is>
      </c>
      <c r="H774" t="inlineStr">
        <is>
          <t>-33.699489,-70.80017</t>
        </is>
      </c>
      <c r="I774" t="inlineStr">
        <is>
          <t>s/n, Talagante, Talagante, Región Metropolitana de Santiago. VMaxLiv:50, VMaxPes:50</t>
        </is>
      </c>
      <c r="J774" s="7" t="n">
        <v>0.0001041666666666667</v>
      </c>
      <c r="K774" t="inlineStr">
        <is>
          <t>-</t>
        </is>
      </c>
      <c r="L774" t="n">
        <v>24.2</v>
      </c>
      <c r="M774" t="n">
        <v>23.5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134</v>
      </c>
      <c r="D775" t="inlineStr">
        <is>
          <t>2026/04/28 09:35:28</t>
        </is>
      </c>
      <c r="E775" t="inlineStr">
        <is>
          <t>-33.700021,-70.80155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2026/04/28 09:35:49</t>
        </is>
      </c>
      <c r="H775" t="inlineStr">
        <is>
          <t>-33.700341,-70.800033</t>
        </is>
      </c>
      <c r="I775" t="inlineStr">
        <is>
          <t>Acceso Relleno Sanitario Santa Marta, Talagante, Talagante, Región Metropolitana de Santiago. VMaxLiv:50, VMaxPes:50</t>
        </is>
      </c>
      <c r="J775" s="7" t="n">
        <v>0.0002430555555555555</v>
      </c>
      <c r="K775" t="n">
        <v>0.1</v>
      </c>
      <c r="L775" t="n">
        <v>28.7</v>
      </c>
      <c r="M775" t="n">
        <v>27.3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129</v>
      </c>
      <c r="D776" t="inlineStr">
        <is>
          <t>2026/04/28 09:43:05</t>
        </is>
      </c>
      <c r="E776" t="inlineStr">
        <is>
          <t>-33.700055,-70.80196</t>
        </is>
      </c>
      <c r="F776" t="inlineStr">
        <is>
          <t>s/n, Talagante, Talagante, Región Metropolitana de Santiago. VMaxLiv:50, VMaxPes:50</t>
        </is>
      </c>
      <c r="G776" t="inlineStr">
        <is>
          <t>2026/04/28 09:43:17</t>
        </is>
      </c>
      <c r="H776" t="inlineStr">
        <is>
          <t>-33.700094,-70.801188</t>
        </is>
      </c>
      <c r="I776" t="inlineStr">
        <is>
          <t>Los Nogales, Talagante, Talagante, Región Metropolitana de Santiago. VMaxLiv:50, VMaxPes:50</t>
        </is>
      </c>
      <c r="J776" s="7" t="n">
        <v>0.0001388888888888889</v>
      </c>
      <c r="K776" t="n">
        <v>0.1</v>
      </c>
      <c r="L776" t="n">
        <v>22.1</v>
      </c>
      <c r="M776" t="n">
        <v>20.1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130</v>
      </c>
      <c r="D777" t="inlineStr">
        <is>
          <t>2026/04/28 09:43:21</t>
        </is>
      </c>
      <c r="E777" t="inlineStr">
        <is>
          <t>-33.700114,-70.800926</t>
        </is>
      </c>
      <c r="F777" t="inlineStr">
        <is>
          <t>Los Nogales, Talagante, Talagante, Región Metropolitana de Santiago. VMaxLiv:50, VMaxPes:50</t>
        </is>
      </c>
      <c r="G777" t="inlineStr">
        <is>
          <t>2026/04/28 09:43:31</t>
        </is>
      </c>
      <c r="H777" t="inlineStr">
        <is>
          <t>-33.700258,-70.800258</t>
        </is>
      </c>
      <c r="I777" t="inlineStr">
        <is>
          <t>Acceso Relleno Sanitario Santa Marta, Talagante, Talagante, Región Metropolitana de Santiago. VMaxLiv:50, VMaxPes:50</t>
        </is>
      </c>
      <c r="J777" s="7" t="n">
        <v>0.0001157407407407407</v>
      </c>
      <c r="K777" t="n">
        <v>0.1</v>
      </c>
      <c r="L777" t="n">
        <v>24.6</v>
      </c>
      <c r="M777" t="n">
        <v>23.6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131</v>
      </c>
      <c r="D778" t="inlineStr">
        <is>
          <t>2026/04/28 09:48:29</t>
        </is>
      </c>
      <c r="E778" t="inlineStr">
        <is>
          <t>-33.699378,-70.793581</t>
        </is>
      </c>
      <c r="F778" t="inlineStr">
        <is>
          <t>Acceso Relleno Sanitario Santa Marta, Talagante, Talagante, Región Metropolitana de Santiago. VMaxLiv:50, VMaxPes:50</t>
        </is>
      </c>
      <c r="G778" t="inlineStr">
        <is>
          <t>2026/04/28 09:48:32</t>
        </is>
      </c>
      <c r="H778" t="inlineStr">
        <is>
          <t>-33.699263,-70.793258</t>
        </is>
      </c>
      <c r="I778" t="inlineStr">
        <is>
          <t>Acceso Relleno Sanitario Santa Marta, Talagante, Talagante, Región Metropolitana de Santiago. VMaxLiv:50, VMaxPes:50</t>
        </is>
      </c>
      <c r="J778" s="7" t="n">
        <v>3.472222222222222e-05</v>
      </c>
      <c r="K778" t="inlineStr">
        <is>
          <t>-</t>
        </is>
      </c>
      <c r="L778" t="n">
        <v>41.8</v>
      </c>
      <c r="M778" t="n">
        <v>39.5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VICTOR OSSES</t>
        </is>
      </c>
      <c r="C779" t="n">
        <v>132</v>
      </c>
      <c r="D779" t="inlineStr">
        <is>
          <t>2026/04/28 10:28:52</t>
        </is>
      </c>
      <c r="E779" t="inlineStr">
        <is>
          <t>-33.700085,-70.801002</t>
        </is>
      </c>
      <c r="F779" t="inlineStr">
        <is>
          <t>Acceso Relleno Sanitario Santa Marta, Talagante, Talagante, Región Metropolitana de Santiago. VMaxLiv:50, VMaxPes:50</t>
        </is>
      </c>
      <c r="G779" t="inlineStr">
        <is>
          <t>2026/04/28 10:28:57</t>
        </is>
      </c>
      <c r="H779" t="inlineStr">
        <is>
          <t>-33.700062,-70.801288</t>
        </is>
      </c>
      <c r="I779" t="inlineStr">
        <is>
          <t>Los Nogales, Talagante, Talagante, Región Metropolitana de Santiago. VMaxLiv:50, VMaxPes:50</t>
        </is>
      </c>
      <c r="J779" s="7" t="n">
        <v>5.787037037037037e-05</v>
      </c>
      <c r="K779" t="inlineStr">
        <is>
          <t>-</t>
        </is>
      </c>
      <c r="L779" t="n">
        <v>20.8</v>
      </c>
      <c r="M779" t="n">
        <v>18.7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VICTOR OSSES</t>
        </is>
      </c>
      <c r="C780" t="n">
        <v>133</v>
      </c>
      <c r="D780" t="inlineStr">
        <is>
          <t>2026/04/28 10:29:03</t>
        </is>
      </c>
      <c r="E780" t="inlineStr">
        <is>
          <t>-33.700037,-70.801645</t>
        </is>
      </c>
      <c r="F780" t="inlineStr">
        <is>
          <t>Los Nogales, Talagante, Talagante, Región Metropolitana de Santiago. VMaxLiv:50, VMaxPes:50</t>
        </is>
      </c>
      <c r="G780" t="inlineStr">
        <is>
          <t>2026/04/28 10:29:08</t>
        </is>
      </c>
      <c r="H780" t="inlineStr">
        <is>
          <t>-33.700021,-70.801939</t>
        </is>
      </c>
      <c r="I780" t="inlineStr">
        <is>
          <t>Los Nogales, Talagante, Talagante, Región Metropolitana de Santiago. VMaxLiv:50, VMaxPes:50</t>
        </is>
      </c>
      <c r="J780" s="7" t="n">
        <v>5.787037037037037e-05</v>
      </c>
      <c r="K780" t="inlineStr">
        <is>
          <t>-</t>
        </is>
      </c>
      <c r="L780" t="n">
        <v>22.4</v>
      </c>
      <c r="M780" t="n">
        <v>19.9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VICTOR OSSES</t>
        </is>
      </c>
      <c r="C781" t="n">
        <v>134</v>
      </c>
      <c r="D781" t="inlineStr">
        <is>
          <t>2026/04/28 10:29:41</t>
        </is>
      </c>
      <c r="E781" t="inlineStr">
        <is>
          <t>-33.699376,-70.801516</t>
        </is>
      </c>
      <c r="F781" t="inlineStr">
        <is>
          <t>Los Nogales, Talagante, Talagante, Región Metropolitana de Santiago. VMaxLiv:50, VMaxPes:50</t>
        </is>
      </c>
      <c r="G781" t="inlineStr">
        <is>
          <t>2026/04/28 10:29:45</t>
        </is>
      </c>
      <c r="H781" t="inlineStr">
        <is>
          <t>-33.699329,-70.801294</t>
        </is>
      </c>
      <c r="I781" t="inlineStr">
        <is>
          <t>s/n, Talagante, Talagante, Región Metropolitana de Santiago. VMaxLiv:50, VMaxPes:50</t>
        </is>
      </c>
      <c r="J781" s="7" t="n">
        <v>4.629629629629629e-05</v>
      </c>
      <c r="K781" t="inlineStr">
        <is>
          <t>-</t>
        </is>
      </c>
      <c r="L781" t="n">
        <v>20.2</v>
      </c>
      <c r="M781" t="n">
        <v>18.8</v>
      </c>
      <c r="N781" t="n">
        <v>0</v>
      </c>
      <c r="O781" t="n">
        <v>0</v>
      </c>
    </row>
    <row r="782">
      <c r="A782" t="inlineStr">
        <is>
          <t>TOYOTA HILUX TRHJ-20</t>
        </is>
      </c>
      <c r="B782" t="inlineStr">
        <is>
          <t>DANILO LAGOS</t>
        </is>
      </c>
      <c r="C782" t="n">
        <v>109</v>
      </c>
      <c r="D782" t="inlineStr">
        <is>
          <t>2026/04/28 10:34:53</t>
        </is>
      </c>
      <c r="E782" t="inlineStr">
        <is>
          <t>-33.700585,-70.803534</t>
        </is>
      </c>
      <c r="F782" t="inlineStr">
        <is>
          <t>Los Nogales, Talagante, Talagante, Región Metropolitana de Santiago. VMaxLiv:50, VMaxPes:50</t>
        </is>
      </c>
      <c r="G782" t="inlineStr">
        <is>
          <t>2026/04/28 10:35:08</t>
        </is>
      </c>
      <c r="H782" t="inlineStr">
        <is>
          <t>-33.699996,-70.802768</t>
        </is>
      </c>
      <c r="I782" t="inlineStr">
        <is>
          <t>Los Nogales, Talagante, Talagante, Región Metropolitana de Santiago. VMaxLiv:50, VMaxPes:50</t>
        </is>
      </c>
      <c r="J782" s="7" t="n">
        <v>0.0001736111111111111</v>
      </c>
      <c r="K782" t="n">
        <v>0.1</v>
      </c>
      <c r="L782" t="n">
        <v>26.9</v>
      </c>
      <c r="M782" t="n">
        <v>20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VICTOR OSSES</t>
        </is>
      </c>
      <c r="C783" t="n">
        <v>137</v>
      </c>
      <c r="D783" t="inlineStr">
        <is>
          <t>2026/04/28 10:40:26</t>
        </is>
      </c>
      <c r="E783" t="inlineStr">
        <is>
          <t>-33.699421,-70.801915</t>
        </is>
      </c>
      <c r="F783" t="inlineStr">
        <is>
          <t>s/n, Talagante, Talagante, Región Metropolitana de Santiago. VMaxLiv:50, VMaxPes:50</t>
        </is>
      </c>
      <c r="G783" t="inlineStr">
        <is>
          <t>2026/04/28 10:40:39</t>
        </is>
      </c>
      <c r="H783" t="inlineStr">
        <is>
          <t>-33.699873,-70.80245</t>
        </is>
      </c>
      <c r="I783" t="inlineStr">
        <is>
          <t>Los Nogales, Talagante, Talagante, Región Metropolitana de Santiago. VMaxLiv:50, VMaxPes:50</t>
        </is>
      </c>
      <c r="J783" s="7" t="n">
        <v>0.000150462962962963</v>
      </c>
      <c r="K783" t="n">
        <v>0.1</v>
      </c>
      <c r="L783" t="n">
        <v>24.9</v>
      </c>
      <c r="M783" t="n">
        <v>21.8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138</v>
      </c>
      <c r="D784" t="inlineStr">
        <is>
          <t>2026/04/28 10:40:50</t>
        </is>
      </c>
      <c r="E784" t="inlineStr">
        <is>
          <t>-33.70004,-70.801929</t>
        </is>
      </c>
      <c r="F784" t="inlineStr">
        <is>
          <t>Los Nogales, Talagante, Talagante, Región Metropolitana de Santiago. VMaxLiv:50, VMaxPes:50</t>
        </is>
      </c>
      <c r="G784" t="inlineStr">
        <is>
          <t>2026/04/28 10:41:11</t>
        </is>
      </c>
      <c r="H784" t="inlineStr">
        <is>
          <t>-33.700158,-70.800581</t>
        </is>
      </c>
      <c r="I784" t="inlineStr">
        <is>
          <t>Los Nogales, Talagante, Talagante, Región Metropolitana de Santiago. VMaxLiv:50, VMaxPes:50</t>
        </is>
      </c>
      <c r="J784" s="7" t="n">
        <v>0.0002430555555555555</v>
      </c>
      <c r="K784" t="n">
        <v>0.1</v>
      </c>
      <c r="L784" t="n">
        <v>21.7</v>
      </c>
      <c r="M784" t="n">
        <v>19.4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141</v>
      </c>
      <c r="D785" t="inlineStr">
        <is>
          <t>2026/04/28 10:41:28</t>
        </is>
      </c>
      <c r="E785" t="inlineStr">
        <is>
          <t>-33.699655,-70.800582</t>
        </is>
      </c>
      <c r="F785" t="inlineStr">
        <is>
          <t>Los Nogales, Talagante, Talagante, Región Metropolitana de Santiago. VMaxLiv:50, VMaxPes:50</t>
        </is>
      </c>
      <c r="G785" t="inlineStr">
        <is>
          <t>2026/04/28 10:41:33</t>
        </is>
      </c>
      <c r="H785" t="inlineStr">
        <is>
          <t>-33.699534,-70.800235</t>
        </is>
      </c>
      <c r="I785" t="inlineStr">
        <is>
          <t>s/n, Talagante, Talagante, Región Metropolitana de Santiago. VMaxLiv:50, VMaxPes:50</t>
        </is>
      </c>
      <c r="J785" s="7" t="n">
        <v>5.787037037037037e-05</v>
      </c>
      <c r="K785" t="inlineStr">
        <is>
          <t>-</t>
        </is>
      </c>
      <c r="L785" t="n">
        <v>25.8</v>
      </c>
      <c r="M785" t="n">
        <v>24.9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148</v>
      </c>
      <c r="D786" t="inlineStr">
        <is>
          <t>2026/04/28 10:59:34</t>
        </is>
      </c>
      <c r="E786" t="inlineStr">
        <is>
          <t>-33.699453,-70.801972</t>
        </is>
      </c>
      <c r="F786" t="inlineStr">
        <is>
          <t>s/n, Talagante, Talagante, Región Metropolitana de Santiago. VMaxLiv:50, VMaxPes:50</t>
        </is>
      </c>
      <c r="G786" t="inlineStr">
        <is>
          <t>2026/04/28 10:59:41</t>
        </is>
      </c>
      <c r="H786" t="inlineStr">
        <is>
          <t>-33.699648,-70.802347</t>
        </is>
      </c>
      <c r="I786" t="inlineStr">
        <is>
          <t>s/n, Talagante, Talagante, Región Metropolitana de Santiago. VMaxLiv:50, VMaxPes:50</t>
        </is>
      </c>
      <c r="J786" s="7" t="n">
        <v>8.101851851851852e-05</v>
      </c>
      <c r="K786" t="n">
        <v>0.1</v>
      </c>
      <c r="L786" t="n">
        <v>23.3</v>
      </c>
      <c r="M786" t="n">
        <v>20.9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151</v>
      </c>
      <c r="D787" t="inlineStr">
        <is>
          <t>2026/04/28 11:00:56</t>
        </is>
      </c>
      <c r="E787" t="inlineStr">
        <is>
          <t>-33.699652,-70.800575</t>
        </is>
      </c>
      <c r="F787" t="inlineStr">
        <is>
          <t>s/n, Talagante, Talagante, Región Metropolitana de Santiago. VMaxLiv:50, VMaxPes:50</t>
        </is>
      </c>
      <c r="G787" t="inlineStr">
        <is>
          <t>2026/04/28 11:00:59</t>
        </is>
      </c>
      <c r="H787" t="inlineStr">
        <is>
          <t>-33.69959,-70.800421</t>
        </is>
      </c>
      <c r="I787" t="inlineStr">
        <is>
          <t>s/n, Talagante, Talagante, Región Metropolitana de Santiago. VMaxLiv:50, VMaxPes:50</t>
        </is>
      </c>
      <c r="J787" s="7" t="n">
        <v>3.472222222222222e-05</v>
      </c>
      <c r="K787" t="n">
        <v>0.1</v>
      </c>
      <c r="L787" t="n">
        <v>20.2</v>
      </c>
      <c r="M787" t="n">
        <v>19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153</v>
      </c>
      <c r="D788" t="inlineStr">
        <is>
          <t>2026/04/28 11:17:31</t>
        </is>
      </c>
      <c r="E788" t="inlineStr">
        <is>
          <t>-33.700025,-70.800673</t>
        </is>
      </c>
      <c r="F788" t="inlineStr">
        <is>
          <t>s/n, Talagante, Talagante, Región Metropolitana de Santiago. VMaxLiv:50, VMaxPes:50</t>
        </is>
      </c>
      <c r="G788" t="inlineStr">
        <is>
          <t>2026/04/28 11:17:35</t>
        </is>
      </c>
      <c r="H788" t="inlineStr">
        <is>
          <t>-33.700096,-70.800511</t>
        </is>
      </c>
      <c r="I788" t="inlineStr">
        <is>
          <t>s/n, Talagante, Talagante, Región Metropolitana de Santiago. VMaxLiv:50, VMaxPes:50</t>
        </is>
      </c>
      <c r="J788" s="7" t="n">
        <v>4.629629629629629e-05</v>
      </c>
      <c r="K788" t="inlineStr">
        <is>
          <t>-</t>
        </is>
      </c>
      <c r="L788" t="n">
        <v>22.2</v>
      </c>
      <c r="M788" t="n">
        <v>15.7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155</v>
      </c>
      <c r="D789" t="inlineStr">
        <is>
          <t>2026/04/28 11:17:47</t>
        </is>
      </c>
      <c r="E789" t="inlineStr">
        <is>
          <t>-33.700099,-70.801042</t>
        </is>
      </c>
      <c r="F789" t="inlineStr">
        <is>
          <t>s/n, Talagante, Talagante, Región Metropolitana de Santiago. VMaxLiv:50, VMaxPes:50</t>
        </is>
      </c>
      <c r="G789" t="inlineStr">
        <is>
          <t>2026/04/28 11:17:52</t>
        </is>
      </c>
      <c r="H789" t="inlineStr">
        <is>
          <t>-33.70007,-70.801327</t>
        </is>
      </c>
      <c r="I789" t="inlineStr">
        <is>
          <t>Los Nogales, Talagante, Talagante, Región Metropolitana de Santiago. VMaxLiv:50, VMaxPes:50</t>
        </is>
      </c>
      <c r="J789" s="7" t="n">
        <v>5.787037037037037e-05</v>
      </c>
      <c r="K789" t="inlineStr">
        <is>
          <t>-</t>
        </is>
      </c>
      <c r="L789" t="n">
        <v>20.8</v>
      </c>
      <c r="M789" t="n">
        <v>18.7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156</v>
      </c>
      <c r="D790" t="inlineStr">
        <is>
          <t>2026/04/28 11:17:56</t>
        </is>
      </c>
      <c r="E790" t="inlineStr">
        <is>
          <t>-33.700052,-70.801564</t>
        </is>
      </c>
      <c r="F790" t="inlineStr">
        <is>
          <t>Los Nogales, Talagante, Talagante, Región Metropolitana de Santiago. VMaxLiv:50, VMaxPes:50</t>
        </is>
      </c>
      <c r="G790" t="inlineStr">
        <is>
          <t>2026/04/28 11:18:01</t>
        </is>
      </c>
      <c r="H790" t="inlineStr">
        <is>
          <t>-33.700036,-70.801872</t>
        </is>
      </c>
      <c r="I790" t="inlineStr">
        <is>
          <t>Los Nogales, Talagante, Talagante, Región Metropolitana de Santiago. VMaxLiv:50, VMaxPes:50</t>
        </is>
      </c>
      <c r="J790" s="7" t="n">
        <v>5.787037037037037e-05</v>
      </c>
      <c r="K790" t="inlineStr">
        <is>
          <t>-</t>
        </is>
      </c>
      <c r="L790" t="n">
        <v>21.4</v>
      </c>
      <c r="M790" t="n">
        <v>20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VICTOR OSSES</t>
        </is>
      </c>
      <c r="C791" t="n">
        <v>157</v>
      </c>
      <c r="D791" t="inlineStr">
        <is>
          <t>2026/04/28 11:18:21</t>
        </is>
      </c>
      <c r="E791" t="inlineStr">
        <is>
          <t>-33.700133,-70.802933</t>
        </is>
      </c>
      <c r="F791" t="inlineStr">
        <is>
          <t>Los Nogales, Talagante, Talagante, Región Metropolitana de Santiago. VMaxLiv:50, VMaxPes:50</t>
        </is>
      </c>
      <c r="G791" t="inlineStr">
        <is>
          <t>2026/04/28 11:18:27</t>
        </is>
      </c>
      <c r="H791" t="inlineStr">
        <is>
          <t>-33.700344,-70.803195</t>
        </is>
      </c>
      <c r="I791" t="inlineStr">
        <is>
          <t>Los Nogales, Talagante, Talagante, Región Metropolitana de Santiago. VMaxLiv:50, VMaxPes:50</t>
        </is>
      </c>
      <c r="J791" s="7" t="n">
        <v>6.944444444444444e-05</v>
      </c>
      <c r="K791" t="n">
        <v>0.1</v>
      </c>
      <c r="L791" t="n">
        <v>21.5</v>
      </c>
      <c r="M791" t="n">
        <v>19.5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VICTOR OSSES</t>
        </is>
      </c>
      <c r="C792" t="n">
        <v>158</v>
      </c>
      <c r="D792" t="inlineStr">
        <is>
          <t>2026/04/28 11:22:03</t>
        </is>
      </c>
      <c r="E792" t="inlineStr">
        <is>
          <t>-33.70022,-70.802991</t>
        </is>
      </c>
      <c r="F792" t="inlineStr">
        <is>
          <t>Los Nogales, Talagante, Talagante, Región Metropolitana de Santiago. VMaxLiv:50, VMaxPes:50</t>
        </is>
      </c>
      <c r="G792" t="inlineStr">
        <is>
          <t>2026/04/28 11:22:09</t>
        </is>
      </c>
      <c r="H792" t="inlineStr">
        <is>
          <t>-33.700034,-70.802686</t>
        </is>
      </c>
      <c r="I792" t="inlineStr">
        <is>
          <t>Los Nogales, Talagante, Talagante, Región Metropolitana de Santiago. VMaxLiv:50, VMaxPes:50</t>
        </is>
      </c>
      <c r="J792" s="7" t="n">
        <v>6.944444444444444e-05</v>
      </c>
      <c r="K792" t="inlineStr">
        <is>
          <t>-</t>
        </is>
      </c>
      <c r="L792" t="n">
        <v>21.5</v>
      </c>
      <c r="M792" t="n">
        <v>20.2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VICTOR OSSES</t>
        </is>
      </c>
      <c r="C793" t="n">
        <v>159</v>
      </c>
      <c r="D793" t="inlineStr">
        <is>
          <t>2026/04/28 11:22:23</t>
        </is>
      </c>
      <c r="E793" t="inlineStr">
        <is>
          <t>-33.700055,-70.801945</t>
        </is>
      </c>
      <c r="F793" t="inlineStr">
        <is>
          <t>Los Nogales, Talagante, Talagante, Región Metropolitana de Santiago. VMaxLiv:50, VMaxPes:50</t>
        </is>
      </c>
      <c r="G793" t="inlineStr">
        <is>
          <t>2026/04/28 11:22:52</t>
        </is>
      </c>
      <c r="H793" t="inlineStr">
        <is>
          <t>-33.700383,-70.799987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0.0003356481481481481</v>
      </c>
      <c r="K793" t="n">
        <v>0.1</v>
      </c>
      <c r="L793" t="n">
        <v>24.6</v>
      </c>
      <c r="M793" t="n">
        <v>23.4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161</v>
      </c>
      <c r="D794" t="inlineStr">
        <is>
          <t>2026/04/28 11:52:02</t>
        </is>
      </c>
      <c r="E794" t="inlineStr">
        <is>
          <t>-33.699677,-70.800666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2026/04/28 11:52:07</t>
        </is>
      </c>
      <c r="H794" t="inlineStr">
        <is>
          <t>-33.699569,-70.800353</t>
        </is>
      </c>
      <c r="I794" t="inlineStr">
        <is>
          <t>s/n, Talagante, Talagante, Región Metropolitana de Santiago. VMaxLiv:50, VMaxPes:50</t>
        </is>
      </c>
      <c r="J794" s="7" t="n">
        <v>5.787037037037037e-05</v>
      </c>
      <c r="K794" t="inlineStr">
        <is>
          <t>-</t>
        </is>
      </c>
      <c r="L794" t="n">
        <v>23.6</v>
      </c>
      <c r="M794" t="n">
        <v>21.9</v>
      </c>
      <c r="N794" t="n">
        <v>0</v>
      </c>
      <c r="O794" t="n">
        <v>0</v>
      </c>
    </row>
    <row r="795">
      <c r="A795" t="inlineStr">
        <is>
          <t>TOYOTA HILUX RRTG-38</t>
        </is>
      </c>
      <c r="C795" t="n">
        <v>33</v>
      </c>
      <c r="D795" t="inlineStr">
        <is>
          <t>2026/04/28 13:00:38</t>
        </is>
      </c>
      <c r="E795" t="inlineStr">
        <is>
          <t>-33.703179,-70.797813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2026/04/28 13:00:52</t>
        </is>
      </c>
      <c r="H795" t="inlineStr">
        <is>
          <t>-33.702949,-70.799343</t>
        </is>
      </c>
      <c r="I795" t="inlineStr">
        <is>
          <t>Acceso Relleno Sanitario Santa Marta, Talagante, Talagante, Región Metropolitana de Santiago. VMaxLiv:50, VMaxPes:50</t>
        </is>
      </c>
      <c r="J795" s="7" t="n">
        <v>0.000162037037037037</v>
      </c>
      <c r="K795" t="n">
        <v>0.2</v>
      </c>
      <c r="L795" t="n">
        <v>45.3</v>
      </c>
      <c r="M795" t="n">
        <v>39.2</v>
      </c>
      <c r="N795" t="n">
        <v>0</v>
      </c>
      <c r="O795" t="n">
        <v>0</v>
      </c>
    </row>
    <row r="796">
      <c r="A796" t="inlineStr">
        <is>
          <t>TOYOTA RRTG-35 BIOGAS</t>
        </is>
      </c>
      <c r="B796" t="inlineStr">
        <is>
          <t>DANIEL HERMOSILLA</t>
        </is>
      </c>
      <c r="C796" t="n">
        <v>136</v>
      </c>
      <c r="D796" t="inlineStr">
        <is>
          <t>2026/04/28 13:14:16</t>
        </is>
      </c>
      <c r="E796" t="inlineStr">
        <is>
          <t>-33.699673,-70.802398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2026/04/28 13:14:23</t>
        </is>
      </c>
      <c r="H796" t="inlineStr">
        <is>
          <t>-33.699981,-70.802401</t>
        </is>
      </c>
      <c r="I796" t="inlineStr">
        <is>
          <t>Los Nogales, Talagante, Talagante, Región Metropolitana de Santiago. VMaxLiv:50, VMaxPes:50</t>
        </is>
      </c>
      <c r="J796" s="7" t="n">
        <v>8.101851851851852e-05</v>
      </c>
      <c r="K796" t="inlineStr">
        <is>
          <t>-</t>
        </is>
      </c>
      <c r="L796" t="n">
        <v>21.8</v>
      </c>
      <c r="M796" t="n">
        <v>18.6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111</v>
      </c>
      <c r="D797" t="inlineStr">
        <is>
          <t>2026/04/28 13:16:53</t>
        </is>
      </c>
      <c r="E797" t="inlineStr">
        <is>
          <t>-33.700514,-70.803451</t>
        </is>
      </c>
      <c r="F797" t="inlineStr">
        <is>
          <t>Los Nogales, Talagante, Talagante, Región Metropolitana de Santiago. VMaxLiv:50, VMaxPes:50</t>
        </is>
      </c>
      <c r="G797" t="inlineStr">
        <is>
          <t>2026/04/28 13:16:58</t>
        </is>
      </c>
      <c r="H797" t="inlineStr">
        <is>
          <t>-33.700346,-70.803221</t>
        </is>
      </c>
      <c r="I797" t="inlineStr">
        <is>
          <t>Los Nogales, Talagante, Talagante, Región Metropolitana de Santiago. VMaxLiv:50, VMaxPes:50</t>
        </is>
      </c>
      <c r="J797" s="7" t="n">
        <v>5.787037037037037e-05</v>
      </c>
      <c r="K797" t="inlineStr">
        <is>
          <t>-</t>
        </is>
      </c>
      <c r="L797" t="n">
        <v>22.7</v>
      </c>
      <c r="M797" t="n">
        <v>20.8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112</v>
      </c>
      <c r="D798" t="inlineStr">
        <is>
          <t>2026/04/28 13:30:38</t>
        </is>
      </c>
      <c r="E798" t="inlineStr">
        <is>
          <t>-33.700066,-70.801901</t>
        </is>
      </c>
      <c r="F798" t="inlineStr">
        <is>
          <t>Los Nogales, Talagante, Talagante, Región Metropolitana de Santiago. VMaxLiv:50, VMaxPes:50</t>
        </is>
      </c>
      <c r="G798" t="inlineStr">
        <is>
          <t>2026/04/28 13:30:48</t>
        </is>
      </c>
      <c r="H798" t="inlineStr">
        <is>
          <t>-33.700117,-70.801185</t>
        </is>
      </c>
      <c r="I798" t="inlineStr">
        <is>
          <t>Los Nogales, Talagante, Talagante, Región Metropolitana de Santiago. VMaxLiv:50, VMaxPes:50</t>
        </is>
      </c>
      <c r="J798" s="7" t="n">
        <v>0.0001157407407407407</v>
      </c>
      <c r="K798" t="n">
        <v>0.1</v>
      </c>
      <c r="L798" t="n">
        <v>24.8</v>
      </c>
      <c r="M798" t="n">
        <v>20.9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113</v>
      </c>
      <c r="D799" t="inlineStr">
        <is>
          <t>2026/04/28 13:30:55</t>
        </is>
      </c>
      <c r="E799" t="inlineStr">
        <is>
          <t>-33.700152,-70.800749</t>
        </is>
      </c>
      <c r="F799" t="inlineStr">
        <is>
          <t>Los Nogales, Talagante, Talagante, Región Metropolitana de Santiago. VMaxLiv:50, VMaxPes:50</t>
        </is>
      </c>
      <c r="G799" t="inlineStr">
        <is>
          <t>2026/04/28 13:31:04</t>
        </is>
      </c>
      <c r="H799" t="inlineStr">
        <is>
          <t>-33.700345,-70.800127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0.0001041666666666667</v>
      </c>
      <c r="K799" t="n">
        <v>0.1</v>
      </c>
      <c r="L799" t="n">
        <v>31.7</v>
      </c>
      <c r="M799" t="n">
        <v>27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114</v>
      </c>
      <c r="D800" t="inlineStr">
        <is>
          <t>2026/04/28 13:32:56</t>
        </is>
      </c>
      <c r="E800" t="inlineStr">
        <is>
          <t>-33.703152,-70.796915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2026/04/28 13:33:02</t>
        </is>
      </c>
      <c r="H800" t="inlineStr">
        <is>
          <t>-33.703225,-70.796222</t>
        </is>
      </c>
      <c r="I800" t="inlineStr">
        <is>
          <t>Acceso Relleno Sanitario Santa Marta, Talagante, Talagante, Región Metropolitana de Santiago. VMaxLiv:50, VMaxPes:50</t>
        </is>
      </c>
      <c r="J800" s="7" t="n">
        <v>6.944444444444444e-05</v>
      </c>
      <c r="K800" t="n">
        <v>0.1</v>
      </c>
      <c r="L800" t="n">
        <v>40.6</v>
      </c>
      <c r="M800" t="n">
        <v>38.1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115</v>
      </c>
      <c r="D801" t="inlineStr">
        <is>
          <t>2026/04/28 13:33:14</t>
        </is>
      </c>
      <c r="E801" t="inlineStr">
        <is>
          <t>-33.70259,-70.795902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2026/04/28 13:33:20</t>
        </is>
      </c>
      <c r="H801" t="inlineStr">
        <is>
          <t>-33.702041,-70.796234</t>
        </is>
      </c>
      <c r="I801" t="inlineStr">
        <is>
          <t>Acceso Relleno Sanitario Santa Marta, Talagante, Talagante, Región Metropolitana de Santiago. VMaxLiv:50, VMaxPes:50</t>
        </is>
      </c>
      <c r="J801" s="7" t="n">
        <v>6.944444444444444e-05</v>
      </c>
      <c r="K801" t="n">
        <v>0.1</v>
      </c>
      <c r="L801" t="n">
        <v>44.1</v>
      </c>
      <c r="M801" t="n">
        <v>41.7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116</v>
      </c>
      <c r="D802" t="inlineStr">
        <is>
          <t>2026/04/28 13:34:16</t>
        </is>
      </c>
      <c r="E802" t="inlineStr">
        <is>
          <t>-33.699489,-70.793882</t>
        </is>
      </c>
      <c r="F802" t="inlineStr">
        <is>
          <t>Acceso Relleno Sanitario Santa Marta, Talagante, Talagante, Región Metropolitana de Santiago. VMaxLiv:50, VMaxPes:50</t>
        </is>
      </c>
      <c r="G802" t="inlineStr">
        <is>
          <t>2026/04/28 13:34:20</t>
        </is>
      </c>
      <c r="H802" t="inlineStr">
        <is>
          <t>-33.699378,-70.793423</t>
        </is>
      </c>
      <c r="I802" t="inlineStr">
        <is>
          <t>Acceso Relleno Sanitario Santa Marta, Talagante, Talagante, Región Metropolitana de Santiago. VMaxLiv:50, VMaxPes:50</t>
        </is>
      </c>
      <c r="J802" s="7" t="n">
        <v>4.629629629629629e-05</v>
      </c>
      <c r="K802" t="n">
        <v>0.1</v>
      </c>
      <c r="L802" t="n">
        <v>43.6</v>
      </c>
      <c r="M802" t="n">
        <v>40.6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DANIEL HERMOSILLA</t>
        </is>
      </c>
      <c r="C803" t="n">
        <v>138</v>
      </c>
      <c r="D803" t="inlineStr">
        <is>
          <t>2026/04/28 13:34:38</t>
        </is>
      </c>
      <c r="E803" t="inlineStr">
        <is>
          <t>-33.703185,-70.797758</t>
        </is>
      </c>
      <c r="F803" t="inlineStr">
        <is>
          <t>Los Nogales, Talagante, Talagante, Región Metropolitana de Santiago. VMaxLiv:50, VMaxPes:50</t>
        </is>
      </c>
      <c r="G803" t="inlineStr">
        <is>
          <t>2026/04/28 13:34:44</t>
        </is>
      </c>
      <c r="H803" t="inlineStr">
        <is>
          <t>-33.703191,-70.798464</t>
        </is>
      </c>
      <c r="I803" t="inlineStr">
        <is>
          <t>Acceso Relleno Sanitario Santa Marta, Talagante, Talagante, Región Metropolitana de Santiago. VMaxLiv:50, VMaxPes:50</t>
        </is>
      </c>
      <c r="J803" s="7" t="n">
        <v>6.944444444444444e-05</v>
      </c>
      <c r="K803" t="n">
        <v>0.1</v>
      </c>
      <c r="L803" t="n">
        <v>40.8</v>
      </c>
      <c r="M803" t="n">
        <v>38.2</v>
      </c>
      <c r="N803" t="n">
        <v>0</v>
      </c>
      <c r="O803" t="n">
        <v>0</v>
      </c>
    </row>
    <row r="804">
      <c r="A804" t="inlineStr">
        <is>
          <t>TOYOTA RRTG-35 BIOGAS</t>
        </is>
      </c>
      <c r="B804" t="inlineStr">
        <is>
          <t>DANIEL HERMOSILLA</t>
        </is>
      </c>
      <c r="C804" t="n">
        <v>140</v>
      </c>
      <c r="D804" t="inlineStr">
        <is>
          <t>2026/04/28 13:37:14</t>
        </is>
      </c>
      <c r="E804" t="inlineStr">
        <is>
          <t>-33.700084,-70.801382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2026/04/28 13:37:29</t>
        </is>
      </c>
      <c r="H804" t="inlineStr">
        <is>
          <t>-33.700361,-70.800062</t>
        </is>
      </c>
      <c r="I804" t="inlineStr">
        <is>
          <t>Acceso Relleno Sanitario Santa Marta, Talagante, Talagante, Región Metropolitana de Santiago. VMaxLiv:50, VMaxPes:50</t>
        </is>
      </c>
      <c r="J804" s="7" t="n">
        <v>0.0001736111111111111</v>
      </c>
      <c r="K804" t="n">
        <v>0.1</v>
      </c>
      <c r="L804" t="n">
        <v>33.6</v>
      </c>
      <c r="M804" t="n">
        <v>27.6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117</v>
      </c>
      <c r="D805" t="inlineStr">
        <is>
          <t>2026/04/28 13:37:24</t>
        </is>
      </c>
      <c r="E805" t="inlineStr">
        <is>
          <t>-33.687531,-70.790387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2026/04/28 13:37:45</t>
        </is>
      </c>
      <c r="H805" t="inlineStr">
        <is>
          <t>-33.685828,-70.790066</t>
        </is>
      </c>
      <c r="I805" t="inlineStr">
        <is>
          <t>Acceso Relleno Sanitario Santa Marta, San Bernardo, Maipo, Región Metropolitana de Santiago. VMaxLiv:50, VMaxPes:50</t>
        </is>
      </c>
      <c r="J805" s="7" t="n">
        <v>0.0002430555555555555</v>
      </c>
      <c r="K805" t="n">
        <v>0.3</v>
      </c>
      <c r="L805" t="n">
        <v>50.4</v>
      </c>
      <c r="M805" t="n">
        <v>44.5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118</v>
      </c>
      <c r="D806" t="inlineStr">
        <is>
          <t>2026/04/28 13:37:54</t>
        </is>
      </c>
      <c r="E806" t="inlineStr">
        <is>
          <t>-33.685125,-70.789472</t>
        </is>
      </c>
      <c r="F806" t="inlineStr">
        <is>
          <t>Acceso Relleno Sanitario Santa Marta, San Bernardo, Maipo, Región Metropolitana de Santiago. VMaxLiv:50, VMaxPes:50</t>
        </is>
      </c>
      <c r="G806" t="inlineStr">
        <is>
          <t>2026/04/28 13:38:16</t>
        </is>
      </c>
      <c r="H806" t="inlineStr">
        <is>
          <t>-33.683144,-70.788979</t>
        </is>
      </c>
      <c r="I806" t="inlineStr">
        <is>
          <t>Acceso Relleno Sanitario Santa Marta, San Bernardo, Maipo, Región Metropolitana de Santiago. VMaxLiv:50, VMaxPes:50</t>
        </is>
      </c>
      <c r="J806" s="7" t="n">
        <v>0.0002546296296296296</v>
      </c>
      <c r="K806" t="n">
        <v>0.2</v>
      </c>
      <c r="L806" t="n">
        <v>46</v>
      </c>
      <c r="M806" t="n">
        <v>39.5</v>
      </c>
      <c r="N806" t="n">
        <v>0</v>
      </c>
      <c r="O806" t="n">
        <v>0</v>
      </c>
    </row>
    <row r="807">
      <c r="A807" t="inlineStr">
        <is>
          <t>TOYOTA RRTG-35 BIOGAS</t>
        </is>
      </c>
      <c r="B807" t="inlineStr">
        <is>
          <t>DANIEL HERMOSILLA</t>
        </is>
      </c>
      <c r="C807" t="n">
        <v>141</v>
      </c>
      <c r="D807" t="inlineStr">
        <is>
          <t>2026/04/28 13:38:18</t>
        </is>
      </c>
      <c r="E807" t="inlineStr">
        <is>
          <t>-33.702446,-70.799449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2026/04/28 13:38:21</t>
        </is>
      </c>
      <c r="H807" t="inlineStr">
        <is>
          <t>-33.70233,-70.799769</t>
        </is>
      </c>
      <c r="I807" t="inlineStr">
        <is>
          <t>Acceso Relleno Sanitario Santa Marta,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40.9</v>
      </c>
      <c r="M807" t="n">
        <v>40.1</v>
      </c>
      <c r="N807" t="n">
        <v>0</v>
      </c>
      <c r="O807" t="n">
        <v>0</v>
      </c>
    </row>
    <row r="808">
      <c r="A808" t="inlineStr">
        <is>
          <t>TOYOTA HILUX TRHJ-20</t>
        </is>
      </c>
      <c r="B808" t="inlineStr">
        <is>
          <t>DANILO LAGOS</t>
        </is>
      </c>
      <c r="C808" t="n">
        <v>119</v>
      </c>
      <c r="D808" t="inlineStr">
        <is>
          <t>2026/04/28 13:38:32</t>
        </is>
      </c>
      <c r="E808" t="inlineStr">
        <is>
          <t>-33.682181,-70.788345</t>
        </is>
      </c>
      <c r="F808" t="inlineStr">
        <is>
          <t>Acceso Relleno Sanitario Santa Marta, San Bernardo, Maipo, Región Metropolitana de Santiago. VMaxLiv:50, VMaxPes:50</t>
        </is>
      </c>
      <c r="G808" t="inlineStr">
        <is>
          <t>2026/04/28 13:38:48</t>
        </is>
      </c>
      <c r="H808" t="inlineStr">
        <is>
          <t>-33.681092,-70.786819</t>
        </is>
      </c>
      <c r="I808" t="inlineStr">
        <is>
          <t>Acceso Relleno Sanitario Santa Marta, San Bernardo, Maipo, Región Metropolitana de Santiago. VMaxLiv:50, VMaxPes:50</t>
        </is>
      </c>
      <c r="J808" s="7" t="n">
        <v>0.0001851851851851852</v>
      </c>
      <c r="K808" t="n">
        <v>0.2</v>
      </c>
      <c r="L808" t="n">
        <v>43.4</v>
      </c>
      <c r="M808" t="n">
        <v>39.8</v>
      </c>
      <c r="N808" t="n">
        <v>0</v>
      </c>
      <c r="O808" t="n">
        <v>0</v>
      </c>
    </row>
    <row r="809">
      <c r="A809" t="inlineStr">
        <is>
          <t>TOYOTA RRTG-35 BIOGAS</t>
        </is>
      </c>
      <c r="B809" t="inlineStr">
        <is>
          <t>DANIEL HERMOSILLA</t>
        </is>
      </c>
      <c r="C809" t="n">
        <v>142</v>
      </c>
      <c r="D809" t="inlineStr">
        <is>
          <t>2026/04/28 13:38:39</t>
        </is>
      </c>
      <c r="E809" t="inlineStr">
        <is>
          <t>-33.70318,-70.798972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2026/04/28 13:38:43</t>
        </is>
      </c>
      <c r="H809" t="inlineStr">
        <is>
          <t>-33.703233,-70.798505</t>
        </is>
      </c>
      <c r="I809" t="inlineStr">
        <is>
          <t>Acceso Relleno Sanitario Santa Marta, Talagante, Talagante, Región Metropolitana de Santiago. VMaxLiv:50, VMaxPes:50</t>
        </is>
      </c>
      <c r="J809" s="7" t="n">
        <v>4.629629629629629e-05</v>
      </c>
      <c r="K809" t="inlineStr">
        <is>
          <t>-</t>
        </is>
      </c>
      <c r="L809" t="n">
        <v>41.2</v>
      </c>
      <c r="M809" t="n">
        <v>40.1</v>
      </c>
      <c r="N809" t="n">
        <v>0</v>
      </c>
      <c r="O809" t="n">
        <v>0</v>
      </c>
    </row>
    <row r="810">
      <c r="A810" t="inlineStr">
        <is>
          <t>TOYOTA HILUX TRHJ-20</t>
        </is>
      </c>
      <c r="B810" t="inlineStr">
        <is>
          <t>DANILO LAGOS</t>
        </is>
      </c>
      <c r="C810" t="n">
        <v>120</v>
      </c>
      <c r="D810" t="inlineStr">
        <is>
          <t>2026/04/28 13:39:04</t>
        </is>
      </c>
      <c r="E810" t="inlineStr">
        <is>
          <t>-33.680364,-70.7854</t>
        </is>
      </c>
      <c r="F810" t="inlineStr">
        <is>
          <t>Acceso Relleno Sanitario Santa Marta, San Bernardo, Maipo, Región Metropolitana de Santiago. VMaxLiv:50, VMaxPes:50</t>
        </is>
      </c>
      <c r="G810" t="inlineStr">
        <is>
          <t>2026/04/28 13:39:09</t>
        </is>
      </c>
      <c r="H810" t="inlineStr">
        <is>
          <t>-33.68051,-70.784854</t>
        </is>
      </c>
      <c r="I810" t="inlineStr">
        <is>
          <t>Acceso Relleno Sanitario Santa Marta, San Bernardo, Maipo, Región Metropolitana de Santiago. VMaxLiv:50, VMaxPes:50</t>
        </is>
      </c>
      <c r="J810" s="7" t="n">
        <v>5.787037037037037e-05</v>
      </c>
      <c r="K810" t="n">
        <v>0.1</v>
      </c>
      <c r="L810" t="n">
        <v>40.8</v>
      </c>
      <c r="M810" t="n">
        <v>38.3</v>
      </c>
      <c r="N810" t="n">
        <v>0</v>
      </c>
      <c r="O810" t="n">
        <v>0</v>
      </c>
    </row>
    <row r="811">
      <c r="A811" t="inlineStr">
        <is>
          <t>TOYOTA RRTG-35 BIOGAS</t>
        </is>
      </c>
      <c r="B811" t="inlineStr">
        <is>
          <t>DANIEL HERMOSILLA</t>
        </is>
      </c>
      <c r="C811" t="n">
        <v>143</v>
      </c>
      <c r="D811" t="inlineStr">
        <is>
          <t>2026/04/28 13:39:13</t>
        </is>
      </c>
      <c r="E811" t="inlineStr">
        <is>
          <t>-33.702728,-70.795801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2026/04/28 13:39:18</t>
        </is>
      </c>
      <c r="H811" t="inlineStr">
        <is>
          <t>-33.702273,-70.796058</t>
        </is>
      </c>
      <c r="I811" t="inlineStr">
        <is>
          <t>Acceso Relleno Sanitario Santa Marta, Talagante, Talagante, Región Metropolitana de Santiago. VMaxLiv:50, VMaxPes:50</t>
        </is>
      </c>
      <c r="J811" s="7" t="n">
        <v>5.787037037037037e-05</v>
      </c>
      <c r="K811" t="n">
        <v>0.1</v>
      </c>
      <c r="L811" t="n">
        <v>41.8</v>
      </c>
      <c r="M811" t="n">
        <v>40.6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121</v>
      </c>
      <c r="D812" t="inlineStr">
        <is>
          <t>2026/04/28 13:39:15</t>
        </is>
      </c>
      <c r="E812" t="inlineStr">
        <is>
          <t>-33.680431,-70.784153</t>
        </is>
      </c>
      <c r="F812" t="inlineStr">
        <is>
          <t>Acceso Relleno Sanitario Santa Marta, San Bernardo, Maipo, Región Metropolitana de Santiago. VMaxLiv:50, VMaxPes:50</t>
        </is>
      </c>
      <c r="G812" t="inlineStr">
        <is>
          <t>2026/04/28 13:39:27</t>
        </is>
      </c>
      <c r="H812" t="inlineStr">
        <is>
          <t>-33.680224,-70.782731</t>
        </is>
      </c>
      <c r="I812" t="inlineStr">
        <is>
          <t>Acceso Relleno Sanitario Santa Marta, San Bernardo, Maipo, Región Metropolitana de Santiago. VMaxLiv:50, VMaxPes:50</t>
        </is>
      </c>
      <c r="J812" s="7" t="n">
        <v>0.0001388888888888889</v>
      </c>
      <c r="K812" t="n">
        <v>0.2</v>
      </c>
      <c r="L812" t="n">
        <v>43.6</v>
      </c>
      <c r="M812" t="n">
        <v>40.4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122</v>
      </c>
      <c r="D813" t="inlineStr">
        <is>
          <t>2026/04/28 13:39:38</t>
        </is>
      </c>
      <c r="E813" t="inlineStr">
        <is>
          <t>-33.679201,-70.782677</t>
        </is>
      </c>
      <c r="F813" t="inlineStr">
        <is>
          <t>Acceso Relleno Sanitario Santa Marta, San Bernardo, Maipo, Región Metropolitana de Santiago. VMaxLiv:50, VMaxPes:50</t>
        </is>
      </c>
      <c r="G813" t="inlineStr">
        <is>
          <t>2026/04/28 13:39:46</t>
        </is>
      </c>
      <c r="H813" t="inlineStr">
        <is>
          <t>-33.678385,-70.782839</t>
        </is>
      </c>
      <c r="I813" t="inlineStr">
        <is>
          <t>Acceso Relleno Sanitario Santa Marta, San Bernardo, Maipo, Región Metropolitana de Santiago. VMaxLiv:50, VMaxPes:50</t>
        </is>
      </c>
      <c r="J813" s="7" t="n">
        <v>9.259259259259259e-05</v>
      </c>
      <c r="K813" t="n">
        <v>0.1</v>
      </c>
      <c r="L813" t="n">
        <v>42.2</v>
      </c>
      <c r="M813" t="n">
        <v>37.9</v>
      </c>
      <c r="N813" t="n">
        <v>0</v>
      </c>
      <c r="O813" t="n">
        <v>0</v>
      </c>
    </row>
    <row r="814">
      <c r="A814" t="inlineStr">
        <is>
          <t>TOYOTA RRTG-35 BIOGAS</t>
        </is>
      </c>
      <c r="B814" t="inlineStr">
        <is>
          <t>DANIEL HERMOSILLA</t>
        </is>
      </c>
      <c r="C814" t="n">
        <v>144</v>
      </c>
      <c r="D814" t="inlineStr">
        <is>
          <t>2026/04/28 13:40:05</t>
        </is>
      </c>
      <c r="E814" t="inlineStr">
        <is>
          <t>-33.699488,-70.793878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2026/04/28 13:40:16</t>
        </is>
      </c>
      <c r="H814" t="inlineStr">
        <is>
          <t>-33.698951,-70.792774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0.0001273148148148148</v>
      </c>
      <c r="K814" t="n">
        <v>0.2</v>
      </c>
      <c r="L814" t="n">
        <v>42.8</v>
      </c>
      <c r="M814" t="n">
        <v>38.1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123</v>
      </c>
      <c r="D815" t="inlineStr">
        <is>
          <t>2026/04/28 13:40:08</t>
        </is>
      </c>
      <c r="E815" t="inlineStr">
        <is>
          <t>-33.677224,-70.781986</t>
        </is>
      </c>
      <c r="F815" t="inlineStr">
        <is>
          <t>Acceso Relleno Sanitario Santa Marta, San Bernardo, Maipo, Región Metropolitana de Santiago. VMaxLiv:50, VMaxPes:50</t>
        </is>
      </c>
      <c r="G815" t="inlineStr">
        <is>
          <t>2026/04/28 13:40:12</t>
        </is>
      </c>
      <c r="H815" t="inlineStr">
        <is>
          <t>-33.677209,-70.781522</t>
        </is>
      </c>
      <c r="I815" t="inlineStr">
        <is>
          <t>El Rodeo, San Bernardo, Maipo, Región Metropolitana de Santiago. VMaxLiv:50, VMaxPes:50</t>
        </is>
      </c>
      <c r="J815" s="7" t="n">
        <v>4.629629629629629e-05</v>
      </c>
      <c r="K815" t="inlineStr">
        <is>
          <t>-</t>
        </is>
      </c>
      <c r="L815" t="n">
        <v>41</v>
      </c>
      <c r="M815" t="n">
        <v>38.9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124</v>
      </c>
      <c r="D816" t="inlineStr">
        <is>
          <t>2026/04/28 13:40:40</t>
        </is>
      </c>
      <c r="E816" t="inlineStr">
        <is>
          <t>-33.677116,-70.778389</t>
        </is>
      </c>
      <c r="F816" t="inlineStr">
        <is>
          <t>El Rodeo, San Bernardo, Maipo, Región Metropolitana de Santiago. VMaxLiv:50, VMaxPes:50</t>
        </is>
      </c>
      <c r="G816" t="inlineStr">
        <is>
          <t>2026/04/28 13:40:46</t>
        </is>
      </c>
      <c r="H816" t="inlineStr">
        <is>
          <t>-33.677091,-70.777675</t>
        </is>
      </c>
      <c r="I816" t="inlineStr">
        <is>
          <t>El Rodeo, San Bernardo, Maipo, Región Metropolitana de Santiago. VMaxLiv:50, VMaxPes:50</t>
        </is>
      </c>
      <c r="J816" s="7" t="n">
        <v>6.944444444444444e-05</v>
      </c>
      <c r="K816" t="n">
        <v>0.1</v>
      </c>
      <c r="L816" t="n">
        <v>41</v>
      </c>
      <c r="M816" t="n">
        <v>38.9</v>
      </c>
      <c r="N816" t="n">
        <v>0</v>
      </c>
      <c r="O816" t="n">
        <v>0</v>
      </c>
    </row>
    <row r="817">
      <c r="A817" t="inlineStr">
        <is>
          <t>TOYOTA RRTG-35 BIOGAS</t>
        </is>
      </c>
      <c r="B817" t="inlineStr">
        <is>
          <t>DANIEL HERMOSILLA</t>
        </is>
      </c>
      <c r="C817" t="n">
        <v>145</v>
      </c>
      <c r="D817" t="inlineStr">
        <is>
          <t>2026/04/28 13:41:30</t>
        </is>
      </c>
      <c r="E817" t="inlineStr">
        <is>
          <t>-33.696711,-70.791697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2026/04/28 13:41:43</t>
        </is>
      </c>
      <c r="H817" t="inlineStr">
        <is>
          <t>-33.697626,-70.792861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0.000150462962962963</v>
      </c>
      <c r="K817" t="n">
        <v>0.2</v>
      </c>
      <c r="L817" t="n">
        <v>45.7</v>
      </c>
      <c r="M817" t="n">
        <v>38</v>
      </c>
      <c r="N817" t="n">
        <v>0</v>
      </c>
      <c r="O817" t="n">
        <v>0</v>
      </c>
    </row>
    <row r="818">
      <c r="A818" t="inlineStr">
        <is>
          <t>TOYOTA RRTG-35 BIOGAS</t>
        </is>
      </c>
      <c r="B818" t="inlineStr">
        <is>
          <t>DANIEL HERMOSILLA</t>
        </is>
      </c>
      <c r="C818" t="n">
        <v>146</v>
      </c>
      <c r="D818" t="inlineStr">
        <is>
          <t>2026/04/28 13:42:02</t>
        </is>
      </c>
      <c r="E818" t="inlineStr">
        <is>
          <t>-33.699037,-70.792958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2026/04/28 13:42:15</t>
        </is>
      </c>
      <c r="H818" t="inlineStr">
        <is>
          <t>-33.699544,-70.794375</t>
        </is>
      </c>
      <c r="I818" t="inlineStr">
        <is>
          <t>Acceso Relleno Sanitario Santa Marta, Talagante, Talagante, Región Metropolitana de Santiago. VMaxLiv:50, VMaxPes:50</t>
        </is>
      </c>
      <c r="J818" s="7" t="n">
        <v>0.000150462962962963</v>
      </c>
      <c r="K818" t="n">
        <v>0.1</v>
      </c>
      <c r="L818" t="n">
        <v>42.3</v>
      </c>
      <c r="M818" t="n">
        <v>40.8</v>
      </c>
      <c r="N818" t="n">
        <v>0</v>
      </c>
      <c r="O818" t="n">
        <v>0</v>
      </c>
    </row>
    <row r="819">
      <c r="A819" t="inlineStr">
        <is>
          <t>TOYOTA RRTG-35 BIOGAS</t>
        </is>
      </c>
      <c r="B819" t="inlineStr">
        <is>
          <t>DANIEL HERMOSILLA</t>
        </is>
      </c>
      <c r="C819" t="n">
        <v>147</v>
      </c>
      <c r="D819" t="inlineStr">
        <is>
          <t>2026/04/28 13:44:48</t>
        </is>
      </c>
      <c r="E819" t="inlineStr">
        <is>
          <t>-33.699454,-70.7937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2026/04/28 13:44:55</t>
        </is>
      </c>
      <c r="H819" t="inlineStr">
        <is>
          <t>-33.699088,-70.792981</t>
        </is>
      </c>
      <c r="I819" t="inlineStr">
        <is>
          <t>Acceso Relleno Sanitario Santa Marta, Talagante, Talagante, Región Metropolitana de Santiago. VMaxLiv:50, VMaxPes:50</t>
        </is>
      </c>
      <c r="J819" s="7" t="n">
        <v>8.101851851851852e-05</v>
      </c>
      <c r="K819" t="inlineStr">
        <is>
          <t>-</t>
        </is>
      </c>
      <c r="L819" t="n">
        <v>42</v>
      </c>
      <c r="M819" t="n">
        <v>40.1</v>
      </c>
      <c r="N819" t="n">
        <v>0</v>
      </c>
      <c r="O819" t="n">
        <v>0</v>
      </c>
    </row>
    <row r="820">
      <c r="A820" t="inlineStr">
        <is>
          <t>TOYOTA RRTG-35 BIOGAS</t>
        </is>
      </c>
      <c r="B820" t="inlineStr">
        <is>
          <t>DANIEL HERMOSILLA</t>
        </is>
      </c>
      <c r="C820" t="n">
        <v>148</v>
      </c>
      <c r="D820" t="inlineStr">
        <is>
          <t>2026/04/28 13:45:32</t>
        </is>
      </c>
      <c r="E820" t="inlineStr">
        <is>
          <t>-33.696621,-70.791581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2026/04/28 13:45:38</t>
        </is>
      </c>
      <c r="H820" t="inlineStr">
        <is>
          <t>-33.696166,-70.791157</t>
        </is>
      </c>
      <c r="I820" t="inlineStr">
        <is>
          <t>Acceso Relleno Sanitario Santa Marta, San Bernardo, Maipo, Región Metropolitana de Santiago. VMaxLiv:50, VMaxPes:50</t>
        </is>
      </c>
      <c r="J820" s="7" t="n">
        <v>6.944444444444444e-05</v>
      </c>
      <c r="K820" t="n">
        <v>0.1</v>
      </c>
      <c r="L820" t="n">
        <v>40.4</v>
      </c>
      <c r="M820" t="n">
        <v>37.3</v>
      </c>
      <c r="N820" t="n">
        <v>0</v>
      </c>
      <c r="O820" t="n">
        <v>0</v>
      </c>
    </row>
    <row r="821">
      <c r="A821" t="inlineStr">
        <is>
          <t>TOYOTA RRTG-35 BIOGAS</t>
        </is>
      </c>
      <c r="B821" t="inlineStr">
        <is>
          <t>DANIEL HERMOSILLA</t>
        </is>
      </c>
      <c r="C821" t="n">
        <v>149</v>
      </c>
      <c r="D821" t="inlineStr">
        <is>
          <t>2026/04/28 13:46:03</t>
        </is>
      </c>
      <c r="E821" t="inlineStr">
        <is>
          <t>-33.693928,-70.791308</t>
        </is>
      </c>
      <c r="F821" t="inlineStr">
        <is>
          <t>Acceso Relleno Sanitario Santa Marta, San Bernardo, Maipo, Región Metropolitana de Santiago. VMaxLiv:50, VMaxPes:50</t>
        </is>
      </c>
      <c r="G821" t="inlineStr">
        <is>
          <t>2026/04/28 13:46:36</t>
        </is>
      </c>
      <c r="H821" t="inlineStr">
        <is>
          <t>-33.690987,-70.790818</t>
        </is>
      </c>
      <c r="I821" t="inlineStr">
        <is>
          <t>Acceso Relleno Sanitario Santa Marta, San Bernardo, Maipo, Región Metropolitana de Santiago. VMaxLiv:50, VMaxPes:50</t>
        </is>
      </c>
      <c r="J821" s="7" t="n">
        <v>0.0003819444444444445</v>
      </c>
      <c r="K821" t="n">
        <v>0.4</v>
      </c>
      <c r="L821" t="n">
        <v>41.8</v>
      </c>
      <c r="M821" t="n">
        <v>40.3</v>
      </c>
      <c r="N821" t="n">
        <v>0</v>
      </c>
      <c r="O821" t="n">
        <v>0</v>
      </c>
    </row>
    <row r="822">
      <c r="A822" t="inlineStr">
        <is>
          <t>TOYOTA RRTG-35 BIOGAS</t>
        </is>
      </c>
      <c r="B822" t="inlineStr">
        <is>
          <t>DANIEL HERMOSILLA</t>
        </is>
      </c>
      <c r="C822" t="n">
        <v>150</v>
      </c>
      <c r="D822" t="inlineStr">
        <is>
          <t>2026/04/28 13:46:54</t>
        </is>
      </c>
      <c r="E822" t="inlineStr">
        <is>
          <t>-33.689865,-70.790428</t>
        </is>
      </c>
      <c r="F822" t="inlineStr">
        <is>
          <t>Acceso Relleno Sanitario Santa Marta, San Bernardo, Maipo, Región Metropolitana de Santiago. VMaxLiv:50, VMaxPes:50</t>
        </is>
      </c>
      <c r="G822" t="inlineStr">
        <is>
          <t>2026/04/28 13:47:00</t>
        </is>
      </c>
      <c r="H822" t="inlineStr">
        <is>
          <t>-33.689603,-70.789794</t>
        </is>
      </c>
      <c r="I822" t="inlineStr">
        <is>
          <t>Acceso Relleno Sanitario Santa Marta, San Bernardo, Maipo, Región Metropolitana de Santiago. VMaxLiv:50, VMaxPes:50</t>
        </is>
      </c>
      <c r="J822" s="7" t="n">
        <v>6.944444444444444e-05</v>
      </c>
      <c r="K822" t="n">
        <v>0.1</v>
      </c>
      <c r="L822" t="n">
        <v>41.9</v>
      </c>
      <c r="M822" t="n">
        <v>38.7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DANIEL HERMOSILLA</t>
        </is>
      </c>
      <c r="C823" t="n">
        <v>151</v>
      </c>
      <c r="D823" t="inlineStr">
        <is>
          <t>2026/04/28 13:47:15</t>
        </is>
      </c>
      <c r="E823" t="inlineStr">
        <is>
          <t>-33.688355,-70.789552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2026/04/28 13:47:24</t>
        </is>
      </c>
      <c r="H823" t="inlineStr">
        <is>
          <t>-33.687608,-70.790141</t>
        </is>
      </c>
      <c r="I823" t="inlineStr">
        <is>
          <t>Acceso Relleno Sanitario Santa Marta,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41.1</v>
      </c>
      <c r="M823" t="n">
        <v>39.2</v>
      </c>
      <c r="N823" t="n">
        <v>0</v>
      </c>
      <c r="O823" t="n">
        <v>0</v>
      </c>
    </row>
    <row r="824">
      <c r="A824" t="inlineStr">
        <is>
          <t>TOYOTA RRTG-35 BIOGAS</t>
        </is>
      </c>
      <c r="B824" t="inlineStr">
        <is>
          <t>DANIEL HERMOSILLA</t>
        </is>
      </c>
      <c r="C824" t="n">
        <v>152</v>
      </c>
      <c r="D824" t="inlineStr">
        <is>
          <t>2026/04/28 13:48:03</t>
        </is>
      </c>
      <c r="E824" t="inlineStr">
        <is>
          <t>-33.685431,-70.789745</t>
        </is>
      </c>
      <c r="F824" t="inlineStr">
        <is>
          <t>Acceso Relleno Sanitario Santa Marta, San Bernardo, Maipo, Región Metropolitana de Santiago. VMaxLiv:50, VMaxPes:50</t>
        </is>
      </c>
      <c r="G824" t="inlineStr">
        <is>
          <t>2026/04/28 13:48:29</t>
        </is>
      </c>
      <c r="H824" t="inlineStr">
        <is>
          <t>-33.683041,-70.789077</t>
        </is>
      </c>
      <c r="I824" t="inlineStr">
        <is>
          <t>Acceso Relleno Sanitario Santa Marta, San Bernardo, Maipo, Región Metropolitana de Santiago. VMaxLiv:50, VMaxPes:50</t>
        </is>
      </c>
      <c r="J824" s="7" t="n">
        <v>0.0003009259259259259</v>
      </c>
      <c r="K824" t="n">
        <v>0.3</v>
      </c>
      <c r="L824" t="n">
        <v>48.8</v>
      </c>
      <c r="M824" t="n">
        <v>41.8</v>
      </c>
      <c r="N824" t="n">
        <v>0</v>
      </c>
      <c r="O824" t="n">
        <v>0</v>
      </c>
    </row>
    <row r="825">
      <c r="A825" t="inlineStr">
        <is>
          <t>TOYOTA RRTG-35 BIOGAS</t>
        </is>
      </c>
      <c r="B825" t="inlineStr">
        <is>
          <t>DANIEL HERMOSILLA</t>
        </is>
      </c>
      <c r="C825" t="n">
        <v>153</v>
      </c>
      <c r="D825" t="inlineStr">
        <is>
          <t>2026/04/28 13:48:39</t>
        </is>
      </c>
      <c r="E825" t="inlineStr">
        <is>
          <t>-33.68235,-70.788549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2026/04/28 13:48:57</t>
        </is>
      </c>
      <c r="H825" t="inlineStr">
        <is>
          <t>-33.681141,-70.786863</t>
        </is>
      </c>
      <c r="I825" t="inlineStr">
        <is>
          <t>Acceso Relleno Sanitario Santa Marta, San Bernardo, Maipo, Región Metropolitana de Santiago. VMaxLiv:50, VMaxPes:50</t>
        </is>
      </c>
      <c r="J825" s="7" t="n">
        <v>0.0002083333333333333</v>
      </c>
      <c r="K825" t="n">
        <v>0.2</v>
      </c>
      <c r="L825" t="n">
        <v>43.3</v>
      </c>
      <c r="M825" t="n">
        <v>40.6</v>
      </c>
      <c r="N825" t="n">
        <v>0</v>
      </c>
      <c r="O825" t="n">
        <v>0</v>
      </c>
    </row>
    <row r="826">
      <c r="A826" t="inlineStr">
        <is>
          <t>TOYOTA RRTG-35 BIOGAS</t>
        </is>
      </c>
      <c r="B826" t="inlineStr">
        <is>
          <t>DANIEL HERMOSILLA</t>
        </is>
      </c>
      <c r="C826" t="n">
        <v>154</v>
      </c>
      <c r="D826" t="inlineStr">
        <is>
          <t>2026/04/28 13:49:09</t>
        </is>
      </c>
      <c r="E826" t="inlineStr">
        <is>
          <t>-33.680427,-70.785758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2026/04/28 13:49:17</t>
        </is>
      </c>
      <c r="H826" t="inlineStr">
        <is>
          <t>-33.680524,-70.784839</t>
        </is>
      </c>
      <c r="I826" t="inlineStr">
        <is>
          <t>Acceso Relleno Sanitario Santa Marta, San Bernardo, Maipo, Región Metropolitana de Santiago. VMaxLiv:50, VMaxPes:50</t>
        </is>
      </c>
      <c r="J826" s="7" t="n">
        <v>9.259259259259259e-05</v>
      </c>
      <c r="K826" t="n">
        <v>0.1</v>
      </c>
      <c r="L826" t="n">
        <v>41.3</v>
      </c>
      <c r="M826" t="n">
        <v>40.2</v>
      </c>
      <c r="N826" t="n">
        <v>0</v>
      </c>
      <c r="O826" t="n">
        <v>0</v>
      </c>
    </row>
    <row r="827">
      <c r="A827" t="inlineStr">
        <is>
          <t>TOYOTA RRTG-35 BIOGAS</t>
        </is>
      </c>
      <c r="B827" t="inlineStr">
        <is>
          <t>DANIEL HERMOSILLA</t>
        </is>
      </c>
      <c r="C827" t="n">
        <v>155</v>
      </c>
      <c r="D827" t="inlineStr">
        <is>
          <t>2026/04/28 13:49:23</t>
        </is>
      </c>
      <c r="E827" t="inlineStr">
        <is>
          <t>-33.680427,-70.78414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2026/04/28 13:49:38</t>
        </is>
      </c>
      <c r="H827" t="inlineStr">
        <is>
          <t>-33.679938,-70.782562</t>
        </is>
      </c>
      <c r="I827" t="inlineStr">
        <is>
          <t>Acceso Relleno Sanitario Santa Marta, San Bernardo, Maipo, Región Metropolitana de Santiago. VMaxLiv:50, VMaxPes:50</t>
        </is>
      </c>
      <c r="J827" s="7" t="n">
        <v>0.0001736111111111111</v>
      </c>
      <c r="K827" t="n">
        <v>0.1</v>
      </c>
      <c r="L827" t="n">
        <v>41.6</v>
      </c>
      <c r="M827" t="n">
        <v>40.7</v>
      </c>
      <c r="N827" t="n">
        <v>0</v>
      </c>
      <c r="O827" t="n">
        <v>0</v>
      </c>
    </row>
    <row r="828">
      <c r="A828" t="inlineStr">
        <is>
          <t>TOYOTA RRTG-35 BIOGAS</t>
        </is>
      </c>
      <c r="B828" t="inlineStr">
        <is>
          <t>DANIEL HERMOSILLA</t>
        </is>
      </c>
      <c r="C828" t="n">
        <v>156</v>
      </c>
      <c r="D828" t="inlineStr">
        <is>
          <t>2026/04/28 13:49:41</t>
        </is>
      </c>
      <c r="E828" t="inlineStr">
        <is>
          <t>-33.679634,-70.78259</t>
        </is>
      </c>
      <c r="F828" t="inlineStr">
        <is>
          <t>Acceso Relleno Sanitario Santa Marta, San Bernardo, Maipo, Región Metropolitana de Santiago. VMaxLiv:50, VMaxPes:50</t>
        </is>
      </c>
      <c r="G828" t="inlineStr">
        <is>
          <t>2026/04/28 13:49:54</t>
        </is>
      </c>
      <c r="H828" t="inlineStr">
        <is>
          <t>-33.678337,-70.782864</t>
        </is>
      </c>
      <c r="I828" t="inlineStr">
        <is>
          <t>Acceso Relleno Sanitario Santa Marta, San Bernardo, Maipo, Región Metropolitana de Santiago. VMaxLiv:50, VMaxPes:50</t>
        </is>
      </c>
      <c r="J828" s="7" t="n">
        <v>0.000150462962962963</v>
      </c>
      <c r="K828" t="n">
        <v>0.1</v>
      </c>
      <c r="L828" t="n">
        <v>40.5</v>
      </c>
      <c r="M828" t="n">
        <v>39.6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157</v>
      </c>
      <c r="D829" t="inlineStr">
        <is>
          <t>2026/04/28 13:50:26</t>
        </is>
      </c>
      <c r="E829" t="inlineStr">
        <is>
          <t>-33.677177,-70.780535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2026/04/28 13:50:36</t>
        </is>
      </c>
      <c r="H829" t="inlineStr">
        <is>
          <t>-33.677138,-70.779308</t>
        </is>
      </c>
      <c r="I829" t="inlineStr">
        <is>
          <t>El Rodeo, San Bernardo, Maipo, Región Metropolitana de Santiago. VMaxLiv:50, VMaxPes:50</t>
        </is>
      </c>
      <c r="J829" s="7" t="n">
        <v>0.0001157407407407407</v>
      </c>
      <c r="K829" t="n">
        <v>0.1</v>
      </c>
      <c r="L829" t="n">
        <v>41</v>
      </c>
      <c r="M829" t="n">
        <v>40.3</v>
      </c>
      <c r="N829" t="n">
        <v>0</v>
      </c>
      <c r="O829" t="n">
        <v>0</v>
      </c>
    </row>
    <row r="830">
      <c r="A830" t="inlineStr">
        <is>
          <t>TOYOTA RRTG-35 BIOGAS</t>
        </is>
      </c>
      <c r="B830" t="inlineStr">
        <is>
          <t>DANIEL HERMOSILLA</t>
        </is>
      </c>
      <c r="C830" t="n">
        <v>158</v>
      </c>
      <c r="D830" t="inlineStr">
        <is>
          <t>2026/04/28 13:50:39</t>
        </is>
      </c>
      <c r="E830" t="inlineStr">
        <is>
          <t>-33.677127,-70.778944</t>
        </is>
      </c>
      <c r="F830" t="inlineStr">
        <is>
          <t>El Rodeo, San Bernardo, Maipo, Región Metropolitana de Santiago. VMaxLiv:50, VMaxPes:50</t>
        </is>
      </c>
      <c r="G830" t="inlineStr">
        <is>
          <t>2026/04/28 13:51:04</t>
        </is>
      </c>
      <c r="H830" t="inlineStr">
        <is>
          <t>-33.677044,-70.775763</t>
        </is>
      </c>
      <c r="I830" t="inlineStr">
        <is>
          <t>El Rodeo, San Bernardo, Maipo, Región Metropolitana de Santiago. VMaxLiv:50, VMaxPes:50</t>
        </is>
      </c>
      <c r="J830" s="7" t="n">
        <v>0.0002893518518518518</v>
      </c>
      <c r="K830" t="n">
        <v>0.3</v>
      </c>
      <c r="L830" t="n">
        <v>41.2</v>
      </c>
      <c r="M830" t="n">
        <v>38.9</v>
      </c>
      <c r="N830" t="n">
        <v>0</v>
      </c>
      <c r="O830" t="n">
        <v>0</v>
      </c>
    </row>
    <row r="831">
      <c r="A831" t="inlineStr">
        <is>
          <t>TOYOTA RRTG-35 BIOGAS</t>
        </is>
      </c>
      <c r="B831" t="inlineStr">
        <is>
          <t>DANIEL HERMOSILLA</t>
        </is>
      </c>
      <c r="C831" t="n">
        <v>159</v>
      </c>
      <c r="D831" t="inlineStr">
        <is>
          <t>2026/04/28 13:51:21</t>
        </is>
      </c>
      <c r="E831" t="inlineStr">
        <is>
          <t>-33.675986,-70.774999</t>
        </is>
      </c>
      <c r="F831" t="inlineStr">
        <is>
          <t>El Rodeo, San Bernardo, Maipo, Región Metropolitana de Santiago. VMaxLiv:50, VMaxPes:50</t>
        </is>
      </c>
      <c r="G831" t="inlineStr">
        <is>
          <t>2026/04/28 13:51:26</t>
        </is>
      </c>
      <c r="H831" t="inlineStr">
        <is>
          <t>-33.675494,-70.774916</t>
        </is>
      </c>
      <c r="I831" t="inlineStr">
        <is>
          <t>s/n, San Bernardo, Maipo, Región Metropolitana de Santiago. VMaxLiv:50, VMaxPes:50</t>
        </is>
      </c>
      <c r="J831" s="7" t="n">
        <v>5.787037037037037e-05</v>
      </c>
      <c r="K831" t="inlineStr">
        <is>
          <t>-</t>
        </is>
      </c>
      <c r="L831" t="n">
        <v>40.3</v>
      </c>
      <c r="M831" t="n">
        <v>39.5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160</v>
      </c>
      <c r="D832" t="inlineStr">
        <is>
          <t>2026/04/28 13:51:42</t>
        </is>
      </c>
      <c r="E832" t="inlineStr">
        <is>
          <t>-33.675022,-70.773502</t>
        </is>
      </c>
      <c r="F832" t="inlineStr">
        <is>
          <t>s/n, San Bernardo, Maipo, Región Metropolitana de Santiago. VMaxLiv:50, VMaxPes:50</t>
        </is>
      </c>
      <c r="G832" t="inlineStr">
        <is>
          <t>2026/04/28 13:52:14</t>
        </is>
      </c>
      <c r="H832" t="inlineStr">
        <is>
          <t>-33.674891,-70.769513</t>
        </is>
      </c>
      <c r="I832" t="inlineStr">
        <is>
          <t>s/n, San Bernardo, Maipo, Región Metropolitana de Santiago. VMaxLiv:50, VMaxPes:50</t>
        </is>
      </c>
      <c r="J832" s="7" t="n">
        <v>0.0003703703703703704</v>
      </c>
      <c r="K832" t="n">
        <v>0.4</v>
      </c>
      <c r="L832" t="n">
        <v>41</v>
      </c>
      <c r="M832" t="n">
        <v>38.1</v>
      </c>
      <c r="N832" t="n">
        <v>0</v>
      </c>
      <c r="O832" t="n">
        <v>0</v>
      </c>
    </row>
    <row r="833">
      <c r="A833" t="inlineStr">
        <is>
          <t>TOYOTA HILUX TRHJ-20</t>
        </is>
      </c>
      <c r="B833" t="inlineStr">
        <is>
          <t>DANILO LAGOS</t>
        </is>
      </c>
      <c r="C833" t="n">
        <v>125</v>
      </c>
      <c r="D833" t="inlineStr">
        <is>
          <t>2026/04/28 13:52:30</t>
        </is>
      </c>
      <c r="E833" t="inlineStr">
        <is>
          <t>-33.677029,-70.776721</t>
        </is>
      </c>
      <c r="F833" t="inlineStr">
        <is>
          <t>El Rodeo, San Bernardo, Maipo, Región Metropolitana de Santiago. VMaxLiv:50, VMaxPes:50</t>
        </is>
      </c>
      <c r="G833" t="inlineStr">
        <is>
          <t>2026/04/28 13:52:36</t>
        </is>
      </c>
      <c r="H833" t="inlineStr">
        <is>
          <t>-33.677051,-70.77745</t>
        </is>
      </c>
      <c r="I833" t="inlineStr">
        <is>
          <t>El Rodeo, San Bernardo, Maipo,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42.3</v>
      </c>
      <c r="M833" t="n">
        <v>39.3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161</v>
      </c>
      <c r="D834" t="inlineStr">
        <is>
          <t>2026/04/28 13:52:51</t>
        </is>
      </c>
      <c r="E834" t="inlineStr">
        <is>
          <t>-33.67679,-70.768406</t>
        </is>
      </c>
      <c r="F834" t="inlineStr">
        <is>
          <t>s/n, San Bernardo, Maipo, Región Metropolitana de Santiago. VMaxLiv:50, VMaxPes:50</t>
        </is>
      </c>
      <c r="G834" t="inlineStr">
        <is>
          <t>2026/04/28 13:52:58</t>
        </is>
      </c>
      <c r="H834" t="inlineStr">
        <is>
          <t>-33.676757,-70.767405</t>
        </is>
      </c>
      <c r="I834" t="inlineStr">
        <is>
          <t>El Rodeo, San Bernardo, Maipo, Región Metropolitana de Santiago. VMaxLiv:50, VMaxPes:50</t>
        </is>
      </c>
      <c r="J834" s="7" t="n">
        <v>8.101851851851852e-05</v>
      </c>
      <c r="K834" t="n">
        <v>0.1</v>
      </c>
      <c r="L834" t="n">
        <v>51.1</v>
      </c>
      <c r="M834" t="n">
        <v>47.3</v>
      </c>
      <c r="N834" t="n">
        <v>0</v>
      </c>
      <c r="O834" t="n">
        <v>0</v>
      </c>
    </row>
    <row r="835">
      <c r="A835" t="inlineStr">
        <is>
          <t>TOYOTA HILUX TRHJ-20</t>
        </is>
      </c>
      <c r="B835" t="inlineStr">
        <is>
          <t>DANILO LAGOS</t>
        </is>
      </c>
      <c r="C835" t="n">
        <v>126</v>
      </c>
      <c r="D835" t="inlineStr">
        <is>
          <t>2026/04/28 13:53:02</t>
        </is>
      </c>
      <c r="E835" t="inlineStr">
        <is>
          <t>-33.677135,-70.78038</t>
        </is>
      </c>
      <c r="F835" t="inlineStr">
        <is>
          <t>El Rodeo, San Bernardo, Maipo, Región Metropolitana de Santiago. VMaxLiv:50, VMaxPes:50</t>
        </is>
      </c>
      <c r="G835" t="inlineStr">
        <is>
          <t>2026/04/28 13:53:08</t>
        </is>
      </c>
      <c r="H835" t="inlineStr">
        <is>
          <t>-33.677163,-70.781093</t>
        </is>
      </c>
      <c r="I835" t="inlineStr">
        <is>
          <t>El Rodeo, San Bernardo, Maipo, Región Metropolitana de Santiago. VMaxLiv:50, VMaxPes:50</t>
        </is>
      </c>
      <c r="J835" s="7" t="n">
        <v>6.944444444444444e-05</v>
      </c>
      <c r="K835" t="n">
        <v>0.1</v>
      </c>
      <c r="L835" t="n">
        <v>40.3</v>
      </c>
      <c r="M835" t="n">
        <v>39.4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162</v>
      </c>
      <c r="D836" t="inlineStr">
        <is>
          <t>2026/04/28 13:53:24</t>
        </is>
      </c>
      <c r="E836" t="inlineStr">
        <is>
          <t>-33.676623,-70.763434</t>
        </is>
      </c>
      <c r="F836" t="inlineStr">
        <is>
          <t>El Rodeo, San Bernardo, Maipo, Región Metropolitana de Santiago. VMaxLiv:50, VMaxPes:50</t>
        </is>
      </c>
      <c r="G836" t="inlineStr">
        <is>
          <t>2026/04/28 13:53:52</t>
        </is>
      </c>
      <c r="H836" t="inlineStr">
        <is>
          <t>-33.676447,-70.75842</t>
        </is>
      </c>
      <c r="I836" t="inlineStr">
        <is>
          <t>El Rodeo, San Bernardo, Maipo, Región Metropolitana de Santiago. VMaxLiv:50, VMaxPes:50</t>
        </is>
      </c>
      <c r="J836" s="7" t="n">
        <v>0.0003240740740740741</v>
      </c>
      <c r="K836" t="n">
        <v>0.5</v>
      </c>
      <c r="L836" t="n">
        <v>61.2</v>
      </c>
      <c r="M836" t="n">
        <v>49.9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127</v>
      </c>
      <c r="D837" t="inlineStr">
        <is>
          <t>2026/04/28 13:53:43</t>
        </is>
      </c>
      <c r="E837" t="inlineStr">
        <is>
          <t>-33.678635,-70.782828</t>
        </is>
      </c>
      <c r="F837" t="inlineStr">
        <is>
          <t>El Rodeo, San Bernardo, Maipo, Región Metropolitana de Santiago. VMaxLiv:50, VMaxPes:50</t>
        </is>
      </c>
      <c r="G837" t="inlineStr">
        <is>
          <t>2026/04/28 13:53:47</t>
        </is>
      </c>
      <c r="H837" t="inlineStr">
        <is>
          <t>-33.679015,-70.782752</t>
        </is>
      </c>
      <c r="I837" t="inlineStr">
        <is>
          <t>Acceso Relleno Sanitario Santa Marta, San Bernardo, Maipo, Región Metropolitana de Santiago. VMaxLiv:50, VMaxPes:50</t>
        </is>
      </c>
      <c r="J837" s="7" t="n">
        <v>4.629629629629629e-05</v>
      </c>
      <c r="K837" t="n">
        <v>0.1</v>
      </c>
      <c r="L837" t="n">
        <v>40.8</v>
      </c>
      <c r="M837" t="n">
        <v>38</v>
      </c>
      <c r="N837" t="n">
        <v>0</v>
      </c>
      <c r="O837" t="n">
        <v>0</v>
      </c>
    </row>
    <row r="838">
      <c r="A838" t="inlineStr">
        <is>
          <t>TOYOTA RRTG-35 BIOGAS</t>
        </is>
      </c>
      <c r="B838" t="inlineStr">
        <is>
          <t>DANIEL HERMOSILLA</t>
        </is>
      </c>
      <c r="C838" t="n">
        <v>163</v>
      </c>
      <c r="D838" t="inlineStr">
        <is>
          <t>2026/04/28 13:54:13</t>
        </is>
      </c>
      <c r="E838" t="inlineStr">
        <is>
          <t>-33.676388,-70.756365</t>
        </is>
      </c>
      <c r="F838" t="inlineStr">
        <is>
          <t>El Rodeo, San Bernardo, Maipo, Región Metropolitana de Santiago. VMaxLiv:50, VMaxPes:50</t>
        </is>
      </c>
      <c r="G838" t="inlineStr">
        <is>
          <t>2026/04/28 13:54:32</t>
        </is>
      </c>
      <c r="H838" t="inlineStr">
        <is>
          <t>-33.676275,-70.753195</t>
        </is>
      </c>
      <c r="I838" t="inlineStr">
        <is>
          <t>El Rodeo, San Bernardo, Maipo, Región Metropolitana de Santiago. VMaxLiv:50, VMaxPes:50</t>
        </is>
      </c>
      <c r="J838" s="7" t="n">
        <v>0.0002199074074074074</v>
      </c>
      <c r="K838" t="n">
        <v>0.3</v>
      </c>
      <c r="L838" t="n">
        <v>53.5</v>
      </c>
      <c r="M838" t="n">
        <v>44.4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128</v>
      </c>
      <c r="D839" t="inlineStr">
        <is>
          <t>2026/04/28 13:54:56</t>
        </is>
      </c>
      <c r="E839" t="inlineStr">
        <is>
          <t>-33.681385,-70.787341</t>
        </is>
      </c>
      <c r="F839" t="inlineStr">
        <is>
          <t>Acceso Relleno Sanitario Santa Marta, San Bernardo, Maipo, Región Metropolitana de Santiago. VMaxLiv:50, VMaxPes:50</t>
        </is>
      </c>
      <c r="G839" t="inlineStr">
        <is>
          <t>2026/04/28 13:54:59</t>
        </is>
      </c>
      <c r="H839" t="inlineStr">
        <is>
          <t>-33.681554,-70.787611</t>
        </is>
      </c>
      <c r="I839" t="inlineStr">
        <is>
          <t>Acceso Relleno Sanitario Santa Marta, San Bernardo, Maipo, Región Metropolitana de Santiago. VMaxLiv:50, VMaxPes:50</t>
        </is>
      </c>
      <c r="J839" s="7" t="n">
        <v>3.472222222222222e-05</v>
      </c>
      <c r="K839" t="inlineStr">
        <is>
          <t>-</t>
        </is>
      </c>
      <c r="L839" t="n">
        <v>42.8</v>
      </c>
      <c r="M839" t="n">
        <v>38.3</v>
      </c>
      <c r="N839" t="n">
        <v>0</v>
      </c>
      <c r="O839" t="n">
        <v>0</v>
      </c>
    </row>
    <row r="840">
      <c r="A840" t="inlineStr">
        <is>
          <t>TOYOTA RRTG-35 BIOGAS</t>
        </is>
      </c>
      <c r="B840" t="inlineStr">
        <is>
          <t>DANIEL HERMOSILLA</t>
        </is>
      </c>
      <c r="C840" t="n">
        <v>166</v>
      </c>
      <c r="D840" t="inlineStr">
        <is>
          <t>2026/04/28 13:56:57</t>
        </is>
      </c>
      <c r="E840" t="inlineStr">
        <is>
          <t>-33.676105,-70.748447</t>
        </is>
      </c>
      <c r="F840" t="inlineStr">
        <is>
          <t>El Rodeo, San Bernardo, Maipo, Región Metropolitana de Santiago. VMaxLiv:50, VMaxPes:50</t>
        </is>
      </c>
      <c r="G840" t="inlineStr">
        <is>
          <t>2026/04/28 13:57:01</t>
        </is>
      </c>
      <c r="H840" t="inlineStr">
        <is>
          <t>-33.676098,-70.748126</t>
        </is>
      </c>
      <c r="I840" t="inlineStr">
        <is>
          <t>El Rodeo, San Bernardo, Maipo, Región Metropolitana de Santiago. VMaxLiv:50, VMaxPes:50</t>
        </is>
      </c>
      <c r="J840" s="7" t="n">
        <v>4.629629629629629e-05</v>
      </c>
      <c r="K840" t="n">
        <v>0.1</v>
      </c>
      <c r="L840" t="n">
        <v>35.4</v>
      </c>
      <c r="M840" t="n">
        <v>27.6</v>
      </c>
      <c r="N840" t="n">
        <v>0</v>
      </c>
      <c r="O840" t="n">
        <v>0</v>
      </c>
    </row>
    <row r="841">
      <c r="A841" t="inlineStr">
        <is>
          <t>TOYOTA RRTG-35 BIOGAS</t>
        </is>
      </c>
      <c r="B841" t="inlineStr">
        <is>
          <t>DANIEL HERMOSILLA</t>
        </is>
      </c>
      <c r="C841" t="n">
        <v>167</v>
      </c>
      <c r="D841" t="inlineStr">
        <is>
          <t>2026/04/28 13:57:06</t>
        </is>
      </c>
      <c r="E841" t="inlineStr">
        <is>
          <t>-33.676091,-70.747659</t>
        </is>
      </c>
      <c r="F841" t="inlineStr">
        <is>
          <t>El Rodeo, San Bernardo, Maipo, Región Metropolitana de Santiago. VMaxLiv:50, VMaxPes:50</t>
        </is>
      </c>
      <c r="G841" t="inlineStr">
        <is>
          <t>2026/04/28 13:57:15</t>
        </is>
      </c>
      <c r="H841" t="inlineStr">
        <is>
          <t>-33.676054,-70.746735</t>
        </is>
      </c>
      <c r="I841" t="inlineStr">
        <is>
          <t>El Rodeo, San Bernardo, Maipo, Región Metropolitana de Santiago. VMaxLiv:50, VMaxPes:50</t>
        </is>
      </c>
      <c r="J841" s="7" t="n">
        <v>0.0001041666666666667</v>
      </c>
      <c r="K841" t="n">
        <v>0.1</v>
      </c>
      <c r="L841" t="n">
        <v>39.2</v>
      </c>
      <c r="M841" t="n">
        <v>27.8</v>
      </c>
      <c r="N841" t="n">
        <v>0</v>
      </c>
      <c r="O841" t="n">
        <v>0</v>
      </c>
    </row>
    <row r="842">
      <c r="A842" t="inlineStr">
        <is>
          <t>TOYOTA RRTG-35 BIOGAS</t>
        </is>
      </c>
      <c r="B842" t="inlineStr">
        <is>
          <t>DANIEL HERMOSILLA</t>
        </is>
      </c>
      <c r="C842" t="n">
        <v>168</v>
      </c>
      <c r="D842" t="inlineStr">
        <is>
          <t>2026/04/28 13:57:21</t>
        </is>
      </c>
      <c r="E842" t="inlineStr">
        <is>
          <t>-33.676022,-70.746245</t>
        </is>
      </c>
      <c r="F842" t="inlineStr">
        <is>
          <t>El Rodeo, San Bernardo, Maipo, Región Metropolitana de Santiago. VMaxLiv:50, VMaxPes:50</t>
        </is>
      </c>
      <c r="G842" t="inlineStr">
        <is>
          <t>2026/04/28 13:57:28</t>
        </is>
      </c>
      <c r="H842" t="inlineStr">
        <is>
          <t>-33.675986,-70.745588</t>
        </is>
      </c>
      <c r="I842" t="inlineStr">
        <is>
          <t>El Rodeo, San Bernardo, Maipo, Región Metropolitana de Santiago. VMaxLiv:50, VMaxPes:50</t>
        </is>
      </c>
      <c r="J842" s="7" t="n">
        <v>8.101851851851852e-05</v>
      </c>
      <c r="K842" t="n">
        <v>0.1</v>
      </c>
      <c r="L842" t="n">
        <v>36.9</v>
      </c>
      <c r="M842" t="n">
        <v>27.7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129</v>
      </c>
      <c r="D843" t="inlineStr">
        <is>
          <t>2026/04/28 13:59:02</t>
        </is>
      </c>
      <c r="E843" t="inlineStr">
        <is>
          <t>-33.697107,-70.792132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2026/04/28 13:59:07</t>
        </is>
      </c>
      <c r="H843" t="inlineStr">
        <is>
          <t>-33.697441,-70.792591</t>
        </is>
      </c>
      <c r="I843" t="inlineStr">
        <is>
          <t>Acceso Relleno Sanitario Santa Marta, Talagante, Talagante, Región Metropolitana de Santiago. VMaxLiv:50, VMaxPes:50</t>
        </is>
      </c>
      <c r="J843" s="7" t="n">
        <v>5.787037037037037e-05</v>
      </c>
      <c r="K843" t="inlineStr">
        <is>
          <t>-</t>
        </is>
      </c>
      <c r="L843" t="n">
        <v>42.4</v>
      </c>
      <c r="M843" t="n">
        <v>38.2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131</v>
      </c>
      <c r="D844" t="inlineStr">
        <is>
          <t>2026/04/28 14:05:54</t>
        </is>
      </c>
      <c r="E844" t="inlineStr">
        <is>
          <t>-33.700033,-70.801604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2026/04/28 14:05:58</t>
        </is>
      </c>
      <c r="H844" t="inlineStr">
        <is>
          <t>-33.700022,-70.801831</t>
        </is>
      </c>
      <c r="I844" t="inlineStr">
        <is>
          <t>Los Nogales, Talagante, Talagante, Región Metropolitana de Santiago. VMaxLiv:50, VMaxPes:50</t>
        </is>
      </c>
      <c r="J844" s="7" t="n">
        <v>4.629629629629629e-05</v>
      </c>
      <c r="K844" t="inlineStr">
        <is>
          <t>-</t>
        </is>
      </c>
      <c r="L844" t="n">
        <v>21.5</v>
      </c>
      <c r="M844" t="n">
        <v>19.3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132</v>
      </c>
      <c r="D845" t="inlineStr">
        <is>
          <t>2026/04/28 14:06:02</t>
        </is>
      </c>
      <c r="E845" t="inlineStr">
        <is>
          <t>-33.70001,-70.802072</t>
        </is>
      </c>
      <c r="F845" t="inlineStr">
        <is>
          <t>Los Nogales, Talagante, Talagante, Región Metropolitana de Santiago. VMaxLiv:50, VMaxPes:50</t>
        </is>
      </c>
      <c r="G845" t="inlineStr">
        <is>
          <t>2026/04/28 14:06:05</t>
        </is>
      </c>
      <c r="H845" t="inlineStr">
        <is>
          <t>-33.699998,-70.802205</t>
        </is>
      </c>
      <c r="I845" t="inlineStr">
        <is>
          <t>Los Nogales, Talagante, Talagante, Región Metropolitana de Santiago. VMaxLiv:50, VMaxPes:50</t>
        </is>
      </c>
      <c r="J845" s="7" t="n">
        <v>3.472222222222222e-05</v>
      </c>
      <c r="K845" t="inlineStr">
        <is>
          <t>-</t>
        </is>
      </c>
      <c r="L845" t="n">
        <v>20.1</v>
      </c>
      <c r="M845" t="n">
        <v>16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133</v>
      </c>
      <c r="D846" t="inlineStr">
        <is>
          <t>2026/04/28 14:06:14</t>
        </is>
      </c>
      <c r="E846" t="inlineStr">
        <is>
          <t>-33.700037,-70.802666</t>
        </is>
      </c>
      <c r="F846" t="inlineStr">
        <is>
          <t>Los Nogales, Talagante, Talagante, Región Metropolitana de Santiago. VMaxLiv:50, VMaxPes:50</t>
        </is>
      </c>
      <c r="G846" t="inlineStr">
        <is>
          <t>2026/04/28 14:06:17</t>
        </is>
      </c>
      <c r="H846" t="inlineStr">
        <is>
          <t>-33.700142,-70.80277</t>
        </is>
      </c>
      <c r="I846" t="inlineStr">
        <is>
          <t>Los Nogales,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20.1</v>
      </c>
      <c r="M846" t="n">
        <v>18.1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171</v>
      </c>
      <c r="D847" t="inlineStr">
        <is>
          <t>2026/04/28 14:54:55</t>
        </is>
      </c>
      <c r="E847" t="inlineStr">
        <is>
          <t>-33.676036,-70.747495</t>
        </is>
      </c>
      <c r="F847" t="inlineStr">
        <is>
          <t>El Rodeo, San Bernardo, Maipo, Región Metropolitana de Santiago. VMaxLiv:50, VMaxPes:50</t>
        </is>
      </c>
      <c r="G847" t="inlineStr">
        <is>
          <t>2026/04/28 14:55:03</t>
        </is>
      </c>
      <c r="H847" t="inlineStr">
        <is>
          <t>-33.676064,-70.748189</t>
        </is>
      </c>
      <c r="I847" t="inlineStr">
        <is>
          <t>El Rodeo, San Bernardo, Maipo, Región Metropolitana de Santiago. VMaxLiv:50, VMaxPes:50</t>
        </is>
      </c>
      <c r="J847" s="7" t="n">
        <v>9.259259259259259e-05</v>
      </c>
      <c r="K847" t="n">
        <v>0.1</v>
      </c>
      <c r="L847" t="n">
        <v>34.5</v>
      </c>
      <c r="M847" t="n">
        <v>25.1</v>
      </c>
      <c r="N847" t="n">
        <v>0</v>
      </c>
      <c r="O847" t="n">
        <v>0</v>
      </c>
    </row>
    <row r="848">
      <c r="A848" t="inlineStr">
        <is>
          <t>TOYOTA HILUX TRHJ-20</t>
        </is>
      </c>
      <c r="B848" t="inlineStr">
        <is>
          <t>DANILO LAGOS</t>
        </is>
      </c>
      <c r="C848" t="n">
        <v>134</v>
      </c>
      <c r="D848" t="inlineStr">
        <is>
          <t>2026/04/28 14:55:07</t>
        </is>
      </c>
      <c r="E848" t="inlineStr">
        <is>
          <t>-33.700206,-70.803021</t>
        </is>
      </c>
      <c r="F848" t="inlineStr">
        <is>
          <t>Los Nogales, Talagante, Talagante, Región Metropolitana de Santiago. VMaxLiv:50, VMaxPes:50</t>
        </is>
      </c>
      <c r="G848" t="inlineStr">
        <is>
          <t>2026/04/28 14:55:32</t>
        </is>
      </c>
      <c r="H848" t="inlineStr">
        <is>
          <t>-33.701372,-70.803901</t>
        </is>
      </c>
      <c r="I848" t="inlineStr">
        <is>
          <t>Los Nogales, Talagante, Talagante, Región Metropolitana de Santiago. VMaxLiv:50, VMaxPes:50</t>
        </is>
      </c>
      <c r="J848" s="7" t="n">
        <v>0.0002893518518518518</v>
      </c>
      <c r="K848" t="n">
        <v>0.1</v>
      </c>
      <c r="L848" t="n">
        <v>23.4</v>
      </c>
      <c r="M848" t="n">
        <v>20.3</v>
      </c>
      <c r="N848" t="n">
        <v>0</v>
      </c>
      <c r="O848" t="n">
        <v>0</v>
      </c>
    </row>
    <row r="849">
      <c r="A849" t="inlineStr">
        <is>
          <t>TOYOTA RRTG-35 BIOGAS</t>
        </is>
      </c>
      <c r="B849" t="inlineStr">
        <is>
          <t>DANIEL HERMOSILLA</t>
        </is>
      </c>
      <c r="C849" t="n">
        <v>172</v>
      </c>
      <c r="D849" t="inlineStr">
        <is>
          <t>2026/04/28 14:55:10</t>
        </is>
      </c>
      <c r="E849" t="inlineStr">
        <is>
          <t>-33.6761,-70.748715</t>
        </is>
      </c>
      <c r="F849" t="inlineStr">
        <is>
          <t>El Rodeo, San Bernardo, Maipo, Región Metropolitana de Santiago. VMaxLiv:50, VMaxPes:50</t>
        </is>
      </c>
      <c r="G849" t="inlineStr">
        <is>
          <t>2026/04/28 14:55:20</t>
        </is>
      </c>
      <c r="H849" t="inlineStr">
        <is>
          <t>-33.676131,-70.749654</t>
        </is>
      </c>
      <c r="I849" t="inlineStr">
        <is>
          <t>El Rodeo, San Bernardo, Maipo, Región Metropolitana de Santiago. VMaxLiv:50, VMaxPes:50</t>
        </is>
      </c>
      <c r="J849" s="7" t="n">
        <v>0.0001157407407407407</v>
      </c>
      <c r="K849" t="n">
        <v>0.1</v>
      </c>
      <c r="L849" t="n">
        <v>34.7</v>
      </c>
      <c r="M849" t="n">
        <v>24.9</v>
      </c>
      <c r="N849" t="n">
        <v>0</v>
      </c>
      <c r="O849" t="n">
        <v>0</v>
      </c>
    </row>
    <row r="850">
      <c r="A850" t="inlineStr">
        <is>
          <t>TOYOTA RRTG-35 BIOGAS</t>
        </is>
      </c>
      <c r="B850" t="inlineStr">
        <is>
          <t>DANIEL HERMOSILLA</t>
        </is>
      </c>
      <c r="C850" t="n">
        <v>173</v>
      </c>
      <c r="D850" t="inlineStr">
        <is>
          <t>2026/04/28 14:55:28</t>
        </is>
      </c>
      <c r="E850" t="inlineStr">
        <is>
          <t>-33.676139,-70.750289</t>
        </is>
      </c>
      <c r="F850" t="inlineStr">
        <is>
          <t>El Rodeo, San Bernardo, Maipo, Región Metropolitana de Santiago. VMaxLiv:50, VMaxPes:50</t>
        </is>
      </c>
      <c r="G850" t="inlineStr">
        <is>
          <t>2026/04/28 14:55:33</t>
        </is>
      </c>
      <c r="H850" t="inlineStr">
        <is>
          <t>-33.676147,-70.750938</t>
        </is>
      </c>
      <c r="I850" t="inlineStr">
        <is>
          <t>El Rodeo, San Bernardo, Maipo, Región Metropolitana de Santiago. VMaxLiv:50, VMaxPes:50</t>
        </is>
      </c>
      <c r="J850" s="7" t="n">
        <v>5.787037037037037e-05</v>
      </c>
      <c r="K850" t="n">
        <v>0.1</v>
      </c>
      <c r="L850" t="n">
        <v>46.5</v>
      </c>
      <c r="M850" t="n">
        <v>41.9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175</v>
      </c>
      <c r="D851" t="inlineStr">
        <is>
          <t>2026/04/28 14:56:03</t>
        </is>
      </c>
      <c r="E851" t="inlineStr">
        <is>
          <t>-33.676282,-70.754974</t>
        </is>
      </c>
      <c r="F851" t="inlineStr">
        <is>
          <t>El Rodeo, San Bernardo, Maipo, Región Metropolitana de Santiago. VMaxLiv:50, VMaxPes:50</t>
        </is>
      </c>
      <c r="G851" t="inlineStr">
        <is>
          <t>2026/04/28 14:56:07</t>
        </is>
      </c>
      <c r="H851" t="inlineStr">
        <is>
          <t>-33.676299,-70.755571</t>
        </is>
      </c>
      <c r="I851" t="inlineStr">
        <is>
          <t>El Rodeo, San Bernardo, Maipo, Región Metropolitana de Santiago. VMaxLiv:50, VMaxPes:50</t>
        </is>
      </c>
      <c r="J851" s="7" t="n">
        <v>4.629629629629629e-05</v>
      </c>
      <c r="K851" t="n">
        <v>0.1</v>
      </c>
      <c r="L851" t="n">
        <v>50.4</v>
      </c>
      <c r="M851" t="n">
        <v>49.8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176</v>
      </c>
      <c r="D852" t="inlineStr">
        <is>
          <t>2026/04/28 14:56:46</t>
        </is>
      </c>
      <c r="E852" t="inlineStr">
        <is>
          <t>-33.676459,-70.76028</t>
        </is>
      </c>
      <c r="F852" t="inlineStr">
        <is>
          <t>El Rodeo, San Bernardo, Maipo, Región Metropolitana de Santiago. VMaxLiv:50, VMaxPes:50</t>
        </is>
      </c>
      <c r="G852" t="inlineStr">
        <is>
          <t>2026/04/28 14:57:24</t>
        </is>
      </c>
      <c r="H852" t="inlineStr">
        <is>
          <t>-33.676662,-70.766535</t>
        </is>
      </c>
      <c r="I852" t="inlineStr">
        <is>
          <t>El Rodeo, San Bernardo, Maipo, Región Metropolitana de Santiago. VMaxLiv:50, VMaxPes:50</t>
        </is>
      </c>
      <c r="J852" s="7" t="n">
        <v>0.0004398148148148148</v>
      </c>
      <c r="K852" t="n">
        <v>0.6</v>
      </c>
      <c r="L852" t="n">
        <v>56.3</v>
      </c>
      <c r="M852" t="n">
        <v>54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178</v>
      </c>
      <c r="D853" t="inlineStr">
        <is>
          <t>2026/04/28 14:58:37</t>
        </is>
      </c>
      <c r="E853" t="inlineStr">
        <is>
          <t>-33.674903,-70.771289</t>
        </is>
      </c>
      <c r="F853" t="inlineStr">
        <is>
          <t>El Rodeo, San Bernardo, Maipo, Región Metropolitana de Santiago. VMaxLiv:50, VMaxPes:50</t>
        </is>
      </c>
      <c r="G853" t="inlineStr">
        <is>
          <t>2026/04/28 14:58:46</t>
        </is>
      </c>
      <c r="H853" t="inlineStr">
        <is>
          <t>-33.674937,-70.772401</t>
        </is>
      </c>
      <c r="I853" t="inlineStr">
        <is>
          <t>s/n, San Bernardo, Maipo, Región Metropolitana de Santiago. VMaxLiv:50, VMaxPes:50</t>
        </is>
      </c>
      <c r="J853" s="7" t="n">
        <v>0.0001041666666666667</v>
      </c>
      <c r="K853" t="n">
        <v>0.1</v>
      </c>
      <c r="L853" t="n">
        <v>42.1</v>
      </c>
      <c r="M853" t="n">
        <v>39.5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179</v>
      </c>
      <c r="D854" t="inlineStr">
        <is>
          <t>2026/04/28 14:59:23</t>
        </is>
      </c>
      <c r="E854" t="inlineStr">
        <is>
          <t>-33.676202,-70.775101</t>
        </is>
      </c>
      <c r="F854" t="inlineStr">
        <is>
          <t>s/n, San Bernardo, Maipo, Región Metropolitana de Santiago. VMaxLiv:50, VMaxPes:50</t>
        </is>
      </c>
      <c r="G854" t="inlineStr">
        <is>
          <t>2026/04/28 14:59:28</t>
        </is>
      </c>
      <c r="H854" t="inlineStr">
        <is>
          <t>-33.676675,-70.775178</t>
        </is>
      </c>
      <c r="I854" t="inlineStr">
        <is>
          <t>s/n, San Bernardo, Maipo,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41.3</v>
      </c>
      <c r="M854" t="n">
        <v>37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180</v>
      </c>
      <c r="D855" t="inlineStr">
        <is>
          <t>2026/04/28 15:00:55</t>
        </is>
      </c>
      <c r="E855" t="inlineStr">
        <is>
          <t>-33.678255,-70.782916</t>
        </is>
      </c>
      <c r="F855" t="inlineStr">
        <is>
          <t>s/n, San Bernardo, Maipo, Región Metropolitana de Santiago. VMaxLiv:50, VMaxPes:50</t>
        </is>
      </c>
      <c r="G855" t="inlineStr">
        <is>
          <t>2026/04/28 15:01:03</t>
        </is>
      </c>
      <c r="H855" t="inlineStr">
        <is>
          <t>-33.679048,-70.782735</t>
        </is>
      </c>
      <c r="I855" t="inlineStr">
        <is>
          <t>Acceso Relleno Sanitario Santa Marta, San Bernardo, Maipo, Región Metropolitana de Santiago. VMaxLiv:50, VMaxPes:50</t>
        </is>
      </c>
      <c r="J855" s="7" t="n">
        <v>9.259259259259259e-05</v>
      </c>
      <c r="K855" t="n">
        <v>0.1</v>
      </c>
      <c r="L855" t="n">
        <v>41.3</v>
      </c>
      <c r="M855" t="n">
        <v>39.3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181</v>
      </c>
      <c r="D856" t="inlineStr">
        <is>
          <t>2026/04/28 15:05:30</t>
        </is>
      </c>
      <c r="E856" t="inlineStr">
        <is>
          <t>-33.687809,-70.789947</t>
        </is>
      </c>
      <c r="F856" t="inlineStr">
        <is>
          <t>Acceso Relleno Sanitario Santa Marta, San Bernardo, Maipo, Región Metropolitana de Santiago. VMaxLiv:50, VMaxPes:50</t>
        </is>
      </c>
      <c r="G856" t="inlineStr">
        <is>
          <t>2026/04/28 15:05:34</t>
        </is>
      </c>
      <c r="H856" t="inlineStr">
        <is>
          <t>-33.688144,-70.789689</t>
        </is>
      </c>
      <c r="I856" t="inlineStr">
        <is>
          <t>Acceso Relleno Sanitario Santa Marta, San Bernardo, Maipo, Región Metropolitana de Santiago. VMaxLiv:50, VMaxPes:50</t>
        </is>
      </c>
      <c r="J856" s="7" t="n">
        <v>4.629629629629629e-05</v>
      </c>
      <c r="K856" t="n">
        <v>0.1</v>
      </c>
      <c r="L856" t="n">
        <v>40.8</v>
      </c>
      <c r="M856" t="n">
        <v>39.8</v>
      </c>
      <c r="N856" t="n">
        <v>0</v>
      </c>
      <c r="O856" t="n">
        <v>0</v>
      </c>
    </row>
    <row r="857">
      <c r="A857" t="inlineStr">
        <is>
          <t>TOYOTA RRTG-35 BIOGAS</t>
        </is>
      </c>
      <c r="B857" t="inlineStr">
        <is>
          <t>DANIEL HERMOSILLA</t>
        </is>
      </c>
      <c r="C857" t="n">
        <v>182</v>
      </c>
      <c r="D857" t="inlineStr">
        <is>
          <t>2026/04/28 15:07:37</t>
        </is>
      </c>
      <c r="E857" t="inlineStr">
        <is>
          <t>-33.697313,-70.792402</t>
        </is>
      </c>
      <c r="F857" t="inlineStr">
        <is>
          <t>Acceso Relleno Sanitario Santa Marta, San Bernardo, Maipo, Región Metropolitana de Santiago. VMaxLiv:50, VMaxPes:50</t>
        </is>
      </c>
      <c r="G857" t="inlineStr">
        <is>
          <t>2026/04/28 15:07:41</t>
        </is>
      </c>
      <c r="H857" t="inlineStr">
        <is>
          <t>-33.697545,-70.792749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n">
        <v>0.1</v>
      </c>
      <c r="L857" t="n">
        <v>40.8</v>
      </c>
      <c r="M857" t="n">
        <v>35.3</v>
      </c>
      <c r="N857" t="n">
        <v>0</v>
      </c>
      <c r="O857" t="n">
        <v>0</v>
      </c>
    </row>
    <row r="858">
      <c r="A858" t="inlineStr">
        <is>
          <t>TOYOTA RRTG-35 BIOGAS</t>
        </is>
      </c>
      <c r="B858" t="inlineStr">
        <is>
          <t>DANIEL HERMOSILLA</t>
        </is>
      </c>
      <c r="C858" t="n">
        <v>184</v>
      </c>
      <c r="D858" t="inlineStr">
        <is>
          <t>2026/04/28 15:21:40</t>
        </is>
      </c>
      <c r="E858" t="inlineStr">
        <is>
          <t>-33.699871,-70.802386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2026/04/28 15:21:45</t>
        </is>
      </c>
      <c r="H858" t="inlineStr">
        <is>
          <t>-33.699676,-70.802345</t>
        </is>
      </c>
      <c r="I858" t="inlineStr">
        <is>
          <t>s/n, Talagante, Talagante, Región Metropolitana de Santiago. VMaxLiv:50, VMaxPes:50</t>
        </is>
      </c>
      <c r="J858" s="7" t="n">
        <v>5.787037037037037e-05</v>
      </c>
      <c r="K858" t="inlineStr">
        <is>
          <t>-</t>
        </is>
      </c>
      <c r="L858" t="n">
        <v>22.4</v>
      </c>
      <c r="M858" t="n">
        <v>16</v>
      </c>
      <c r="N858" t="n">
        <v>0</v>
      </c>
      <c r="O858" t="n">
        <v>0</v>
      </c>
    </row>
    <row r="859">
      <c r="A859" t="inlineStr">
        <is>
          <t>TOYOTA RRTG-35 BIOGAS</t>
        </is>
      </c>
      <c r="B859" t="inlineStr">
        <is>
          <t>DANIEL HERMOSILLA</t>
        </is>
      </c>
      <c r="C859" t="n">
        <v>185</v>
      </c>
      <c r="D859" t="inlineStr">
        <is>
          <t>2026/04/28 15:24:25</t>
        </is>
      </c>
      <c r="E859" t="inlineStr">
        <is>
          <t>-33.699813,-70.802485</t>
        </is>
      </c>
      <c r="F859" t="inlineStr">
        <is>
          <t>s/n, Talagante, Talagante, Región Metropolitana de Santiago. VMaxLiv:50, VMaxPes:50</t>
        </is>
      </c>
      <c r="G859" t="inlineStr">
        <is>
          <t>2026/04/28 15:24:29</t>
        </is>
      </c>
      <c r="H859" t="inlineStr">
        <is>
          <t>-33.69995,-70.802388</t>
        </is>
      </c>
      <c r="I859" t="inlineStr">
        <is>
          <t>Los Nogales, Talagante, Talagante, Región Metropolitana de Santiago. VMaxLiv:50, VMaxPes:50</t>
        </is>
      </c>
      <c r="J859" s="7" t="n">
        <v>4.629629629629629e-05</v>
      </c>
      <c r="K859" t="n">
        <v>0.1</v>
      </c>
      <c r="L859" t="n">
        <v>20.9</v>
      </c>
      <c r="M859" t="n">
        <v>17.8</v>
      </c>
      <c r="N859" t="n">
        <v>0</v>
      </c>
      <c r="O859" t="n">
        <v>0</v>
      </c>
    </row>
    <row r="860">
      <c r="A860" t="inlineStr">
        <is>
          <t>TOYOTA RRTG-35 BIOGAS</t>
        </is>
      </c>
      <c r="B860" t="inlineStr">
        <is>
          <t>DANIEL HERMOSILLA</t>
        </is>
      </c>
      <c r="C860" t="n">
        <v>186</v>
      </c>
      <c r="D860" t="inlineStr">
        <is>
          <t>2026/04/28 15:24:40</t>
        </is>
      </c>
      <c r="E860" t="inlineStr">
        <is>
          <t>-33.700045,-70.80184</t>
        </is>
      </c>
      <c r="F860" t="inlineStr">
        <is>
          <t>Los Nogales, Talagante, Talagante, Región Metropolitana de Santiago. VMaxLiv:50, VMaxPes:50</t>
        </is>
      </c>
      <c r="G860" t="inlineStr">
        <is>
          <t>2026/04/28 15:24:49</t>
        </is>
      </c>
      <c r="H860" t="inlineStr">
        <is>
          <t>-33.700091,-70.801263</t>
        </is>
      </c>
      <c r="I860" t="inlineStr">
        <is>
          <t>Los Nogales, Talagante, Talagante, Región Metropolitana de Santiago. VMaxLiv:50, VMaxPes:50</t>
        </is>
      </c>
      <c r="J860" s="7" t="n">
        <v>0.0001041666666666667</v>
      </c>
      <c r="K860" t="n">
        <v>0.1</v>
      </c>
      <c r="L860" t="n">
        <v>21</v>
      </c>
      <c r="M860" t="n">
        <v>18.4</v>
      </c>
      <c r="N860" t="n">
        <v>0</v>
      </c>
      <c r="O860" t="n">
        <v>0</v>
      </c>
    </row>
    <row r="861">
      <c r="A861" t="inlineStr">
        <is>
          <t>TOYOTA RRTG-35 BIOGAS</t>
        </is>
      </c>
      <c r="B861" t="inlineStr">
        <is>
          <t>DANIEL HERMOSILLA</t>
        </is>
      </c>
      <c r="C861" t="n">
        <v>187</v>
      </c>
      <c r="D861" t="inlineStr">
        <is>
          <t>2026/04/28 15:24:55</t>
        </is>
      </c>
      <c r="E861" t="inlineStr">
        <is>
          <t>-33.700119,-70.800908</t>
        </is>
      </c>
      <c r="F861" t="inlineStr">
        <is>
          <t>Los Nogales, Talagante, Talagante, Región Metropolitana de Santiago. VMaxLiv:50, VMaxPes:50</t>
        </is>
      </c>
      <c r="G861" t="inlineStr">
        <is>
          <t>2026/04/28 15:25:08</t>
        </is>
      </c>
      <c r="H861" t="inlineStr">
        <is>
          <t>-33.700325,-70.800131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0.000150462962962963</v>
      </c>
      <c r="K861" t="n">
        <v>0.1</v>
      </c>
      <c r="L861" t="n">
        <v>22.8</v>
      </c>
      <c r="M861" t="n">
        <v>20.1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165</v>
      </c>
      <c r="D862" t="inlineStr">
        <is>
          <t>2026/04/28 15:27:35</t>
        </is>
      </c>
      <c r="E862" t="inlineStr">
        <is>
          <t>-33.700252,-70.800227</t>
        </is>
      </c>
      <c r="F862" t="inlineStr">
        <is>
          <t>s/n, Talagante, Talagante, Región Metropolitana de Santiago. VMaxLiv:50, VMaxPes:50</t>
        </is>
      </c>
      <c r="G862" t="inlineStr">
        <is>
          <t>2026/04/28 15:27:38</t>
        </is>
      </c>
      <c r="H862" t="inlineStr">
        <is>
          <t>-33.700316,-70.80009</t>
        </is>
      </c>
      <c r="I862" t="inlineStr">
        <is>
          <t>Acceso Relleno Sanitario Santa Marta, Talagante, Talagante, Región Metropolitana de Santiago. VMaxLiv:50, VMaxPes:50</t>
        </is>
      </c>
      <c r="J862" s="7" t="n">
        <v>3.472222222222222e-05</v>
      </c>
      <c r="K862" t="inlineStr">
        <is>
          <t>-</t>
        </is>
      </c>
      <c r="L862" t="n">
        <v>20.8</v>
      </c>
      <c r="M862" t="n">
        <v>17.3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167</v>
      </c>
      <c r="D863" t="inlineStr">
        <is>
          <t>2026/04/28 15:53:52</t>
        </is>
      </c>
      <c r="E863" t="inlineStr">
        <is>
          <t>-33.700694,-70.803653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2026/04/28 15:54:04</t>
        </is>
      </c>
      <c r="H863" t="inlineStr">
        <is>
          <t>-33.70125,-70.803926</t>
        </is>
      </c>
      <c r="I863" t="inlineStr">
        <is>
          <t>Los Nogales, Talagante, Talagante, Región Metropolitana de Santiago. VMaxLiv:50, VMaxPes:50</t>
        </is>
      </c>
      <c r="J863" s="7" t="n">
        <v>0.0001388888888888889</v>
      </c>
      <c r="K863" t="n">
        <v>0.1</v>
      </c>
      <c r="L863" t="n">
        <v>21.5</v>
      </c>
      <c r="M863" t="n">
        <v>18.8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135</v>
      </c>
      <c r="D864" t="inlineStr">
        <is>
          <t>2026/04/28 15:56:07</t>
        </is>
      </c>
      <c r="E864" t="inlineStr">
        <is>
          <t>-33.700664,-70.803624</t>
        </is>
      </c>
      <c r="F864" t="inlineStr">
        <is>
          <t>Los Nogales, Talagante, Talagante, Región Metropolitana de Santiago. VMaxLiv:50, VMaxPes:50</t>
        </is>
      </c>
      <c r="G864" t="inlineStr">
        <is>
          <t>2026/04/28 15:56:15</t>
        </is>
      </c>
      <c r="H864" t="inlineStr">
        <is>
          <t>-33.700373,-70.803235</t>
        </is>
      </c>
      <c r="I864" t="inlineStr">
        <is>
          <t>Los Nogales, Talagante, Talagante, Región Metropolitana de Santiago. VMaxLiv:50, VMaxPes:50</t>
        </is>
      </c>
      <c r="J864" s="7" t="n">
        <v>9.259259259259259e-05</v>
      </c>
      <c r="K864" t="n">
        <v>0.1</v>
      </c>
      <c r="L864" t="n">
        <v>24.8</v>
      </c>
      <c r="M864" t="n">
        <v>20.9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136</v>
      </c>
      <c r="D865" t="inlineStr">
        <is>
          <t>2026/04/28 16:09:25</t>
        </is>
      </c>
      <c r="E865" t="inlineStr">
        <is>
          <t>-33.700251,-70.803093</t>
        </is>
      </c>
      <c r="F865" t="inlineStr">
        <is>
          <t>Los Nogales, Talagante, Talagante, Región Metropolitana de Santiago. VMaxLiv:50, VMaxPes:50</t>
        </is>
      </c>
      <c r="G865" t="inlineStr">
        <is>
          <t>2026/04/28 16:09:52</t>
        </is>
      </c>
      <c r="H865" t="inlineStr">
        <is>
          <t>-33.70147,-70.803761</t>
        </is>
      </c>
      <c r="I865" t="inlineStr">
        <is>
          <t>Los Nogales, Talagante, Talagante, Región Metropolitana de Santiago. VMaxLiv:50, VMaxPes:50</t>
        </is>
      </c>
      <c r="J865" s="7" t="n">
        <v>0.0003125</v>
      </c>
      <c r="K865" t="n">
        <v>0.2</v>
      </c>
      <c r="L865" t="n">
        <v>22.9</v>
      </c>
      <c r="M865" t="n">
        <v>22.5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VICTOR OSSES</t>
        </is>
      </c>
      <c r="C866" t="n">
        <v>170</v>
      </c>
      <c r="D866" t="inlineStr">
        <is>
          <t>2026/04/28 16:51:32</t>
        </is>
      </c>
      <c r="E866" t="inlineStr">
        <is>
          <t>-33.699377,-70.80176</t>
        </is>
      </c>
      <c r="F866" t="inlineStr">
        <is>
          <t>Los Nogales, Talagante, Talagante, Región Metropolitana de Santiago. VMaxLiv:50, VMaxPes:50</t>
        </is>
      </c>
      <c r="G866" t="inlineStr">
        <is>
          <t>2026/04/28 16:51:37</t>
        </is>
      </c>
      <c r="H866" t="inlineStr">
        <is>
          <t>-33.699441,-70.802057</t>
        </is>
      </c>
      <c r="I866" t="inlineStr">
        <is>
          <t>s/n, Talagante, Talagante, Región Metropolitana de Santiago. VMaxLiv:50, VMaxPes:50</t>
        </is>
      </c>
      <c r="J866" s="7" t="n">
        <v>5.787037037037037e-05</v>
      </c>
      <c r="K866" t="n">
        <v>0.1</v>
      </c>
      <c r="L866" t="n">
        <v>21</v>
      </c>
      <c r="M866" t="n">
        <v>20.5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VICTOR OSSES</t>
        </is>
      </c>
      <c r="C867" t="n">
        <v>171</v>
      </c>
      <c r="D867" t="inlineStr">
        <is>
          <t>2026/04/28 16:51:40</t>
        </is>
      </c>
      <c r="E867" t="inlineStr">
        <is>
          <t>-33.699513,-70.802218</t>
        </is>
      </c>
      <c r="F867" t="inlineStr">
        <is>
          <t>s/n, Talagante, Talagante, Región Metropolitana de Santiago. VMaxLiv:50, VMaxPes:50</t>
        </is>
      </c>
      <c r="G867" t="inlineStr">
        <is>
          <t>2026/04/28 16:51:43</t>
        </is>
      </c>
      <c r="H867" t="inlineStr">
        <is>
          <t>-33.699598,-70.802349</t>
        </is>
      </c>
      <c r="I867" t="inlineStr">
        <is>
          <t>s/n, Talagante, Talagante, Región Metropolitana de Santiago. VMaxLiv:50, VMaxPes:50</t>
        </is>
      </c>
      <c r="J867" s="7" t="n">
        <v>3.472222222222222e-05</v>
      </c>
      <c r="K867" t="inlineStr">
        <is>
          <t>-</t>
        </is>
      </c>
      <c r="L867" t="n">
        <v>20.3</v>
      </c>
      <c r="M867" t="n">
        <v>18.5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VICTOR OSSES</t>
        </is>
      </c>
      <c r="C868" t="n">
        <v>172</v>
      </c>
      <c r="D868" t="inlineStr">
        <is>
          <t>2026/04/28 16:52:02</t>
        </is>
      </c>
      <c r="E868" t="inlineStr">
        <is>
          <t>-33.699996,-70.801908</t>
        </is>
      </c>
      <c r="F868" t="inlineStr">
        <is>
          <t>s/n, Talagante, Talagante, Región Metropolitana de Santiago. VMaxLiv:50, VMaxPes:50</t>
        </is>
      </c>
      <c r="G868" t="inlineStr">
        <is>
          <t>2026/04/28 16:52:08</t>
        </is>
      </c>
      <c r="H868" t="inlineStr">
        <is>
          <t>-33.700019,-70.801552</t>
        </is>
      </c>
      <c r="I868" t="inlineStr">
        <is>
          <t>Los Nogales, Talagante, Talagante, Región Metropolitana de Santiago. VMaxLiv:50, VMaxPes:50</t>
        </is>
      </c>
      <c r="J868" s="7" t="n">
        <v>6.944444444444444e-05</v>
      </c>
      <c r="K868" t="inlineStr">
        <is>
          <t>-</t>
        </is>
      </c>
      <c r="L868" t="n">
        <v>21.2</v>
      </c>
      <c r="M868" t="n">
        <v>19.5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VICTOR OSSES</t>
        </is>
      </c>
      <c r="C869" t="n">
        <v>173</v>
      </c>
      <c r="D869" t="inlineStr">
        <is>
          <t>2026/04/28 16:52:23</t>
        </is>
      </c>
      <c r="E869" t="inlineStr">
        <is>
          <t>-33.700088,-70.800753</t>
        </is>
      </c>
      <c r="F869" t="inlineStr">
        <is>
          <t>Los Nogales, Talagante, Talagante, Región Metropolitana de Santiago. VMaxLiv:50, VMaxPes:50</t>
        </is>
      </c>
      <c r="G869" t="inlineStr">
        <is>
          <t>2026/04/28 16:52:28</t>
        </is>
      </c>
      <c r="H869" t="inlineStr">
        <is>
          <t>-33.700142,-70.800453</t>
        </is>
      </c>
      <c r="I869" t="inlineStr">
        <is>
          <t>s/n, Talagante, Talagante, Región Metropolitana de Santiago. VMaxLiv:50, VMaxPes:50</t>
        </is>
      </c>
      <c r="J869" s="7" t="n">
        <v>5.787037037037037e-05</v>
      </c>
      <c r="K869" t="inlineStr">
        <is>
          <t>-</t>
        </is>
      </c>
      <c r="L869" t="n">
        <v>21.6</v>
      </c>
      <c r="M869" t="n">
        <v>20.5</v>
      </c>
      <c r="N869" t="n">
        <v>0</v>
      </c>
      <c r="O869" t="n">
        <v>0</v>
      </c>
    </row>
    <row r="870">
      <c r="A870" t="inlineStr">
        <is>
          <t>TOYOTA RRTG-35 BIOGAS</t>
        </is>
      </c>
      <c r="B870" t="inlineStr">
        <is>
          <t>DANIEL HERMOSILLA</t>
        </is>
      </c>
      <c r="C870" t="n">
        <v>189</v>
      </c>
      <c r="D870" t="inlineStr">
        <is>
          <t>2026/04/28 17:03:40</t>
        </is>
      </c>
      <c r="E870" t="inlineStr">
        <is>
          <t>-33.6996,-70.802339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2026/04/28 17:03:48</t>
        </is>
      </c>
      <c r="H870" t="inlineStr">
        <is>
          <t>-33.699956,-70.802365</t>
        </is>
      </c>
      <c r="I870" t="inlineStr">
        <is>
          <t>Los Nogales, Talagante, Talagante, Región Metropolitana de Santiago. VMaxLiv:50, VMaxPes:50</t>
        </is>
      </c>
      <c r="J870" s="7" t="n">
        <v>9.259259259259259e-05</v>
      </c>
      <c r="K870" t="n">
        <v>0.1</v>
      </c>
      <c r="L870" t="n">
        <v>21.9</v>
      </c>
      <c r="M870" t="n">
        <v>20.4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190</v>
      </c>
      <c r="D871" t="inlineStr">
        <is>
          <t>2026/04/28 17:04:13</t>
        </is>
      </c>
      <c r="E871" t="inlineStr">
        <is>
          <t>-33.700102,-70.80099</t>
        </is>
      </c>
      <c r="F871" t="inlineStr">
        <is>
          <t>Los Nogales, Talagante, Talagante, Región Metropolitana de Santiago. VMaxLiv:50, VMaxPes:50</t>
        </is>
      </c>
      <c r="G871" t="inlineStr">
        <is>
          <t>2026/04/28 17:04:29</t>
        </is>
      </c>
      <c r="H871" t="inlineStr">
        <is>
          <t>-33.700368,-70.799994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0.0001851851851851852</v>
      </c>
      <c r="K871" t="n">
        <v>0.1</v>
      </c>
      <c r="L871" t="n">
        <v>25.8</v>
      </c>
      <c r="M871" t="n">
        <v>23</v>
      </c>
      <c r="N871" t="n">
        <v>0</v>
      </c>
      <c r="O871" t="n">
        <v>0</v>
      </c>
    </row>
    <row r="872">
      <c r="A872" t="inlineStr">
        <is>
          <t>TOYOTA HILUX RRTG-38</t>
        </is>
      </c>
      <c r="C872" t="n">
        <v>34</v>
      </c>
      <c r="D872" t="inlineStr">
        <is>
          <t>2026/04/28 17:11:51</t>
        </is>
      </c>
      <c r="E872" t="inlineStr">
        <is>
          <t>-33.69941,-70.793687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2026/04/28 17:12:07</t>
        </is>
      </c>
      <c r="H872" t="inlineStr">
        <is>
          <t>-33.700277,-70.794769</t>
        </is>
      </c>
      <c r="I872" t="inlineStr">
        <is>
          <t>Acceso Relleno Sanitario Santa Marta, Talagante, Talagante, Región Metropolitana de Santiago. VMaxLiv:50, VMaxPes:50</t>
        </is>
      </c>
      <c r="J872" s="7" t="n">
        <v>0.0001851851851851852</v>
      </c>
      <c r="K872" t="n">
        <v>0.2</v>
      </c>
      <c r="L872" t="n">
        <v>44.2</v>
      </c>
      <c r="M872" t="n">
        <v>34.1</v>
      </c>
      <c r="N872" t="n">
        <v>0</v>
      </c>
      <c r="O872" t="n">
        <v>0</v>
      </c>
    </row>
    <row r="873">
      <c r="A873" t="inlineStr">
        <is>
          <t>TOYOTA HILUX RRTG-38</t>
        </is>
      </c>
      <c r="C873" t="n">
        <v>35</v>
      </c>
      <c r="D873" t="inlineStr">
        <is>
          <t>2026/04/28 17:13:10</t>
        </is>
      </c>
      <c r="E873" t="inlineStr">
        <is>
          <t>-33.703171,-70.797988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2026/04/28 17:13:31</t>
        </is>
      </c>
      <c r="H873" t="inlineStr">
        <is>
          <t>-33.702603,-70.800107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0.0002430555555555555</v>
      </c>
      <c r="K873" t="n">
        <v>0.2</v>
      </c>
      <c r="L873" t="n">
        <v>43.6</v>
      </c>
      <c r="M873" t="n">
        <v>41.5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VICTOR OSSES</t>
        </is>
      </c>
      <c r="C874" t="n">
        <v>175</v>
      </c>
      <c r="D874" t="inlineStr">
        <is>
          <t>2026/04/28 17:18:31</t>
        </is>
      </c>
      <c r="E874" t="inlineStr">
        <is>
          <t>-33.700091,-70.801006</t>
        </is>
      </c>
      <c r="F874" t="inlineStr">
        <is>
          <t>s/n, Talagante, Talagante, Región Metropolitana de Santiago. VMaxLiv:50, VMaxPes:50</t>
        </is>
      </c>
      <c r="G874" t="inlineStr">
        <is>
          <t>2026/04/28 17:18:35</t>
        </is>
      </c>
      <c r="H874" t="inlineStr">
        <is>
          <t>-33.700072,-70.801232</t>
        </is>
      </c>
      <c r="I874" t="inlineStr">
        <is>
          <t>Los Nogales,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20.7</v>
      </c>
      <c r="M874" t="n">
        <v>18.7</v>
      </c>
      <c r="N874" t="n">
        <v>0</v>
      </c>
      <c r="O874" t="n">
        <v>0</v>
      </c>
    </row>
    <row r="875">
      <c r="A875" t="inlineStr">
        <is>
          <t>TOYOTA RRTG-35 BIOGAS</t>
        </is>
      </c>
      <c r="B875" t="inlineStr">
        <is>
          <t>DANIEL HERMOSILLA</t>
        </is>
      </c>
      <c r="C875" t="n">
        <v>194</v>
      </c>
      <c r="D875" t="inlineStr">
        <is>
          <t>2026/04/28 17:20:41</t>
        </is>
      </c>
      <c r="E875" t="inlineStr">
        <is>
          <t>-33.699576,-70.802267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2026/04/28 17:20:48</t>
        </is>
      </c>
      <c r="H875" t="inlineStr">
        <is>
          <t>-33.6999,-70.802423</t>
        </is>
      </c>
      <c r="I875" t="inlineStr">
        <is>
          <t>Los Nogales, Talagante, Talagante, Región Metropolitana de Santiago. VMaxLiv:50, VMaxPes:50</t>
        </is>
      </c>
      <c r="J875" s="7" t="n">
        <v>8.101851851851852e-05</v>
      </c>
      <c r="K875" t="inlineStr">
        <is>
          <t>-</t>
        </is>
      </c>
      <c r="L875" t="n">
        <v>24.9</v>
      </c>
      <c r="M875" t="n">
        <v>22.2</v>
      </c>
      <c r="N875" t="n">
        <v>0</v>
      </c>
      <c r="O875" t="n">
        <v>0</v>
      </c>
    </row>
    <row r="876">
      <c r="A876" t="inlineStr">
        <is>
          <t>TOYOTA RRTG-35 BIOGAS</t>
        </is>
      </c>
      <c r="B876" t="inlineStr">
        <is>
          <t>DANIEL HERMOSILLA</t>
        </is>
      </c>
      <c r="C876" t="n">
        <v>195</v>
      </c>
      <c r="D876" t="inlineStr">
        <is>
          <t>2026/04/28 17:21:02</t>
        </is>
      </c>
      <c r="E876" t="inlineStr">
        <is>
          <t>-33.700042,-70.80168</t>
        </is>
      </c>
      <c r="F876" t="inlineStr">
        <is>
          <t>Los Nogales, Talagante, Talagante, Región Metropolitana de Santiago. VMaxLiv:50, VMaxPes:50</t>
        </is>
      </c>
      <c r="G876" t="inlineStr">
        <is>
          <t>2026/04/28 17:21:08</t>
        </is>
      </c>
      <c r="H876" t="inlineStr">
        <is>
          <t>-33.700069,-70.801325</t>
        </is>
      </c>
      <c r="I876" t="inlineStr">
        <is>
          <t>Los Nogales, Talagante, Talagante, Región Metropolitana de Santiago. VMaxLiv:50, VMaxPes:50</t>
        </is>
      </c>
      <c r="J876" s="7" t="n">
        <v>6.944444444444444e-05</v>
      </c>
      <c r="K876" t="n">
        <v>0.1</v>
      </c>
      <c r="L876" t="n">
        <v>21.6</v>
      </c>
      <c r="M876" t="n">
        <v>18.7</v>
      </c>
      <c r="N876" t="n">
        <v>0</v>
      </c>
      <c r="O876" t="n">
        <v>0</v>
      </c>
    </row>
    <row r="877">
      <c r="A877" t="inlineStr">
        <is>
          <t>TOYOTA RRTG-35 BIOGAS</t>
        </is>
      </c>
      <c r="B877" t="inlineStr">
        <is>
          <t>DANIEL HERMOSILLA</t>
        </is>
      </c>
      <c r="C877" t="n">
        <v>196</v>
      </c>
      <c r="D877" t="inlineStr">
        <is>
          <t>2026/04/28 17:21:15</t>
        </is>
      </c>
      <c r="E877" t="inlineStr">
        <is>
          <t>-33.700098,-70.800938</t>
        </is>
      </c>
      <c r="F877" t="inlineStr">
        <is>
          <t>Los Nogales, Talagante, Talagante, Región Metropolitana de Santiago. VMaxLiv:50, VMaxPes:50</t>
        </is>
      </c>
      <c r="G877" t="inlineStr">
        <is>
          <t>2026/04/28 17:21:30</t>
        </is>
      </c>
      <c r="H877" t="inlineStr">
        <is>
          <t>-33.700324,-70.800079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0.0001736111111111111</v>
      </c>
      <c r="K877" t="n">
        <v>0.1</v>
      </c>
      <c r="L877" t="n">
        <v>22.3</v>
      </c>
      <c r="M877" t="n">
        <v>19.7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137</v>
      </c>
      <c r="D878" t="inlineStr">
        <is>
          <t>2026/04/28 17:29:18</t>
        </is>
      </c>
      <c r="E878" t="inlineStr">
        <is>
          <t>-33.700667,-70.803659</t>
        </is>
      </c>
      <c r="F878" t="inlineStr">
        <is>
          <t>Los Nogales, Talagante, Talagante, Región Metropolitana de Santiago. VMaxLiv:50, VMaxPes:50</t>
        </is>
      </c>
      <c r="G878" t="inlineStr">
        <is>
          <t>2026/04/28 17:29:24</t>
        </is>
      </c>
      <c r="H878" t="inlineStr">
        <is>
          <t>-33.700454,-70.803384</t>
        </is>
      </c>
      <c r="I878" t="inlineStr">
        <is>
          <t>Los Nogales, Talagante, Talagante, Región Metropolitana de Santiago. VMaxLiv:50, VMaxPes:50</t>
        </is>
      </c>
      <c r="J878" s="7" t="n">
        <v>6.944444444444444e-05</v>
      </c>
      <c r="K878" t="n">
        <v>0.1</v>
      </c>
      <c r="L878" t="n">
        <v>22.8</v>
      </c>
      <c r="M878" t="n">
        <v>20.9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139</v>
      </c>
      <c r="D879" t="inlineStr">
        <is>
          <t>2026/04/29 06:42:23</t>
        </is>
      </c>
      <c r="E879" t="inlineStr">
        <is>
          <t>-33.699522,-70.802189</t>
        </is>
      </c>
      <c r="F879" t="inlineStr">
        <is>
          <t>Los Nogales, Talagante, Talagante, Región Metropolitana de Santiago. VMaxLiv:50, VMaxPes:50</t>
        </is>
      </c>
      <c r="G879" t="inlineStr">
        <is>
          <t>2026/04/29 06:42:31</t>
        </is>
      </c>
      <c r="H879" t="inlineStr">
        <is>
          <t>-33.699891,-70.802567</t>
        </is>
      </c>
      <c r="I879" t="inlineStr">
        <is>
          <t>Los Nogales, Talagante, Talagante, Región Metropolitana de Santiago. VMaxLiv:50, VMaxPes:50</t>
        </is>
      </c>
      <c r="J879" s="7" t="n">
        <v>9.259259259259259e-05</v>
      </c>
      <c r="K879" t="inlineStr">
        <is>
          <t>-</t>
        </is>
      </c>
      <c r="L879" t="n">
        <v>28</v>
      </c>
      <c r="M879" t="n">
        <v>23.5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177</v>
      </c>
      <c r="D880" t="inlineStr">
        <is>
          <t>2026/04/29 08:05:04</t>
        </is>
      </c>
      <c r="E880" t="inlineStr">
        <is>
          <t>-33.700065,-70.80104</t>
        </is>
      </c>
      <c r="F880" t="inlineStr">
        <is>
          <t>Los Nogales, Talagante, Talagante, Región Metropolitana de Santiago. VMaxLiv:50, VMaxPes:50</t>
        </is>
      </c>
      <c r="G880" t="inlineStr">
        <is>
          <t>2026/04/29 08:05:08</t>
        </is>
      </c>
      <c r="H880" t="inlineStr">
        <is>
          <t>-33.700054,-70.80127</t>
        </is>
      </c>
      <c r="I880" t="inlineStr">
        <is>
          <t>Los Nogales, Talagante, Talagante, Región Metropolitana de Santiago. VMaxLiv:50, VMaxPes:50</t>
        </is>
      </c>
      <c r="J880" s="7" t="n">
        <v>4.629629629629629e-05</v>
      </c>
      <c r="K880" t="inlineStr">
        <is>
          <t>-</t>
        </is>
      </c>
      <c r="L880" t="n">
        <v>22.4</v>
      </c>
      <c r="M880" t="n">
        <v>19.1</v>
      </c>
      <c r="N880" t="n">
        <v>0</v>
      </c>
      <c r="O880" t="n">
        <v>0</v>
      </c>
    </row>
    <row r="881">
      <c r="A881" t="inlineStr">
        <is>
          <t>TOYOTA HILUX RRTG-38</t>
        </is>
      </c>
      <c r="C881" t="n">
        <v>36</v>
      </c>
      <c r="D881" t="inlineStr">
        <is>
          <t>2026/04/29 08:24:34</t>
        </is>
      </c>
      <c r="E881" t="inlineStr">
        <is>
          <t>-33.70313,-70.796843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2026/04/29 08:24:48</t>
        </is>
      </c>
      <c r="H881" t="inlineStr">
        <is>
          <t>-33.702819,-70.795733</t>
        </is>
      </c>
      <c r="I881" t="inlineStr">
        <is>
          <t>Acceso Relleno Sanitario Santa Marta, Talagante, Talagante, Región Metropolitana de Santiago. VMaxLiv:50, VMaxPes:50</t>
        </is>
      </c>
      <c r="J881" s="7" t="n">
        <v>0.000162037037037037</v>
      </c>
      <c r="K881" t="n">
        <v>0.2</v>
      </c>
      <c r="L881" t="n">
        <v>45.2</v>
      </c>
      <c r="M881" t="n">
        <v>41.3</v>
      </c>
      <c r="N881" t="n">
        <v>0</v>
      </c>
      <c r="O881" t="n">
        <v>0</v>
      </c>
    </row>
    <row r="882">
      <c r="A882" t="inlineStr">
        <is>
          <t>TOYOTA HILUX RRTG-38</t>
        </is>
      </c>
      <c r="C882" t="n">
        <v>37</v>
      </c>
      <c r="D882" t="inlineStr">
        <is>
          <t>2026/04/29 08:26:27</t>
        </is>
      </c>
      <c r="E882" t="inlineStr">
        <is>
          <t>-33.699045,-70.792897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2026/04/29 08:26:47</t>
        </is>
      </c>
      <c r="H882" t="inlineStr">
        <is>
          <t>-33.698386,-70.793407</t>
        </is>
      </c>
      <c r="I882" t="inlineStr">
        <is>
          <t>Acceso Relleno Sanitario Santa Marta, Talagante, Talagante, Región Metropolitana de Santiago. VMaxLiv:50, VMaxPes:50</t>
        </is>
      </c>
      <c r="J882" s="7" t="n">
        <v>0.0002314814814814815</v>
      </c>
      <c r="K882" t="n">
        <v>0.2</v>
      </c>
      <c r="L882" t="n">
        <v>49.1</v>
      </c>
      <c r="M882" t="n">
        <v>38.2</v>
      </c>
      <c r="N882" t="n">
        <v>0</v>
      </c>
      <c r="O882" t="n">
        <v>0</v>
      </c>
    </row>
    <row r="883">
      <c r="A883" t="inlineStr">
        <is>
          <t>TOYOTA HILUX RRTG-38</t>
        </is>
      </c>
      <c r="C883" t="n">
        <v>38</v>
      </c>
      <c r="D883" t="inlineStr">
        <is>
          <t>2026/04/29 08:27:17</t>
        </is>
      </c>
      <c r="E883" t="inlineStr">
        <is>
          <t>-33.69621,-70.794555</t>
        </is>
      </c>
      <c r="F883" t="inlineStr">
        <is>
          <t>Acceso Relleno Sanitario Santa Marta, Talagante, Talagante, Región Metropolitana de Santiago. VMaxLiv:50, VMaxPes:50</t>
        </is>
      </c>
      <c r="G883" t="inlineStr">
        <is>
          <t>2026/04/29 08:27:47</t>
        </is>
      </c>
      <c r="H883" t="inlineStr">
        <is>
          <t>-33.69361,-70.79659</t>
        </is>
      </c>
      <c r="I883" t="inlineStr">
        <is>
          <t>s/n, Talagante, Talagante, Región Metropolitana de Santiago. VMaxLiv:50, VMaxPes:50</t>
        </is>
      </c>
      <c r="J883" s="7" t="n">
        <v>0.0003472222222222222</v>
      </c>
      <c r="K883" t="n">
        <v>0.3</v>
      </c>
      <c r="L883" t="n">
        <v>46.4</v>
      </c>
      <c r="M883" t="n">
        <v>37.5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197</v>
      </c>
      <c r="D884" t="inlineStr">
        <is>
          <t>2026/04/29 08:35:57</t>
        </is>
      </c>
      <c r="E884" t="inlineStr">
        <is>
          <t>-33.700066,-70.801059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2026/04/29 08:36:00</t>
        </is>
      </c>
      <c r="H884" t="inlineStr">
        <is>
          <t>-33.700049,-70.801229</t>
        </is>
      </c>
      <c r="I884" t="inlineStr">
        <is>
          <t>Los Nogales, Talagante, Talagante, Región Metropolitana de Santiago. VMaxLiv:50, VMaxPes:50</t>
        </is>
      </c>
      <c r="J884" s="7" t="n">
        <v>3.472222222222222e-05</v>
      </c>
      <c r="K884" t="inlineStr">
        <is>
          <t>-</t>
        </is>
      </c>
      <c r="L884" t="n">
        <v>20.2</v>
      </c>
      <c r="M884" t="n">
        <v>18.9</v>
      </c>
      <c r="N884" t="n">
        <v>0</v>
      </c>
      <c r="O884" t="n">
        <v>0</v>
      </c>
    </row>
    <row r="885">
      <c r="A885" t="inlineStr">
        <is>
          <t>TOYOTA RRTG-35 BIOGAS</t>
        </is>
      </c>
      <c r="B885" t="inlineStr">
        <is>
          <t>DANIEL HERMOSILLA</t>
        </is>
      </c>
      <c r="C885" t="n">
        <v>198</v>
      </c>
      <c r="D885" t="inlineStr">
        <is>
          <t>2026/04/29 08:46:59</t>
        </is>
      </c>
      <c r="E885" t="inlineStr">
        <is>
          <t>-33.699593,-70.802311</t>
        </is>
      </c>
      <c r="F885" t="inlineStr">
        <is>
          <t>Los Nogales, Talagante, Talagante, Región Metropolitana de Santiago. VMaxLiv:50, VMaxPes:50</t>
        </is>
      </c>
      <c r="G885" t="inlineStr">
        <is>
          <t>2026/04/29 08:47:06</t>
        </is>
      </c>
      <c r="H885" t="inlineStr">
        <is>
          <t>-33.699911,-70.80252</t>
        </is>
      </c>
      <c r="I885" t="inlineStr">
        <is>
          <t>Los Nogales, Talagante, Talagante, Región Metropolitana de Santiago. VMaxLiv:50, VMaxPes:50</t>
        </is>
      </c>
      <c r="J885" s="7" t="n">
        <v>8.101851851851852e-05</v>
      </c>
      <c r="K885" t="inlineStr">
        <is>
          <t>-</t>
        </is>
      </c>
      <c r="L885" t="n">
        <v>23.1</v>
      </c>
      <c r="M885" t="n">
        <v>20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178</v>
      </c>
      <c r="D886" t="inlineStr">
        <is>
          <t>2026/04/29 08:59:24</t>
        </is>
      </c>
      <c r="E886" t="inlineStr">
        <is>
          <t>-33.700106,-70.800736</t>
        </is>
      </c>
      <c r="F886" t="inlineStr">
        <is>
          <t>Los Nogales, Talagante, Talagante, Región Metropolitana de Santiago. VMaxLiv:50, VMaxPes:50</t>
        </is>
      </c>
      <c r="G886" t="inlineStr">
        <is>
          <t>2026/04/29 08:59:30</t>
        </is>
      </c>
      <c r="H886" t="inlineStr">
        <is>
          <t>-33.700169,-70.800398</t>
        </is>
      </c>
      <c r="I886" t="inlineStr">
        <is>
          <t>s/n, Talagante, Talagante, Región Metropolitana de Santiago. VMaxLiv:50, VMaxPes:50</t>
        </is>
      </c>
      <c r="J886" s="7" t="n">
        <v>6.944444444444444e-05</v>
      </c>
      <c r="K886" t="n">
        <v>0.1</v>
      </c>
      <c r="L886" t="n">
        <v>20.9</v>
      </c>
      <c r="M886" t="n">
        <v>18.6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140</v>
      </c>
      <c r="D887" t="inlineStr">
        <is>
          <t>2026/04/29 09:10:29</t>
        </is>
      </c>
      <c r="E887" t="inlineStr">
        <is>
          <t>-33.700118,-70.802947</t>
        </is>
      </c>
      <c r="F887" t="inlineStr">
        <is>
          <t>Los Nogales, Talagante, Talagante, Región Metropolitana de Santiago. VMaxLiv:50, VMaxPes:50</t>
        </is>
      </c>
      <c r="G887" t="inlineStr">
        <is>
          <t>2026/04/29 09:10:56</t>
        </is>
      </c>
      <c r="H887" t="inlineStr">
        <is>
          <t>-33.701264,-70.803917</t>
        </is>
      </c>
      <c r="I887" t="inlineStr">
        <is>
          <t>Los Nogales, Talagante, Talagante, Región Metropolitana de Santiago. VMaxLiv:50, VMaxPes:50</t>
        </is>
      </c>
      <c r="J887" s="7" t="n">
        <v>0.0003125</v>
      </c>
      <c r="K887" t="n">
        <v>0.2</v>
      </c>
      <c r="L887" t="n">
        <v>21.4</v>
      </c>
      <c r="M887" t="n">
        <v>20.3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181</v>
      </c>
      <c r="D888" t="inlineStr">
        <is>
          <t>2026/04/29 09:16:46</t>
        </is>
      </c>
      <c r="E888" t="inlineStr">
        <is>
          <t>-33.699764,-70.802418</t>
        </is>
      </c>
      <c r="F888" t="inlineStr">
        <is>
          <t>s/n, Talagante, Talagante, Región Metropolitana de Santiago. VMaxLiv:50, VMaxPes:50</t>
        </is>
      </c>
      <c r="G888" t="inlineStr">
        <is>
          <t>2026/04/29 09:16:53</t>
        </is>
      </c>
      <c r="H888" t="inlineStr">
        <is>
          <t>-33.699522,-70.802133</t>
        </is>
      </c>
      <c r="I888" t="inlineStr">
        <is>
          <t>s/n, Talagante, Talagante, Región Metropolitana de Santiago. VMaxLiv:50, VMaxPes:50</t>
        </is>
      </c>
      <c r="J888" s="7" t="n">
        <v>8.101851851851852e-05</v>
      </c>
      <c r="K888" t="inlineStr">
        <is>
          <t>-</t>
        </is>
      </c>
      <c r="L888" t="n">
        <v>20.3</v>
      </c>
      <c r="M888" t="n">
        <v>17.8</v>
      </c>
      <c r="N888" t="n">
        <v>0</v>
      </c>
      <c r="O888" t="n">
        <v>0</v>
      </c>
    </row>
    <row r="889">
      <c r="A889" t="inlineStr">
        <is>
          <t>TOYOTA HILUX RRTG-38</t>
        </is>
      </c>
      <c r="C889" t="n">
        <v>39</v>
      </c>
      <c r="D889" t="inlineStr">
        <is>
          <t>2026/04/29 09:35:03</t>
        </is>
      </c>
      <c r="E889" t="inlineStr">
        <is>
          <t>-33.69254,-70.797416</t>
        </is>
      </c>
      <c r="F889" t="inlineStr">
        <is>
          <t>s/n, Talagante, Talagante, Región Metropolitana de Santiago. VMaxLiv:50, VMaxPes:50</t>
        </is>
      </c>
      <c r="G889" t="inlineStr">
        <is>
          <t>2026/04/29 09:36:04</t>
        </is>
      </c>
      <c r="H889" t="inlineStr">
        <is>
          <t>-33.698216,-70.793257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0.0007060185185185185</v>
      </c>
      <c r="K889" t="n">
        <v>0.8</v>
      </c>
      <c r="L889" t="n">
        <v>50.6</v>
      </c>
      <c r="M889" t="n">
        <v>36.1</v>
      </c>
      <c r="N889" t="n">
        <v>0</v>
      </c>
      <c r="O889" t="n">
        <v>0</v>
      </c>
    </row>
    <row r="890">
      <c r="A890" t="inlineStr">
        <is>
          <t>TOYOTA HILUX RRTG-38</t>
        </is>
      </c>
      <c r="C890" t="n">
        <v>40</v>
      </c>
      <c r="D890" t="inlineStr">
        <is>
          <t>2026/04/29 09:36:27</t>
        </is>
      </c>
      <c r="E890" t="inlineStr">
        <is>
          <t>-33.69949,-70.794161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2026/04/29 09:38:08</t>
        </is>
      </c>
      <c r="H890" t="inlineStr">
        <is>
          <t>-33.702667,-70.798178</t>
        </is>
      </c>
      <c r="I890" t="inlineStr">
        <is>
          <t>Acceso Relleno Sanitario Santa Marta, Talagante, Talagante, Región Metropolitana de Santiago. VMaxLiv:50, VMaxPes:50</t>
        </is>
      </c>
      <c r="J890" s="7" t="n">
        <v>0.001168981481481482</v>
      </c>
      <c r="K890" t="n">
        <v>1.2</v>
      </c>
      <c r="L890" t="n">
        <v>60.4</v>
      </c>
      <c r="M890" t="n">
        <v>30.7</v>
      </c>
      <c r="N890" t="n">
        <v>0</v>
      </c>
      <c r="O890" t="n">
        <v>0</v>
      </c>
    </row>
    <row r="891">
      <c r="A891" t="inlineStr">
        <is>
          <t>TOYOTA HILUX RRTG-38</t>
        </is>
      </c>
      <c r="C891" t="n">
        <v>41</v>
      </c>
      <c r="D891" t="inlineStr">
        <is>
          <t>2026/04/29 09:39:36</t>
        </is>
      </c>
      <c r="E891" t="inlineStr">
        <is>
          <t>-33.700984,-70.798697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2026/04/29 09:40:08</t>
        </is>
      </c>
      <c r="H891" t="inlineStr">
        <is>
          <t>-33.700001,-70.80218</t>
        </is>
      </c>
      <c r="I891" t="inlineStr">
        <is>
          <t>Los Nogales, Talagante, Talagante, Región Metropolitana de Santiago. VMaxLiv:50, VMaxPes:50</t>
        </is>
      </c>
      <c r="J891" s="7" t="n">
        <v>0.0003703703703703704</v>
      </c>
      <c r="K891" t="n">
        <v>0.4</v>
      </c>
      <c r="L891" t="n">
        <v>49.7</v>
      </c>
      <c r="M891" t="n">
        <v>38.1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VICTOR OSSES</t>
        </is>
      </c>
      <c r="C892" t="n">
        <v>186</v>
      </c>
      <c r="D892" t="inlineStr">
        <is>
          <t>2026/04/29 10:07:54</t>
        </is>
      </c>
      <c r="E892" t="inlineStr">
        <is>
          <t>-33.699452,-70.801992</t>
        </is>
      </c>
      <c r="F892" t="inlineStr">
        <is>
          <t>s/n, Talagante, Talagante, Región Metropolitana de Santiago. VMaxLiv:50, VMaxPes:50</t>
        </is>
      </c>
      <c r="G892" t="inlineStr">
        <is>
          <t>2026/04/29 10:08:01</t>
        </is>
      </c>
      <c r="H892" t="inlineStr">
        <is>
          <t>-33.699674,-70.802364</t>
        </is>
      </c>
      <c r="I892" t="inlineStr">
        <is>
          <t>s/n, Talagante, Talagante, Región Metropolitana de Santiago. VMaxLiv:50, VMaxPes:50</t>
        </is>
      </c>
      <c r="J892" s="7" t="n">
        <v>8.101851851851852e-05</v>
      </c>
      <c r="K892" t="inlineStr">
        <is>
          <t>-</t>
        </is>
      </c>
      <c r="L892" t="n">
        <v>26.2</v>
      </c>
      <c r="M892" t="n">
        <v>22.4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VICTOR OSSES</t>
        </is>
      </c>
      <c r="C893" t="n">
        <v>187</v>
      </c>
      <c r="D893" t="inlineStr">
        <is>
          <t>2026/04/29 10:38:05</t>
        </is>
      </c>
      <c r="E893" t="inlineStr">
        <is>
          <t>-33.700119,-70.800818</t>
        </is>
      </c>
      <c r="F893" t="inlineStr">
        <is>
          <t>s/n, Talagante, Talagante, Región Metropolitana de Santiago. VMaxLiv:50, VMaxPes:50</t>
        </is>
      </c>
      <c r="G893" t="inlineStr">
        <is>
          <t>2026/04/29 10:38:17</t>
        </is>
      </c>
      <c r="H893" t="inlineStr">
        <is>
          <t>-33.700347,-70.800058</t>
        </is>
      </c>
      <c r="I893" t="inlineStr">
        <is>
          <t>Acceso Relleno Sanitario Santa Marta, Talagante, Talagante, Región Metropolitana de Santiago. VMaxLiv:50, VMaxPes:50</t>
        </is>
      </c>
      <c r="J893" s="7" t="n">
        <v>0.0001388888888888889</v>
      </c>
      <c r="K893" t="inlineStr">
        <is>
          <t>-</t>
        </is>
      </c>
      <c r="L893" t="n">
        <v>25.9</v>
      </c>
      <c r="M893" t="n">
        <v>24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203</v>
      </c>
      <c r="D894" t="inlineStr">
        <is>
          <t>2026/04/29 10:50:56</t>
        </is>
      </c>
      <c r="E894" t="inlineStr">
        <is>
          <t>-33.700196,-70.800457</t>
        </is>
      </c>
      <c r="F894" t="inlineStr">
        <is>
          <t>Los Nogales, Talagante, Talagante, Región Metropolitana de Santiago. VMaxLiv:50, VMaxPes:50</t>
        </is>
      </c>
      <c r="G894" t="inlineStr">
        <is>
          <t>2026/04/29 10:51:01</t>
        </is>
      </c>
      <c r="H894" t="inlineStr">
        <is>
          <t>-33.700314,-70.800182</t>
        </is>
      </c>
      <c r="I894" t="inlineStr">
        <is>
          <t>Acceso Relleno Sanitario Santa Marta, Talagante, Talagante, Región Metropolitana de Santiago. VMaxLiv:50, VMaxPes:50</t>
        </is>
      </c>
      <c r="J894" s="7" t="n">
        <v>5.787037037037037e-05</v>
      </c>
      <c r="K894" t="inlineStr">
        <is>
          <t>-</t>
        </is>
      </c>
      <c r="L894" t="n">
        <v>22.8</v>
      </c>
      <c r="M894" t="n">
        <v>19.5</v>
      </c>
      <c r="N894" t="n">
        <v>0</v>
      </c>
      <c r="O894" t="n">
        <v>0</v>
      </c>
    </row>
    <row r="895">
      <c r="A895" t="inlineStr">
        <is>
          <t>TOYOTA HILUX TRHJ-20</t>
        </is>
      </c>
      <c r="B895" t="inlineStr">
        <is>
          <t>DANILO LAGOS</t>
        </is>
      </c>
      <c r="C895" t="n">
        <v>141</v>
      </c>
      <c r="D895" t="inlineStr">
        <is>
          <t>2026/04/29 11:04:32</t>
        </is>
      </c>
      <c r="E895" t="inlineStr">
        <is>
          <t>-33.700677,-70.803624</t>
        </is>
      </c>
      <c r="F895" t="inlineStr">
        <is>
          <t>Los Nogales, Talagante, Talagante, Región Metropolitana de Santiago. VMaxLiv:50, VMaxPes:50</t>
        </is>
      </c>
      <c r="G895" t="inlineStr">
        <is>
          <t>2026/04/29 11:04:49</t>
        </is>
      </c>
      <c r="H895" t="inlineStr">
        <is>
          <t>-33.70003,-70.802822</t>
        </is>
      </c>
      <c r="I895" t="inlineStr">
        <is>
          <t>Los Nogales, Talagante, Talagante, Región Metropolitana de Santiago. VMaxLiv:50, VMaxPes:50</t>
        </is>
      </c>
      <c r="J895" s="7" t="n">
        <v>0.0001967592592592593</v>
      </c>
      <c r="K895" t="n">
        <v>0.1</v>
      </c>
      <c r="L895" t="n">
        <v>23.6</v>
      </c>
      <c r="M895" t="n">
        <v>20</v>
      </c>
      <c r="N895" t="n">
        <v>0</v>
      </c>
      <c r="O895" t="n">
        <v>0</v>
      </c>
    </row>
    <row r="896">
      <c r="A896" t="inlineStr">
        <is>
          <t>TOYOTA HILUX TRHJ-20</t>
        </is>
      </c>
      <c r="B896" t="inlineStr">
        <is>
          <t>DANILO LAGOS</t>
        </is>
      </c>
      <c r="C896" t="n">
        <v>142</v>
      </c>
      <c r="D896" t="inlineStr">
        <is>
          <t>2026/04/29 11:09:41</t>
        </is>
      </c>
      <c r="E896" t="inlineStr">
        <is>
          <t>-33.700095,-70.801483</t>
        </is>
      </c>
      <c r="F896" t="inlineStr">
        <is>
          <t>Los Nogales, Talagante, Talagante, Región Metropolitana de Santiago. VMaxLiv:50, VMaxPes:50</t>
        </is>
      </c>
      <c r="G896" t="inlineStr">
        <is>
          <t>2026/04/29 11:09:45</t>
        </is>
      </c>
      <c r="H896" t="inlineStr">
        <is>
          <t>-33.700114,-70.801282</t>
        </is>
      </c>
      <c r="I896" t="inlineStr">
        <is>
          <t>Los Nogales, Talagante, Talagante, Región Metropolitana de Santiago. VMaxLiv:50, VMaxPes:50</t>
        </is>
      </c>
      <c r="J896" s="7" t="n">
        <v>4.629629629629629e-05</v>
      </c>
      <c r="K896" t="inlineStr">
        <is>
          <t>-</t>
        </is>
      </c>
      <c r="L896" t="n">
        <v>21.9</v>
      </c>
      <c r="M896" t="n">
        <v>16.7</v>
      </c>
      <c r="N896" t="n">
        <v>0</v>
      </c>
      <c r="O896" t="n">
        <v>0</v>
      </c>
    </row>
    <row r="897">
      <c r="A897" t="inlineStr">
        <is>
          <t>TOYOTA HILUX TRHJ-20</t>
        </is>
      </c>
      <c r="B897" t="inlineStr">
        <is>
          <t>DANILO LAGOS</t>
        </is>
      </c>
      <c r="C897" t="n">
        <v>143</v>
      </c>
      <c r="D897" t="inlineStr">
        <is>
          <t>2026/04/29 11:09:55</t>
        </is>
      </c>
      <c r="E897" t="inlineStr">
        <is>
          <t>-33.70015,-70.800768</t>
        </is>
      </c>
      <c r="F897" t="inlineStr">
        <is>
          <t>Los Nogales, Talagante, Talagante, Región Metropolitana de Santiago. VMaxLiv:50, VMaxPes:50</t>
        </is>
      </c>
      <c r="G897" t="inlineStr">
        <is>
          <t>2026/04/29 11:10:08</t>
        </is>
      </c>
      <c r="H897" t="inlineStr">
        <is>
          <t>-33.700499,-70.799791</t>
        </is>
      </c>
      <c r="I897" t="inlineStr">
        <is>
          <t>Acceso Relleno Sanitario Santa Marta, Talagante, Talagante, Región Metropolitana de Santiago. VMaxLiv:50, VMaxPes:50</t>
        </is>
      </c>
      <c r="J897" s="7" t="n">
        <v>0.000150462962962963</v>
      </c>
      <c r="K897" t="n">
        <v>0.1</v>
      </c>
      <c r="L897" t="n">
        <v>32.7</v>
      </c>
      <c r="M897" t="n">
        <v>29.8</v>
      </c>
      <c r="N897" t="n">
        <v>0</v>
      </c>
      <c r="O897" t="n">
        <v>0</v>
      </c>
    </row>
    <row r="898">
      <c r="A898" t="inlineStr">
        <is>
          <t>TOYOTA HILUX TRHJ-20</t>
        </is>
      </c>
      <c r="B898" t="inlineStr">
        <is>
          <t>DANILO LAGOS</t>
        </is>
      </c>
      <c r="C898" t="n">
        <v>144</v>
      </c>
      <c r="D898" t="inlineStr">
        <is>
          <t>2026/04/29 11:10:54</t>
        </is>
      </c>
      <c r="E898" t="inlineStr">
        <is>
          <t>-33.702745,-70.798496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2026/04/29 11:10:59</t>
        </is>
      </c>
      <c r="H898" t="inlineStr">
        <is>
          <t>-33.702705,-70.799048</t>
        </is>
      </c>
      <c r="I898" t="inlineStr">
        <is>
          <t>Acceso Relleno Sanitario Santa Marta, Talagante, Talagante, Región Metropolitana de Santiago. VMaxLiv:50, VMaxPes:50</t>
        </is>
      </c>
      <c r="J898" s="7" t="n">
        <v>5.787037037037037e-05</v>
      </c>
      <c r="K898" t="inlineStr">
        <is>
          <t>-</t>
        </is>
      </c>
      <c r="L898" t="n">
        <v>41.4</v>
      </c>
      <c r="M898" t="n">
        <v>38.3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146</v>
      </c>
      <c r="D899" t="inlineStr">
        <is>
          <t>2026/04/29 11:29:09</t>
        </is>
      </c>
      <c r="E899" t="inlineStr">
        <is>
          <t>-33.700203,-70.803014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2026/04/29 11:29:14</t>
        </is>
      </c>
      <c r="H899" t="inlineStr">
        <is>
          <t>-33.700364,-70.803218</t>
        </is>
      </c>
      <c r="I899" t="inlineStr">
        <is>
          <t>Los Nogales, Talagante, Talagante, Región Metropolitana de Santiago. VMaxLiv:50, VMaxPes:50</t>
        </is>
      </c>
      <c r="J899" s="7" t="n">
        <v>5.787037037037037e-05</v>
      </c>
      <c r="K899" t="inlineStr">
        <is>
          <t>-</t>
        </is>
      </c>
      <c r="L899" t="n">
        <v>22.1</v>
      </c>
      <c r="M899" t="n">
        <v>17.7</v>
      </c>
      <c r="N899" t="n">
        <v>0</v>
      </c>
      <c r="O899" t="n">
        <v>0</v>
      </c>
    </row>
    <row r="900">
      <c r="A900" t="inlineStr">
        <is>
          <t>TOYOTA HILUX TRHJ-20</t>
        </is>
      </c>
      <c r="B900" t="inlineStr">
        <is>
          <t>DANILO LAGOS</t>
        </is>
      </c>
      <c r="C900" t="n">
        <v>147</v>
      </c>
      <c r="D900" t="inlineStr">
        <is>
          <t>2026/04/29 11:29:22</t>
        </is>
      </c>
      <c r="E900" t="inlineStr">
        <is>
          <t>-33.700609,-70.803536</t>
        </is>
      </c>
      <c r="F900" t="inlineStr">
        <is>
          <t>Los Nogales, Talagante, Talagante, Región Metropolitana de Santiago. VMaxLiv:50, VMaxPes:50</t>
        </is>
      </c>
      <c r="G900" t="inlineStr">
        <is>
          <t>2026/04/29 11:29:38</t>
        </is>
      </c>
      <c r="H900" t="inlineStr">
        <is>
          <t>-33.701393,-70.803888</t>
        </is>
      </c>
      <c r="I900" t="inlineStr">
        <is>
          <t>Los Nogales, Talagante, Talagante, Región Metropolitana de Santiago. VMaxLiv:50, VMaxPes:50</t>
        </is>
      </c>
      <c r="J900" s="7" t="n">
        <v>0.0001851851851851852</v>
      </c>
      <c r="K900" t="n">
        <v>0.1</v>
      </c>
      <c r="L900" t="n">
        <v>22.1</v>
      </c>
      <c r="M900" t="n">
        <v>22.1</v>
      </c>
      <c r="N900" t="n">
        <v>0</v>
      </c>
      <c r="O900" t="n">
        <v>0</v>
      </c>
    </row>
    <row r="901">
      <c r="A901" t="inlineStr">
        <is>
          <t>TOYOTA HILUX TRHJ-20</t>
        </is>
      </c>
      <c r="B901" t="inlineStr">
        <is>
          <t>DANILO LAGOS</t>
        </is>
      </c>
      <c r="C901" t="n">
        <v>148</v>
      </c>
      <c r="D901" t="inlineStr">
        <is>
          <t>2026/04/29 12:17:43</t>
        </is>
      </c>
      <c r="E901" t="inlineStr">
        <is>
          <t>-33.700453,-70.803346</t>
        </is>
      </c>
      <c r="F901" t="inlineStr">
        <is>
          <t>Los Nogales, Talagante, Talagante, Región Metropolitana de Santiago. VMaxLiv:50, VMaxPes:50</t>
        </is>
      </c>
      <c r="G901" t="inlineStr">
        <is>
          <t>2026/04/29 12:17:55</t>
        </is>
      </c>
      <c r="H901" t="inlineStr">
        <is>
          <t>-33.700025,-70.802744</t>
        </is>
      </c>
      <c r="I901" t="inlineStr">
        <is>
          <t>Los Nogales, Talagante, Talagante, Región Metropolitana de Santiago. VMaxLiv:50, VMaxPes:50</t>
        </is>
      </c>
      <c r="J901" s="7" t="n">
        <v>0.0001388888888888889</v>
      </c>
      <c r="K901" t="inlineStr">
        <is>
          <t>-</t>
        </is>
      </c>
      <c r="L901" t="n">
        <v>26.1</v>
      </c>
      <c r="M901" t="n">
        <v>19</v>
      </c>
      <c r="N901" t="n">
        <v>0</v>
      </c>
      <c r="O901" t="n">
        <v>0</v>
      </c>
    </row>
    <row r="902">
      <c r="A902" t="inlineStr">
        <is>
          <t>TOYOTA HILUX RRTG-38</t>
        </is>
      </c>
      <c r="C902" t="n">
        <v>42</v>
      </c>
      <c r="D902" t="inlineStr">
        <is>
          <t>2026/04/29 12:19:22</t>
        </is>
      </c>
      <c r="E902" t="inlineStr">
        <is>
          <t>-33.694751,-70.795542</t>
        </is>
      </c>
      <c r="F902" t="inlineStr">
        <is>
          <t>Los Nogales, Talagante, Talagante, Región Metropolitana de Santiago. VMaxLiv:50, VMaxPes:50</t>
        </is>
      </c>
      <c r="G902" t="inlineStr">
        <is>
          <t>2026/04/29 12:19:37</t>
        </is>
      </c>
      <c r="H902" t="inlineStr">
        <is>
          <t>-33.696033,-70.794648</t>
        </is>
      </c>
      <c r="I902" t="inlineStr">
        <is>
          <t>s/n, Talagante, Talagante, Región Metropolitana de Santiago. VMaxLiv:50, VMaxPes:50</t>
        </is>
      </c>
      <c r="J902" s="7" t="n">
        <v>0.0001736111111111111</v>
      </c>
      <c r="K902" t="n">
        <v>0.2</v>
      </c>
      <c r="L902" t="n">
        <v>41.5</v>
      </c>
      <c r="M902" t="n">
        <v>39.6</v>
      </c>
      <c r="N902" t="n">
        <v>0</v>
      </c>
      <c r="O902" t="n">
        <v>0</v>
      </c>
    </row>
    <row r="903">
      <c r="A903" t="inlineStr">
        <is>
          <t>TOYOTA HILUX RRTG-38</t>
        </is>
      </c>
      <c r="C903" t="n">
        <v>43</v>
      </c>
      <c r="D903" t="inlineStr">
        <is>
          <t>2026/04/29 12:20:51</t>
        </is>
      </c>
      <c r="E903" t="inlineStr">
        <is>
          <t>-33.699476,-70.793976</t>
        </is>
      </c>
      <c r="F903" t="inlineStr">
        <is>
          <t>s/n, Talagante, Talagante, Región Metropolitana de Santiago. VMaxLiv:50, VMaxPes:50</t>
        </is>
      </c>
      <c r="G903" t="inlineStr">
        <is>
          <t>2026/04/29 12:21:04</t>
        </is>
      </c>
      <c r="H903" t="inlineStr">
        <is>
          <t>-33.700195,-70.794712</t>
        </is>
      </c>
      <c r="I903" t="inlineStr">
        <is>
          <t>Acceso Relleno Sanitario Santa Marta, Talagante, Talagante, Región Metropolitana de Santiago. VMaxLiv:50, VMaxPes:50</t>
        </is>
      </c>
      <c r="J903" s="7" t="n">
        <v>0.000150462962962963</v>
      </c>
      <c r="K903" t="n">
        <v>0.1</v>
      </c>
      <c r="L903" t="n">
        <v>44.6</v>
      </c>
      <c r="M903" t="n">
        <v>38.9</v>
      </c>
      <c r="N903" t="n">
        <v>0</v>
      </c>
      <c r="O903" t="n">
        <v>0</v>
      </c>
    </row>
    <row r="904">
      <c r="A904" t="inlineStr">
        <is>
          <t>TOYOTA HILUX RRTG-38</t>
        </is>
      </c>
      <c r="C904" t="n">
        <v>44</v>
      </c>
      <c r="D904" t="inlineStr">
        <is>
          <t>2026/04/29 12:22:09</t>
        </is>
      </c>
      <c r="E904" t="inlineStr">
        <is>
          <t>-33.703191,-70.7979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2026/04/29 12:22:30</t>
        </is>
      </c>
      <c r="H904" t="inlineStr">
        <is>
          <t>-33.702936,-70.799708</t>
        </is>
      </c>
      <c r="I904" t="inlineStr">
        <is>
          <t>Acceso Relleno Sanitario Santa Marta, Talagante, Talagante, Región Metropolitana de Santiago. VMaxLiv:50, VMaxPes:50</t>
        </is>
      </c>
      <c r="J904" s="7" t="n">
        <v>0.0002430555555555555</v>
      </c>
      <c r="K904" t="n">
        <v>0.2</v>
      </c>
      <c r="L904" t="n">
        <v>48.4</v>
      </c>
      <c r="M904" t="n">
        <v>24.3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209</v>
      </c>
      <c r="D905" t="inlineStr">
        <is>
          <t>2026/04/29 12:33:17</t>
        </is>
      </c>
      <c r="E905" t="inlineStr">
        <is>
          <t>-33.700099,-70.801622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2026/04/29 12:33:22</t>
        </is>
      </c>
      <c r="H905" t="inlineStr">
        <is>
          <t>-33.700116,-70.801326</t>
        </is>
      </c>
      <c r="I905" t="inlineStr">
        <is>
          <t>Los Nogales,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20.4</v>
      </c>
      <c r="M905" t="n">
        <v>17.5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210</v>
      </c>
      <c r="D906" t="inlineStr">
        <is>
          <t>2026/04/29 12:33:37</t>
        </is>
      </c>
      <c r="E906" t="inlineStr">
        <is>
          <t>-33.700198,-70.800501</t>
        </is>
      </c>
      <c r="F906" t="inlineStr">
        <is>
          <t>Los Nogales, Talagante, Talagante, Región Metropolitana de Santiago. VMaxLiv:50, VMaxPes:50</t>
        </is>
      </c>
      <c r="G906" t="inlineStr">
        <is>
          <t>2026/04/29 12:33:46</t>
        </is>
      </c>
      <c r="H906" t="inlineStr">
        <is>
          <t>-33.700516,-70.799751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0.0001041666666666667</v>
      </c>
      <c r="K906" t="n">
        <v>0.1</v>
      </c>
      <c r="L906" t="n">
        <v>32.5</v>
      </c>
      <c r="M906" t="n">
        <v>31.7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189</v>
      </c>
      <c r="D907" t="inlineStr">
        <is>
          <t>2026/04/29 12:44:58</t>
        </is>
      </c>
      <c r="E907" t="inlineStr">
        <is>
          <t>-33.700133,-70.800759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2026/04/29 12:45:04</t>
        </is>
      </c>
      <c r="H907" t="inlineStr">
        <is>
          <t>-33.700202,-70.800414</t>
        </is>
      </c>
      <c r="I907" t="inlineStr">
        <is>
          <t>Los Nogales, Talagante, Talagante, Región Metropolitana de Santiago. VMaxLiv:50, VMaxPes:50</t>
        </is>
      </c>
      <c r="J907" s="7" t="n">
        <v>6.944444444444444e-05</v>
      </c>
      <c r="K907" t="inlineStr">
        <is>
          <t>-</t>
        </is>
      </c>
      <c r="L907" t="n">
        <v>21.7</v>
      </c>
      <c r="M907" t="n">
        <v>20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191</v>
      </c>
      <c r="D908" t="inlineStr">
        <is>
          <t>2026/04/29 13:24:02</t>
        </is>
      </c>
      <c r="E908" t="inlineStr">
        <is>
          <t>-33.702508,-70.795951</t>
        </is>
      </c>
      <c r="F908" t="inlineStr">
        <is>
          <t>Los Nogales, Talagante, Talagante, Región Metropolitana de Santiago. VMaxLiv:50, VMaxPes:50</t>
        </is>
      </c>
      <c r="G908" t="inlineStr">
        <is>
          <t>2026/04/29 13:24:06</t>
        </is>
      </c>
      <c r="H908" t="inlineStr">
        <is>
          <t>-33.702859,-70.795739</t>
        </is>
      </c>
      <c r="I908" t="inlineStr">
        <is>
          <t>Acceso Relleno Sanitario Santa Marta, Talagante, Talagante, Región Metropolitana de Santiago. VMaxLiv:50, VMaxPes:50</t>
        </is>
      </c>
      <c r="J908" s="7" t="n">
        <v>4.629629629629629e-05</v>
      </c>
      <c r="K908" t="inlineStr">
        <is>
          <t>-</t>
        </is>
      </c>
      <c r="L908" t="n">
        <v>41.6</v>
      </c>
      <c r="M908" t="n">
        <v>38.6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192</v>
      </c>
      <c r="D909" t="inlineStr">
        <is>
          <t>2026/04/29 13:24:20</t>
        </is>
      </c>
      <c r="E909" t="inlineStr">
        <is>
          <t>-33.703125,-70.79684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2026/04/29 13:24:41</t>
        </is>
      </c>
      <c r="H909" t="inlineStr">
        <is>
          <t>-33.702955,-70.799434</t>
        </is>
      </c>
      <c r="I909" t="inlineStr">
        <is>
          <t>Acceso Relleno Sanitario Santa Marta, Talagante, Talagante, Región Metropolitana de Santiago. VMaxLiv:50, VMaxPes:50</t>
        </is>
      </c>
      <c r="J909" s="7" t="n">
        <v>0.0002430555555555555</v>
      </c>
      <c r="K909" t="n">
        <v>0.2</v>
      </c>
      <c r="L909" t="n">
        <v>42.7</v>
      </c>
      <c r="M909" t="n">
        <v>38.9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193</v>
      </c>
      <c r="D910" t="inlineStr">
        <is>
          <t>2026/04/29 13:25:30</t>
        </is>
      </c>
      <c r="E910" t="inlineStr">
        <is>
          <t>-33.701246,-70.798399</t>
        </is>
      </c>
      <c r="F910" t="inlineStr">
        <is>
          <t>Acceso Relleno Sanitario Santa Marta, Talagante, Talagante, Región Metropolitana de Santiago. VMaxLiv:50, VMaxPes:50</t>
        </is>
      </c>
      <c r="G910" t="inlineStr">
        <is>
          <t>2026/04/29 13:25:33</t>
        </is>
      </c>
      <c r="H910" t="inlineStr">
        <is>
          <t>-33.701027,-70.798602</t>
        </is>
      </c>
      <c r="I910" t="inlineStr">
        <is>
          <t>Acceso Relleno Sanitario Santa Marta, Talagante, Talagante, Región Metropolitana de Santiago. VMaxLiv:50, VMaxPes:50</t>
        </is>
      </c>
      <c r="J910" s="7" t="n">
        <v>3.472222222222222e-05</v>
      </c>
      <c r="K910" t="inlineStr">
        <is>
          <t>-</t>
        </is>
      </c>
      <c r="L910" t="n">
        <v>40.9</v>
      </c>
      <c r="M910" t="n">
        <v>37.3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194</v>
      </c>
      <c r="D911" t="inlineStr">
        <is>
          <t>2026/04/29 13:26:09</t>
        </is>
      </c>
      <c r="E911" t="inlineStr">
        <is>
          <t>-33.700053,-70.801471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2026/04/29 13:26:18</t>
        </is>
      </c>
      <c r="H911" t="inlineStr">
        <is>
          <t>-33.700071,-70.802003</t>
        </is>
      </c>
      <c r="I911" t="inlineStr">
        <is>
          <t>Los Nogales, Talagante, Talagante, Región Metropolitana de Santiago. VMaxLiv:50, VMaxPes:50</t>
        </is>
      </c>
      <c r="J911" s="7" t="n">
        <v>0.0001041666666666667</v>
      </c>
      <c r="K911" t="n">
        <v>0.1</v>
      </c>
      <c r="L911" t="n">
        <v>22.4</v>
      </c>
      <c r="M911" t="n">
        <v>14.8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149</v>
      </c>
      <c r="D912" t="inlineStr">
        <is>
          <t>2026/04/29 13:32:05</t>
        </is>
      </c>
      <c r="E912" t="inlineStr">
        <is>
          <t>-33.699647,-70.802298</t>
        </is>
      </c>
      <c r="F912" t="inlineStr">
        <is>
          <t>Los Nogales, Talagante, Talagante, Región Metropolitana de Santiago. VMaxLiv:50, VMaxPes:50</t>
        </is>
      </c>
      <c r="G912" t="inlineStr">
        <is>
          <t>2026/04/29 13:32:15</t>
        </is>
      </c>
      <c r="H912" t="inlineStr">
        <is>
          <t>-33.699356,-70.801768</t>
        </is>
      </c>
      <c r="I912" t="inlineStr">
        <is>
          <t>s/n, Talagante, Talagante, Región Metropolitana de Santiago. VMaxLiv:50, VMaxPes:50</t>
        </is>
      </c>
      <c r="J912" s="7" t="n">
        <v>0.0001157407407407407</v>
      </c>
      <c r="K912" t="inlineStr">
        <is>
          <t>-</t>
        </is>
      </c>
      <c r="L912" t="n">
        <v>22.5</v>
      </c>
      <c r="M912" t="n">
        <v>18.7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213</v>
      </c>
      <c r="D913" t="inlineStr">
        <is>
          <t>2026/04/29 13:33:30</t>
        </is>
      </c>
      <c r="E913" t="inlineStr">
        <is>
          <t>-33.699986,-70.802335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2026/04/29 13:33:35</t>
        </is>
      </c>
      <c r="H913" t="inlineStr">
        <is>
          <t>-33.700042,-70.802048</t>
        </is>
      </c>
      <c r="I913" t="inlineStr">
        <is>
          <t>Los Nogales, Talagante, Talagante, Región Metropolitana de Santiago. VMaxLiv:50, VMaxPes:50</t>
        </is>
      </c>
      <c r="J913" s="7" t="n">
        <v>5.787037037037037e-05</v>
      </c>
      <c r="K913" t="inlineStr">
        <is>
          <t>-</t>
        </is>
      </c>
      <c r="L913" t="n">
        <v>20.5</v>
      </c>
      <c r="M913" t="n">
        <v>20</v>
      </c>
      <c r="N913" t="n">
        <v>0</v>
      </c>
      <c r="O913" t="n">
        <v>0</v>
      </c>
    </row>
    <row r="914">
      <c r="A914" t="inlineStr">
        <is>
          <t>TOYOTA RRTG-35 BIOGAS</t>
        </is>
      </c>
      <c r="B914" t="inlineStr">
        <is>
          <t>DANIEL HERMOSILLA</t>
        </is>
      </c>
      <c r="C914" t="n">
        <v>214</v>
      </c>
      <c r="D914" t="inlineStr">
        <is>
          <t>2026/04/29 13:33:56</t>
        </is>
      </c>
      <c r="E914" t="inlineStr">
        <is>
          <t>-33.700133,-70.800876</t>
        </is>
      </c>
      <c r="F914" t="inlineStr">
        <is>
          <t>Los Nogales, Talagante, Talagante, Región Metropolitana de Santiago. VMaxLiv:50, VMaxPes:50</t>
        </is>
      </c>
      <c r="G914" t="inlineStr">
        <is>
          <t>2026/04/29 13:34:10</t>
        </is>
      </c>
      <c r="H914" t="inlineStr">
        <is>
          <t>-33.700424,-70.799939</t>
        </is>
      </c>
      <c r="I914" t="inlineStr">
        <is>
          <t>Acceso Relleno Sanitario Santa Marta, Talagante, Talagante, Región Metropolitana de Santiago. VMaxLiv:50, VMaxPes:50</t>
        </is>
      </c>
      <c r="J914" s="7" t="n">
        <v>0.000162037037037037</v>
      </c>
      <c r="K914" t="inlineStr">
        <is>
          <t>-</t>
        </is>
      </c>
      <c r="L914" t="n">
        <v>30.2</v>
      </c>
      <c r="M914" t="n">
        <v>26</v>
      </c>
      <c r="N914" t="n">
        <v>0</v>
      </c>
      <c r="O914" t="n">
        <v>0</v>
      </c>
    </row>
    <row r="915">
      <c r="A915" t="inlineStr">
        <is>
          <t>TOYOTA RRTG-35 BIOGAS</t>
        </is>
      </c>
      <c r="B915" t="inlineStr">
        <is>
          <t>DANIEL HERMOSILLA</t>
        </is>
      </c>
      <c r="C915" t="n">
        <v>215</v>
      </c>
      <c r="D915" t="inlineStr">
        <is>
          <t>2026/04/29 13:59:26</t>
        </is>
      </c>
      <c r="E915" t="inlineStr">
        <is>
          <t>-33.700074,-70.8012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2026/04/29 13:59:29</t>
        </is>
      </c>
      <c r="H915" t="inlineStr">
        <is>
          <t>-33.700062,-70.801325</t>
        </is>
      </c>
      <c r="I915" t="inlineStr">
        <is>
          <t>Los Nogales, Talagante, Talagante, Región Metropolitana de Santiago. VMaxLiv:50, VMaxPes:50</t>
        </is>
      </c>
      <c r="J915" s="7" t="n">
        <v>3.472222222222222e-05</v>
      </c>
      <c r="K915" t="inlineStr">
        <is>
          <t>-</t>
        </is>
      </c>
      <c r="L915" t="n">
        <v>21.4</v>
      </c>
      <c r="M915" t="n">
        <v>17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VICTOR OSSES</t>
        </is>
      </c>
      <c r="C916" t="n">
        <v>195</v>
      </c>
      <c r="D916" t="inlineStr">
        <is>
          <t>2026/04/29 14:01:44</t>
        </is>
      </c>
      <c r="E916" t="inlineStr">
        <is>
          <t>-33.700061,-70.802052</t>
        </is>
      </c>
      <c r="F916" t="inlineStr">
        <is>
          <t>Los Nogales, Talagante, Talagante, Región Metropolitana de Santiago. VMaxLiv:50, VMaxPes:50</t>
        </is>
      </c>
      <c r="G916" t="inlineStr">
        <is>
          <t>2026/04/29 14:01:49</t>
        </is>
      </c>
      <c r="H916" t="inlineStr">
        <is>
          <t>-33.700067,-70.801753</t>
        </is>
      </c>
      <c r="I916" t="inlineStr">
        <is>
          <t>Los Nogales, Talagante, Talagante, Región Metropolitana de Santiago. VMaxLiv:50, VMaxPes:50</t>
        </is>
      </c>
      <c r="J916" s="7" t="n">
        <v>5.787037037037037e-05</v>
      </c>
      <c r="K916" t="n">
        <v>0.1</v>
      </c>
      <c r="L916" t="n">
        <v>21.1</v>
      </c>
      <c r="M916" t="n">
        <v>19.9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VICTOR OSSES</t>
        </is>
      </c>
      <c r="C917" t="n">
        <v>196</v>
      </c>
      <c r="D917" t="inlineStr">
        <is>
          <t>2026/04/29 14:02:05</t>
        </is>
      </c>
      <c r="E917" t="inlineStr">
        <is>
          <t>-33.70012,-70.800908</t>
        </is>
      </c>
      <c r="F917" t="inlineStr">
        <is>
          <t>Los Nogales, Talagante, Talagante, Región Metropolitana de Santiago. VMaxLiv:50, VMaxPes:50</t>
        </is>
      </c>
      <c r="G917" t="inlineStr">
        <is>
          <t>2026/04/29 14:02:13</t>
        </is>
      </c>
      <c r="H917" t="inlineStr">
        <is>
          <t>-33.700213,-70.800383</t>
        </is>
      </c>
      <c r="I917" t="inlineStr">
        <is>
          <t>Acceso Relleno Sanitario Santa Marta, Talagante, Talagante, Región Metropolitana de Santiago. VMaxLiv:50, VMaxPes:50</t>
        </is>
      </c>
      <c r="J917" s="7" t="n">
        <v>9.259259259259259e-05</v>
      </c>
      <c r="K917" t="n">
        <v>0.1</v>
      </c>
      <c r="L917" t="n">
        <v>23.4</v>
      </c>
      <c r="M917" t="n">
        <v>21.3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VICTOR OSSES</t>
        </is>
      </c>
      <c r="C918" t="n">
        <v>198</v>
      </c>
      <c r="D918" t="inlineStr">
        <is>
          <t>2026/04/29 14:06:55</t>
        </is>
      </c>
      <c r="E918" t="inlineStr">
        <is>
          <t>-33.693135,-70.791837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2026/04/29 14:06:59</t>
        </is>
      </c>
      <c r="H918" t="inlineStr">
        <is>
          <t>-33.692764,-70.791754</t>
        </is>
      </c>
      <c r="I918" t="inlineStr">
        <is>
          <t>Acceso Relleno Sanitario Santa Marta, San Bernardo, Maipo, Región Metropolitana de Santiago. VMaxLiv:50, VMaxPes:50</t>
        </is>
      </c>
      <c r="J918" s="7" t="n">
        <v>4.629629629629629e-05</v>
      </c>
      <c r="K918" t="n">
        <v>0.1</v>
      </c>
      <c r="L918" t="n">
        <v>41.8</v>
      </c>
      <c r="M918" t="n">
        <v>38</v>
      </c>
      <c r="N918" t="n">
        <v>0</v>
      </c>
      <c r="O918" t="n">
        <v>0</v>
      </c>
    </row>
    <row r="919">
      <c r="A919" t="inlineStr">
        <is>
          <t>TOYOTA HILUX VTGL-56</t>
        </is>
      </c>
      <c r="B919" t="inlineStr">
        <is>
          <t>VICTOR OSSES</t>
        </is>
      </c>
      <c r="C919" t="n">
        <v>199</v>
      </c>
      <c r="D919" t="inlineStr">
        <is>
          <t>2026/04/29 14:14:09</t>
        </is>
      </c>
      <c r="E919" t="inlineStr">
        <is>
          <t>-33.67495,-70.771046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2026/04/29 14:14:12</t>
        </is>
      </c>
      <c r="H919" t="inlineStr">
        <is>
          <t>-33.674934,-70.770695</t>
        </is>
      </c>
      <c r="I919" t="inlineStr">
        <is>
          <t>s/n, San Bernardo, Maipo, Región Metropolitana de Santiago. VMaxLiv:50, VMaxPes:50</t>
        </is>
      </c>
      <c r="J919" s="7" t="n">
        <v>3.472222222222222e-05</v>
      </c>
      <c r="K919" t="inlineStr">
        <is>
          <t>-</t>
        </is>
      </c>
      <c r="L919" t="n">
        <v>40.1</v>
      </c>
      <c r="M919" t="n">
        <v>39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154</v>
      </c>
      <c r="D920" t="inlineStr">
        <is>
          <t>2026/04/29 14:14:27</t>
        </is>
      </c>
      <c r="E920" t="inlineStr">
        <is>
          <t>-33.699602,-70.80222</t>
        </is>
      </c>
      <c r="F920" t="inlineStr">
        <is>
          <t>s/n, Talagante, Talagante, Región Metropolitana de Santiago. VMaxLiv:50, VMaxPes:50</t>
        </is>
      </c>
      <c r="G920" t="inlineStr">
        <is>
          <t>2026/04/29 14:14:35</t>
        </is>
      </c>
      <c r="H920" t="inlineStr">
        <is>
          <t>-33.699342,-70.801768</t>
        </is>
      </c>
      <c r="I920" t="inlineStr">
        <is>
          <t>s/n, Talagante, Talagante, Región Metropolitana de Santiago. VMaxLiv:50, VMaxPes:50</t>
        </is>
      </c>
      <c r="J920" s="7" t="n">
        <v>9.259259259259259e-05</v>
      </c>
      <c r="K920" t="n">
        <v>0.1</v>
      </c>
      <c r="L920" t="n">
        <v>25.4</v>
      </c>
      <c r="M920" t="n">
        <v>22.3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156</v>
      </c>
      <c r="D921" t="inlineStr">
        <is>
          <t>2026/04/29 14:17:07</t>
        </is>
      </c>
      <c r="E921" t="inlineStr">
        <is>
          <t>-33.699501,-70.802094</t>
        </is>
      </c>
      <c r="F921" t="inlineStr">
        <is>
          <t>s/n, Talagante, Talagante, Región Metropolitana de Santiago. VMaxLiv:50, VMaxPes:50</t>
        </is>
      </c>
      <c r="G921" t="inlineStr">
        <is>
          <t>2026/04/29 14:17:16</t>
        </is>
      </c>
      <c r="H921" t="inlineStr">
        <is>
          <t>-33.699855,-70.802515</t>
        </is>
      </c>
      <c r="I921" t="inlineStr">
        <is>
          <t>s/n, Talagante, Talagante, Región Metropolitana de Santiago. VMaxLiv:50, VMaxPes:50</t>
        </is>
      </c>
      <c r="J921" s="7" t="n">
        <v>0.0001041666666666667</v>
      </c>
      <c r="K921" t="n">
        <v>0.1</v>
      </c>
      <c r="L921" t="n">
        <v>25.2</v>
      </c>
      <c r="M921" t="n">
        <v>20.3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216</v>
      </c>
      <c r="D922" t="inlineStr">
        <is>
          <t>2026/04/29 14:29:11</t>
        </is>
      </c>
      <c r="E922" t="inlineStr">
        <is>
          <t>-33.700137,-70.80065</t>
        </is>
      </c>
      <c r="F922" t="inlineStr">
        <is>
          <t>Los Nogales, Talagante, Talagante, Región Metropolitana de Santiago. VMaxLiv:50, VMaxPes:50</t>
        </is>
      </c>
      <c r="G922" t="inlineStr">
        <is>
          <t>2026/04/29 14:29:14</t>
        </is>
      </c>
      <c r="H922" t="inlineStr">
        <is>
          <t>-33.70018,-70.80049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n">
        <v>0.1</v>
      </c>
      <c r="L922" t="n">
        <v>20.9</v>
      </c>
      <c r="M922" t="n">
        <v>19.9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VICTOR OSSES</t>
        </is>
      </c>
      <c r="C923" t="n">
        <v>200</v>
      </c>
      <c r="D923" t="inlineStr">
        <is>
          <t>2026/04/29 14:54:24</t>
        </is>
      </c>
      <c r="E923" t="inlineStr">
        <is>
          <t>-33.7001,-70.801181</t>
        </is>
      </c>
      <c r="F923" t="inlineStr">
        <is>
          <t>s/n, San Bernardo, Maipo, Región Metropolitana de Santiago. VMaxLiv:50, VMaxPes:50</t>
        </is>
      </c>
      <c r="G923" t="inlineStr">
        <is>
          <t>2026/04/29 14:54:27</t>
        </is>
      </c>
      <c r="H923" t="inlineStr">
        <is>
          <t>-33.700087,-70.801314</t>
        </is>
      </c>
      <c r="I923" t="inlineStr">
        <is>
          <t>Los Nogales, Talagante, Talagante, Región Metropolitana de Santiago. VMaxLiv:50, VMaxPes:50</t>
        </is>
      </c>
      <c r="J923" s="7" t="n">
        <v>3.472222222222222e-05</v>
      </c>
      <c r="K923" t="inlineStr">
        <is>
          <t>-</t>
        </is>
      </c>
      <c r="L923" t="n">
        <v>22.5</v>
      </c>
      <c r="M923" t="n">
        <v>17.2</v>
      </c>
      <c r="N923" t="n">
        <v>0</v>
      </c>
      <c r="O923" t="n">
        <v>0</v>
      </c>
    </row>
    <row r="924">
      <c r="A924" t="inlineStr">
        <is>
          <t>TOYOTA RRTG-35 BIOGAS</t>
        </is>
      </c>
      <c r="B924" t="inlineStr">
        <is>
          <t>DANIEL HERMOSILLA</t>
        </is>
      </c>
      <c r="C924" t="n">
        <v>219</v>
      </c>
      <c r="D924" t="inlineStr">
        <is>
          <t>2026/04/29 15:11:51</t>
        </is>
      </c>
      <c r="E924" t="inlineStr">
        <is>
          <t>-33.699771,-70.802479</t>
        </is>
      </c>
      <c r="F924" t="inlineStr">
        <is>
          <t>Los Nogales, Talagante, Talagante, Región Metropolitana de Santiago. VMaxLiv:50, VMaxPes:50</t>
        </is>
      </c>
      <c r="G924" t="inlineStr">
        <is>
          <t>2026/04/29 15:11:57</t>
        </is>
      </c>
      <c r="H924" t="inlineStr">
        <is>
          <t>-33.700018,-70.802362</t>
        </is>
      </c>
      <c r="I924" t="inlineStr">
        <is>
          <t>Los Nogales, Talagante, Talagante, Región Metropolitana de Santiago. VMaxLiv:50, VMaxPes:50</t>
        </is>
      </c>
      <c r="J924" s="7" t="n">
        <v>6.944444444444444e-05</v>
      </c>
      <c r="K924" t="inlineStr">
        <is>
          <t>-</t>
        </is>
      </c>
      <c r="L924" t="n">
        <v>21.7</v>
      </c>
      <c r="M924" t="n">
        <v>16.7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220</v>
      </c>
      <c r="D925" t="inlineStr">
        <is>
          <t>2026/04/29 15:12:51</t>
        </is>
      </c>
      <c r="E925" t="inlineStr">
        <is>
          <t>-33.700226,-70.800343</t>
        </is>
      </c>
      <c r="F925" t="inlineStr">
        <is>
          <t>Los Nogales, Talagante, Talagante, Región Metropolitana de Santiago. VMaxLiv:50, VMaxPes:50</t>
        </is>
      </c>
      <c r="G925" t="inlineStr">
        <is>
          <t>2026/04/29 15:12:54</t>
        </is>
      </c>
      <c r="H925" t="inlineStr">
        <is>
          <t>-33.700331,-70.800168</t>
        </is>
      </c>
      <c r="I925" t="inlineStr">
        <is>
          <t>Acceso Relleno Sanitario Santa Marta, Talagante, Talagante, Región Metropolitana de Santiago. VMaxLiv:50, VMaxPes:50</t>
        </is>
      </c>
      <c r="J925" s="7" t="n">
        <v>3.472222222222222e-05</v>
      </c>
      <c r="K925" t="inlineStr">
        <is>
          <t>-</t>
        </is>
      </c>
      <c r="L925" t="n">
        <v>24.5</v>
      </c>
      <c r="M925" t="n">
        <v>23.8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157</v>
      </c>
      <c r="D926" t="inlineStr">
        <is>
          <t>2026/04/29 15:15:46</t>
        </is>
      </c>
      <c r="E926" t="inlineStr">
        <is>
          <t>-33.699574,-70.802173</t>
        </is>
      </c>
      <c r="F926" t="inlineStr">
        <is>
          <t>s/n, Talagante, Talagante, Región Metropolitana de Santiago. VMaxLiv:50, VMaxPes:50</t>
        </is>
      </c>
      <c r="G926" t="inlineStr">
        <is>
          <t>2026/04/29 15:15:52</t>
        </is>
      </c>
      <c r="H926" t="inlineStr">
        <is>
          <t>-33.699431,-70.801871</t>
        </is>
      </c>
      <c r="I926" t="inlineStr">
        <is>
          <t>s/n, Talagante, Talagante, Región Metropolitana de Santiago. VMaxLiv:50, VMaxPes:50</t>
        </is>
      </c>
      <c r="J926" s="7" t="n">
        <v>6.944444444444444e-05</v>
      </c>
      <c r="K926" t="n">
        <v>0.1</v>
      </c>
      <c r="L926" t="n">
        <v>21.7</v>
      </c>
      <c r="M926" t="n">
        <v>18.7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159</v>
      </c>
      <c r="D927" t="inlineStr">
        <is>
          <t>2026/04/29 15:18:23</t>
        </is>
      </c>
      <c r="E927" t="inlineStr">
        <is>
          <t>-33.699537,-70.802116</t>
        </is>
      </c>
      <c r="F927" t="inlineStr">
        <is>
          <t>s/n, Talagante, Talagante, Región Metropolitana de Santiago. VMaxLiv:50, VMaxPes:50</t>
        </is>
      </c>
      <c r="G927" t="inlineStr">
        <is>
          <t>2026/04/29 15:18:41</t>
        </is>
      </c>
      <c r="H927" t="inlineStr">
        <is>
          <t>-33.700357,-70.802896</t>
        </is>
      </c>
      <c r="I927" t="inlineStr">
        <is>
          <t>Los Nogales, Talagante, Talagante, Región Metropolitana de Santiago. VMaxLiv:50, VMaxPes:50</t>
        </is>
      </c>
      <c r="J927" s="7" t="n">
        <v>0.0002083333333333333</v>
      </c>
      <c r="K927" t="n">
        <v>0.1</v>
      </c>
      <c r="L927" t="n">
        <v>28.8</v>
      </c>
      <c r="M927" t="n">
        <v>23.9</v>
      </c>
      <c r="N927" t="n">
        <v>0</v>
      </c>
      <c r="O927" t="n">
        <v>0</v>
      </c>
    </row>
    <row r="928">
      <c r="A928" t="inlineStr">
        <is>
          <t>TOYOTA HILUX TRHJ-20</t>
        </is>
      </c>
      <c r="B928" t="inlineStr">
        <is>
          <t>DANILO LAGOS</t>
        </is>
      </c>
      <c r="C928" t="n">
        <v>160</v>
      </c>
      <c r="D928" t="inlineStr">
        <is>
          <t>2026/04/29 15:20:23</t>
        </is>
      </c>
      <c r="E928" t="inlineStr">
        <is>
          <t>-33.70019,-70.802982</t>
        </is>
      </c>
      <c r="F928" t="inlineStr">
        <is>
          <t>Los Nogales, Talagante, Talagante, Región Metropolitana de Santiago. VMaxLiv:50, VMaxPes:50</t>
        </is>
      </c>
      <c r="G928" t="inlineStr">
        <is>
          <t>2026/04/29 15:20:47</t>
        </is>
      </c>
      <c r="H928" t="inlineStr">
        <is>
          <t>-33.70133,-70.803937</t>
        </is>
      </c>
      <c r="I928" t="inlineStr">
        <is>
          <t>Los Nogales, Talagante, Talagante, Región Metropolitana de Santiago. VMaxLiv:50, VMaxPes:50</t>
        </is>
      </c>
      <c r="J928" s="7" t="n">
        <v>0.0002777777777777778</v>
      </c>
      <c r="K928" t="n">
        <v>0.2</v>
      </c>
      <c r="L928" t="n">
        <v>22.8</v>
      </c>
      <c r="M928" t="n">
        <v>22.6</v>
      </c>
      <c r="N928" t="n">
        <v>0</v>
      </c>
      <c r="O928" t="n">
        <v>0</v>
      </c>
    </row>
    <row r="929">
      <c r="A929" t="inlineStr">
        <is>
          <t>TOYOTA HILUX TRHJ-20</t>
        </is>
      </c>
      <c r="B929" t="inlineStr">
        <is>
          <t>DANILO LAGOS</t>
        </is>
      </c>
      <c r="C929" t="n">
        <v>162</v>
      </c>
      <c r="D929" t="inlineStr">
        <is>
          <t>2026/04/29 15:35:19</t>
        </is>
      </c>
      <c r="E929" t="inlineStr">
        <is>
          <t>-33.700068,-70.801796</t>
        </is>
      </c>
      <c r="F929" t="inlineStr">
        <is>
          <t>Los Nogales, Talagante, Talagante, Región Metropolitana de Santiago. VMaxLiv:50, VMaxPes:50</t>
        </is>
      </c>
      <c r="G929" t="inlineStr">
        <is>
          <t>2026/04/29 15:35:27</t>
        </is>
      </c>
      <c r="H929" t="inlineStr">
        <is>
          <t>-33.700106,-70.801219</t>
        </is>
      </c>
      <c r="I929" t="inlineStr">
        <is>
          <t>Los Nogales, Talagante, Talagante, Región Metropolitana de Santiago. VMaxLiv:50, VMaxPes:50</t>
        </is>
      </c>
      <c r="J929" s="7" t="n">
        <v>9.259259259259259e-05</v>
      </c>
      <c r="K929" t="n">
        <v>0.1</v>
      </c>
      <c r="L929" t="n">
        <v>28.6</v>
      </c>
      <c r="M929" t="n">
        <v>21.2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163</v>
      </c>
      <c r="D930" t="inlineStr">
        <is>
          <t>2026/04/29 15:35:34</t>
        </is>
      </c>
      <c r="E930" t="inlineStr">
        <is>
          <t>-33.700137,-70.800803</t>
        </is>
      </c>
      <c r="F930" t="inlineStr">
        <is>
          <t>Los Nogales, Talagante, Talagante, Región Metropolitana de Santiago. VMaxLiv:50, VMaxPes:50</t>
        </is>
      </c>
      <c r="G930" t="inlineStr">
        <is>
          <t>2026/04/29 15:35:45</t>
        </is>
      </c>
      <c r="H930" t="inlineStr">
        <is>
          <t>-33.70037,-70.80005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0.0001273148148148148</v>
      </c>
      <c r="K930" t="n">
        <v>0.1</v>
      </c>
      <c r="L930" t="n">
        <v>28.6</v>
      </c>
      <c r="M930" t="n">
        <v>22.1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164</v>
      </c>
      <c r="D931" t="inlineStr">
        <is>
          <t>2026/04/29 15:43:07</t>
        </is>
      </c>
      <c r="E931" t="inlineStr">
        <is>
          <t>-33.700097,-70.800947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2026/04/29 15:43:10</t>
        </is>
      </c>
      <c r="H931" t="inlineStr">
        <is>
          <t>-33.700084,-70.801102</t>
        </is>
      </c>
      <c r="I931" t="inlineStr">
        <is>
          <t>Los Nogales, Talagante, Talagante, Región Metropolitana de Santiago. VMaxLiv:50, VMaxPes:50</t>
        </is>
      </c>
      <c r="J931" s="7" t="n">
        <v>3.472222222222222e-05</v>
      </c>
      <c r="K931" t="inlineStr">
        <is>
          <t>-</t>
        </is>
      </c>
      <c r="L931" t="n">
        <v>20.7</v>
      </c>
      <c r="M931" t="n">
        <v>18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201</v>
      </c>
      <c r="D932" t="inlineStr">
        <is>
          <t>2026/04/29 15:53:13</t>
        </is>
      </c>
      <c r="E932" t="inlineStr">
        <is>
          <t>-33.700129,-70.800959</t>
        </is>
      </c>
      <c r="F932" t="inlineStr">
        <is>
          <t>Los Nogales, Talagante, Talagante, Región Metropolitana de Santiago. VMaxLiv:50, VMaxPes:50</t>
        </is>
      </c>
      <c r="G932" t="inlineStr">
        <is>
          <t>2026/04/29 15:53:21</t>
        </is>
      </c>
      <c r="H932" t="inlineStr">
        <is>
          <t>-33.700195,-70.800455</t>
        </is>
      </c>
      <c r="I932" t="inlineStr">
        <is>
          <t>Los Nogales, Talagante, Talagante, Región Metropolitana de Santiago. VMaxLiv:50, VMaxPes:50</t>
        </is>
      </c>
      <c r="J932" s="7" t="n">
        <v>9.259259259259259e-05</v>
      </c>
      <c r="K932" t="n">
        <v>0.1</v>
      </c>
      <c r="L932" t="n">
        <v>22</v>
      </c>
      <c r="M932" t="n">
        <v>20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203</v>
      </c>
      <c r="D933" t="inlineStr">
        <is>
          <t>2026/04/29 16:25:15</t>
        </is>
      </c>
      <c r="E933" t="inlineStr">
        <is>
          <t>-33.7001,-70.80114</t>
        </is>
      </c>
      <c r="F933" t="inlineStr">
        <is>
          <t>Los Nogales, Talagante, Talagante, Región Metropolitana de Santiago. VMaxLiv:50, VMaxPes:50</t>
        </is>
      </c>
      <c r="G933" t="inlineStr">
        <is>
          <t>2026/04/29 16:25:19</t>
        </is>
      </c>
      <c r="H933" t="inlineStr">
        <is>
          <t>-33.700081,-70.801364</t>
        </is>
      </c>
      <c r="I933" t="inlineStr">
        <is>
          <t>Los Nogales, Talagante, Talagante, Región Metropolitana de Santiago. VMaxLiv:50, VMaxPes:50</t>
        </is>
      </c>
      <c r="J933" s="7" t="n">
        <v>4.629629629629629e-05</v>
      </c>
      <c r="K933" t="n">
        <v>0.1</v>
      </c>
      <c r="L933" t="n">
        <v>21.8</v>
      </c>
      <c r="M933" t="n">
        <v>19.3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165</v>
      </c>
      <c r="D934" t="inlineStr">
        <is>
          <t>2026/04/29 16:28:41</t>
        </is>
      </c>
      <c r="E934" t="inlineStr">
        <is>
          <t>-33.70012,-70.800927</t>
        </is>
      </c>
      <c r="F934" t="inlineStr">
        <is>
          <t>Los Nogales, Talagante, Talagante, Región Metropolitana de Santiago. VMaxLiv:50, VMaxPes:50</t>
        </is>
      </c>
      <c r="G934" t="inlineStr">
        <is>
          <t>2026/04/29 16:28:53</t>
        </is>
      </c>
      <c r="H934" t="inlineStr">
        <is>
          <t>-33.700293,-70.800221</t>
        </is>
      </c>
      <c r="I934" t="inlineStr">
        <is>
          <t>Acceso Relleno Sanitario Santa Marta, Talagante, Talagante, Región Metropolitana de Santiago. VMaxLiv:50, VMaxPes:50</t>
        </is>
      </c>
      <c r="J934" s="7" t="n">
        <v>0.0001388888888888889</v>
      </c>
      <c r="K934" t="n">
        <v>0.1</v>
      </c>
      <c r="L934" t="n">
        <v>22.5</v>
      </c>
      <c r="M934" t="n">
        <v>19.3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VICTOR OSSES</t>
        </is>
      </c>
      <c r="C935" t="n">
        <v>204</v>
      </c>
      <c r="D935" t="inlineStr">
        <is>
          <t>2026/04/29 16:39:44</t>
        </is>
      </c>
      <c r="E935" t="inlineStr">
        <is>
          <t>-33.700122,-70.800875</t>
        </is>
      </c>
      <c r="F935" t="inlineStr">
        <is>
          <t>Los Nogales, Talagante, Talagante, Región Metropolitana de Santiago. VMaxLiv:50, VMaxPes:50</t>
        </is>
      </c>
      <c r="G935" t="inlineStr">
        <is>
          <t>2026/04/29 16:39:59</t>
        </is>
      </c>
      <c r="H935" t="inlineStr">
        <is>
          <t>-33.700369,-70.800042</t>
        </is>
      </c>
      <c r="I935" t="inlineStr">
        <is>
          <t>Acceso Relleno Sanitario Santa Marta, Talagante, Talagante, Región Metropolitana de Santiago. VMaxLiv:50, VMaxPes:50</t>
        </is>
      </c>
      <c r="J935" s="7" t="n">
        <v>0.0001736111111111111</v>
      </c>
      <c r="K935" t="n">
        <v>0.1</v>
      </c>
      <c r="L935" t="n">
        <v>21.8</v>
      </c>
      <c r="M935" t="n">
        <v>21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166</v>
      </c>
      <c r="D936" t="inlineStr">
        <is>
          <t>2026/04/29 16:40:47</t>
        </is>
      </c>
      <c r="E936" t="inlineStr">
        <is>
          <t>-33.699132,-70.793082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2026/04/29 16:40:53</t>
        </is>
      </c>
      <c r="H936" t="inlineStr">
        <is>
          <t>-33.699433,-70.793695</t>
        </is>
      </c>
      <c r="I936" t="inlineStr">
        <is>
          <t>Acceso Relleno Sanitario Santa Marta, Talagante, Talagante, Región Metropolitana de Santiago. VMaxLiv:50, VMaxPes:50</t>
        </is>
      </c>
      <c r="J936" s="7" t="n">
        <v>6.944444444444444e-05</v>
      </c>
      <c r="K936" t="inlineStr">
        <is>
          <t>-</t>
        </is>
      </c>
      <c r="L936" t="n">
        <v>41</v>
      </c>
      <c r="M936" t="n">
        <v>39.9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167</v>
      </c>
      <c r="D937" t="inlineStr">
        <is>
          <t>2026/04/29 16:42:25</t>
        </is>
      </c>
      <c r="E937" t="inlineStr">
        <is>
          <t>-33.703159,-70.797162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2026/04/29 16:42:30</t>
        </is>
      </c>
      <c r="H937" t="inlineStr">
        <is>
          <t>-33.703197,-70.797748</t>
        </is>
      </c>
      <c r="I937" t="inlineStr">
        <is>
          <t>Acceso Relleno Sanitario Santa Marta, Talagante, Talagante, Región Metropolitana de Santiago. VMaxLiv:50, VMaxPes:50</t>
        </is>
      </c>
      <c r="J937" s="7" t="n">
        <v>5.787037037037037e-05</v>
      </c>
      <c r="K937" t="inlineStr">
        <is>
          <t>-</t>
        </is>
      </c>
      <c r="L937" t="n">
        <v>41</v>
      </c>
      <c r="M937" t="n">
        <v>38.2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168</v>
      </c>
      <c r="D938" t="inlineStr">
        <is>
          <t>2026/04/29 16:43:22</t>
        </is>
      </c>
      <c r="E938" t="inlineStr">
        <is>
          <t>-33.702715,-70.798341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2026/04/29 16:43:26</t>
        </is>
      </c>
      <c r="H938" t="inlineStr">
        <is>
          <t>-33.702563,-70.797923</t>
        </is>
      </c>
      <c r="I938" t="inlineStr">
        <is>
          <t>Acceso Relleno Sanitario Santa Marta, Talagante, Talagante, Región Metropolitana de Santiago. VMaxLiv:50, VMaxPes:50</t>
        </is>
      </c>
      <c r="J938" s="7" t="n">
        <v>4.629629629629629e-05</v>
      </c>
      <c r="K938" t="inlineStr">
        <is>
          <t>-</t>
        </is>
      </c>
      <c r="L938" t="n">
        <v>43</v>
      </c>
      <c r="M938" t="n">
        <v>38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170</v>
      </c>
      <c r="D939" t="inlineStr">
        <is>
          <t>2026/04/29 16:44:47</t>
        </is>
      </c>
      <c r="E939" t="inlineStr">
        <is>
          <t>-33.700043,-70.801636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2026/04/29 16:44:53</t>
        </is>
      </c>
      <c r="H939" t="inlineStr">
        <is>
          <t>-33.700022,-70.80202</t>
        </is>
      </c>
      <c r="I939" t="inlineStr">
        <is>
          <t>Los Nogales, Talagante, Talagante, Región Metropolitana de Santiago. VMaxLiv:50, VMaxPes:50</t>
        </is>
      </c>
      <c r="J939" s="7" t="n">
        <v>6.944444444444444e-05</v>
      </c>
      <c r="K939" t="inlineStr">
        <is>
          <t>-</t>
        </is>
      </c>
      <c r="L939" t="n">
        <v>24.9</v>
      </c>
      <c r="M939" t="n">
        <v>21.6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171</v>
      </c>
      <c r="D940" t="inlineStr">
        <is>
          <t>2026/04/29 16:47:23</t>
        </is>
      </c>
      <c r="E940" t="inlineStr">
        <is>
          <t>-33.699674,-70.802323</t>
        </is>
      </c>
      <c r="F940" t="inlineStr">
        <is>
          <t>Los Nogales, Talagante, Talagante, Región Metropolitana de Santiago. VMaxLiv:50, VMaxPes:50</t>
        </is>
      </c>
      <c r="G940" t="inlineStr">
        <is>
          <t>2026/04/29 16:47:32</t>
        </is>
      </c>
      <c r="H940" t="inlineStr">
        <is>
          <t>-33.699366,-70.801784</t>
        </is>
      </c>
      <c r="I940" t="inlineStr">
        <is>
          <t>s/n, Talagante, Talagante, Región Metropolitana de Santiago. VMaxLiv:50, VMaxPes:50</t>
        </is>
      </c>
      <c r="J940" s="7" t="n">
        <v>0.0001041666666666667</v>
      </c>
      <c r="K940" t="n">
        <v>0.1</v>
      </c>
      <c r="L940" t="n">
        <v>24.4</v>
      </c>
      <c r="M940" t="n">
        <v>20.8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206</v>
      </c>
      <c r="D941" t="inlineStr">
        <is>
          <t>2026/04/29 17:02:28</t>
        </is>
      </c>
      <c r="E941" t="inlineStr">
        <is>
          <t>-33.699526,-70.802184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2026/04/29 17:02:34</t>
        </is>
      </c>
      <c r="H941" t="inlineStr">
        <is>
          <t>-33.69973,-70.802439</t>
        </is>
      </c>
      <c r="I941" t="inlineStr">
        <is>
          <t>s/n, Talagante, Talagante, Región Metropolitana de Santiago. VMaxLiv:50, VMaxPes:50</t>
        </is>
      </c>
      <c r="J941" s="7" t="n">
        <v>6.944444444444444e-05</v>
      </c>
      <c r="K941" t="n">
        <v>0.1</v>
      </c>
      <c r="L941" t="n">
        <v>20.9</v>
      </c>
      <c r="M941" t="n">
        <v>18.7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173</v>
      </c>
      <c r="D942" t="inlineStr">
        <is>
          <t>2026/04/29 17:04:48</t>
        </is>
      </c>
      <c r="E942" t="inlineStr">
        <is>
          <t>-33.699483,-70.802097</t>
        </is>
      </c>
      <c r="F942" t="inlineStr">
        <is>
          <t>s/n, Talagante, Talagante, Región Metropolitana de Santiago. VMaxLiv:50, VMaxPes:50</t>
        </is>
      </c>
      <c r="G942" t="inlineStr">
        <is>
          <t>2026/04/29 17:04:58</t>
        </is>
      </c>
      <c r="H942" t="inlineStr">
        <is>
          <t>-33.699926,-70.802572</t>
        </is>
      </c>
      <c r="I942" t="inlineStr">
        <is>
          <t>Los Nogales, Talagante, Talagante, Región Metropolitana de Santiago. VMaxLiv:50, VMaxPes:50</t>
        </is>
      </c>
      <c r="J942" s="7" t="n">
        <v>0.0001157407407407407</v>
      </c>
      <c r="K942" t="inlineStr">
        <is>
          <t>-</t>
        </is>
      </c>
      <c r="L942" t="n">
        <v>29.6</v>
      </c>
      <c r="M942" t="n">
        <v>23.5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207</v>
      </c>
      <c r="D943" t="inlineStr">
        <is>
          <t>2026/04/29 17:51:48</t>
        </is>
      </c>
      <c r="E943" t="inlineStr">
        <is>
          <t>-33.700109,-70.800835</t>
        </is>
      </c>
      <c r="F943" t="inlineStr">
        <is>
          <t>s/n, Talagante, Talagante, Región Metropolitana de Santiago. VMaxLiv:50, VMaxPes:50</t>
        </is>
      </c>
      <c r="G943" t="inlineStr">
        <is>
          <t>2026/04/29 17:51:53</t>
        </is>
      </c>
      <c r="H943" t="inlineStr">
        <is>
          <t>-33.700145,-70.800563</t>
        </is>
      </c>
      <c r="I943" t="inlineStr">
        <is>
          <t>Los Nogales, Talagante, Talagante, Región Metropolitana de Santiago. VMaxLiv:50, VMaxPes:50</t>
        </is>
      </c>
      <c r="J943" s="7" t="n">
        <v>5.787037037037037e-05</v>
      </c>
      <c r="K943" t="inlineStr">
        <is>
          <t>-</t>
        </is>
      </c>
      <c r="L943" t="n">
        <v>22</v>
      </c>
      <c r="M943" t="n">
        <v>17.7</v>
      </c>
      <c r="N943" t="n">
        <v>0</v>
      </c>
      <c r="O943" t="n">
        <v>0</v>
      </c>
    </row>
    <row r="944">
      <c r="A944" t="inlineStr">
        <is>
          <t>TOYOTA HILUX RRTG-38</t>
        </is>
      </c>
      <c r="C944" t="n">
        <v>45</v>
      </c>
      <c r="D944" t="inlineStr">
        <is>
          <t>2026/04/29 18:00:07</t>
        </is>
      </c>
      <c r="E944" t="inlineStr">
        <is>
          <t>-33.701829,-70.796539</t>
        </is>
      </c>
      <c r="F944" t="inlineStr">
        <is>
          <t>Acceso Relleno Sanitario Santa Marta, Talagante, Talagante, Región Metropolitana de Santiago. VMaxLiv:50, VMaxPes:50</t>
        </is>
      </c>
      <c r="G944" t="inlineStr">
        <is>
          <t>2026/04/29 18:00:20</t>
        </is>
      </c>
      <c r="H944" t="inlineStr">
        <is>
          <t>-33.701062,-70.795795</t>
        </is>
      </c>
      <c r="I944" t="inlineStr">
        <is>
          <t>Acceso Relleno Sanitario Santa Marta, Talagante, Talagante, Región Metropolitana de Santiago. VMaxLiv:50, VMaxPes:50</t>
        </is>
      </c>
      <c r="J944" s="7" t="n">
        <v>0.000150462962962963</v>
      </c>
      <c r="K944" t="n">
        <v>0.1</v>
      </c>
      <c r="L944" t="n">
        <v>43.4</v>
      </c>
      <c r="M944" t="n">
        <v>38.7</v>
      </c>
      <c r="N944" t="n">
        <v>0</v>
      </c>
      <c r="O944" t="n">
        <v>0</v>
      </c>
    </row>
    <row r="945">
      <c r="A945" t="inlineStr">
        <is>
          <t>TOYOTA HILUX RRTG-38</t>
        </is>
      </c>
      <c r="C945" t="n">
        <v>46</v>
      </c>
      <c r="D945" t="inlineStr">
        <is>
          <t>2026/04/29 18:00:56</t>
        </is>
      </c>
      <c r="E945" t="inlineStr">
        <is>
          <t>-33.699108,-70.792999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2026/04/29 18:01:40</t>
        </is>
      </c>
      <c r="H945" t="inlineStr">
        <is>
          <t>-33.696388,-70.791592</t>
        </is>
      </c>
      <c r="I945" t="inlineStr">
        <is>
          <t>s/n, Talagante, Talagante, Región Metropolitana de Santiago. VMaxLiv:50, VMaxPes:50</t>
        </is>
      </c>
      <c r="J945" s="7" t="n">
        <v>0.0005092592592592592</v>
      </c>
      <c r="K945" t="n">
        <v>0.4</v>
      </c>
      <c r="L945" t="n">
        <v>44.2</v>
      </c>
      <c r="M945" t="n">
        <v>33.2</v>
      </c>
      <c r="N945" t="n">
        <v>0</v>
      </c>
      <c r="O945" t="n">
        <v>0</v>
      </c>
    </row>
    <row r="946">
      <c r="A946" t="inlineStr">
        <is>
          <t>TOYOTA HILUX RRTG-38</t>
        </is>
      </c>
      <c r="C946" t="n">
        <v>47</v>
      </c>
      <c r="D946" t="inlineStr">
        <is>
          <t>2026/04/29 18:03:20</t>
        </is>
      </c>
      <c r="E946" t="inlineStr">
        <is>
          <t>-33.69948,-70.793934</t>
        </is>
      </c>
      <c r="F946" t="inlineStr">
        <is>
          <t>s/n, Talagante, Talagante, Región Metropolitana de Santiago. VMaxLiv:50, VMaxPes:50</t>
        </is>
      </c>
      <c r="G946" t="inlineStr">
        <is>
          <t>2026/04/29 18:03:32</t>
        </is>
      </c>
      <c r="H946" t="inlineStr">
        <is>
          <t>-33.700138,-70.794706</t>
        </is>
      </c>
      <c r="I946" t="inlineStr">
        <is>
          <t>Acceso Relleno Sanitario Santa Marta, Talagante, Talagante, Región Metropolitana de Santiago. VMaxLiv:50, VMaxPes:50</t>
        </is>
      </c>
      <c r="J946" s="7" t="n">
        <v>0.0001388888888888889</v>
      </c>
      <c r="K946" t="n">
        <v>0.2</v>
      </c>
      <c r="L946" t="n">
        <v>41.7</v>
      </c>
      <c r="M946" t="n">
        <v>38.3</v>
      </c>
      <c r="N946" t="n">
        <v>0</v>
      </c>
      <c r="O946" t="n">
        <v>0</v>
      </c>
    </row>
    <row r="947">
      <c r="A947" t="inlineStr">
        <is>
          <t>TOYOTA HILUX RRTG-38</t>
        </is>
      </c>
      <c r="C947" t="n">
        <v>48</v>
      </c>
      <c r="D947" t="inlineStr">
        <is>
          <t>2026/04/29 18:05:58</t>
        </is>
      </c>
      <c r="E947" t="inlineStr">
        <is>
          <t>-33.700419,-70.799853</t>
        </is>
      </c>
      <c r="F947" t="inlineStr">
        <is>
          <t>Acceso Relleno Sanitario Santa Marta, Talagante, Talagante, Región Metropolitana de Santiago. VMaxLiv:50, VMaxPes:50</t>
        </is>
      </c>
      <c r="G947" t="inlineStr">
        <is>
          <t>2026/04/29 18:06:09</t>
        </is>
      </c>
      <c r="H947" t="inlineStr">
        <is>
          <t>-33.700111,-70.8008</t>
        </is>
      </c>
      <c r="I947" t="inlineStr">
        <is>
          <t>Los Nogales, Talagante, Talagante, Región Metropolitana de Santiago. VMaxLiv:50, VMaxPes:50</t>
        </is>
      </c>
      <c r="J947" s="7" t="n">
        <v>0.0001273148148148148</v>
      </c>
      <c r="K947" t="n">
        <v>0.1</v>
      </c>
      <c r="L947" t="n">
        <v>41.1</v>
      </c>
      <c r="M947" t="n">
        <v>39.4</v>
      </c>
      <c r="N947" t="n">
        <v>0</v>
      </c>
      <c r="O947" t="n">
        <v>0</v>
      </c>
    </row>
    <row r="948">
      <c r="A948" t="inlineStr">
        <is>
          <t>TOYOTA HILUX RRTG-38</t>
        </is>
      </c>
      <c r="C948" t="n">
        <v>49</v>
      </c>
      <c r="D948" t="inlineStr">
        <is>
          <t>2026/04/30 07:22:20</t>
        </is>
      </c>
      <c r="E948" t="inlineStr">
        <is>
          <t>-33.702574,-70.799226</t>
        </is>
      </c>
      <c r="F948" t="inlineStr">
        <is>
          <t>Los Nogales, Talagante, Talagante, Región Metropolitana de Santiago. VMaxLiv:50, VMaxPes:50</t>
        </is>
      </c>
      <c r="G948" t="inlineStr">
        <is>
          <t>2026/04/30 07:22:35</t>
        </is>
      </c>
      <c r="H948" t="inlineStr">
        <is>
          <t>-33.702971,-70.799778</t>
        </is>
      </c>
      <c r="I948" t="inlineStr">
        <is>
          <t>Acceso Relleno Sanitario Santa Marta, Talagante, Talagante, Región Metropolitana de Santiago. VMaxLiv:50, VMaxPes:50</t>
        </is>
      </c>
      <c r="J948" s="7" t="n">
        <v>0.0001736111111111111</v>
      </c>
      <c r="K948" t="n">
        <v>0.1</v>
      </c>
      <c r="L948" t="n">
        <v>45.3</v>
      </c>
      <c r="M948" t="n">
        <v>39</v>
      </c>
      <c r="N948" t="n">
        <v>0</v>
      </c>
      <c r="O948" t="n">
        <v>0</v>
      </c>
    </row>
    <row r="949">
      <c r="A949" t="inlineStr">
        <is>
          <t>TOYOTA HILUX RRTG-38</t>
        </is>
      </c>
      <c r="C949" t="n">
        <v>50</v>
      </c>
      <c r="D949" t="inlineStr">
        <is>
          <t>2026/04/30 07:22:53</t>
        </is>
      </c>
      <c r="E949" t="inlineStr">
        <is>
          <t>-33.7032,-70.797689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2026/04/30 07:23:13</t>
        </is>
      </c>
      <c r="H949" t="inlineStr">
        <is>
          <t>-33.702874,-70.795695</t>
        </is>
      </c>
      <c r="I949" t="inlineStr">
        <is>
          <t>Acceso Relleno Sanitario Santa Marta, Talagante, Talagante, Región Metropolitana de Santiago. VMaxLiv:50, VMaxPes:50</t>
        </is>
      </c>
      <c r="J949" s="7" t="n">
        <v>0.0002314814814814815</v>
      </c>
      <c r="K949" t="n">
        <v>0.2</v>
      </c>
      <c r="L949" t="n">
        <v>43</v>
      </c>
      <c r="M949" t="n">
        <v>40.5</v>
      </c>
      <c r="N949" t="n">
        <v>0</v>
      </c>
      <c r="O949" t="n">
        <v>0</v>
      </c>
    </row>
    <row r="950">
      <c r="A950" t="inlineStr">
        <is>
          <t>TOYOTA HILUX RRTG-38</t>
        </is>
      </c>
      <c r="C950" t="n">
        <v>51</v>
      </c>
      <c r="D950" t="inlineStr">
        <is>
          <t>2026/04/30 07:44:56</t>
        </is>
      </c>
      <c r="E950" t="inlineStr">
        <is>
          <t>-33.703173,-70.797875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2026/04/30 07:45:13</t>
        </is>
      </c>
      <c r="H950" t="inlineStr">
        <is>
          <t>-33.70292,-70.799729</t>
        </is>
      </c>
      <c r="I950" t="inlineStr">
        <is>
          <t>Acceso Relleno Sanitario Santa Marta, Talagante, Talagante, Región Metropolitana de Santiago. VMaxLiv:50, VMaxPes:50</t>
        </is>
      </c>
      <c r="J950" s="7" t="n">
        <v>0.0001967592592592593</v>
      </c>
      <c r="K950" t="n">
        <v>0.2</v>
      </c>
      <c r="L950" t="n">
        <v>49.8</v>
      </c>
      <c r="M950" t="n">
        <v>30.4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VICTOR OSSES</t>
        </is>
      </c>
      <c r="C951" t="n">
        <v>209</v>
      </c>
      <c r="D951" t="inlineStr">
        <is>
          <t>2026/04/30 08:01:44</t>
        </is>
      </c>
      <c r="E951" t="inlineStr">
        <is>
          <t>-33.703127,-70.796932</t>
        </is>
      </c>
      <c r="F951" t="inlineStr">
        <is>
          <t>Los Nogales, Talagante, Talagante, Región Metropolitana de Santiago. VMaxLiv:50, VMaxPes:50</t>
        </is>
      </c>
      <c r="G951" t="inlineStr">
        <is>
          <t>2026/04/30 08:01:48</t>
        </is>
      </c>
      <c r="H951" t="inlineStr">
        <is>
          <t>-33.703176,-70.797414</t>
        </is>
      </c>
      <c r="I951" t="inlineStr">
        <is>
          <t>Acceso Relleno Sanitario Santa Marta, Talagante, Talagante, Región Metropolitana de Santiago. VMaxLiv:50, VMaxPes:50</t>
        </is>
      </c>
      <c r="J951" s="7" t="n">
        <v>4.629629629629629e-05</v>
      </c>
      <c r="K951" t="n">
        <v>0.1</v>
      </c>
      <c r="L951" t="n">
        <v>45.1</v>
      </c>
      <c r="M951" t="n">
        <v>41.7</v>
      </c>
      <c r="N951" t="n">
        <v>0</v>
      </c>
      <c r="O951" t="n">
        <v>0</v>
      </c>
    </row>
    <row r="952">
      <c r="A952" t="inlineStr">
        <is>
          <t>TOYOTA HILUX RRTG-38</t>
        </is>
      </c>
      <c r="C952" t="n">
        <v>52</v>
      </c>
      <c r="D952" t="inlineStr">
        <is>
          <t>2026/04/30 08:08:12</t>
        </is>
      </c>
      <c r="E952" t="inlineStr">
        <is>
          <t>-33.703179,-70.797338</t>
        </is>
      </c>
      <c r="F952" t="inlineStr">
        <is>
          <t>Acceso Relleno Sanitario Santa Marta, Talagante, Talagante, Región Metropolitana de Santiago. VMaxLiv:50, VMaxPes:50</t>
        </is>
      </c>
      <c r="G952" t="inlineStr">
        <is>
          <t>2026/04/30 08:08:48</t>
        </is>
      </c>
      <c r="H952" t="inlineStr">
        <is>
          <t>-33.70137,-70.796409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0.0004166666666666667</v>
      </c>
      <c r="K952" t="n">
        <v>0.4</v>
      </c>
      <c r="L952" t="n">
        <v>45.9</v>
      </c>
      <c r="M952" t="n">
        <v>40.8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211</v>
      </c>
      <c r="D953" t="inlineStr">
        <is>
          <t>2026/04/30 08:30:37</t>
        </is>
      </c>
      <c r="E953" t="inlineStr">
        <is>
          <t>-33.700087,-70.801002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2026/04/30 08:30:48</t>
        </is>
      </c>
      <c r="H953" t="inlineStr">
        <is>
          <t>-33.700239,-70.800238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0.0001273148148148148</v>
      </c>
      <c r="K953" t="n">
        <v>0.1</v>
      </c>
      <c r="L953" t="n">
        <v>26.5</v>
      </c>
      <c r="M953" t="n">
        <v>24.9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175</v>
      </c>
      <c r="D954" t="inlineStr">
        <is>
          <t>2026/04/30 08:38:52</t>
        </is>
      </c>
      <c r="E954" t="inlineStr">
        <is>
          <t>-33.700884,-70.803824</t>
        </is>
      </c>
      <c r="F954" t="inlineStr">
        <is>
          <t>Los Nogales, Talagante, Talagante, Región Metropolitana de Santiago. VMaxLiv:50, VMaxPes:50</t>
        </is>
      </c>
      <c r="G954" t="inlineStr">
        <is>
          <t>2026/04/30 08:38:58</t>
        </is>
      </c>
      <c r="H954" t="inlineStr">
        <is>
          <t>-33.701179,-70.803939</t>
        </is>
      </c>
      <c r="I954" t="inlineStr">
        <is>
          <t>Los Nogales,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23.2</v>
      </c>
      <c r="M954" t="n">
        <v>20.4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177</v>
      </c>
      <c r="D955" t="inlineStr">
        <is>
          <t>2026/04/30 08:50:06</t>
        </is>
      </c>
      <c r="E955" t="inlineStr">
        <is>
          <t>-33.700685,-70.803638</t>
        </is>
      </c>
      <c r="F955" t="inlineStr">
        <is>
          <t>Los Nogales, Talagante, Talagante, Región Metropolitana de Santiago. VMaxLiv:50, VMaxPes:50</t>
        </is>
      </c>
      <c r="G955" t="inlineStr">
        <is>
          <t>2026/04/30 08:50:14</t>
        </is>
      </c>
      <c r="H955" t="inlineStr">
        <is>
          <t>-33.700388,-70.803288</t>
        </is>
      </c>
      <c r="I955" t="inlineStr">
        <is>
          <t>Los Nogales, Talagante, Talagante, Región Metropolitana de Santiago. VMaxLiv:50, VMaxPes:50</t>
        </is>
      </c>
      <c r="J955" s="7" t="n">
        <v>9.259259259259259e-05</v>
      </c>
      <c r="K955" t="n">
        <v>0.1</v>
      </c>
      <c r="L955" t="n">
        <v>22</v>
      </c>
      <c r="M955" t="n">
        <v>21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178</v>
      </c>
      <c r="D956" t="inlineStr">
        <is>
          <t>2026/04/30 08:50:17</t>
        </is>
      </c>
      <c r="E956" t="inlineStr">
        <is>
          <t>-33.700277,-70.803154</t>
        </is>
      </c>
      <c r="F956" t="inlineStr">
        <is>
          <t>Los Nogales, Talagante, Talagante, Región Metropolitana de Santiago. VMaxLiv:50, VMaxPes:50</t>
        </is>
      </c>
      <c r="G956" t="inlineStr">
        <is>
          <t>2026/04/30 08:50:24</t>
        </is>
      </c>
      <c r="H956" t="inlineStr">
        <is>
          <t>-33.700037,-70.802866</t>
        </is>
      </c>
      <c r="I956" t="inlineStr">
        <is>
          <t>Los Nogales, Talagante, Talagante, Región Metropolitana de Santiago. VMaxLiv:50, VMaxPes:50</t>
        </is>
      </c>
      <c r="J956" s="7" t="n">
        <v>8.101851851851852e-05</v>
      </c>
      <c r="K956" t="inlineStr">
        <is>
          <t>-</t>
        </is>
      </c>
      <c r="L956" t="n">
        <v>21.4</v>
      </c>
      <c r="M956" t="n">
        <v>16.9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DANIEL HERMOSILLA</t>
        </is>
      </c>
      <c r="C957" t="n">
        <v>222</v>
      </c>
      <c r="D957" t="inlineStr">
        <is>
          <t>2026/04/30 08:54:47</t>
        </is>
      </c>
      <c r="E957" t="inlineStr">
        <is>
          <t>-33.700063,-70.801957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2026/04/30 08:54:53</t>
        </is>
      </c>
      <c r="H957" t="inlineStr">
        <is>
          <t>-33.700077,-70.801616</t>
        </is>
      </c>
      <c r="I957" t="inlineStr">
        <is>
          <t>Los Nogales, Talagante, Talagante, Región Metropolitana de Santiago. VMaxLiv:50, VMaxPes:50</t>
        </is>
      </c>
      <c r="J957" s="7" t="n">
        <v>6.944444444444444e-05</v>
      </c>
      <c r="K957" t="n">
        <v>0.1</v>
      </c>
      <c r="L957" t="n">
        <v>20.8</v>
      </c>
      <c r="M957" t="n">
        <v>16.6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VICTOR OSSES</t>
        </is>
      </c>
      <c r="C958" t="n">
        <v>212</v>
      </c>
      <c r="D958" t="inlineStr">
        <is>
          <t>2026/04/30 08:55:21</t>
        </is>
      </c>
      <c r="E958" t="inlineStr">
        <is>
          <t>-33.70008,-70.801088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2026/04/30 08:55:24</t>
        </is>
      </c>
      <c r="H958" t="inlineStr">
        <is>
          <t>-33.700066,-70.801246</t>
        </is>
      </c>
      <c r="I958" t="inlineStr">
        <is>
          <t>Los Nogales, Talagante, Talagante, Región Metropolitana de Santiago. VMaxLiv:50, VMaxPes:50</t>
        </is>
      </c>
      <c r="J958" s="7" t="n">
        <v>3.472222222222222e-05</v>
      </c>
      <c r="K958" t="inlineStr">
        <is>
          <t>-</t>
        </is>
      </c>
      <c r="L958" t="n">
        <v>20.1</v>
      </c>
      <c r="M958" t="n">
        <v>17.1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VICTOR OSSES</t>
        </is>
      </c>
      <c r="C959" t="n">
        <v>213</v>
      </c>
      <c r="D959" t="inlineStr">
        <is>
          <t>2026/04/30 08:55:31</t>
        </is>
      </c>
      <c r="E959" t="inlineStr">
        <is>
          <t>-33.700037,-70.801635</t>
        </is>
      </c>
      <c r="F959" t="inlineStr">
        <is>
          <t>Los Nogales, Talagante, Talagante, Región Metropolitana de Santiago. VMaxLiv:50, VMaxPes:50</t>
        </is>
      </c>
      <c r="G959" t="inlineStr">
        <is>
          <t>2026/04/30 08:55:34</t>
        </is>
      </c>
      <c r="H959" t="inlineStr">
        <is>
          <t>-33.700028,-70.801809</t>
        </is>
      </c>
      <c r="I959" t="inlineStr">
        <is>
          <t>Los Nogales,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21</v>
      </c>
      <c r="M959" t="n">
        <v>19.8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VICTOR OSSES</t>
        </is>
      </c>
      <c r="C960" t="n">
        <v>214</v>
      </c>
      <c r="D960" t="inlineStr">
        <is>
          <t>2026/04/30 08:55:54</t>
        </is>
      </c>
      <c r="E960" t="inlineStr">
        <is>
          <t>-33.699536,-70.802166</t>
        </is>
      </c>
      <c r="F960" t="inlineStr">
        <is>
          <t>Los Nogales, Talagante, Talagante, Región Metropolitana de Santiago. VMaxLiv:50, VMaxPes:50</t>
        </is>
      </c>
      <c r="G960" t="inlineStr">
        <is>
          <t>2026/04/30 08:56:00</t>
        </is>
      </c>
      <c r="H960" t="inlineStr">
        <is>
          <t>-33.699362,-70.801861</t>
        </is>
      </c>
      <c r="I960" t="inlineStr">
        <is>
          <t>s/n, Talagante, Talagante, Región Metropolitana de Santiago. VMaxLiv:50, VMaxPes:50</t>
        </is>
      </c>
      <c r="J960" s="7" t="n">
        <v>6.944444444444444e-05</v>
      </c>
      <c r="K960" t="inlineStr">
        <is>
          <t>-</t>
        </is>
      </c>
      <c r="L960" t="n">
        <v>22.6</v>
      </c>
      <c r="M960" t="n">
        <v>20.2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VICTOR OSSES</t>
        </is>
      </c>
      <c r="C961" t="n">
        <v>219</v>
      </c>
      <c r="D961" t="inlineStr">
        <is>
          <t>2026/04/30 09:19:44</t>
        </is>
      </c>
      <c r="E961" t="inlineStr">
        <is>
          <t>-33.699435,-70.802003</t>
        </is>
      </c>
      <c r="F961" t="inlineStr">
        <is>
          <t>s/n, Talagante, Talagante, Región Metropolitana de Santiago. VMaxLiv:50, VMaxPes:50</t>
        </is>
      </c>
      <c r="G961" t="inlineStr">
        <is>
          <t>2026/04/30 09:19:55</t>
        </is>
      </c>
      <c r="H961" t="inlineStr">
        <is>
          <t>-33.699832,-70.802465</t>
        </is>
      </c>
      <c r="I961" t="inlineStr">
        <is>
          <t>s/n, Talagante, Talagante, Región Metropolitana de Santiago. VMaxLiv:50, VMaxPes:50</t>
        </is>
      </c>
      <c r="J961" s="7" t="n">
        <v>0.0001273148148148148</v>
      </c>
      <c r="K961" t="n">
        <v>0.1</v>
      </c>
      <c r="L961" t="n">
        <v>23.9</v>
      </c>
      <c r="M961" t="n">
        <v>20.9</v>
      </c>
      <c r="N961" t="n">
        <v>0</v>
      </c>
      <c r="O961" t="n">
        <v>0</v>
      </c>
    </row>
    <row r="962">
      <c r="A962" t="inlineStr">
        <is>
          <t>TOYOTA HILUX VTGL-56</t>
        </is>
      </c>
      <c r="B962" t="inlineStr">
        <is>
          <t>VICTOR OSSES</t>
        </is>
      </c>
      <c r="C962" t="n">
        <v>220</v>
      </c>
      <c r="D962" t="inlineStr">
        <is>
          <t>2026/04/30 09:19:58</t>
        </is>
      </c>
      <c r="E962" t="inlineStr">
        <is>
          <t>-33.699964,-70.802383</t>
        </is>
      </c>
      <c r="F962" t="inlineStr">
        <is>
          <t>s/n, Talagante, Talagante, Región Metropolitana de Santiago. VMaxLiv:50, VMaxPes:50</t>
        </is>
      </c>
      <c r="G962" t="inlineStr">
        <is>
          <t>2026/04/30 09:20:01</t>
        </is>
      </c>
      <c r="H962" t="inlineStr">
        <is>
          <t>-33.700022,-70.802245</t>
        </is>
      </c>
      <c r="I962" t="inlineStr">
        <is>
          <t>Los Nogales, Talagante, Talagante, Región Metropolitana de Santiago. VMaxLiv:50, VMaxPes:50</t>
        </is>
      </c>
      <c r="J962" s="7" t="n">
        <v>3.472222222222222e-05</v>
      </c>
      <c r="K962" t="inlineStr">
        <is>
          <t>-</t>
        </is>
      </c>
      <c r="L962" t="n">
        <v>20.7</v>
      </c>
      <c r="M962" t="n">
        <v>17.4</v>
      </c>
      <c r="N962" t="n">
        <v>0</v>
      </c>
      <c r="O962" t="n">
        <v>0</v>
      </c>
    </row>
    <row r="963">
      <c r="A963" t="inlineStr">
        <is>
          <t>TOYOTA HILUX RRTG-38</t>
        </is>
      </c>
      <c r="C963" t="n">
        <v>53</v>
      </c>
      <c r="D963" t="inlineStr">
        <is>
          <t>2026/04/30 09:46:58</t>
        </is>
      </c>
      <c r="E963" t="inlineStr">
        <is>
          <t>-33.699445,-70.793983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2026/04/30 09:47:09</t>
        </is>
      </c>
      <c r="H963" t="inlineStr">
        <is>
          <t>-33.699963,-70.794705</t>
        </is>
      </c>
      <c r="I963" t="inlineStr">
        <is>
          <t>Acceso Relleno Sanitario Santa Marta, Talagante, Talagante, Región Metropolitana de Santiago. VMaxLiv:50, VMaxPes:50</t>
        </is>
      </c>
      <c r="J963" s="7" t="n">
        <v>0.0001273148148148148</v>
      </c>
      <c r="K963" t="n">
        <v>0.1</v>
      </c>
      <c r="L963" t="n">
        <v>42</v>
      </c>
      <c r="M963" t="n">
        <v>35</v>
      </c>
      <c r="N963" t="n">
        <v>0</v>
      </c>
      <c r="O963" t="n">
        <v>0</v>
      </c>
    </row>
    <row r="964">
      <c r="A964" t="inlineStr">
        <is>
          <t>TOYOTA HILUX RRTG-38</t>
        </is>
      </c>
      <c r="C964" t="n">
        <v>54</v>
      </c>
      <c r="D964" t="inlineStr">
        <is>
          <t>2026/04/30 09:48:18</t>
        </is>
      </c>
      <c r="E964" t="inlineStr">
        <is>
          <t>-33.703177,-70.797854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2026/04/30 09:48:41</t>
        </is>
      </c>
      <c r="H964" t="inlineStr">
        <is>
          <t>-33.702931,-70.799786</t>
        </is>
      </c>
      <c r="I964" t="inlineStr">
        <is>
          <t>Acceso Relleno Sanitario Santa Marta, Talagante, Talagante, Región Metropolitana de Santiago. VMaxLiv:50, VMaxPes:50</t>
        </is>
      </c>
      <c r="J964" s="7" t="n">
        <v>0.0002662037037037037</v>
      </c>
      <c r="K964" t="n">
        <v>0.1</v>
      </c>
      <c r="L964" t="n">
        <v>46.4</v>
      </c>
      <c r="M964" t="n">
        <v>28.5</v>
      </c>
      <c r="N964" t="n">
        <v>0</v>
      </c>
      <c r="O964" t="n">
        <v>0</v>
      </c>
    </row>
    <row r="965">
      <c r="A965" t="inlineStr">
        <is>
          <t>TOYOTA HILUX TRHJ-20</t>
        </is>
      </c>
      <c r="B965" t="inlineStr">
        <is>
          <t>DANILO LAGOS</t>
        </is>
      </c>
      <c r="C965" t="n">
        <v>181</v>
      </c>
      <c r="D965" t="inlineStr">
        <is>
          <t>2026/04/30 09:53:16</t>
        </is>
      </c>
      <c r="E965" t="inlineStr">
        <is>
          <t>-33.700026,-70.801595</t>
        </is>
      </c>
      <c r="F965" t="inlineStr">
        <is>
          <t>Los Nogales, Talagante, Talagante, Región Metropolitana de Santiago. VMaxLiv:50, VMaxPes:50</t>
        </is>
      </c>
      <c r="G965" t="inlineStr">
        <is>
          <t>2026/04/30 09:53:23</t>
        </is>
      </c>
      <c r="H965" t="inlineStr">
        <is>
          <t>-33.700008,-70.802035</t>
        </is>
      </c>
      <c r="I965" t="inlineStr">
        <is>
          <t>Los Nogales, Talagante, Talagante, Región Metropolitana de Santiago. VMaxLiv:50, VMaxPes:50</t>
        </is>
      </c>
      <c r="J965" s="7" t="n">
        <v>8.101851851851852e-05</v>
      </c>
      <c r="K965" t="inlineStr">
        <is>
          <t>-</t>
        </is>
      </c>
      <c r="L965" t="n">
        <v>22.7</v>
      </c>
      <c r="M965" t="n">
        <v>19.8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182</v>
      </c>
      <c r="D966" t="inlineStr">
        <is>
          <t>2026/04/30 09:53:46</t>
        </is>
      </c>
      <c r="E966" t="inlineStr">
        <is>
          <t>-33.700156,-70.803018</t>
        </is>
      </c>
      <c r="F966" t="inlineStr">
        <is>
          <t>Los Nogales, Talagante, Talagante, Región Metropolitana de Santiago. VMaxLiv:50, VMaxPes:50</t>
        </is>
      </c>
      <c r="G966" t="inlineStr">
        <is>
          <t>2026/04/30 09:54:12</t>
        </is>
      </c>
      <c r="H966" t="inlineStr">
        <is>
          <t>-33.701479,-70.803719</t>
        </is>
      </c>
      <c r="I966" t="inlineStr">
        <is>
          <t>Los Nogales, Talagante, Talagante, Región Metropolitana de Santiago. VMaxLiv:50, VMaxPes:50</t>
        </is>
      </c>
      <c r="J966" s="7" t="n">
        <v>0.0003009259259259259</v>
      </c>
      <c r="K966" t="n">
        <v>0.1</v>
      </c>
      <c r="L966" t="n">
        <v>24.5</v>
      </c>
      <c r="M966" t="n">
        <v>24.1</v>
      </c>
      <c r="N966" t="n">
        <v>0</v>
      </c>
      <c r="O966" t="n">
        <v>0</v>
      </c>
    </row>
    <row r="967">
      <c r="A967" t="inlineStr">
        <is>
          <t>TOYOTA HILUX TRHJ-20</t>
        </is>
      </c>
      <c r="B967" t="inlineStr">
        <is>
          <t>DANILO LAGOS</t>
        </is>
      </c>
      <c r="C967" t="n">
        <v>183</v>
      </c>
      <c r="D967" t="inlineStr">
        <is>
          <t>2026/04/30 10:10:04</t>
        </is>
      </c>
      <c r="E967" t="inlineStr">
        <is>
          <t>-33.702694,-70.808067</t>
        </is>
      </c>
      <c r="F967" t="inlineStr">
        <is>
          <t>Los Nogales, Talagante, Talagante, Región Metropolitana de Santiago. VMaxLiv:50, VMaxPes:50</t>
        </is>
      </c>
      <c r="G967" t="inlineStr">
        <is>
          <t>2026/04/30 10:10:10</t>
        </is>
      </c>
      <c r="H967" t="inlineStr">
        <is>
          <t>-33.703025,-70.807447</t>
        </is>
      </c>
      <c r="I967" t="inlineStr">
        <is>
          <t>Los Nogales, Talagante, Talagante, Región Metropolitana de Santiago. VMaxLiv:50, VMaxPes:50</t>
        </is>
      </c>
      <c r="J967" s="7" t="n">
        <v>6.944444444444444e-05</v>
      </c>
      <c r="K967" t="n">
        <v>0.1</v>
      </c>
      <c r="L967" t="n">
        <v>46.6</v>
      </c>
      <c r="M967" t="n">
        <v>40.5</v>
      </c>
      <c r="N967" t="n">
        <v>0</v>
      </c>
      <c r="O967" t="n">
        <v>0</v>
      </c>
    </row>
    <row r="968">
      <c r="A968" t="inlineStr">
        <is>
          <t>TOYOTA HILUX TRHJ-20</t>
        </is>
      </c>
      <c r="B968" t="inlineStr">
        <is>
          <t>DANILO LAGOS</t>
        </is>
      </c>
      <c r="C968" t="n">
        <v>184</v>
      </c>
      <c r="D968" t="inlineStr">
        <is>
          <t>2026/04/30 10:11:32</t>
        </is>
      </c>
      <c r="E968" t="inlineStr">
        <is>
          <t>-33.702175,-70.802855</t>
        </is>
      </c>
      <c r="F968" t="inlineStr">
        <is>
          <t>Los Nogales, Talagante, Talagante, Región Metropolitana de Santiago. VMaxLiv:50, VMaxPes:50</t>
        </is>
      </c>
      <c r="G968" t="inlineStr">
        <is>
          <t>2026/04/30 10:11:36</t>
        </is>
      </c>
      <c r="H968" t="inlineStr">
        <is>
          <t>-33.701923,-70.802521</t>
        </is>
      </c>
      <c r="I968" t="inlineStr">
        <is>
          <t>Los Nogales, Talagante, Talagante, Región Metropolitana de Santiago. VMaxLiv:50, VMaxPes:50</t>
        </is>
      </c>
      <c r="J968" s="7" t="n">
        <v>4.629629629629629e-05</v>
      </c>
      <c r="K968" t="inlineStr">
        <is>
          <t>-</t>
        </is>
      </c>
      <c r="L968" t="n">
        <v>43.3</v>
      </c>
      <c r="M968" t="n">
        <v>38.3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185</v>
      </c>
      <c r="D969" t="inlineStr">
        <is>
          <t>2026/04/30 10:12:18</t>
        </is>
      </c>
      <c r="E969" t="inlineStr">
        <is>
          <t>-33.700335,-70.803214</t>
        </is>
      </c>
      <c r="F969" t="inlineStr">
        <is>
          <t>Los Nogales, Talagante, Talagante, Región Metropolitana de Santiago. VMaxLiv:50, VMaxPes:50</t>
        </is>
      </c>
      <c r="G969" t="inlineStr">
        <is>
          <t>2026/04/30 10:12:28</t>
        </is>
      </c>
      <c r="H969" t="inlineStr">
        <is>
          <t>-33.700119,-70.802741</t>
        </is>
      </c>
      <c r="I969" t="inlineStr">
        <is>
          <t>Los Nogales, Talagante, Talagante, Región Metropolitana de Santiago. VMaxLiv:50, VMaxPes:50</t>
        </is>
      </c>
      <c r="J969" s="7" t="n">
        <v>0.0001157407407407407</v>
      </c>
      <c r="K969" t="inlineStr">
        <is>
          <t>-</t>
        </is>
      </c>
      <c r="L969" t="n">
        <v>33.2</v>
      </c>
      <c r="M969" t="n">
        <v>26.2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186</v>
      </c>
      <c r="D970" t="inlineStr">
        <is>
          <t>2026/04/30 10:15:00</t>
        </is>
      </c>
      <c r="E970" t="inlineStr">
        <is>
          <t>-33.700168,-70.800597</t>
        </is>
      </c>
      <c r="F970" t="inlineStr">
        <is>
          <t>Los Nogales, Talagante, Talagante, Región Metropolitana de Santiago. VMaxLiv:50, VMaxPes:50</t>
        </is>
      </c>
      <c r="G970" t="inlineStr">
        <is>
          <t>2026/04/30 10:15:06</t>
        </is>
      </c>
      <c r="H970" t="inlineStr">
        <is>
          <t>-33.700262,-70.800243</t>
        </is>
      </c>
      <c r="I970" t="inlineStr">
        <is>
          <t>Acceso Relleno Sanitario Santa Marta, Talagante, Talagante, Región Metropolitana de Santiago. VMaxLiv:50, VMaxPes:50</t>
        </is>
      </c>
      <c r="J970" s="7" t="n">
        <v>6.944444444444444e-05</v>
      </c>
      <c r="K970" t="inlineStr">
        <is>
          <t>-</t>
        </is>
      </c>
      <c r="L970" t="n">
        <v>23.1</v>
      </c>
      <c r="M970" t="n">
        <v>22.3</v>
      </c>
      <c r="N970" t="n">
        <v>0</v>
      </c>
      <c r="O970" t="n">
        <v>0</v>
      </c>
    </row>
    <row r="971">
      <c r="A971" t="inlineStr">
        <is>
          <t>TOYOTA RRTG-35 BIOGAS</t>
        </is>
      </c>
      <c r="B971" t="inlineStr">
        <is>
          <t>DANIEL HERMOSILLA</t>
        </is>
      </c>
      <c r="C971" t="n">
        <v>224</v>
      </c>
      <c r="D971" t="inlineStr">
        <is>
          <t>2026/04/30 10:35:26</t>
        </is>
      </c>
      <c r="E971" t="inlineStr">
        <is>
          <t>-33.697026,-70.794275</t>
        </is>
      </c>
      <c r="F971" t="inlineStr">
        <is>
          <t>Los Nogales, Talagante, Talagante, Región Metropolitana de Santiago. VMaxLiv:50, VMaxPes:50</t>
        </is>
      </c>
      <c r="G971" t="inlineStr">
        <is>
          <t>2026/04/30 10:35:29</t>
        </is>
      </c>
      <c r="H971" t="inlineStr">
        <is>
          <t>-33.696734,-70.794329</t>
        </is>
      </c>
      <c r="I971" t="inlineStr">
        <is>
          <t>s/n, Talagante, Talagante, Región Metropolitana de Santiago. VMaxLiv:50, VMaxPes:50</t>
        </is>
      </c>
      <c r="J971" s="7" t="n">
        <v>3.472222222222222e-05</v>
      </c>
      <c r="K971" t="inlineStr">
        <is>
          <t>-</t>
        </is>
      </c>
      <c r="L971" t="n">
        <v>40.4</v>
      </c>
      <c r="M971" t="n">
        <v>39.2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188</v>
      </c>
      <c r="D972" t="inlineStr">
        <is>
          <t>2026/04/30 10:50:29</t>
        </is>
      </c>
      <c r="E972" t="inlineStr">
        <is>
          <t>-33.700142,-70.802975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2026/04/30 10:50:35</t>
        </is>
      </c>
      <c r="H972" t="inlineStr">
        <is>
          <t>-33.700336,-70.803215</t>
        </is>
      </c>
      <c r="I972" t="inlineStr">
        <is>
          <t>Los Nogales, Talagante, Talagante, Región Metropolitana de Santiago. VMaxLiv:50, VMaxPes:50</t>
        </is>
      </c>
      <c r="J972" s="7" t="n">
        <v>6.944444444444444e-05</v>
      </c>
      <c r="K972" t="n">
        <v>0.1</v>
      </c>
      <c r="L972" t="n">
        <v>25.4</v>
      </c>
      <c r="M972" t="n">
        <v>15.9</v>
      </c>
      <c r="N972" t="n">
        <v>0</v>
      </c>
      <c r="O972" t="n">
        <v>0</v>
      </c>
    </row>
    <row r="973">
      <c r="A973" t="inlineStr">
        <is>
          <t>TOYOTA HILUX TRHJ-20</t>
        </is>
      </c>
      <c r="B973" t="inlineStr">
        <is>
          <t>DANILO LAGOS</t>
        </is>
      </c>
      <c r="C973" t="n">
        <v>189</v>
      </c>
      <c r="D973" t="inlineStr">
        <is>
          <t>2026/04/30 10:50:54</t>
        </is>
      </c>
      <c r="E973" t="inlineStr">
        <is>
          <t>-33.70056,-70.803516</t>
        </is>
      </c>
      <c r="F973" t="inlineStr">
        <is>
          <t>Los Nogales, Talagante, Talagante, Región Metropolitana de Santiago. VMaxLiv:50, VMaxPes:50</t>
        </is>
      </c>
      <c r="G973" t="inlineStr">
        <is>
          <t>2026/04/30 10:51:12</t>
        </is>
      </c>
      <c r="H973" t="inlineStr">
        <is>
          <t>-33.701501,-70.803653</t>
        </is>
      </c>
      <c r="I973" t="inlineStr">
        <is>
          <t>Los Nogales, Talagante, Talagante, Región Metropolitana de Santiago. VMaxLiv:50, VMaxPes:50</t>
        </is>
      </c>
      <c r="J973" s="7" t="n">
        <v>0.0002083333333333333</v>
      </c>
      <c r="K973" t="n">
        <v>0.1</v>
      </c>
      <c r="L973" t="n">
        <v>26.7</v>
      </c>
      <c r="M973" t="n">
        <v>24.7</v>
      </c>
      <c r="N973" t="n">
        <v>0</v>
      </c>
      <c r="O973" t="n">
        <v>0</v>
      </c>
    </row>
    <row r="974">
      <c r="A974" t="inlineStr">
        <is>
          <t>TOYOTA HILUX TRHJ-20</t>
        </is>
      </c>
      <c r="B974" t="inlineStr">
        <is>
          <t>DANILO LAGOS</t>
        </is>
      </c>
      <c r="C974" t="n">
        <v>190</v>
      </c>
      <c r="D974" t="inlineStr">
        <is>
          <t>2026/04/30 10:52:50</t>
        </is>
      </c>
      <c r="E974" t="inlineStr">
        <is>
          <t>-33.703616,-70.80608</t>
        </is>
      </c>
      <c r="F974" t="inlineStr">
        <is>
          <t>Los Nogales, Talagante, Talagante, Región Metropolitana de Santiago. VMaxLiv:50, VMaxPes:50</t>
        </is>
      </c>
      <c r="G974" t="inlineStr">
        <is>
          <t>2026/04/30 10:52:55</t>
        </is>
      </c>
      <c r="H974" t="inlineStr">
        <is>
          <t>-33.703564,-70.806678</t>
        </is>
      </c>
      <c r="I974" t="inlineStr">
        <is>
          <t>Los Nogales, Talagante, Talagante, Región Metropolitana de Santiago. VMaxLiv:50, VMaxPes:50</t>
        </is>
      </c>
      <c r="J974" s="7" t="n">
        <v>5.787037037037037e-05</v>
      </c>
      <c r="K974" t="n">
        <v>0.1</v>
      </c>
      <c r="L974" t="n">
        <v>42.6</v>
      </c>
      <c r="M974" t="n">
        <v>39.7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191</v>
      </c>
      <c r="D975" t="inlineStr">
        <is>
          <t>2026/04/30 10:53:16</t>
        </is>
      </c>
      <c r="E975" t="inlineStr">
        <is>
          <t>-33.702502,-70.808462</t>
        </is>
      </c>
      <c r="F975" t="inlineStr">
        <is>
          <t>Los Nogales, Talagante, Talagante, Región Metropolitana de Santiago. VMaxLiv:50, VMaxPes:50</t>
        </is>
      </c>
      <c r="G975" t="inlineStr">
        <is>
          <t>2026/04/30 10:53:21</t>
        </is>
      </c>
      <c r="H975" t="inlineStr">
        <is>
          <t>-33.702297,-70.808984</t>
        </is>
      </c>
      <c r="I975" t="inlineStr">
        <is>
          <t>Los Nogales, Talagante, Talagante, Región Metropolitana de Santiago. VMaxLiv:50, VMaxPes:50</t>
        </is>
      </c>
      <c r="J975" s="7" t="n">
        <v>5.787037037037037e-05</v>
      </c>
      <c r="K975" t="inlineStr">
        <is>
          <t>-</t>
        </is>
      </c>
      <c r="L975" t="n">
        <v>43.3</v>
      </c>
      <c r="M975" t="n">
        <v>38.7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VICTOR OSSES</t>
        </is>
      </c>
      <c r="C976" t="n">
        <v>221</v>
      </c>
      <c r="D976" t="inlineStr">
        <is>
          <t>2026/04/30 10:57:40</t>
        </is>
      </c>
      <c r="E976" t="inlineStr">
        <is>
          <t>-33.700139,-70.800729</t>
        </is>
      </c>
      <c r="F976" t="inlineStr">
        <is>
          <t>Los Nogales, Talagante, Talagante, Región Metropolitana de Santiago. VMaxLiv:50, VMaxPes:50</t>
        </is>
      </c>
      <c r="G976" t="inlineStr">
        <is>
          <t>2026/04/30 10:57:45</t>
        </is>
      </c>
      <c r="H976" t="inlineStr">
        <is>
          <t>-33.700179,-70.800449</t>
        </is>
      </c>
      <c r="I976" t="inlineStr">
        <is>
          <t>Los Nogales, Talagante, Talagante, Región Metropolitana de Santiago. VMaxLiv:50, VMaxPes:50</t>
        </is>
      </c>
      <c r="J976" s="7" t="n">
        <v>5.787037037037037e-05</v>
      </c>
      <c r="K976" t="inlineStr">
        <is>
          <t>-</t>
        </is>
      </c>
      <c r="L976" t="n">
        <v>21.6</v>
      </c>
      <c r="M976" t="n">
        <v>18.7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VICTOR OSSES</t>
        </is>
      </c>
      <c r="C977" t="n">
        <v>223</v>
      </c>
      <c r="D977" t="inlineStr">
        <is>
          <t>2026/04/30 11:04:30</t>
        </is>
      </c>
      <c r="E977" t="inlineStr">
        <is>
          <t>-33.700078,-70.801251</t>
        </is>
      </c>
      <c r="F977" t="inlineStr">
        <is>
          <t>Los Nogales, Talagante, Talagante, Región Metropolitana de Santiago. VMaxLiv:50, VMaxPes:50</t>
        </is>
      </c>
      <c r="G977" t="inlineStr">
        <is>
          <t>2026/04/30 11:04:33</t>
        </is>
      </c>
      <c r="H977" t="inlineStr">
        <is>
          <t>-33.700066,-70.801395</t>
        </is>
      </c>
      <c r="I977" t="inlineStr">
        <is>
          <t>Los Nogales,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20.1</v>
      </c>
      <c r="M977" t="n">
        <v>17.5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192</v>
      </c>
      <c r="D978" t="inlineStr">
        <is>
          <t>2026/04/30 11:10:19</t>
        </is>
      </c>
      <c r="E978" t="inlineStr">
        <is>
          <t>-33.700649,-70.803591</t>
        </is>
      </c>
      <c r="F978" t="inlineStr">
        <is>
          <t>Los Nogales, Talagante, Talagante, Región Metropolitana de Santiago. VMaxLiv:50, VMaxPes:50</t>
        </is>
      </c>
      <c r="G978" t="inlineStr">
        <is>
          <t>2026/04/30 11:10:34</t>
        </is>
      </c>
      <c r="H978" t="inlineStr">
        <is>
          <t>-33.700105,-70.802931</t>
        </is>
      </c>
      <c r="I978" t="inlineStr">
        <is>
          <t>Los Nogales, Talagante, Talagante, Región Metropolitana de Santiago. VMaxLiv:50, VMaxPes:50</t>
        </is>
      </c>
      <c r="J978" s="7" t="n">
        <v>0.0001736111111111111</v>
      </c>
      <c r="K978" t="n">
        <v>0.1</v>
      </c>
      <c r="L978" t="n">
        <v>22.3</v>
      </c>
      <c r="M978" t="n">
        <v>19.4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194</v>
      </c>
      <c r="D979" t="inlineStr">
        <is>
          <t>2026/04/30 11:21:57</t>
        </is>
      </c>
      <c r="E979" t="inlineStr">
        <is>
          <t>-33.700098,-70.801056</t>
        </is>
      </c>
      <c r="F979" t="inlineStr">
        <is>
          <t>Los Nogales, Talagante, Talagante, Región Metropolitana de Santiago. VMaxLiv:50, VMaxPes:50</t>
        </is>
      </c>
      <c r="G979" t="inlineStr">
        <is>
          <t>2026/04/30 11:22:02</t>
        </is>
      </c>
      <c r="H979" t="inlineStr">
        <is>
          <t>-33.700075,-70.801298</t>
        </is>
      </c>
      <c r="I979" t="inlineStr">
        <is>
          <t>Los Nogales, Talagante, Talagante, Región Metropolitana de Santiago. VMaxLiv:50, VMaxPes:50</t>
        </is>
      </c>
      <c r="J979" s="7" t="n">
        <v>5.787037037037037e-05</v>
      </c>
      <c r="K979" t="inlineStr">
        <is>
          <t>-</t>
        </is>
      </c>
      <c r="L979" t="n">
        <v>23.1</v>
      </c>
      <c r="M979" t="n">
        <v>15.7</v>
      </c>
      <c r="N979" t="n">
        <v>0</v>
      </c>
      <c r="O979" t="n">
        <v>0</v>
      </c>
    </row>
    <row r="980">
      <c r="A980" t="inlineStr">
        <is>
          <t>TOYOTA RRTG-35 BIOGAS</t>
        </is>
      </c>
      <c r="B980" t="inlineStr">
        <is>
          <t>DANIEL HERMOSILLA</t>
        </is>
      </c>
      <c r="C980" t="n">
        <v>226</v>
      </c>
      <c r="D980" t="inlineStr">
        <is>
          <t>2026/04/30 11:29:47</t>
        </is>
      </c>
      <c r="E980" t="inlineStr">
        <is>
          <t>-33.699581,-70.802222</t>
        </is>
      </c>
      <c r="F980" t="inlineStr">
        <is>
          <t>s/n, Talagante, Talagante, Región Metropolitana de Santiago. VMaxLiv:50, VMaxPes:50</t>
        </is>
      </c>
      <c r="G980" t="inlineStr">
        <is>
          <t>2026/04/30 11:29:53</t>
        </is>
      </c>
      <c r="H980" t="inlineStr">
        <is>
          <t>-33.699806,-70.802463</t>
        </is>
      </c>
      <c r="I980" t="inlineStr">
        <is>
          <t>s/n, Talagante, Talagante, Región Metropolitana de Santiago. VMaxLiv:50, VMaxPes:50</t>
        </is>
      </c>
      <c r="J980" s="7" t="n">
        <v>6.944444444444444e-05</v>
      </c>
      <c r="K980" t="inlineStr">
        <is>
          <t>-</t>
        </is>
      </c>
      <c r="L980" t="n">
        <v>24.8</v>
      </c>
      <c r="M980" t="n">
        <v>18.6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227</v>
      </c>
      <c r="D981" t="inlineStr">
        <is>
          <t>2026/04/30 11:30:38</t>
        </is>
      </c>
      <c r="E981" t="inlineStr">
        <is>
          <t>-33.700202,-70.800436</t>
        </is>
      </c>
      <c r="F981" t="inlineStr">
        <is>
          <t>s/n, Talagante, Talagante, Región Metropolitana de Santiago. VMaxLiv:50, VMaxPes:50</t>
        </is>
      </c>
      <c r="G981" t="inlineStr">
        <is>
          <t>2026/04/30 11:30:46</t>
        </is>
      </c>
      <c r="H981" t="inlineStr">
        <is>
          <t>-33.700452,-70.799873</t>
        </is>
      </c>
      <c r="I981" t="inlineStr">
        <is>
          <t>Acceso Relleno Sanitario Santa Marta, Talagante, Talagante, Región Metropolitana de Santiago. VMaxLiv:50, VMaxPes:50</t>
        </is>
      </c>
      <c r="J981" s="7" t="n">
        <v>9.259259259259259e-05</v>
      </c>
      <c r="K981" t="n">
        <v>0.1</v>
      </c>
      <c r="L981" t="n">
        <v>27.8</v>
      </c>
      <c r="M981" t="n">
        <v>27.7</v>
      </c>
      <c r="N981" t="n">
        <v>0</v>
      </c>
      <c r="O981" t="n">
        <v>0</v>
      </c>
    </row>
    <row r="982">
      <c r="A982" t="inlineStr">
        <is>
          <t>TOYOTA HILUX TRHJ-20</t>
        </is>
      </c>
      <c r="B982" t="inlineStr">
        <is>
          <t>DANILO LAGOS</t>
        </is>
      </c>
      <c r="C982" t="n">
        <v>195</v>
      </c>
      <c r="D982" t="inlineStr">
        <is>
          <t>2026/04/30 11:41:18</t>
        </is>
      </c>
      <c r="E982" t="inlineStr">
        <is>
          <t>-33.700537,-70.803441</t>
        </is>
      </c>
      <c r="F982" t="inlineStr">
        <is>
          <t>Los Nogales, Talagante, Talagante, Región Metropolitana de Santiago. VMaxLiv:50, VMaxPes:50</t>
        </is>
      </c>
      <c r="G982" t="inlineStr">
        <is>
          <t>2026/04/30 11:41:37</t>
        </is>
      </c>
      <c r="H982" t="inlineStr">
        <is>
          <t>-33.701409,-70.803908</t>
        </is>
      </c>
      <c r="I982" t="inlineStr">
        <is>
          <t>Los Nogales, Talagante, Talagante, Región Metropolitana de Santiago. VMaxLiv:50, VMaxPes:50</t>
        </is>
      </c>
      <c r="J982" s="7" t="n">
        <v>0.0002199074074074074</v>
      </c>
      <c r="K982" t="n">
        <v>0.1</v>
      </c>
      <c r="L982" t="n">
        <v>22.4</v>
      </c>
      <c r="M982" t="n">
        <v>21.5</v>
      </c>
      <c r="N982" t="n">
        <v>0</v>
      </c>
      <c r="O982" t="n">
        <v>0</v>
      </c>
    </row>
    <row r="983">
      <c r="A983" t="inlineStr">
        <is>
          <t>TOYOTA RRTG-35 BIOGAS</t>
        </is>
      </c>
      <c r="B983" t="inlineStr">
        <is>
          <t>DANIEL HERMOSILLA</t>
        </is>
      </c>
      <c r="C983" t="n">
        <v>229</v>
      </c>
      <c r="D983" t="inlineStr">
        <is>
          <t>2026/04/30 11:41:33</t>
        </is>
      </c>
      <c r="E983" t="inlineStr">
        <is>
          <t>-33.700123,-70.802913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2026/04/30 11:42:01</t>
        </is>
      </c>
      <c r="H983" t="inlineStr">
        <is>
          <t>-33.701517,-70.803637</t>
        </is>
      </c>
      <c r="I983" t="inlineStr">
        <is>
          <t>Los Nogales, Talagante, Talagante, Región Metropolitana de Santiago. VMaxLiv:50, VMaxPes:50</t>
        </is>
      </c>
      <c r="J983" s="7" t="n">
        <v>0.0003240740740740741</v>
      </c>
      <c r="K983" t="n">
        <v>0.2</v>
      </c>
      <c r="L983" t="n">
        <v>29.4</v>
      </c>
      <c r="M983" t="n">
        <v>27.6</v>
      </c>
      <c r="N983" t="n">
        <v>0</v>
      </c>
      <c r="O983" t="n">
        <v>0</v>
      </c>
    </row>
    <row r="984">
      <c r="A984" t="inlineStr">
        <is>
          <t>TOYOTA HILUX RRTG-38</t>
        </is>
      </c>
      <c r="C984" t="n">
        <v>55</v>
      </c>
      <c r="D984" t="inlineStr">
        <is>
          <t>2026/04/30 11:46:13</t>
        </is>
      </c>
      <c r="E984" t="inlineStr">
        <is>
          <t>-33.703208,-70.798325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2026/04/30 11:46:26</t>
        </is>
      </c>
      <c r="H984" t="inlineStr">
        <is>
          <t>-33.702958,-70.799672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0.000150462962962963</v>
      </c>
      <c r="K984" t="n">
        <v>0.1</v>
      </c>
      <c r="L984" t="n">
        <v>43.2</v>
      </c>
      <c r="M984" t="n">
        <v>32.5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VICTOR OSSES</t>
        </is>
      </c>
      <c r="C985" t="n">
        <v>226</v>
      </c>
      <c r="D985" t="inlineStr">
        <is>
          <t>2026/04/30 11:50:40</t>
        </is>
      </c>
      <c r="E985" t="inlineStr">
        <is>
          <t>-33.69969,-70.802317</t>
        </is>
      </c>
      <c r="F985" t="inlineStr">
        <is>
          <t>Los Nogales, Talagante, Talagante, Región Metropolitana de Santiago. VMaxLiv:50, VMaxPes:50</t>
        </is>
      </c>
      <c r="G985" t="inlineStr">
        <is>
          <t>2026/04/30 11:50:43</t>
        </is>
      </c>
      <c r="H985" t="inlineStr">
        <is>
          <t>-33.699602,-70.802208</t>
        </is>
      </c>
      <c r="I985" t="inlineStr">
        <is>
          <t>s/n,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21.3</v>
      </c>
      <c r="M985" t="n">
        <v>18.1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230</v>
      </c>
      <c r="D986" t="inlineStr">
        <is>
          <t>2026/04/30 11:54:46</t>
        </is>
      </c>
      <c r="E986" t="inlineStr">
        <is>
          <t>-33.700441,-70.803318</t>
        </is>
      </c>
      <c r="F986" t="inlineStr">
        <is>
          <t>Los Nogales, Talagante, Talagante, Región Metropolitana de Santiago. VMaxLiv:50, VMaxPes:50</t>
        </is>
      </c>
      <c r="G986" t="inlineStr">
        <is>
          <t>2026/04/30 11:54:50</t>
        </is>
      </c>
      <c r="H986" t="inlineStr">
        <is>
          <t>-33.700297,-70.803147</t>
        </is>
      </c>
      <c r="I986" t="inlineStr">
        <is>
          <t>Los Nogales, Talagante, Talagante, Región Metropolitana de Santiago. VMaxLiv:50, VMaxPes:50</t>
        </is>
      </c>
      <c r="J986" s="7" t="n">
        <v>4.629629629629629e-05</v>
      </c>
      <c r="K986" t="inlineStr">
        <is>
          <t>-</t>
        </is>
      </c>
      <c r="L986" t="n">
        <v>27.2</v>
      </c>
      <c r="M986" t="n">
        <v>22.4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VICTOR OSSES</t>
        </is>
      </c>
      <c r="C987" t="n">
        <v>227</v>
      </c>
      <c r="D987" t="inlineStr">
        <is>
          <t>2026/04/30 11:56:52</t>
        </is>
      </c>
      <c r="E987" t="inlineStr">
        <is>
          <t>-33.700146,-70.800846</t>
        </is>
      </c>
      <c r="F987" t="inlineStr">
        <is>
          <t>s/n, Talagante, Talagante, Región Metropolitana de Santiago. VMaxLiv:50, VMaxPes:50</t>
        </is>
      </c>
      <c r="G987" t="inlineStr">
        <is>
          <t>2026/04/30 11:56:57</t>
        </is>
      </c>
      <c r="H987" t="inlineStr">
        <is>
          <t>-33.700173,-70.800564</t>
        </is>
      </c>
      <c r="I987" t="inlineStr">
        <is>
          <t>Los Nogales,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22.7</v>
      </c>
      <c r="M987" t="n">
        <v>18.7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231</v>
      </c>
      <c r="D988" t="inlineStr">
        <is>
          <t>2026/04/30 12:07:31</t>
        </is>
      </c>
      <c r="E988" t="inlineStr">
        <is>
          <t>-33.700146,-70.800751</t>
        </is>
      </c>
      <c r="F988" t="inlineStr">
        <is>
          <t>Los Nogales, Talagante, Talagante, Región Metropolitana de Santiago. VMaxLiv:50, VMaxPes:50</t>
        </is>
      </c>
      <c r="G988" t="inlineStr">
        <is>
          <t>2026/04/30 12:07:41</t>
        </is>
      </c>
      <c r="H988" t="inlineStr">
        <is>
          <t>-33.700367,-70.800075</t>
        </is>
      </c>
      <c r="I988" t="inlineStr">
        <is>
          <t>Acceso Relleno Sanitario Santa Marta, Talagante, Talagante, Región Metropolitana de Santiago. VMaxLiv:50, VMaxPes:50</t>
        </is>
      </c>
      <c r="J988" s="7" t="n">
        <v>0.0001157407407407407</v>
      </c>
      <c r="K988" t="inlineStr">
        <is>
          <t>-</t>
        </is>
      </c>
      <c r="L988" t="n">
        <v>23.6</v>
      </c>
      <c r="M988" t="n">
        <v>21.5</v>
      </c>
      <c r="N988" t="n">
        <v>0</v>
      </c>
      <c r="O988" t="n">
        <v>0</v>
      </c>
    </row>
    <row r="989">
      <c r="A989" t="inlineStr">
        <is>
          <t>TOYOTA RRTG-35 BIOGAS</t>
        </is>
      </c>
      <c r="B989" t="inlineStr">
        <is>
          <t>DANIEL HERMOSILLA</t>
        </is>
      </c>
      <c r="C989" t="n">
        <v>232</v>
      </c>
      <c r="D989" t="inlineStr">
        <is>
          <t>2026/04/30 12:13:03</t>
        </is>
      </c>
      <c r="E989" t="inlineStr">
        <is>
          <t>-33.691688,-70.790726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2026/04/30 12:13:06</t>
        </is>
      </c>
      <c r="H989" t="inlineStr">
        <is>
          <t>-33.69141,-70.790614</t>
        </is>
      </c>
      <c r="I989" t="inlineStr">
        <is>
          <t>Acceso Relleno Sanitario Santa Marta, San Bernardo, Maipo,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40.9</v>
      </c>
      <c r="M989" t="n">
        <v>39.8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233</v>
      </c>
      <c r="D990" t="inlineStr">
        <is>
          <t>2026/04/30 12:14:00</t>
        </is>
      </c>
      <c r="E990" t="inlineStr">
        <is>
          <t>-33.687721,-70.790012</t>
        </is>
      </c>
      <c r="F990" t="inlineStr">
        <is>
          <t>Acceso Relleno Sanitario Santa Marta, San Bernardo, Maipo, Región Metropolitana de Santiago. VMaxLiv:50, VMaxPes:50</t>
        </is>
      </c>
      <c r="G990" t="inlineStr">
        <is>
          <t>2026/04/30 12:14:04</t>
        </is>
      </c>
      <c r="H990" t="inlineStr">
        <is>
          <t>-33.687501,-70.790404</t>
        </is>
      </c>
      <c r="I990" t="inlineStr">
        <is>
          <t>Acceso Relleno Sanitario Santa Marta, San Bernardo, Maipo, Región Metropolitana de Santiago. VMaxLiv:50, VMaxPes:50</t>
        </is>
      </c>
      <c r="J990" s="7" t="n">
        <v>4.629629629629629e-05</v>
      </c>
      <c r="K990" t="inlineStr">
        <is>
          <t>-</t>
        </is>
      </c>
      <c r="L990" t="n">
        <v>40.2</v>
      </c>
      <c r="M990" t="n">
        <v>39.7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234</v>
      </c>
      <c r="D991" t="inlineStr">
        <is>
          <t>2026/04/30 12:14:32</t>
        </is>
      </c>
      <c r="E991" t="inlineStr">
        <is>
          <t>-33.685652,-70.78989</t>
        </is>
      </c>
      <c r="F991" t="inlineStr">
        <is>
          <t>Acceso Relleno Sanitario Santa Marta, San Bernardo, Maipo, Región Metropolitana de Santiago. VMaxLiv:50, VMaxPes:50</t>
        </is>
      </c>
      <c r="G991" t="inlineStr">
        <is>
          <t>2026/04/30 12:14:37</t>
        </is>
      </c>
      <c r="H991" t="inlineStr">
        <is>
          <t>-33.685251,-70.789535</t>
        </is>
      </c>
      <c r="I991" t="inlineStr">
        <is>
          <t>Acceso Relleno Sanitario Santa Marta, San Bernardo, Maipo, Región Metropolitana de Santiago. VMaxLiv:50, VMaxPes:50</t>
        </is>
      </c>
      <c r="J991" s="7" t="n">
        <v>5.787037037037037e-05</v>
      </c>
      <c r="K991" t="n">
        <v>0.1</v>
      </c>
      <c r="L991" t="n">
        <v>42.8</v>
      </c>
      <c r="M991" t="n">
        <v>40.3</v>
      </c>
      <c r="N991" t="n">
        <v>0</v>
      </c>
      <c r="O991" t="n">
        <v>0</v>
      </c>
    </row>
    <row r="992">
      <c r="A992" t="inlineStr">
        <is>
          <t>TOYOTA RRTG-35 BIOGAS</t>
        </is>
      </c>
      <c r="B992" t="inlineStr">
        <is>
          <t>DANIEL HERMOSILLA</t>
        </is>
      </c>
      <c r="C992" t="n">
        <v>235</v>
      </c>
      <c r="D992" t="inlineStr">
        <is>
          <t>2026/04/30 12:16:09</t>
        </is>
      </c>
      <c r="E992" t="inlineStr">
        <is>
          <t>-33.680423,-70.783823</t>
        </is>
      </c>
      <c r="F992" t="inlineStr">
        <is>
          <t>Acceso Relleno Sanitario Santa Marta, San Bernardo, Maipo, Región Metropolitana de Santiago. VMaxLiv:50, VMaxPes:50</t>
        </is>
      </c>
      <c r="G992" t="inlineStr">
        <is>
          <t>2026/04/30 12:16:12</t>
        </is>
      </c>
      <c r="H992" t="inlineStr">
        <is>
          <t>-33.680418,-70.783472</t>
        </is>
      </c>
      <c r="I992" t="inlineStr">
        <is>
          <t>Acceso Relleno Sanitario Santa Marta, San Bernardo, Maipo,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40.2</v>
      </c>
      <c r="M992" t="n">
        <v>39.4</v>
      </c>
      <c r="N992" t="n">
        <v>0</v>
      </c>
      <c r="O992" t="n">
        <v>0</v>
      </c>
    </row>
    <row r="993">
      <c r="A993" t="inlineStr">
        <is>
          <t>TOYOTA HILUX RRTG-38</t>
        </is>
      </c>
      <c r="C993" t="n">
        <v>56</v>
      </c>
      <c r="D993" t="inlineStr">
        <is>
          <t>2026/04/30 12:18:12</t>
        </is>
      </c>
      <c r="E993" t="inlineStr">
        <is>
          <t>-33.699492,-70.794044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2026/04/30 12:18:25</t>
        </is>
      </c>
      <c r="H993" t="inlineStr">
        <is>
          <t>-33.700213,-70.79473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0.000150462962962963</v>
      </c>
      <c r="K993" t="n">
        <v>0.1</v>
      </c>
      <c r="L993" t="n">
        <v>41.7</v>
      </c>
      <c r="M993" t="n">
        <v>37.4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236</v>
      </c>
      <c r="D994" t="inlineStr">
        <is>
          <t>2026/04/30 12:19:07</t>
        </is>
      </c>
      <c r="E994" t="inlineStr">
        <is>
          <t>-33.674965,-70.770973</t>
        </is>
      </c>
      <c r="F994" t="inlineStr">
        <is>
          <t>Acceso Relleno Sanitario Santa Marta, San Bernardo, Maipo, Región Metropolitana de Santiago. VMaxLiv:50, VMaxPes:50</t>
        </is>
      </c>
      <c r="G994" t="inlineStr">
        <is>
          <t>2026/04/30 12:19:11</t>
        </is>
      </c>
      <c r="H994" t="inlineStr">
        <is>
          <t>-33.67495,-70.770503</t>
        </is>
      </c>
      <c r="I994" t="inlineStr">
        <is>
          <t>s/n, San Bernardo, Maipo,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40.3</v>
      </c>
      <c r="M994" t="n">
        <v>38.5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237</v>
      </c>
      <c r="D995" t="inlineStr">
        <is>
          <t>2026/04/30 12:20:59</t>
        </is>
      </c>
      <c r="E995" t="inlineStr">
        <is>
          <t>-33.676781,-70.768347</t>
        </is>
      </c>
      <c r="F995" t="inlineStr">
        <is>
          <t>s/n, San Bernardo, Maipo, Región Metropolitana de Santiago. VMaxLiv:50, VMaxPes:50</t>
        </is>
      </c>
      <c r="G995" t="inlineStr">
        <is>
          <t>2026/04/30 12:21:06</t>
        </is>
      </c>
      <c r="H995" t="inlineStr">
        <is>
          <t>-33.676749,-70.767323</t>
        </is>
      </c>
      <c r="I995" t="inlineStr">
        <is>
          <t>El Rodeo, San Bernardo, Maipo, Región Metropolitana de Santiago. VMaxLiv:50, VMaxPes:50</t>
        </is>
      </c>
      <c r="J995" s="7" t="n">
        <v>8.101851851851852e-05</v>
      </c>
      <c r="K995" t="inlineStr">
        <is>
          <t>-</t>
        </is>
      </c>
      <c r="L995" t="n">
        <v>52.7</v>
      </c>
      <c r="M995" t="n">
        <v>47.9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238</v>
      </c>
      <c r="D996" t="inlineStr">
        <is>
          <t>2026/04/30 12:21:26</t>
        </is>
      </c>
      <c r="E996" t="inlineStr">
        <is>
          <t>-33.676639,-70.763902</t>
        </is>
      </c>
      <c r="F996" t="inlineStr">
        <is>
          <t>El Rodeo, San Bernardo, Maipo, Región Metropolitana de Santiago. VMaxLiv:50, VMaxPes:50</t>
        </is>
      </c>
      <c r="G996" t="inlineStr">
        <is>
          <t>2026/04/30 12:21:58</t>
        </is>
      </c>
      <c r="H996" t="inlineStr">
        <is>
          <t>-33.676478,-70.758617</t>
        </is>
      </c>
      <c r="I996" t="inlineStr">
        <is>
          <t>El Rodeo, San Bernardo, Maipo, Región Metropolitana de Santiago. VMaxLiv:50, VMaxPes:50</t>
        </is>
      </c>
      <c r="J996" s="7" t="n">
        <v>0.0003703703703703704</v>
      </c>
      <c r="K996" t="n">
        <v>0.5</v>
      </c>
      <c r="L996" t="n">
        <v>58</v>
      </c>
      <c r="M996" t="n">
        <v>51.8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241</v>
      </c>
      <c r="D997" t="inlineStr">
        <is>
          <t>2026/04/30 12:23:28</t>
        </is>
      </c>
      <c r="E997" t="inlineStr">
        <is>
          <t>-33.676161,-70.749051</t>
        </is>
      </c>
      <c r="F997" t="inlineStr">
        <is>
          <t>El Rodeo, San Bernardo, Maipo, Región Metropolitana de Santiago. VMaxLiv:50, VMaxPes:50</t>
        </is>
      </c>
      <c r="G997" t="inlineStr">
        <is>
          <t>2026/04/30 12:23:37</t>
        </is>
      </c>
      <c r="H997" t="inlineStr">
        <is>
          <t>-33.676132,-70.748153</t>
        </is>
      </c>
      <c r="I997" t="inlineStr">
        <is>
          <t>El Rodeo, San Bernardo, Maipo, Región Metropolitana de Santiago. VMaxLiv:50, VMaxPes:50</t>
        </is>
      </c>
      <c r="J997" s="7" t="n">
        <v>0.0001041666666666667</v>
      </c>
      <c r="K997" t="n">
        <v>0.1</v>
      </c>
      <c r="L997" t="n">
        <v>34.3</v>
      </c>
      <c r="M997" t="n">
        <v>24.2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242</v>
      </c>
      <c r="D998" t="inlineStr">
        <is>
          <t>2026/04/30 12:23:45</t>
        </is>
      </c>
      <c r="E998" t="inlineStr">
        <is>
          <t>-33.676104,-70.747569</t>
        </is>
      </c>
      <c r="F998" t="inlineStr">
        <is>
          <t>El Rodeo, San Bernardo, Maipo, Región Metropolitana de Santiago. VMaxLiv:50, VMaxPes:50</t>
        </is>
      </c>
      <c r="G998" t="inlineStr">
        <is>
          <t>2026/04/30 12:23:53</t>
        </is>
      </c>
      <c r="H998" t="inlineStr">
        <is>
          <t>-33.67608,-70.746772</t>
        </is>
      </c>
      <c r="I998" t="inlineStr">
        <is>
          <t>El Rodeo, San Bernardo, Maipo, Región Metropolitana de Santiago. VMaxLiv:50, VMaxPes:50</t>
        </is>
      </c>
      <c r="J998" s="7" t="n">
        <v>9.259259259259259e-05</v>
      </c>
      <c r="K998" t="inlineStr">
        <is>
          <t>-</t>
        </is>
      </c>
      <c r="L998" t="n">
        <v>38.1</v>
      </c>
      <c r="M998" t="n">
        <v>27.4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243</v>
      </c>
      <c r="D999" t="inlineStr">
        <is>
          <t>2026/04/30 12:24:04</t>
        </is>
      </c>
      <c r="E999" t="inlineStr">
        <is>
          <t>-33.676034,-70.746032</t>
        </is>
      </c>
      <c r="F999" t="inlineStr">
        <is>
          <t>El Rodeo, San Bernardo, Maipo, Región Metropolitana de Santiago. VMaxLiv:50, VMaxPes:50</t>
        </is>
      </c>
      <c r="G999" t="inlineStr">
        <is>
          <t>2026/04/30 12:24:09</t>
        </is>
      </c>
      <c r="H999" t="inlineStr">
        <is>
          <t>-33.676014,-70.745602</t>
        </is>
      </c>
      <c r="I999" t="inlineStr">
        <is>
          <t>El Rodeo, San Bernardo, Maipo, Región Metropolitana de Santiago. VMaxLiv:50, VMaxPes:50</t>
        </is>
      </c>
      <c r="J999" s="7" t="n">
        <v>5.787037037037037e-05</v>
      </c>
      <c r="K999" t="inlineStr">
        <is>
          <t>-</t>
        </is>
      </c>
      <c r="L999" t="n">
        <v>33.2</v>
      </c>
      <c r="M999" t="n">
        <v>26.8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196</v>
      </c>
      <c r="D1000" t="inlineStr">
        <is>
          <t>2026/04/30 12:45:18</t>
        </is>
      </c>
      <c r="E1000" t="inlineStr">
        <is>
          <t>-33.700596,-70.803529</t>
        </is>
      </c>
      <c r="F1000" t="inlineStr">
        <is>
          <t>Los Nogales, Talagante, Talagante, Región Metropolitana de Santiago. VMaxLiv:50, VMaxPes:50</t>
        </is>
      </c>
      <c r="G1000" t="inlineStr">
        <is>
          <t>2026/04/30 12:45:27</t>
        </is>
      </c>
      <c r="H1000" t="inlineStr">
        <is>
          <t>-33.700268,-70.803107</t>
        </is>
      </c>
      <c r="I1000" t="inlineStr">
        <is>
          <t>Los Nogales, Talagante, Talagante, Región Metropolitana de Santiago. VMaxLiv:50, VMaxPes:50</t>
        </is>
      </c>
      <c r="J1000" s="7" t="n">
        <v>0.0001041666666666667</v>
      </c>
      <c r="K1000" t="n">
        <v>0.1</v>
      </c>
      <c r="L1000" t="n">
        <v>23.8</v>
      </c>
      <c r="M1000" t="n">
        <v>21.1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230</v>
      </c>
      <c r="D1001" t="inlineStr">
        <is>
          <t>2026/04/30 12:59:45</t>
        </is>
      </c>
      <c r="E1001" t="inlineStr">
        <is>
          <t>-33.699601,-70.802241</t>
        </is>
      </c>
      <c r="F1001" t="inlineStr">
        <is>
          <t>Los Nogales, Talagante, Talagante, Región Metropolitana de Santiago. VMaxLiv:50, VMaxPes:50</t>
        </is>
      </c>
      <c r="G1001" t="inlineStr">
        <is>
          <t>2026/04/30 12:59:50</t>
        </is>
      </c>
      <c r="H1001" t="inlineStr">
        <is>
          <t>-33.699482,-70.802003</t>
        </is>
      </c>
      <c r="I1001" t="inlineStr">
        <is>
          <t>s/n, Talagante, Talagante, Región Metropolitana de Santiago. VMaxLiv:50, VMaxPes:50</t>
        </is>
      </c>
      <c r="J1001" s="7" t="n">
        <v>5.787037037037037e-05</v>
      </c>
      <c r="K1001" t="n">
        <v>0.1</v>
      </c>
      <c r="L1001" t="n">
        <v>21.9</v>
      </c>
      <c r="M1001" t="n">
        <v>15.9</v>
      </c>
      <c r="N1001" t="n">
        <v>0</v>
      </c>
      <c r="O1001" t="n">
        <v>0</v>
      </c>
    </row>
    <row r="1002">
      <c r="A1002" t="inlineStr">
        <is>
          <t>TOYOTA RRTG-35 BIOGAS</t>
        </is>
      </c>
      <c r="B1002" t="inlineStr">
        <is>
          <t>DANIEL HERMOSILLA</t>
        </is>
      </c>
      <c r="C1002" t="n">
        <v>246</v>
      </c>
      <c r="D1002" t="inlineStr">
        <is>
          <t>2026/04/30 13:08:14</t>
        </is>
      </c>
      <c r="E1002" t="inlineStr">
        <is>
          <t>-33.676176,-70.750271</t>
        </is>
      </c>
      <c r="F1002" t="inlineStr">
        <is>
          <t>El Rodeo, San Bernardo, Maipo, Región Metropolitana de Santiago. VMaxLiv:50, VMaxPes:50</t>
        </is>
      </c>
      <c r="G1002" t="inlineStr">
        <is>
          <t>2026/04/30 13:08:21</t>
        </is>
      </c>
      <c r="H1002" t="inlineStr">
        <is>
          <t>-33.676199,-70.751051</t>
        </is>
      </c>
      <c r="I1002" t="inlineStr">
        <is>
          <t>El Rodeo, San Bernardo, Maipo, Región Metropolitana de Santiago. VMaxLiv:50, VMaxPes:50</t>
        </is>
      </c>
      <c r="J1002" s="7" t="n">
        <v>8.101851851851852e-05</v>
      </c>
      <c r="K1002" t="n">
        <v>0.1</v>
      </c>
      <c r="L1002" t="n">
        <v>36.4</v>
      </c>
      <c r="M1002" t="n">
        <v>35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VICTOR OSSES</t>
        </is>
      </c>
      <c r="C1003" t="n">
        <v>234</v>
      </c>
      <c r="D1003" t="inlineStr">
        <is>
          <t>2026/04/30 13:08:34</t>
        </is>
      </c>
      <c r="E1003" t="inlineStr">
        <is>
          <t>-33.700133,-70.800947</t>
        </is>
      </c>
      <c r="F1003" t="inlineStr">
        <is>
          <t>s/n, Talagante, Talagante, Región Metropolitana de Santiago. VMaxLiv:50, VMaxPes:50</t>
        </is>
      </c>
      <c r="G1003" t="inlineStr">
        <is>
          <t>2026/04/30 13:08:40</t>
        </is>
      </c>
      <c r="H1003" t="inlineStr">
        <is>
          <t>-33.70017,-70.800597</t>
        </is>
      </c>
      <c r="I1003" t="inlineStr">
        <is>
          <t>Los Nogales, Talagante, Talagante, Región Metropolitana de Santiago. VMaxLiv:50, VMaxPes:50</t>
        </is>
      </c>
      <c r="J1003" s="7" t="n">
        <v>6.944444444444444e-05</v>
      </c>
      <c r="K1003" t="n">
        <v>0.1</v>
      </c>
      <c r="L1003" t="n">
        <v>21</v>
      </c>
      <c r="M1003" t="n">
        <v>19.5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248</v>
      </c>
      <c r="D1004" t="inlineStr">
        <is>
          <t>2026/04/30 13:10:20</t>
        </is>
      </c>
      <c r="E1004" t="inlineStr">
        <is>
          <t>-33.676653,-70.764434</t>
        </is>
      </c>
      <c r="F1004" t="inlineStr">
        <is>
          <t>El Rodeo, San Bernardo, Maipo, Región Metropolitana de Santiago. VMaxLiv:50, VMaxPes:50</t>
        </is>
      </c>
      <c r="G1004" t="inlineStr">
        <is>
          <t>2026/04/30 13:10:31</t>
        </is>
      </c>
      <c r="H1004" t="inlineStr">
        <is>
          <t>-33.676721,-70.766347</t>
        </is>
      </c>
      <c r="I1004" t="inlineStr">
        <is>
          <t>El Rodeo, San Bernardo, Maipo, Región Metropolitana de Santiago. VMaxLiv:50, VMaxPes:50</t>
        </is>
      </c>
      <c r="J1004" s="7" t="n">
        <v>0.0001273148148148148</v>
      </c>
      <c r="K1004" t="n">
        <v>0.2</v>
      </c>
      <c r="L1004" t="n">
        <v>56</v>
      </c>
      <c r="M1004" t="n">
        <v>54.2</v>
      </c>
      <c r="N1004" t="n">
        <v>0</v>
      </c>
      <c r="O1004" t="n">
        <v>0</v>
      </c>
    </row>
    <row r="1005">
      <c r="A1005" t="inlineStr">
        <is>
          <t>TOYOTA HILUX RRTG-38</t>
        </is>
      </c>
      <c r="C1005" t="n">
        <v>57</v>
      </c>
      <c r="D1005" t="inlineStr">
        <is>
          <t>2026/04/30 13:14:26</t>
        </is>
      </c>
      <c r="E1005" t="inlineStr">
        <is>
          <t>-33.701145,-70.798527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2026/04/30 13:15:09</t>
        </is>
      </c>
      <c r="H1005" t="inlineStr">
        <is>
          <t>-33.702986,-70.799694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0.0004976851851851852</v>
      </c>
      <c r="K1005" t="n">
        <v>0.5</v>
      </c>
      <c r="L1005" t="n">
        <v>42.2</v>
      </c>
      <c r="M1005" t="n">
        <v>38.9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250</v>
      </c>
      <c r="D1006" t="inlineStr">
        <is>
          <t>2026/04/30 13:14:31</t>
        </is>
      </c>
      <c r="E1006" t="inlineStr">
        <is>
          <t>-33.6768,-70.768521</t>
        </is>
      </c>
      <c r="F1006" t="inlineStr">
        <is>
          <t>El Rodeo, San Bernardo, Maipo, Región Metropolitana de Santiago. VMaxLiv:50, VMaxPes:50</t>
        </is>
      </c>
      <c r="G1006" t="inlineStr">
        <is>
          <t>2026/04/30 13:14:37</t>
        </is>
      </c>
      <c r="H1006" t="inlineStr">
        <is>
          <t>-33.676768,-70.767568</t>
        </is>
      </c>
      <c r="I1006" t="inlineStr">
        <is>
          <t>El Rodeo, San Bernardo, Maipo, Región Metropolitana de Santiago. VMaxLiv:50, VMaxPes:50</t>
        </is>
      </c>
      <c r="J1006" s="7" t="n">
        <v>6.944444444444444e-05</v>
      </c>
      <c r="K1006" t="n">
        <v>0.1</v>
      </c>
      <c r="L1006" t="n">
        <v>57.4</v>
      </c>
      <c r="M1006" t="n">
        <v>53.3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251</v>
      </c>
      <c r="D1007" t="inlineStr">
        <is>
          <t>2026/04/30 13:14:57</t>
        </is>
      </c>
      <c r="E1007" t="inlineStr">
        <is>
          <t>-33.676641,-70.763725</t>
        </is>
      </c>
      <c r="F1007" t="inlineStr">
        <is>
          <t>El Rodeo, San Bernardo, Maipo, Región Metropolitana de Santiago. VMaxLiv:50, VMaxPes:50</t>
        </is>
      </c>
      <c r="G1007" t="inlineStr">
        <is>
          <t>2026/04/30 13:15:26</t>
        </is>
      </c>
      <c r="H1007" t="inlineStr">
        <is>
          <t>-33.676448,-70.758275</t>
        </is>
      </c>
      <c r="I1007" t="inlineStr">
        <is>
          <t>El Rodeo, San Bernardo, Maipo, Región Metropolitana de Santiago. VMaxLiv:50, VMaxPes:50</t>
        </is>
      </c>
      <c r="J1007" s="7" t="n">
        <v>0.0003356481481481481</v>
      </c>
      <c r="K1007" t="n">
        <v>0.5</v>
      </c>
      <c r="L1007" t="n">
        <v>65.90000000000001</v>
      </c>
      <c r="M1007" t="n">
        <v>49.8</v>
      </c>
      <c r="N1007" t="n">
        <v>0</v>
      </c>
      <c r="O1007" t="n">
        <v>0</v>
      </c>
    </row>
    <row r="1008">
      <c r="A1008" t="inlineStr">
        <is>
          <t>TOYOTA HILUX RRTG-38</t>
        </is>
      </c>
      <c r="C1008" t="n">
        <v>58</v>
      </c>
      <c r="D1008" t="inlineStr">
        <is>
          <t>2026/04/30 13:15:25</t>
        </is>
      </c>
      <c r="E1008" t="inlineStr">
        <is>
          <t>-33.703225,-70.797783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2026/04/30 13:15:36</t>
        </is>
      </c>
      <c r="H1008" t="inlineStr">
        <is>
          <t>-33.703141,-70.796809</t>
        </is>
      </c>
      <c r="I1008" t="inlineStr">
        <is>
          <t>Acceso Relleno Sanitario Santa Marta, Talagante, Talagante, Región Metropolitana de Santiago. VMaxLiv:50, VMaxPes:50</t>
        </is>
      </c>
      <c r="J1008" s="7" t="n">
        <v>0.0001273148148148148</v>
      </c>
      <c r="K1008" t="n">
        <v>0.1</v>
      </c>
      <c r="L1008" t="n">
        <v>40.1</v>
      </c>
      <c r="M1008" t="n">
        <v>31.8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252</v>
      </c>
      <c r="D1009" t="inlineStr">
        <is>
          <t>2026/04/30 13:15:43</t>
        </is>
      </c>
      <c r="E1009" t="inlineStr">
        <is>
          <t>-33.676381,-70.756619</t>
        </is>
      </c>
      <c r="F1009" t="inlineStr">
        <is>
          <t>El Rodeo, San Bernardo, Maipo, Región Metropolitana de Santiago. VMaxLiv:50, VMaxPes:50</t>
        </is>
      </c>
      <c r="G1009" t="inlineStr">
        <is>
          <t>2026/04/30 13:16:03</t>
        </is>
      </c>
      <c r="H1009" t="inlineStr">
        <is>
          <t>-33.676277,-70.753084</t>
        </is>
      </c>
      <c r="I1009" t="inlineStr">
        <is>
          <t>El Rodeo, San Bernardo, Maipo, Región Metropolitana de Santiago. VMaxLiv:50, VMaxPes:50</t>
        </is>
      </c>
      <c r="J1009" s="7" t="n">
        <v>0.0002314814814814815</v>
      </c>
      <c r="K1009" t="n">
        <v>0.3</v>
      </c>
      <c r="L1009" t="n">
        <v>58</v>
      </c>
      <c r="M1009" t="n">
        <v>38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255</v>
      </c>
      <c r="D1010" t="inlineStr">
        <is>
          <t>2026/04/30 13:16:39</t>
        </is>
      </c>
      <c r="E1010" t="inlineStr">
        <is>
          <t>-33.676126,-70.749117</t>
        </is>
      </c>
      <c r="F1010" t="inlineStr">
        <is>
          <t>El Rodeo, San Bernardo, Maipo, Región Metropolitana de Santiago. VMaxLiv:50, VMaxPes:50</t>
        </is>
      </c>
      <c r="G1010" t="inlineStr">
        <is>
          <t>2026/04/30 13:16:42</t>
        </is>
      </c>
      <c r="H1010" t="inlineStr">
        <is>
          <t>-33.676114,-70.748889</t>
        </is>
      </c>
      <c r="I1010" t="inlineStr">
        <is>
          <t>El Rodeo, San Bernardo, Maipo, Región Metropolitana de Santiago. VMaxLiv:50, VMaxPes:50</t>
        </is>
      </c>
      <c r="J1010" s="7" t="n">
        <v>3.472222222222222e-05</v>
      </c>
      <c r="K1010" t="inlineStr">
        <is>
          <t>-</t>
        </is>
      </c>
      <c r="L1010" t="n">
        <v>30.8</v>
      </c>
      <c r="M1010" t="n">
        <v>25.6</v>
      </c>
      <c r="N1010" t="n">
        <v>0</v>
      </c>
      <c r="O1010" t="n">
        <v>0</v>
      </c>
    </row>
    <row r="1011">
      <c r="A1011" t="inlineStr">
        <is>
          <t>TOYOTA RRTG-35 BIOGAS</t>
        </is>
      </c>
      <c r="B1011" t="inlineStr">
        <is>
          <t>DANIEL HERMOSILLA</t>
        </is>
      </c>
      <c r="C1011" t="n">
        <v>256</v>
      </c>
      <c r="D1011" t="inlineStr">
        <is>
          <t>2026/04/30 13:17:12</t>
        </is>
      </c>
      <c r="E1011" t="inlineStr">
        <is>
          <t>-33.676096,-70.747549</t>
        </is>
      </c>
      <c r="F1011" t="inlineStr">
        <is>
          <t>El Rodeo, San Bernardo, Maipo, Región Metropolitana de Santiago. VMaxLiv:50, VMaxPes:50</t>
        </is>
      </c>
      <c r="G1011" t="inlineStr">
        <is>
          <t>2026/04/30 13:17:20</t>
        </is>
      </c>
      <c r="H1011" t="inlineStr">
        <is>
          <t>-33.676061,-70.746738</t>
        </is>
      </c>
      <c r="I1011" t="inlineStr">
        <is>
          <t>El Rodeo, San Bernardo, Maipo, Región Metropolitana de Santiago. VMaxLiv:50, VMaxPes:50</t>
        </is>
      </c>
      <c r="J1011" s="7" t="n">
        <v>9.259259259259259e-05</v>
      </c>
      <c r="K1011" t="n">
        <v>0.1</v>
      </c>
      <c r="L1011" t="n">
        <v>43.1</v>
      </c>
      <c r="M1011" t="n">
        <v>28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257</v>
      </c>
      <c r="D1012" t="inlineStr">
        <is>
          <t>2026/04/30 13:17:28</t>
        </is>
      </c>
      <c r="E1012" t="inlineStr">
        <is>
          <t>-33.676019,-70.746106</t>
        </is>
      </c>
      <c r="F1012" t="inlineStr">
        <is>
          <t>El Rodeo, San Bernardo, Maipo, Región Metropolitana de Santiago. VMaxLiv:50, VMaxPes:50</t>
        </is>
      </c>
      <c r="G1012" t="inlineStr">
        <is>
          <t>2026/04/30 13:17:34</t>
        </is>
      </c>
      <c r="H1012" t="inlineStr">
        <is>
          <t>-33.675994,-70.745577</t>
        </is>
      </c>
      <c r="I1012" t="inlineStr">
        <is>
          <t>El Rodeo, San Bernardo, Maipo, Región Metropolitana de Santiago. VMaxLiv:50, VMaxPes:50</t>
        </is>
      </c>
      <c r="J1012" s="7" t="n">
        <v>6.944444444444444e-05</v>
      </c>
      <c r="K1012" t="n">
        <v>0.1</v>
      </c>
      <c r="L1012" t="n">
        <v>38.7</v>
      </c>
      <c r="M1012" t="n">
        <v>26.9</v>
      </c>
      <c r="N1012" t="n">
        <v>0</v>
      </c>
      <c r="O1012" t="n">
        <v>0</v>
      </c>
    </row>
    <row r="1013">
      <c r="A1013" t="inlineStr">
        <is>
          <t>TOYOTA HILUX RRTG-38</t>
        </is>
      </c>
      <c r="C1013" t="n">
        <v>59</v>
      </c>
      <c r="D1013" t="inlineStr">
        <is>
          <t>2026/04/30 13:17:30</t>
        </is>
      </c>
      <c r="E1013" t="inlineStr">
        <is>
          <t>-33.699167,-70.793066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2026/04/30 13:18:13</t>
        </is>
      </c>
      <c r="H1013" t="inlineStr">
        <is>
          <t>-33.696523,-70.791903</t>
        </is>
      </c>
      <c r="I1013" t="inlineStr">
        <is>
          <t>s/n, Talagante, Talagante, Región Metropolitana de Santiago. VMaxLiv:50, VMaxPes:50</t>
        </is>
      </c>
      <c r="J1013" s="7" t="n">
        <v>0.0004976851851851852</v>
      </c>
      <c r="K1013" t="n">
        <v>0.4</v>
      </c>
      <c r="L1013" t="n">
        <v>50.1</v>
      </c>
      <c r="M1013" t="n">
        <v>39.3</v>
      </c>
      <c r="N1013" t="n">
        <v>0</v>
      </c>
      <c r="O1013" t="n">
        <v>0</v>
      </c>
    </row>
    <row r="1014">
      <c r="A1014" t="inlineStr">
        <is>
          <t>TOYOTA HILUX RRTG-38</t>
        </is>
      </c>
      <c r="C1014" t="n">
        <v>60</v>
      </c>
      <c r="D1014" t="inlineStr">
        <is>
          <t>2026/04/30 13:25:00</t>
        </is>
      </c>
      <c r="E1014" t="inlineStr">
        <is>
          <t>-33.703191,-70.798125</t>
        </is>
      </c>
      <c r="F1014" t="inlineStr">
        <is>
          <t>s/n, Talagante, Talagante, Región Metropolitana de Santiago. VMaxLiv:50, VMaxPes:50</t>
        </is>
      </c>
      <c r="G1014" t="inlineStr">
        <is>
          <t>2026/04/30 13:25:19</t>
        </is>
      </c>
      <c r="H1014" t="inlineStr">
        <is>
          <t>-33.70281,-70.800035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0.0002199074074074074</v>
      </c>
      <c r="K1014" t="n">
        <v>0.2</v>
      </c>
      <c r="L1014" t="n">
        <v>49</v>
      </c>
      <c r="M1014" t="n">
        <v>40.3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VICTOR OSSES</t>
        </is>
      </c>
      <c r="C1015" t="n">
        <v>240</v>
      </c>
      <c r="D1015" t="inlineStr">
        <is>
          <t>2026/04/30 13:31:15</t>
        </is>
      </c>
      <c r="E1015" t="inlineStr">
        <is>
          <t>-33.699485,-70.802076</t>
        </is>
      </c>
      <c r="F1015" t="inlineStr">
        <is>
          <t>Los Nogales, Talagante, Talagante, Región Metropolitana de Santiago. VMaxLiv:50, VMaxPes:50</t>
        </is>
      </c>
      <c r="G1015" t="inlineStr">
        <is>
          <t>2026/04/30 13:31:22</t>
        </is>
      </c>
      <c r="H1015" t="inlineStr">
        <is>
          <t>-33.699741,-70.802419</t>
        </is>
      </c>
      <c r="I1015" t="inlineStr">
        <is>
          <t>s/n,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23.9</v>
      </c>
      <c r="M1015" t="n">
        <v>20.9</v>
      </c>
      <c r="N1015" t="n">
        <v>0</v>
      </c>
      <c r="O1015" t="n">
        <v>0</v>
      </c>
    </row>
    <row r="1016">
      <c r="A1016" t="inlineStr">
        <is>
          <t>TOYOTA RRTG-35 BIOGAS</t>
        </is>
      </c>
      <c r="B1016" t="inlineStr">
        <is>
          <t>DANIEL HERMOSILLA</t>
        </is>
      </c>
      <c r="C1016" t="n">
        <v>260</v>
      </c>
      <c r="D1016" t="inlineStr">
        <is>
          <t>2026/04/30 13:33:29</t>
        </is>
      </c>
      <c r="E1016" t="inlineStr">
        <is>
          <t>-33.676058,-70.747281</t>
        </is>
      </c>
      <c r="F1016" t="inlineStr">
        <is>
          <t>El Rodeo, San Bernardo, Maipo, Región Metropolitana de Santiago. VMaxLiv:50, VMaxPes:50</t>
        </is>
      </c>
      <c r="G1016" t="inlineStr">
        <is>
          <t>2026/04/30 13:33:38</t>
        </is>
      </c>
      <c r="H1016" t="inlineStr">
        <is>
          <t>-33.676102,-70.748228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inlineStr">
        <is>
          <t>-</t>
        </is>
      </c>
      <c r="L1016" t="n">
        <v>39</v>
      </c>
      <c r="M1016" t="n">
        <v>28.3</v>
      </c>
      <c r="N1016" t="n">
        <v>0</v>
      </c>
      <c r="O1016" t="n">
        <v>0</v>
      </c>
    </row>
    <row r="1017">
      <c r="A1017" t="inlineStr">
        <is>
          <t>TOYOTA RRTG-35 BIOGAS</t>
        </is>
      </c>
      <c r="B1017" t="inlineStr">
        <is>
          <t>DANIEL HERMOSILLA</t>
        </is>
      </c>
      <c r="C1017" t="n">
        <v>261</v>
      </c>
      <c r="D1017" t="inlineStr">
        <is>
          <t>2026/04/30 13:33:42</t>
        </is>
      </c>
      <c r="E1017" t="inlineStr">
        <is>
          <t>-33.676121,-70.74857</t>
        </is>
      </c>
      <c r="F1017" t="inlineStr">
        <is>
          <t>El Rodeo, San Bernardo, Maipo, Región Metropolitana de Santiago. VMaxLiv:50, VMaxPes:50</t>
        </is>
      </c>
      <c r="G1017" t="inlineStr">
        <is>
          <t>2026/04/30 13:33:52</t>
        </is>
      </c>
      <c r="H1017" t="inlineStr">
        <is>
          <t>-33.676146,-70.749717</t>
        </is>
      </c>
      <c r="I1017" t="inlineStr">
        <is>
          <t>El Rodeo, San Bernardo, Maipo, Región Metropolitana de Santiago. VMaxLiv:50, VMaxPes:50</t>
        </is>
      </c>
      <c r="J1017" s="7" t="n">
        <v>0.0001157407407407407</v>
      </c>
      <c r="K1017" t="n">
        <v>0.1</v>
      </c>
      <c r="L1017" t="n">
        <v>40</v>
      </c>
      <c r="M1017" t="n">
        <v>28.4</v>
      </c>
      <c r="N1017" t="n">
        <v>0</v>
      </c>
      <c r="O1017" t="n">
        <v>0</v>
      </c>
    </row>
    <row r="1018">
      <c r="A1018" t="inlineStr">
        <is>
          <t>TOYOTA RRTG-35 BIOGAS</t>
        </is>
      </c>
      <c r="B1018" t="inlineStr">
        <is>
          <t>DANIEL HERMOSILLA</t>
        </is>
      </c>
      <c r="C1018" t="n">
        <v>262</v>
      </c>
      <c r="D1018" t="inlineStr">
        <is>
          <t>2026/04/30 13:33:57</t>
        </is>
      </c>
      <c r="E1018" t="inlineStr">
        <is>
          <t>-33.676162,-70.750169</t>
        </is>
      </c>
      <c r="F1018" t="inlineStr">
        <is>
          <t>El Rodeo, San Bernardo, Maipo, Región Metropolitana de Santiago. VMaxLiv:50, VMaxPes:50</t>
        </is>
      </c>
      <c r="G1018" t="inlineStr">
        <is>
          <t>2026/04/30 13:34:06</t>
        </is>
      </c>
      <c r="H1018" t="inlineStr">
        <is>
          <t>-33.676211,-70.751688</t>
        </is>
      </c>
      <c r="I1018" t="inlineStr">
        <is>
          <t>El Rodeo, San Bernardo, Maipo, Región Metropolitana de Santiago. VMaxLiv:50, VMaxPes:50</t>
        </is>
      </c>
      <c r="J1018" s="7" t="n">
        <v>0.0001041666666666667</v>
      </c>
      <c r="K1018" t="n">
        <v>0.1</v>
      </c>
      <c r="L1018" t="n">
        <v>66</v>
      </c>
      <c r="M1018" t="n">
        <v>54.2</v>
      </c>
      <c r="N1018" t="n">
        <v>0</v>
      </c>
      <c r="O1018" t="n">
        <v>0</v>
      </c>
    </row>
    <row r="1019">
      <c r="A1019" t="inlineStr">
        <is>
          <t>TOYOTA RRTG-35 BIOGAS</t>
        </is>
      </c>
      <c r="B1019" t="inlineStr">
        <is>
          <t>DANIEL HERMOSILLA</t>
        </is>
      </c>
      <c r="C1019" t="n">
        <v>263</v>
      </c>
      <c r="D1019" t="inlineStr">
        <is>
          <t>2026/04/30 13:34:22</t>
        </is>
      </c>
      <c r="E1019" t="inlineStr">
        <is>
          <t>-33.676294,-70.754266</t>
        </is>
      </c>
      <c r="F1019" t="inlineStr">
        <is>
          <t>El Rodeo, San Bernardo, Maipo, Región Metropolitana de Santiago. VMaxLiv:50, VMaxPes:50</t>
        </is>
      </c>
      <c r="G1019" t="inlineStr">
        <is>
          <t>2026/04/30 13:34:43</t>
        </is>
      </c>
      <c r="H1019" t="inlineStr">
        <is>
          <t>-33.676397,-70.75806</t>
        </is>
      </c>
      <c r="I1019" t="inlineStr">
        <is>
          <t>El Rodeo, San Bernardo, Maipo, Región Metropolitana de Santiago. VMaxLiv:50, VMaxPes:50</t>
        </is>
      </c>
      <c r="J1019" s="7" t="n">
        <v>0.0002430555555555555</v>
      </c>
      <c r="K1019" t="n">
        <v>0.3</v>
      </c>
      <c r="L1019" t="n">
        <v>57.7</v>
      </c>
      <c r="M1019" t="n">
        <v>39.2</v>
      </c>
      <c r="N1019" t="n">
        <v>0</v>
      </c>
      <c r="O1019" t="n">
        <v>0</v>
      </c>
    </row>
    <row r="1020">
      <c r="A1020" t="inlineStr">
        <is>
          <t>TOYOTA RRTG-35 BIOGAS</t>
        </is>
      </c>
      <c r="B1020" t="inlineStr">
        <is>
          <t>DANIEL HERMOSILLA</t>
        </is>
      </c>
      <c r="C1020" t="n">
        <v>264</v>
      </c>
      <c r="D1020" t="inlineStr">
        <is>
          <t>2026/04/30 13:34:56</t>
        </is>
      </c>
      <c r="E1020" t="inlineStr">
        <is>
          <t>-33.676451,-70.759429</t>
        </is>
      </c>
      <c r="F1020" t="inlineStr">
        <is>
          <t>El Rodeo, San Bernardo, Maipo, Región Metropolitana de Santiago. VMaxLiv:50, VMaxPes:50</t>
        </is>
      </c>
      <c r="G1020" t="inlineStr">
        <is>
          <t>2026/04/30 13:35:31</t>
        </is>
      </c>
      <c r="H1020" t="inlineStr">
        <is>
          <t>-33.676697,-70.766668</t>
        </is>
      </c>
      <c r="I1020" t="inlineStr">
        <is>
          <t>El Rodeo, San Bernardo, Maipo, Región Metropolitana de Santiago. VMaxLiv:50, VMaxPes:50</t>
        </is>
      </c>
      <c r="J1020" s="7" t="n">
        <v>0.0004050925925925926</v>
      </c>
      <c r="K1020" t="n">
        <v>0.7</v>
      </c>
      <c r="L1020" t="n">
        <v>57.7</v>
      </c>
      <c r="M1020" t="n">
        <v>56.3</v>
      </c>
      <c r="N1020" t="n">
        <v>0</v>
      </c>
      <c r="O1020" t="n">
        <v>0</v>
      </c>
    </row>
    <row r="1021">
      <c r="A1021" t="inlineStr">
        <is>
          <t>TOYOTA RRTG-35 BIOGAS</t>
        </is>
      </c>
      <c r="B1021" t="inlineStr">
        <is>
          <t>DANIEL HERMOSILLA</t>
        </is>
      </c>
      <c r="C1021" t="n">
        <v>266</v>
      </c>
      <c r="D1021" t="inlineStr">
        <is>
          <t>2026/04/30 13:36:30</t>
        </is>
      </c>
      <c r="E1021" t="inlineStr">
        <is>
          <t>-33.6749,-70.770386</t>
        </is>
      </c>
      <c r="F1021" t="inlineStr">
        <is>
          <t>El Rodeo, San Bernardo, Maipo, Región Metropolitana de Santiago. VMaxLiv:50, VMaxPes:50</t>
        </is>
      </c>
      <c r="G1021" t="inlineStr">
        <is>
          <t>2026/04/30 13:36:55</t>
        </is>
      </c>
      <c r="H1021" t="inlineStr">
        <is>
          <t>-33.675002,-70.773528</t>
        </is>
      </c>
      <c r="I1021" t="inlineStr">
        <is>
          <t>s/n, San Bernardo, Maipo, Región Metropolitana de Santiago. VMaxLiv:50, VMaxPes:50</t>
        </is>
      </c>
      <c r="J1021" s="7" t="n">
        <v>0.0002893518518518518</v>
      </c>
      <c r="K1021" t="n">
        <v>0.3</v>
      </c>
      <c r="L1021" t="n">
        <v>41.4</v>
      </c>
      <c r="M1021" t="n">
        <v>40.1</v>
      </c>
      <c r="N1021" t="n">
        <v>0</v>
      </c>
      <c r="O1021" t="n">
        <v>0</v>
      </c>
    </row>
    <row r="1022">
      <c r="A1022" t="inlineStr">
        <is>
          <t>TOYOTA RRTG-35 BIOGAS</t>
        </is>
      </c>
      <c r="B1022" t="inlineStr">
        <is>
          <t>DANIEL HERMOSILLA</t>
        </is>
      </c>
      <c r="C1022" t="n">
        <v>267</v>
      </c>
      <c r="D1022" t="inlineStr">
        <is>
          <t>2026/04/30 13:36:59</t>
        </is>
      </c>
      <c r="E1022" t="inlineStr">
        <is>
          <t>-33.675016,-70.774015</t>
        </is>
      </c>
      <c r="F1022" t="inlineStr">
        <is>
          <t>s/n, San Bernardo, Maipo, Región Metropolitana de Santiago. VMaxLiv:50, VMaxPes:50</t>
        </is>
      </c>
      <c r="G1022" t="inlineStr">
        <is>
          <t>2026/04/30 13:37:04</t>
        </is>
      </c>
      <c r="H1022" t="inlineStr">
        <is>
          <t>-33.675037,-70.77459</t>
        </is>
      </c>
      <c r="I1022" t="inlineStr">
        <is>
          <t>s/n, San Bernardo, Maipo, Región Metropolitana de Santiago. VMaxLiv:50, VMaxPes:50</t>
        </is>
      </c>
      <c r="J1022" s="7" t="n">
        <v>5.787037037037037e-05</v>
      </c>
      <c r="K1022" t="inlineStr">
        <is>
          <t>-</t>
        </is>
      </c>
      <c r="L1022" t="n">
        <v>41.2</v>
      </c>
      <c r="M1022" t="n">
        <v>37.6</v>
      </c>
      <c r="N1022" t="n">
        <v>0</v>
      </c>
      <c r="O1022" t="n">
        <v>0</v>
      </c>
    </row>
    <row r="1023">
      <c r="A1023" t="inlineStr">
        <is>
          <t>TOYOTA RRTG-35 BIOGAS</t>
        </is>
      </c>
      <c r="B1023" t="inlineStr">
        <is>
          <t>DANIEL HERMOSILLA</t>
        </is>
      </c>
      <c r="C1023" t="n">
        <v>268</v>
      </c>
      <c r="D1023" t="inlineStr">
        <is>
          <t>2026/04/30 13:37:17</t>
        </is>
      </c>
      <c r="E1023" t="inlineStr">
        <is>
          <t>-33.676034,-70.775085</t>
        </is>
      </c>
      <c r="F1023" t="inlineStr">
        <is>
          <t>s/n, San Bernardo, Maipo, Región Metropolitana de Santiago. VMaxLiv:50, VMaxPes:50</t>
        </is>
      </c>
      <c r="G1023" t="inlineStr">
        <is>
          <t>2026/04/30 13:37:24</t>
        </is>
      </c>
      <c r="H1023" t="inlineStr">
        <is>
          <t>-33.67676,-70.775201</t>
        </is>
      </c>
      <c r="I1023" t="inlineStr">
        <is>
          <t>s/n, San Bernardo, Maipo, Región Metropolitana de Santiago. VMaxLiv:50, VMaxPes:50</t>
        </is>
      </c>
      <c r="J1023" s="7" t="n">
        <v>8.101851851851852e-05</v>
      </c>
      <c r="K1023" t="n">
        <v>0.1</v>
      </c>
      <c r="L1023" t="n">
        <v>43.4</v>
      </c>
      <c r="M1023" t="n">
        <v>39.8</v>
      </c>
      <c r="N1023" t="n">
        <v>0</v>
      </c>
      <c r="O1023" t="n">
        <v>0</v>
      </c>
    </row>
    <row r="1024">
      <c r="A1024" t="inlineStr">
        <is>
          <t>TOYOTA RRTG-35 BIOGAS</t>
        </is>
      </c>
      <c r="B1024" t="inlineStr">
        <is>
          <t>DANIEL HERMOSILLA</t>
        </is>
      </c>
      <c r="C1024" t="n">
        <v>269</v>
      </c>
      <c r="D1024" t="inlineStr">
        <is>
          <t>2026/04/30 13:37:36</t>
        </is>
      </c>
      <c r="E1024" t="inlineStr">
        <is>
          <t>-33.677027,-70.77632</t>
        </is>
      </c>
      <c r="F1024" t="inlineStr">
        <is>
          <t>s/n, San Bernardo, Maipo, Región Metropolitana de Santiago. VMaxLiv:50, VMaxPes:50</t>
        </is>
      </c>
      <c r="G1024" t="inlineStr">
        <is>
          <t>2026/04/30 13:39:00</t>
        </is>
      </c>
      <c r="H1024" t="inlineStr">
        <is>
          <t>-33.680406,-70.783567</t>
        </is>
      </c>
      <c r="I1024" t="inlineStr">
        <is>
          <t>Acceso Relleno Sanitario Santa Marta, San Bernardo, Maipo, Región Metropolitana de Santiago. VMaxLiv:50, VMaxPes:50</t>
        </is>
      </c>
      <c r="J1024" s="7" t="n">
        <v>0.0009722222222222222</v>
      </c>
      <c r="K1024" t="n">
        <v>1.1</v>
      </c>
      <c r="L1024" t="n">
        <v>42.2</v>
      </c>
      <c r="M1024" t="n">
        <v>40.9</v>
      </c>
      <c r="N1024" t="n">
        <v>0</v>
      </c>
      <c r="O1024" t="n">
        <v>0</v>
      </c>
    </row>
    <row r="1025">
      <c r="A1025" t="inlineStr">
        <is>
          <t>TOYOTA RRTG-35 BIOGAS</t>
        </is>
      </c>
      <c r="B1025" t="inlineStr">
        <is>
          <t>DANIEL HERMOSILLA</t>
        </is>
      </c>
      <c r="C1025" t="n">
        <v>270</v>
      </c>
      <c r="D1025" t="inlineStr">
        <is>
          <t>2026/04/30 13:39:20</t>
        </is>
      </c>
      <c r="E1025" t="inlineStr">
        <is>
          <t>-33.68038,-70.785769</t>
        </is>
      </c>
      <c r="F1025" t="inlineStr">
        <is>
          <t>Acceso Relleno Sanitario Santa Marta, San Bernardo, Maipo, Región Metropolitana de Santiago. VMaxLiv:50, VMaxPes:50</t>
        </is>
      </c>
      <c r="G1025" t="inlineStr">
        <is>
          <t>2026/04/30 13:39:23</t>
        </is>
      </c>
      <c r="H1025" t="inlineStr">
        <is>
          <t>-33.680551,-70.786057</t>
        </is>
      </c>
      <c r="I1025" t="inlineStr">
        <is>
          <t>Acceso Relleno Sanitario Santa Marta, San Bernardo, Maipo, Región Metropolitana de Santiago. VMaxLiv:50, VMaxPes:50</t>
        </is>
      </c>
      <c r="J1025" s="7" t="n">
        <v>3.472222222222222e-05</v>
      </c>
      <c r="K1025" t="inlineStr">
        <is>
          <t>-</t>
        </is>
      </c>
      <c r="L1025" t="n">
        <v>40.3</v>
      </c>
      <c r="M1025" t="n">
        <v>39.5</v>
      </c>
      <c r="N1025" t="n">
        <v>0</v>
      </c>
      <c r="O1025" t="n">
        <v>0</v>
      </c>
    </row>
    <row r="1026">
      <c r="A1026" t="inlineStr">
        <is>
          <t>TOYOTA RRTG-35 BIOGAS</t>
        </is>
      </c>
      <c r="B1026" t="inlineStr">
        <is>
          <t>DANIEL HERMOSILLA</t>
        </is>
      </c>
      <c r="C1026" t="n">
        <v>271</v>
      </c>
      <c r="D1026" t="inlineStr">
        <is>
          <t>2026/04/30 13:39:36</t>
        </is>
      </c>
      <c r="E1026" t="inlineStr">
        <is>
          <t>-33.681335,-70.787244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2026/04/30 13:39:43</t>
        </is>
      </c>
      <c r="H1026" t="inlineStr">
        <is>
          <t>-33.68179,-70.787913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8.101851851851852e-05</v>
      </c>
      <c r="K1026" t="inlineStr">
        <is>
          <t>-</t>
        </is>
      </c>
      <c r="L1026" t="n">
        <v>43.8</v>
      </c>
      <c r="M1026" t="n">
        <v>41.6</v>
      </c>
      <c r="N1026" t="n">
        <v>0</v>
      </c>
      <c r="O1026" t="n">
        <v>0</v>
      </c>
    </row>
    <row r="1027">
      <c r="A1027" t="inlineStr">
        <is>
          <t>TOYOTA RRTG-35 BIOGAS</t>
        </is>
      </c>
      <c r="B1027" t="inlineStr">
        <is>
          <t>DANIEL HERMOSILLA</t>
        </is>
      </c>
      <c r="C1027" t="n">
        <v>272</v>
      </c>
      <c r="D1027" t="inlineStr">
        <is>
          <t>2026/04/30 13:39:49</t>
        </is>
      </c>
      <c r="E1027" t="inlineStr">
        <is>
          <t>-33.682211,-70.788426</t>
        </is>
      </c>
      <c r="F1027" t="inlineStr">
        <is>
          <t>Acceso Relleno Sanitario Santa Marta, San Bernardo, Maipo, Región Metropolitana de Santiago. VMaxLiv:50, VMaxPes:50</t>
        </is>
      </c>
      <c r="G1027" t="inlineStr">
        <is>
          <t>2026/04/30 13:39:56</t>
        </is>
      </c>
      <c r="H1027" t="inlineStr">
        <is>
          <t>-33.682703,-70.789034</t>
        </is>
      </c>
      <c r="I1027" t="inlineStr">
        <is>
          <t>Acceso Relleno Sanitario Santa Marta, San Bernardo, Maipo, Región Metropolitana de Santiago. VMaxLiv:50, VMaxPes:50</t>
        </is>
      </c>
      <c r="J1027" s="7" t="n">
        <v>8.101851851851852e-05</v>
      </c>
      <c r="K1027" t="n">
        <v>0.1</v>
      </c>
      <c r="L1027" t="n">
        <v>41.7</v>
      </c>
      <c r="M1027" t="n">
        <v>39.5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273</v>
      </c>
      <c r="D1028" t="inlineStr">
        <is>
          <t>2026/04/30 13:40:06</t>
        </is>
      </c>
      <c r="E1028" t="inlineStr">
        <is>
          <t>-33.68343,-70.788712</t>
        </is>
      </c>
      <c r="F1028" t="inlineStr">
        <is>
          <t>Acceso Relleno Sanitario Santa Marta, San Bernardo, Maipo, Región Metropolitana de Santiago. VMaxLiv:50, VMaxPes:50</t>
        </is>
      </c>
      <c r="G1028" t="inlineStr">
        <is>
          <t>2026/04/30 13:40:19</t>
        </is>
      </c>
      <c r="H1028" t="inlineStr">
        <is>
          <t>-33.684568,-70.789096</t>
        </is>
      </c>
      <c r="I1028" t="inlineStr">
        <is>
          <t>Acceso Relleno Sanitario Santa Marta, San Bernardo, Maipo, Región Metropolitana de Santiago. VMaxLiv:50, VMaxPes:50</t>
        </is>
      </c>
      <c r="J1028" s="7" t="n">
        <v>0.000150462962962963</v>
      </c>
      <c r="K1028" t="n">
        <v>0.1</v>
      </c>
      <c r="L1028" t="n">
        <v>43.1</v>
      </c>
      <c r="M1028" t="n">
        <v>41.5</v>
      </c>
      <c r="N1028" t="n">
        <v>0</v>
      </c>
      <c r="O1028" t="n">
        <v>0</v>
      </c>
    </row>
    <row r="1029">
      <c r="A1029" t="inlineStr">
        <is>
          <t>TOYOTA RRTG-35 BIOGAS</t>
        </is>
      </c>
      <c r="B1029" t="inlineStr">
        <is>
          <t>DANIEL HERMOSILLA</t>
        </is>
      </c>
      <c r="C1029" t="n">
        <v>274</v>
      </c>
      <c r="D1029" t="inlineStr">
        <is>
          <t>2026/04/30 13:40:22</t>
        </is>
      </c>
      <c r="E1029" t="inlineStr">
        <is>
          <t>-33.68481,-70.78932</t>
        </is>
      </c>
      <c r="F1029" t="inlineStr">
        <is>
          <t>Acceso Relleno Sanitario Santa Marta, San Bernardo, Maipo, Región Metropolitana de Santiago. VMaxLiv:50, VMaxPes:50</t>
        </is>
      </c>
      <c r="G1029" t="inlineStr">
        <is>
          <t>2026/04/30 13:40:31</t>
        </is>
      </c>
      <c r="H1029" t="inlineStr">
        <is>
          <t>-33.685588,-70.789857</t>
        </is>
      </c>
      <c r="I1029" t="inlineStr">
        <is>
          <t>Acceso Relleno Sanitario Santa Marta, San Bernardo, Maipo, Región Metropolitana de Santiago. VMaxLiv:50, VMaxPes:50</t>
        </is>
      </c>
      <c r="J1029" s="7" t="n">
        <v>0.0001041666666666667</v>
      </c>
      <c r="K1029" t="n">
        <v>0.1</v>
      </c>
      <c r="L1029" t="n">
        <v>41.1</v>
      </c>
      <c r="M1029" t="n">
        <v>40.1</v>
      </c>
      <c r="N1029" t="n">
        <v>0</v>
      </c>
      <c r="O1029" t="n">
        <v>0</v>
      </c>
    </row>
    <row r="1030">
      <c r="A1030" t="inlineStr">
        <is>
          <t>TOYOTA RRTG-35 BIOGAS</t>
        </is>
      </c>
      <c r="B1030" t="inlineStr">
        <is>
          <t>DANIEL HERMOSILLA</t>
        </is>
      </c>
      <c r="C1030" t="n">
        <v>275</v>
      </c>
      <c r="D1030" t="inlineStr">
        <is>
          <t>2026/04/30 13:40:57</t>
        </is>
      </c>
      <c r="E1030" t="inlineStr">
        <is>
          <t>-33.687416,-70.790728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2026/04/30 13:41:34</t>
        </is>
      </c>
      <c r="H1030" t="inlineStr">
        <is>
          <t>-33.690114,-70.791085</t>
        </is>
      </c>
      <c r="I1030" t="inlineStr">
        <is>
          <t>Acceso Relleno Sanitario Santa Marta, San Bernardo, Maipo, Región Metropolitana de Santiago. VMaxLiv:50, VMaxPes:50</t>
        </is>
      </c>
      <c r="J1030" s="7" t="n">
        <v>0.0004282407407407408</v>
      </c>
      <c r="K1030" t="n">
        <v>0.5</v>
      </c>
      <c r="L1030" t="n">
        <v>40.7</v>
      </c>
      <c r="M1030" t="n">
        <v>38.9</v>
      </c>
      <c r="N1030" t="n">
        <v>0</v>
      </c>
      <c r="O1030" t="n">
        <v>0</v>
      </c>
    </row>
    <row r="1031">
      <c r="A1031" t="inlineStr">
        <is>
          <t>TOYOTA RRTG-35 BIOGAS</t>
        </is>
      </c>
      <c r="B1031" t="inlineStr">
        <is>
          <t>DANIEL HERMOSILLA</t>
        </is>
      </c>
      <c r="C1031" t="n">
        <v>276</v>
      </c>
      <c r="D1031" t="inlineStr">
        <is>
          <t>2026/04/30 13:41:44</t>
        </is>
      </c>
      <c r="E1031" t="inlineStr">
        <is>
          <t>-33.690887,-70.790973</t>
        </is>
      </c>
      <c r="F1031" t="inlineStr">
        <is>
          <t>Acceso Relleno Sanitario Santa Marta, San Bernardo, Maipo, Región Metropolitana de Santiago. VMaxLiv:50, VMaxPes:50</t>
        </is>
      </c>
      <c r="G1031" t="inlineStr">
        <is>
          <t>2026/04/30 13:41:55</t>
        </is>
      </c>
      <c r="H1031" t="inlineStr">
        <is>
          <t>-33.691929,-70.790902</t>
        </is>
      </c>
      <c r="I1031" t="inlineStr">
        <is>
          <t>Acceso Relleno Sanitario Santa Marta, San Bernardo, Maipo, Región Metropolitana de Santiago. VMaxLiv:50, VMaxPes:50</t>
        </is>
      </c>
      <c r="J1031" s="7" t="n">
        <v>0.0001273148148148148</v>
      </c>
      <c r="K1031" t="n">
        <v>0.1</v>
      </c>
      <c r="L1031" t="n">
        <v>44.4</v>
      </c>
      <c r="M1031" t="n">
        <v>42</v>
      </c>
      <c r="N1031" t="n">
        <v>0</v>
      </c>
      <c r="O1031" t="n">
        <v>0</v>
      </c>
    </row>
    <row r="1032">
      <c r="A1032" t="inlineStr">
        <is>
          <t>TOYOTA RRTG-35 BIOGAS</t>
        </is>
      </c>
      <c r="B1032" t="inlineStr">
        <is>
          <t>DANIEL HERMOSILLA</t>
        </is>
      </c>
      <c r="C1032" t="n">
        <v>277</v>
      </c>
      <c r="D1032" t="inlineStr">
        <is>
          <t>2026/04/30 13:41:58</t>
        </is>
      </c>
      <c r="E1032" t="inlineStr">
        <is>
          <t>-33.69218,-70.791106</t>
        </is>
      </c>
      <c r="F1032" t="inlineStr">
        <is>
          <t>Acceso Relleno Sanitario Santa Marta, San Bernardo, Maipo, Región Metropolitana de Santiago. VMaxLiv:50, VMaxPes:50</t>
        </is>
      </c>
      <c r="G1032" t="inlineStr">
        <is>
          <t>2026/04/30 13:42:06</t>
        </is>
      </c>
      <c r="H1032" t="inlineStr">
        <is>
          <t>-33.692753,-70.791788</t>
        </is>
      </c>
      <c r="I1032" t="inlineStr">
        <is>
          <t>Acceso Relleno Sanitario Santa Marta, San Bernardo, Maipo, Región Metropolitana de Santiago. VMaxLiv:50, VMaxPes:50</t>
        </is>
      </c>
      <c r="J1032" s="7" t="n">
        <v>9.259259259259259e-05</v>
      </c>
      <c r="K1032" t="n">
        <v>0.1</v>
      </c>
      <c r="L1032" t="n">
        <v>40.8</v>
      </c>
      <c r="M1032" t="n">
        <v>39.7</v>
      </c>
      <c r="N1032" t="n">
        <v>0</v>
      </c>
      <c r="O1032" t="n">
        <v>0</v>
      </c>
    </row>
    <row r="1033">
      <c r="A1033" t="inlineStr">
        <is>
          <t>TOYOTA RRTG-35 BIOGAS</t>
        </is>
      </c>
      <c r="B1033" t="inlineStr">
        <is>
          <t>DANIEL HERMOSILLA</t>
        </is>
      </c>
      <c r="C1033" t="n">
        <v>278</v>
      </c>
      <c r="D1033" t="inlineStr">
        <is>
          <t>2026/04/30 13:42:13</t>
        </is>
      </c>
      <c r="E1033" t="inlineStr">
        <is>
          <t>-33.693421,-70.791817</t>
        </is>
      </c>
      <c r="F1033" t="inlineStr">
        <is>
          <t>Acceso Relleno Sanitario Santa Marta, San Bernardo, Maipo, Región Metropolitana de Santiago. VMaxLiv:50, VMaxPes:50</t>
        </is>
      </c>
      <c r="G1033" t="inlineStr">
        <is>
          <t>2026/04/30 13:42:40</t>
        </is>
      </c>
      <c r="H1033" t="inlineStr">
        <is>
          <t>-33.696013,-70.79114</t>
        </is>
      </c>
      <c r="I1033" t="inlineStr">
        <is>
          <t>Acceso Relleno Sanitario Santa Marta, San Bernardo, Maipo, Región Metropolitana de Santiago. VMaxLiv:50, VMaxPes:50</t>
        </is>
      </c>
      <c r="J1033" s="7" t="n">
        <v>0.0003125</v>
      </c>
      <c r="K1033" t="n">
        <v>0.3</v>
      </c>
      <c r="L1033" t="n">
        <v>40.8</v>
      </c>
      <c r="M1033" t="n">
        <v>40</v>
      </c>
      <c r="N1033" t="n">
        <v>0</v>
      </c>
      <c r="O1033" t="n">
        <v>0</v>
      </c>
    </row>
    <row r="1034">
      <c r="A1034" t="inlineStr">
        <is>
          <t>TOYOTA RRTG-35 BIOGAS</t>
        </is>
      </c>
      <c r="B1034" t="inlineStr">
        <is>
          <t>DANIEL HERMOSILLA</t>
        </is>
      </c>
      <c r="C1034" t="n">
        <v>279</v>
      </c>
      <c r="D1034" t="inlineStr">
        <is>
          <t>2026/04/30 13:42:45</t>
        </is>
      </c>
      <c r="E1034" t="inlineStr">
        <is>
          <t>-33.696452,-70.791436</t>
        </is>
      </c>
      <c r="F1034" t="inlineStr">
        <is>
          <t>Acceso Relleno Sanitario Santa Marta, San Bernardo, Maipo, Región Metropolitana de Santiago. VMaxLiv:50, VMaxPes:50</t>
        </is>
      </c>
      <c r="G1034" t="inlineStr">
        <is>
          <t>2026/04/30 13:43:01</t>
        </is>
      </c>
      <c r="H1034" t="inlineStr">
        <is>
          <t>-33.697632,-70.792851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0.0001851851851851852</v>
      </c>
      <c r="K1034" t="n">
        <v>0.2</v>
      </c>
      <c r="L1034" t="n">
        <v>42.9</v>
      </c>
      <c r="M1034" t="n">
        <v>32.6</v>
      </c>
      <c r="N1034" t="n">
        <v>0</v>
      </c>
      <c r="O1034" t="n">
        <v>0</v>
      </c>
    </row>
    <row r="1035">
      <c r="A1035" t="inlineStr">
        <is>
          <t>TOYOTA RRTG-35 BIOGAS</t>
        </is>
      </c>
      <c r="B1035" t="inlineStr">
        <is>
          <t>DANIEL HERMOSILLA</t>
        </is>
      </c>
      <c r="C1035" t="n">
        <v>280</v>
      </c>
      <c r="D1035" t="inlineStr">
        <is>
          <t>2026/04/30 13:43:09</t>
        </is>
      </c>
      <c r="E1035" t="inlineStr">
        <is>
          <t>-33.698216,-70.793035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2026/04/30 13:43:13</t>
        </is>
      </c>
      <c r="H1035" t="inlineStr">
        <is>
          <t>-33.698453,-70.792658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4.629629629629629e-05</v>
      </c>
      <c r="K1035" t="n">
        <v>0.1</v>
      </c>
      <c r="L1035" t="n">
        <v>41.4</v>
      </c>
      <c r="M1035" t="n">
        <v>39.3</v>
      </c>
      <c r="N1035" t="n">
        <v>0</v>
      </c>
      <c r="O1035" t="n">
        <v>0</v>
      </c>
    </row>
    <row r="1036">
      <c r="A1036" t="inlineStr">
        <is>
          <t>TOYOTA RRTG-35 BIOGAS</t>
        </is>
      </c>
      <c r="B1036" t="inlineStr">
        <is>
          <t>DANIEL HERMOSILLA</t>
        </is>
      </c>
      <c r="C1036" t="n">
        <v>281</v>
      </c>
      <c r="D1036" t="inlineStr">
        <is>
          <t>2026/04/30 13:43:20</t>
        </is>
      </c>
      <c r="E1036" t="inlineStr">
        <is>
          <t>-33.699015,-70.792906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2026/04/30 13:43:31</t>
        </is>
      </c>
      <c r="H1036" t="inlineStr">
        <is>
          <t>-33.69949,-70.794074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0.0001273148148148148</v>
      </c>
      <c r="K1036" t="n">
        <v>0.1</v>
      </c>
      <c r="L1036" t="n">
        <v>43.1</v>
      </c>
      <c r="M1036" t="n">
        <v>38.8</v>
      </c>
      <c r="N1036" t="n">
        <v>0</v>
      </c>
      <c r="O1036" t="n">
        <v>0</v>
      </c>
    </row>
    <row r="1037">
      <c r="A1037" t="inlineStr">
        <is>
          <t>TOYOTA RRTG-35 BIOGAS</t>
        </is>
      </c>
      <c r="B1037" t="inlineStr">
        <is>
          <t>DANIEL HERMOSILLA</t>
        </is>
      </c>
      <c r="C1037" t="n">
        <v>282</v>
      </c>
      <c r="D1037" t="inlineStr">
        <is>
          <t>2026/04/30 13:43:37</t>
        </is>
      </c>
      <c r="E1037" t="inlineStr">
        <is>
          <t>-33.699047,-70.794457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2026/04/30 13:43:50</t>
        </is>
      </c>
      <c r="H1037" t="inlineStr">
        <is>
          <t>-33.697754,-70.794747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0.000150462962962963</v>
      </c>
      <c r="K1037" t="n">
        <v>0.2</v>
      </c>
      <c r="L1037" t="n">
        <v>41.1</v>
      </c>
      <c r="M1037" t="n">
        <v>40.6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283</v>
      </c>
      <c r="D1038" t="inlineStr">
        <is>
          <t>2026/04/30 13:43:53</t>
        </is>
      </c>
      <c r="E1038" t="inlineStr">
        <is>
          <t>-33.697443,-70.794785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2026/04/30 13:44:01</t>
        </is>
      </c>
      <c r="H1038" t="inlineStr">
        <is>
          <t>-33.696647,-70.794999</t>
        </is>
      </c>
      <c r="I1038" t="inlineStr">
        <is>
          <t>s/n, Talagante, Talagante, Región Metropolitana de Santiago. VMaxLiv:50, VMaxPes:50</t>
        </is>
      </c>
      <c r="J1038" s="7" t="n">
        <v>9.259259259259259e-05</v>
      </c>
      <c r="K1038" t="n">
        <v>0.1</v>
      </c>
      <c r="L1038" t="n">
        <v>41.9</v>
      </c>
      <c r="M1038" t="n">
        <v>40.3</v>
      </c>
      <c r="N1038" t="n">
        <v>0</v>
      </c>
      <c r="O1038" t="n">
        <v>0</v>
      </c>
    </row>
    <row r="1039">
      <c r="A1039" t="inlineStr">
        <is>
          <t>TOYOTA RRTG-35 BIOGAS</t>
        </is>
      </c>
      <c r="B1039" t="inlineStr">
        <is>
          <t>DANIEL HERMOSILLA</t>
        </is>
      </c>
      <c r="C1039" t="n">
        <v>284</v>
      </c>
      <c r="D1039" t="inlineStr">
        <is>
          <t>2026/04/30 13:44:10</t>
        </is>
      </c>
      <c r="E1039" t="inlineStr">
        <is>
          <t>-33.695836,-70.795448</t>
        </is>
      </c>
      <c r="F1039" t="inlineStr">
        <is>
          <t>s/n, Talagante, Talagante, Región Metropolitana de Santiago. VMaxLiv:50, VMaxPes:50</t>
        </is>
      </c>
      <c r="G1039" t="inlineStr">
        <is>
          <t>2026/04/30 13:44:17</t>
        </is>
      </c>
      <c r="H1039" t="inlineStr">
        <is>
          <t>-33.695207,-70.795856</t>
        </is>
      </c>
      <c r="I1039" t="inlineStr">
        <is>
          <t>s/n, Talagante, Talagante, Región Metropolitana de Santiago. VMaxLiv:50, VMaxPes:50</t>
        </is>
      </c>
      <c r="J1039" s="7" t="n">
        <v>8.101851851851852e-05</v>
      </c>
      <c r="K1039" t="n">
        <v>0.1</v>
      </c>
      <c r="L1039" t="n">
        <v>41.2</v>
      </c>
      <c r="M1039" t="n">
        <v>39.9</v>
      </c>
      <c r="N1039" t="n">
        <v>0</v>
      </c>
      <c r="O1039" t="n">
        <v>0</v>
      </c>
    </row>
    <row r="1040">
      <c r="A1040" t="inlineStr">
        <is>
          <t>TOYOTA RRTG-35 BIOGAS</t>
        </is>
      </c>
      <c r="B1040" t="inlineStr">
        <is>
          <t>DANIEL HERMOSILLA</t>
        </is>
      </c>
      <c r="C1040" t="n">
        <v>285</v>
      </c>
      <c r="D1040" t="inlineStr">
        <is>
          <t>2026/04/30 13:44:37</t>
        </is>
      </c>
      <c r="E1040" t="inlineStr">
        <is>
          <t>-33.694836,-70.796444</t>
        </is>
      </c>
      <c r="F1040" t="inlineStr">
        <is>
          <t>s/n, Talagante, Talagante, Región Metropolitana de Santiago. VMaxLiv:50, VMaxPes:50</t>
        </is>
      </c>
      <c r="G1040" t="inlineStr">
        <is>
          <t>2026/04/30 13:44:43</t>
        </is>
      </c>
      <c r="H1040" t="inlineStr">
        <is>
          <t>-33.695388,-70.796145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42.7</v>
      </c>
      <c r="M1040" t="n">
        <v>39.8</v>
      </c>
      <c r="N1040" t="n">
        <v>0</v>
      </c>
      <c r="O1040" t="n">
        <v>0</v>
      </c>
    </row>
    <row r="1041">
      <c r="A1041" t="inlineStr">
        <is>
          <t>TOYOTA RRTG-35 BIOGAS</t>
        </is>
      </c>
      <c r="B1041" t="inlineStr">
        <is>
          <t>DANIEL HERMOSILLA</t>
        </is>
      </c>
      <c r="C1041" t="n">
        <v>286</v>
      </c>
      <c r="D1041" t="inlineStr">
        <is>
          <t>2026/04/30 13:47:28</t>
        </is>
      </c>
      <c r="E1041" t="inlineStr">
        <is>
          <t>-33.698032,-70.79683</t>
        </is>
      </c>
      <c r="F1041" t="inlineStr">
        <is>
          <t>s/n, Talagante, Talagante, Región Metropolitana de Santiago. VMaxLiv:50, VMaxPes:50</t>
        </is>
      </c>
      <c r="G1041" t="inlineStr">
        <is>
          <t>2026/04/30 13:47:31</t>
        </is>
      </c>
      <c r="H1041" t="inlineStr">
        <is>
          <t>-33.698321,-70.796879</t>
        </is>
      </c>
      <c r="I1041" t="inlineStr">
        <is>
          <t>s/n, Talagante, Talagante,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40.7</v>
      </c>
      <c r="M1041" t="n">
        <v>39.3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287</v>
      </c>
      <c r="D1042" t="inlineStr">
        <is>
          <t>2026/04/30 13:47:55</t>
        </is>
      </c>
      <c r="E1042" t="inlineStr">
        <is>
          <t>-33.698677,-70.797465</t>
        </is>
      </c>
      <c r="F1042" t="inlineStr">
        <is>
          <t>s/n, Talagante, Talagante, Región Metropolitana de Santiago. VMaxLiv:50, VMaxPes:50</t>
        </is>
      </c>
      <c r="G1042" t="inlineStr">
        <is>
          <t>2026/04/30 13:48:02</t>
        </is>
      </c>
      <c r="H1042" t="inlineStr">
        <is>
          <t>-33.697982,-70.797528</t>
        </is>
      </c>
      <c r="I1042" t="inlineStr">
        <is>
          <t>s/n, Talagante, Talagante, Región Metropolitana de Santiago. VMaxLiv:50, VMaxPes:50</t>
        </is>
      </c>
      <c r="J1042" s="7" t="n">
        <v>8.101851851851852e-05</v>
      </c>
      <c r="K1042" t="n">
        <v>0.1</v>
      </c>
      <c r="L1042" t="n">
        <v>40.4</v>
      </c>
      <c r="M1042" t="n">
        <v>39.3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288</v>
      </c>
      <c r="D1043" t="inlineStr">
        <is>
          <t>2026/04/30 13:48:37</t>
        </is>
      </c>
      <c r="E1043" t="inlineStr">
        <is>
          <t>-33.699661,-70.798884</t>
        </is>
      </c>
      <c r="F1043" t="inlineStr">
        <is>
          <t>s/n, Talagante, Talagante, Región Metropolitana de Santiago. VMaxLiv:50, VMaxPes:50</t>
        </is>
      </c>
      <c r="G1043" t="inlineStr">
        <is>
          <t>2026/04/30 13:48:42</t>
        </is>
      </c>
      <c r="H1043" t="inlineStr">
        <is>
          <t>-33.699801,-70.799454</t>
        </is>
      </c>
      <c r="I1043" t="inlineStr">
        <is>
          <t>s/n, Talagante, Talagante, Región Metropolitana de Santiago. VMaxLiv:50, VMaxPes:50</t>
        </is>
      </c>
      <c r="J1043" s="7" t="n">
        <v>5.787037037037037e-05</v>
      </c>
      <c r="K1043" t="n">
        <v>0.1</v>
      </c>
      <c r="L1043" t="n">
        <v>41.2</v>
      </c>
      <c r="M1043" t="n">
        <v>39.5</v>
      </c>
      <c r="N1043" t="n">
        <v>0</v>
      </c>
      <c r="O1043" t="n">
        <v>0</v>
      </c>
    </row>
    <row r="1044">
      <c r="A1044" t="inlineStr">
        <is>
          <t>TOYOTA RRTG-35 BIOGAS</t>
        </is>
      </c>
      <c r="B1044" t="inlineStr">
        <is>
          <t>DANIEL HERMOSILLA</t>
        </is>
      </c>
      <c r="C1044" t="n">
        <v>289</v>
      </c>
      <c r="D1044" t="inlineStr">
        <is>
          <t>2026/04/30 13:49:09</t>
        </is>
      </c>
      <c r="E1044" t="inlineStr">
        <is>
          <t>-33.700704,-70.799301</t>
        </is>
      </c>
      <c r="F1044" t="inlineStr">
        <is>
          <t>s/n, Talagante, Talagante, Región Metropolitana de Santiago. VMaxLiv:50, VMaxPes:50</t>
        </is>
      </c>
      <c r="G1044" t="inlineStr">
        <is>
          <t>2026/04/30 13:49:13</t>
        </is>
      </c>
      <c r="H1044" t="inlineStr">
        <is>
          <t>-33.700506,-70.799708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4.629629629629629e-05</v>
      </c>
      <c r="K1044" t="n">
        <v>0.1</v>
      </c>
      <c r="L1044" t="n">
        <v>42.6</v>
      </c>
      <c r="M1044" t="n">
        <v>40.3</v>
      </c>
      <c r="N1044" t="n">
        <v>0</v>
      </c>
      <c r="O1044" t="n">
        <v>0</v>
      </c>
    </row>
    <row r="1045">
      <c r="A1045" t="inlineStr">
        <is>
          <t>TOYOTA RRTG-35 BIOGAS</t>
        </is>
      </c>
      <c r="B1045" t="inlineStr">
        <is>
          <t>DANIEL HERMOSILLA</t>
        </is>
      </c>
      <c r="C1045" t="n">
        <v>291</v>
      </c>
      <c r="D1045" t="inlineStr">
        <is>
          <t>2026/04/30 13:50:01</t>
        </is>
      </c>
      <c r="E1045" t="inlineStr">
        <is>
          <t>-33.699941,-70.802426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2026/04/30 13:50:35</t>
        </is>
      </c>
      <c r="H1045" t="inlineStr">
        <is>
          <t>-33.701387,-70.803893</t>
        </is>
      </c>
      <c r="I1045" t="inlineStr">
        <is>
          <t>Los Nogales, Talagante, Talagante, Región Metropolitana de Santiago. VMaxLiv:50, VMaxPes:50</t>
        </is>
      </c>
      <c r="J1045" s="7" t="n">
        <v>0.0003935185185185185</v>
      </c>
      <c r="K1045" t="n">
        <v>0.2</v>
      </c>
      <c r="L1045" t="n">
        <v>27.2</v>
      </c>
      <c r="M1045" t="n">
        <v>24.3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292</v>
      </c>
      <c r="D1046" t="inlineStr">
        <is>
          <t>2026/04/30 14:18:06</t>
        </is>
      </c>
      <c r="E1046" t="inlineStr">
        <is>
          <t>-33.700448,-70.803308</t>
        </is>
      </c>
      <c r="F1046" t="inlineStr">
        <is>
          <t>Los Nogales, Talagante, Talagante, Región Metropolitana de Santiago. VMaxLiv:50, VMaxPes:50</t>
        </is>
      </c>
      <c r="G1046" t="inlineStr">
        <is>
          <t>2026/04/30 14:18:27</t>
        </is>
      </c>
      <c r="H1046" t="inlineStr">
        <is>
          <t>-33.700084,-70.801906</t>
        </is>
      </c>
      <c r="I1046" t="inlineStr">
        <is>
          <t>Los Nogales, Talagante, Talagante, Región Metropolitana de Santiago. VMaxLiv:50, VMaxPes:50</t>
        </is>
      </c>
      <c r="J1046" s="7" t="n">
        <v>0.0002430555555555555</v>
      </c>
      <c r="K1046" t="n">
        <v>0.1</v>
      </c>
      <c r="L1046" t="n">
        <v>35.6</v>
      </c>
      <c r="M1046" t="n">
        <v>21.2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293</v>
      </c>
      <c r="D1047" t="inlineStr">
        <is>
          <t>2026/04/30 14:20:19</t>
        </is>
      </c>
      <c r="E1047" t="inlineStr">
        <is>
          <t>-33.700134,-70.801041</t>
        </is>
      </c>
      <c r="F1047" t="inlineStr">
        <is>
          <t>Los Nogales, Talagante, Talagante, Región Metropolitana de Santiago. VMaxLiv:50, VMaxPes:50</t>
        </is>
      </c>
      <c r="G1047" t="inlineStr">
        <is>
          <t>2026/04/30 14:20:31</t>
        </is>
      </c>
      <c r="H1047" t="inlineStr">
        <is>
          <t>-33.70035,-70.800152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0.0001388888888888889</v>
      </c>
      <c r="K1047" t="n">
        <v>0.1</v>
      </c>
      <c r="L1047" t="n">
        <v>22</v>
      </c>
      <c r="M1047" t="n">
        <v>19.7</v>
      </c>
      <c r="N1047" t="n">
        <v>0</v>
      </c>
      <c r="O1047" t="n">
        <v>0</v>
      </c>
    </row>
    <row r="1048">
      <c r="A1048" t="inlineStr">
        <is>
          <t>TOYOTA RRTG-35 BIOGAS</t>
        </is>
      </c>
      <c r="B1048" t="inlineStr">
        <is>
          <t>DANIEL HERMOSILLA</t>
        </is>
      </c>
      <c r="C1048" t="n">
        <v>294</v>
      </c>
      <c r="D1048" t="inlineStr">
        <is>
          <t>2026/04/30 14:21:42</t>
        </is>
      </c>
      <c r="E1048" t="inlineStr">
        <is>
          <t>-33.702503,-70.799404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2026/04/30 14:21:46</t>
        </is>
      </c>
      <c r="H1048" t="inlineStr">
        <is>
          <t>-33.702367,-70.799836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4.629629629629629e-05</v>
      </c>
      <c r="K1048" t="n">
        <v>0.1</v>
      </c>
      <c r="L1048" t="n">
        <v>42.8</v>
      </c>
      <c r="M1048" t="n">
        <v>41.1</v>
      </c>
      <c r="N1048" t="n">
        <v>0</v>
      </c>
      <c r="O1048" t="n">
        <v>0</v>
      </c>
    </row>
    <row r="1049">
      <c r="A1049" t="inlineStr">
        <is>
          <t>TOYOTA RRTG-35 BIOGAS</t>
        </is>
      </c>
      <c r="B1049" t="inlineStr">
        <is>
          <t>DANIEL HERMOSILLA</t>
        </is>
      </c>
      <c r="C1049" t="n">
        <v>295</v>
      </c>
      <c r="D1049" t="inlineStr">
        <is>
          <t>2026/04/30 14:21:50</t>
        </is>
      </c>
      <c r="E1049" t="inlineStr">
        <is>
          <t>-33.702625,-70.800158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2026/04/30 14:21:55</t>
        </is>
      </c>
      <c r="H1049" t="inlineStr">
        <is>
          <t>-33.70299,-70.799863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5.787037037037037e-05</v>
      </c>
      <c r="K1049" t="n">
        <v>0.1</v>
      </c>
      <c r="L1049" t="n">
        <v>41.1</v>
      </c>
      <c r="M1049" t="n">
        <v>38.4</v>
      </c>
      <c r="N1049" t="n">
        <v>0</v>
      </c>
      <c r="O1049" t="n">
        <v>0</v>
      </c>
    </row>
    <row r="1050">
      <c r="A1050" t="inlineStr">
        <is>
          <t>TOYOTA RRTG-35 BIOGAS</t>
        </is>
      </c>
      <c r="B1050" t="inlineStr">
        <is>
          <t>DANIEL HERMOSILLA</t>
        </is>
      </c>
      <c r="C1050" t="n">
        <v>296</v>
      </c>
      <c r="D1050" t="inlineStr">
        <is>
          <t>2026/04/30 14:22:04</t>
        </is>
      </c>
      <c r="E1050" t="inlineStr">
        <is>
          <t>-33.703239,-70.798909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2026/04/30 14:22:17</t>
        </is>
      </c>
      <c r="H1050" t="inlineStr">
        <is>
          <t>-33.703229,-70.797296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0.000150462962962963</v>
      </c>
      <c r="K1050" t="n">
        <v>0.1</v>
      </c>
      <c r="L1050" t="n">
        <v>41.3</v>
      </c>
      <c r="M1050" t="n">
        <v>40.2</v>
      </c>
      <c r="N1050" t="n">
        <v>0</v>
      </c>
      <c r="O1050" t="n">
        <v>0</v>
      </c>
    </row>
    <row r="1051">
      <c r="A1051" t="inlineStr">
        <is>
          <t>TOYOTA RRTG-35 BIOGAS</t>
        </is>
      </c>
      <c r="B1051" t="inlineStr">
        <is>
          <t>DANIEL HERMOSILLA</t>
        </is>
      </c>
      <c r="C1051" t="n">
        <v>297</v>
      </c>
      <c r="D1051" t="inlineStr">
        <is>
          <t>2026/04/30 14:22:38</t>
        </is>
      </c>
      <c r="E1051" t="inlineStr">
        <is>
          <t>-33.702681,-70.795854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2026/04/30 14:22:46</t>
        </is>
      </c>
      <c r="H1051" t="inlineStr">
        <is>
          <t>-33.701985,-70.796362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45.2</v>
      </c>
      <c r="M1051" t="n">
        <v>42.2</v>
      </c>
      <c r="N1051" t="n">
        <v>0</v>
      </c>
      <c r="O1051" t="n">
        <v>0</v>
      </c>
    </row>
    <row r="1052">
      <c r="A1052" t="inlineStr">
        <is>
          <t>TOYOTA RRTG-35 BIOGAS</t>
        </is>
      </c>
      <c r="B1052" t="inlineStr">
        <is>
          <t>DANIEL HERMOSILLA</t>
        </is>
      </c>
      <c r="C1052" t="n">
        <v>298</v>
      </c>
      <c r="D1052" t="inlineStr">
        <is>
          <t>2026/04/30 14:23:27</t>
        </is>
      </c>
      <c r="E1052" t="inlineStr">
        <is>
          <t>-33.699578,-70.794201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2026/04/30 14:23:42</t>
        </is>
      </c>
      <c r="H1052" t="inlineStr">
        <is>
          <t>-33.698842,-70.7926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0.0001736111111111111</v>
      </c>
      <c r="K1052" t="n">
        <v>0.2</v>
      </c>
      <c r="L1052" t="n">
        <v>41.5</v>
      </c>
      <c r="M1052" t="n">
        <v>39.5</v>
      </c>
      <c r="N1052" t="n">
        <v>0</v>
      </c>
      <c r="O1052" t="n">
        <v>0</v>
      </c>
    </row>
    <row r="1053">
      <c r="A1053" t="inlineStr">
        <is>
          <t>TOYOTA RRTG-35 BIOGAS</t>
        </is>
      </c>
      <c r="B1053" t="inlineStr">
        <is>
          <t>DANIEL HERMOSILLA</t>
        </is>
      </c>
      <c r="C1053" t="n">
        <v>299</v>
      </c>
      <c r="D1053" t="inlineStr">
        <is>
          <t>2026/04/30 14:25:48</t>
        </is>
      </c>
      <c r="E1053" t="inlineStr">
        <is>
          <t>-33.697117,-70.792042</t>
        </is>
      </c>
      <c r="F1053" t="inlineStr">
        <is>
          <t>Acceso Relleno Sanitario Santa Marta, Talagante, Talagante, Región Metropolitana de Santiago. VMaxLiv:50, VMaxPes:50</t>
        </is>
      </c>
      <c r="G1053" t="inlineStr">
        <is>
          <t>2026/04/30 14:25:55</t>
        </is>
      </c>
      <c r="H1053" t="inlineStr">
        <is>
          <t>-33.696585,-70.791499</t>
        </is>
      </c>
      <c r="I1053" t="inlineStr">
        <is>
          <t>Acceso Relleno Sanitario Santa Marta, Talagante, Talagante, Región Metropolitana de Santiago. VMaxLiv:50, VMaxPes:50</t>
        </is>
      </c>
      <c r="J1053" s="7" t="n">
        <v>8.101851851851852e-05</v>
      </c>
      <c r="K1053" t="n">
        <v>0.1</v>
      </c>
      <c r="L1053" t="n">
        <v>40.8</v>
      </c>
      <c r="M1053" t="n">
        <v>39.3</v>
      </c>
      <c r="N1053" t="n">
        <v>0</v>
      </c>
      <c r="O1053" t="n">
        <v>0</v>
      </c>
    </row>
    <row r="1054">
      <c r="A1054" t="inlineStr">
        <is>
          <t>TOYOTA RRTG-35 BIOGAS</t>
        </is>
      </c>
      <c r="B1054" t="inlineStr">
        <is>
          <t>DANIEL HERMOSILLA</t>
        </is>
      </c>
      <c r="C1054" t="n">
        <v>300</v>
      </c>
      <c r="D1054" t="inlineStr">
        <is>
          <t>2026/04/30 14:26:06</t>
        </is>
      </c>
      <c r="E1054" t="inlineStr">
        <is>
          <t>-33.695623,-70.791074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2026/04/30 14:26:10</t>
        </is>
      </c>
      <c r="H1054" t="inlineStr">
        <is>
          <t>-33.695227,-70.79116</t>
        </is>
      </c>
      <c r="I1054" t="inlineStr">
        <is>
          <t>Acceso Relleno Sanitario Santa Marta, San Bernardo, Maipo, Región Metropolitana de Santiago. VMaxLiv:50, VMaxPes:50</t>
        </is>
      </c>
      <c r="J1054" s="7" t="n">
        <v>4.629629629629629e-05</v>
      </c>
      <c r="K1054" t="inlineStr">
        <is>
          <t>-</t>
        </is>
      </c>
      <c r="L1054" t="n">
        <v>42.1</v>
      </c>
      <c r="M1054" t="n">
        <v>40.9</v>
      </c>
      <c r="N1054" t="n">
        <v>0</v>
      </c>
      <c r="O1054" t="n">
        <v>0</v>
      </c>
    </row>
    <row r="1055">
      <c r="A1055" t="inlineStr">
        <is>
          <t>TOYOTA RRTG-35 BIOGAS</t>
        </is>
      </c>
      <c r="B1055" t="inlineStr">
        <is>
          <t>DANIEL HERMOSILLA</t>
        </is>
      </c>
      <c r="C1055" t="n">
        <v>301</v>
      </c>
      <c r="D1055" t="inlineStr">
        <is>
          <t>2026/04/30 14:26:16</t>
        </is>
      </c>
      <c r="E1055" t="inlineStr">
        <is>
          <t>-33.694625,-70.79115</t>
        </is>
      </c>
      <c r="F1055" t="inlineStr">
        <is>
          <t>Acceso Relleno Sanitario Santa Marta, San Bernardo, Maipo, Región Metropolitana de Santiago. VMaxLiv:50, VMaxPes:50</t>
        </is>
      </c>
      <c r="G1055" t="inlineStr">
        <is>
          <t>2026/04/30 14:26:22</t>
        </is>
      </c>
      <c r="H1055" t="inlineStr">
        <is>
          <t>-33.69406,-70.791231</t>
        </is>
      </c>
      <c r="I1055" t="inlineStr">
        <is>
          <t>Acceso Relleno Sanitario Santa Marta, San Bernardo, Maipo, Región Metropolitana de Santiago. VMaxLiv:50, VMaxPes:50</t>
        </is>
      </c>
      <c r="J1055" s="7" t="n">
        <v>6.944444444444444e-05</v>
      </c>
      <c r="K1055" t="n">
        <v>0.1</v>
      </c>
      <c r="L1055" t="n">
        <v>42.3</v>
      </c>
      <c r="M1055" t="n">
        <v>36.3</v>
      </c>
      <c r="N1055" t="n">
        <v>0</v>
      </c>
      <c r="O1055" t="n">
        <v>0</v>
      </c>
    </row>
    <row r="1056">
      <c r="A1056" t="inlineStr">
        <is>
          <t>TOYOTA RRTG-35 BIOGAS</t>
        </is>
      </c>
      <c r="B1056" t="inlineStr">
        <is>
          <t>DANIEL HERMOSILLA</t>
        </is>
      </c>
      <c r="C1056" t="n">
        <v>302</v>
      </c>
      <c r="D1056" t="inlineStr">
        <is>
          <t>2026/04/30 14:27:20</t>
        </is>
      </c>
      <c r="E1056" t="inlineStr">
        <is>
          <t>-33.692636,-70.791549</t>
        </is>
      </c>
      <c r="F1056" t="inlineStr">
        <is>
          <t>Acceso Relleno Sanitario Santa Marta, San Bernardo, Maipo, Región Metropolitana de Santiago. VMaxLiv:50, VMaxPes:50</t>
        </is>
      </c>
      <c r="G1056" t="inlineStr">
        <is>
          <t>2026/04/30 14:27:26</t>
        </is>
      </c>
      <c r="H1056" t="inlineStr">
        <is>
          <t>-33.692213,-70.791029</t>
        </is>
      </c>
      <c r="I1056" t="inlineStr">
        <is>
          <t>Acceso Relleno Sanitario Santa Marta, San Bernardo, Maipo, Región Metropolitana de Santiago. VMaxLiv:50, VMaxPes:50</t>
        </is>
      </c>
      <c r="J1056" s="7" t="n">
        <v>6.944444444444444e-05</v>
      </c>
      <c r="K1056" t="inlineStr">
        <is>
          <t>-</t>
        </is>
      </c>
      <c r="L1056" t="n">
        <v>40.3</v>
      </c>
      <c r="M1056" t="n">
        <v>40</v>
      </c>
      <c r="N1056" t="n">
        <v>0</v>
      </c>
      <c r="O1056" t="n">
        <v>0</v>
      </c>
    </row>
    <row r="1057">
      <c r="A1057" t="inlineStr">
        <is>
          <t>TOYOTA RRTG-35 BIOGAS</t>
        </is>
      </c>
      <c r="B1057" t="inlineStr">
        <is>
          <t>DANIEL HERMOSILLA</t>
        </is>
      </c>
      <c r="C1057" t="n">
        <v>303</v>
      </c>
      <c r="D1057" t="inlineStr">
        <is>
          <t>2026/04/30 14:27:46</t>
        </is>
      </c>
      <c r="E1057" t="inlineStr">
        <is>
          <t>-33.690685,-70.791112</t>
        </is>
      </c>
      <c r="F1057" t="inlineStr">
        <is>
          <t>Acceso Relleno Sanitario Santa Marta, San Bernardo, Maipo, Región Metropolitana de Santiago. VMaxLiv:50, VMaxPes:50</t>
        </is>
      </c>
      <c r="G1057" t="inlineStr">
        <is>
          <t>2026/04/30 14:27:50</t>
        </is>
      </c>
      <c r="H1057" t="inlineStr">
        <is>
          <t>-33.690327,-70.791214</t>
        </is>
      </c>
      <c r="I1057" t="inlineStr">
        <is>
          <t>Acceso Relleno Sanitario Santa Marta, San Bernardo, Maipo, Región Metropolitana de Santiago. VMaxLiv:50, VMaxPes:50</t>
        </is>
      </c>
      <c r="J1057" s="7" t="n">
        <v>4.629629629629629e-05</v>
      </c>
      <c r="K1057" t="inlineStr">
        <is>
          <t>-</t>
        </is>
      </c>
      <c r="L1057" t="n">
        <v>43.3</v>
      </c>
      <c r="M1057" t="n">
        <v>39.7</v>
      </c>
      <c r="N1057" t="n">
        <v>0</v>
      </c>
      <c r="O1057" t="n">
        <v>0</v>
      </c>
    </row>
    <row r="1058">
      <c r="A1058" t="inlineStr">
        <is>
          <t>TOYOTA RRTG-35 BIOGAS</t>
        </is>
      </c>
      <c r="B1058" t="inlineStr">
        <is>
          <t>DANIEL HERMOSILLA</t>
        </is>
      </c>
      <c r="C1058" t="n">
        <v>304</v>
      </c>
      <c r="D1058" t="inlineStr">
        <is>
          <t>2026/04/30 14:27:54</t>
        </is>
      </c>
      <c r="E1058" t="inlineStr">
        <is>
          <t>-33.690086,-70.790813</t>
        </is>
      </c>
      <c r="F1058" t="inlineStr">
        <is>
          <t>Acceso Relleno Sanitario Santa Marta, San Bernardo, Maipo, Región Metropolitana de Santiago. VMaxLiv:50, VMaxPes:50</t>
        </is>
      </c>
      <c r="G1058" t="inlineStr">
        <is>
          <t>2026/04/30 14:29:11</t>
        </is>
      </c>
      <c r="H1058" t="inlineStr">
        <is>
          <t>-33.682985,-70.789088</t>
        </is>
      </c>
      <c r="I1058" t="inlineStr">
        <is>
          <t>Acceso Relleno Sanitario Santa Marta, San Bernardo, Maipo, Región Metropolitana de Santiago. VMaxLiv:50, VMaxPes:50</t>
        </is>
      </c>
      <c r="J1058" s="7" t="n">
        <v>0.0008912037037037037</v>
      </c>
      <c r="K1058" t="n">
        <v>1</v>
      </c>
      <c r="L1058" t="n">
        <v>48.7</v>
      </c>
      <c r="M1058" t="n">
        <v>40.6</v>
      </c>
      <c r="N1058" t="n">
        <v>0</v>
      </c>
      <c r="O1058" t="n">
        <v>0</v>
      </c>
    </row>
    <row r="1059">
      <c r="A1059" t="inlineStr">
        <is>
          <t>TOYOTA RRTG-35 BIOGAS</t>
        </is>
      </c>
      <c r="B1059" t="inlineStr">
        <is>
          <t>DANIEL HERMOSILLA</t>
        </is>
      </c>
      <c r="C1059" t="n">
        <v>305</v>
      </c>
      <c r="D1059" t="inlineStr">
        <is>
          <t>2026/04/30 14:29:18</t>
        </is>
      </c>
      <c r="E1059" t="inlineStr">
        <is>
          <t>-33.682441,-70.788611</t>
        </is>
      </c>
      <c r="F1059" t="inlineStr">
        <is>
          <t>Acceso Relleno Sanitario Santa Marta, San Bernardo, Maipo, Región Metropolitana de Santiago. VMaxLiv:50, VMaxPes:50</t>
        </is>
      </c>
      <c r="G1059" t="inlineStr">
        <is>
          <t>2026/04/30 14:31:09</t>
        </is>
      </c>
      <c r="H1059" t="inlineStr">
        <is>
          <t>-33.677084,-70.775981</t>
        </is>
      </c>
      <c r="I1059" t="inlineStr">
        <is>
          <t>El Rodeo, San Bernardo, Maipo, Región Metropolitana de Santiago. VMaxLiv:50, VMaxPes:50</t>
        </is>
      </c>
      <c r="J1059" s="7" t="n">
        <v>0.001284722222222222</v>
      </c>
      <c r="K1059" t="n">
        <v>1.6</v>
      </c>
      <c r="L1059" t="n">
        <v>50.2</v>
      </c>
      <c r="M1059" t="n">
        <v>38.5</v>
      </c>
      <c r="N1059" t="n">
        <v>0</v>
      </c>
      <c r="O1059" t="n">
        <v>0</v>
      </c>
    </row>
    <row r="1060">
      <c r="A1060" t="inlineStr">
        <is>
          <t>TOYOTA RRTG-35 BIOGAS</t>
        </is>
      </c>
      <c r="B1060" t="inlineStr">
        <is>
          <t>DANIEL HERMOSILLA</t>
        </is>
      </c>
      <c r="C1060" t="n">
        <v>306</v>
      </c>
      <c r="D1060" t="inlineStr">
        <is>
          <t>2026/04/30 14:31:27</t>
        </is>
      </c>
      <c r="E1060" t="inlineStr">
        <is>
          <t>-33.676413,-70.775071</t>
        </is>
      </c>
      <c r="F1060" t="inlineStr">
        <is>
          <t>El Rodeo, San Bernardo, Maipo, Región Metropolitana de Santiago. VMaxLiv:50, VMaxPes:50</t>
        </is>
      </c>
      <c r="G1060" t="inlineStr">
        <is>
          <t>2026/04/30 14:31:38</t>
        </is>
      </c>
      <c r="H1060" t="inlineStr">
        <is>
          <t>-33.675255,-70.774837</t>
        </is>
      </c>
      <c r="I1060" t="inlineStr">
        <is>
          <t>s/n, San Bernardo, Maipo, Región Metropolitana de Santiago. VMaxLiv:50, VMaxPes:50</t>
        </is>
      </c>
      <c r="J1060" s="7" t="n">
        <v>0.0001273148148148148</v>
      </c>
      <c r="K1060" t="n">
        <v>0.1</v>
      </c>
      <c r="L1060" t="n">
        <v>43.5</v>
      </c>
      <c r="M1060" t="n">
        <v>38.1</v>
      </c>
      <c r="N1060" t="n">
        <v>0</v>
      </c>
      <c r="O1060" t="n">
        <v>0</v>
      </c>
    </row>
    <row r="1061">
      <c r="A1061" t="inlineStr">
        <is>
          <t>TOYOTA RRTG-35 BIOGAS</t>
        </is>
      </c>
      <c r="B1061" t="inlineStr">
        <is>
          <t>DANIEL HERMOSILLA</t>
        </is>
      </c>
      <c r="C1061" t="n">
        <v>307</v>
      </c>
      <c r="D1061" t="inlineStr">
        <is>
          <t>2026/04/30 14:31:46</t>
        </is>
      </c>
      <c r="E1061" t="inlineStr">
        <is>
          <t>-33.675075,-70.773991</t>
        </is>
      </c>
      <c r="F1061" t="inlineStr">
        <is>
          <t>s/n, San Bernardo, Maipo, Región Metropolitana de Santiago. VMaxLiv:50, VMaxPes:50</t>
        </is>
      </c>
      <c r="G1061" t="inlineStr">
        <is>
          <t>2026/04/30 14:32:16</t>
        </is>
      </c>
      <c r="H1061" t="inlineStr">
        <is>
          <t>-33.674921,-70.769384</t>
        </is>
      </c>
      <c r="I1061" t="inlineStr">
        <is>
          <t>s/n, San Bernardo, Maipo, Región Metropolitana de Santiago. VMaxLiv:50, VMaxPes:50</t>
        </is>
      </c>
      <c r="J1061" s="7" t="n">
        <v>0.0003472222222222222</v>
      </c>
      <c r="K1061" t="n">
        <v>0.4</v>
      </c>
      <c r="L1061" t="n">
        <v>46.6</v>
      </c>
      <c r="M1061" t="n">
        <v>39.8</v>
      </c>
      <c r="N1061" t="n">
        <v>0</v>
      </c>
      <c r="O1061" t="n">
        <v>0</v>
      </c>
    </row>
    <row r="1062">
      <c r="A1062" t="inlineStr">
        <is>
          <t>TOYOTA RRTG-35 BIOGAS</t>
        </is>
      </c>
      <c r="B1062" t="inlineStr">
        <is>
          <t>DANIEL HERMOSILLA</t>
        </is>
      </c>
      <c r="C1062" t="n">
        <v>308</v>
      </c>
      <c r="D1062" t="inlineStr">
        <is>
          <t>2026/04/30 14:32:26</t>
        </is>
      </c>
      <c r="E1062" t="inlineStr">
        <is>
          <t>-33.675679,-70.769269</t>
        </is>
      </c>
      <c r="F1062" t="inlineStr">
        <is>
          <t>s/n, San Bernardo, Maipo, Región Metropolitana de Santiago. VMaxLiv:50, VMaxPes:50</t>
        </is>
      </c>
      <c r="G1062" t="inlineStr">
        <is>
          <t>2026/04/30 14:32:32</t>
        </is>
      </c>
      <c r="H1062" t="inlineStr">
        <is>
          <t>-33.676282,-70.769381</t>
        </is>
      </c>
      <c r="I1062" t="inlineStr">
        <is>
          <t>s/n, San Bernardo, Maipo, Región Metropolitana de Santiago. VMaxLiv:50, VMaxPes:50</t>
        </is>
      </c>
      <c r="J1062" s="7" t="n">
        <v>6.944444444444444e-05</v>
      </c>
      <c r="K1062" t="n">
        <v>0.1</v>
      </c>
      <c r="L1062" t="n">
        <v>46</v>
      </c>
      <c r="M1062" t="n">
        <v>40.7</v>
      </c>
      <c r="N1062" t="n">
        <v>0</v>
      </c>
      <c r="O1062" t="n">
        <v>0</v>
      </c>
    </row>
    <row r="1063">
      <c r="A1063" t="inlineStr">
        <is>
          <t>TOYOTA RRTG-35 BIOGAS</t>
        </is>
      </c>
      <c r="B1063" t="inlineStr">
        <is>
          <t>DANIEL HERMOSILLA</t>
        </is>
      </c>
      <c r="C1063" t="n">
        <v>309</v>
      </c>
      <c r="D1063" t="inlineStr">
        <is>
          <t>2026/04/30 14:32:48</t>
        </is>
      </c>
      <c r="E1063" t="inlineStr">
        <is>
          <t>-33.676821,-70.768531</t>
        </is>
      </c>
      <c r="F1063" t="inlineStr">
        <is>
          <t>s/n, San Bernardo, Maipo, Región Metropolitana de Santiago. VMaxLiv:50, VMaxPes:50</t>
        </is>
      </c>
      <c r="G1063" t="inlineStr">
        <is>
          <t>2026/04/30 14:32:55</t>
        </is>
      </c>
      <c r="H1063" t="inlineStr">
        <is>
          <t>-33.676786,-70.767381</t>
        </is>
      </c>
      <c r="I1063" t="inlineStr">
        <is>
          <t>El Rodeo, San Bernardo, Maipo, Región Metropolitana de Santiago. VMaxLiv:50, VMaxPes:50</t>
        </is>
      </c>
      <c r="J1063" s="7" t="n">
        <v>8.101851851851852e-05</v>
      </c>
      <c r="K1063" t="n">
        <v>0.1</v>
      </c>
      <c r="L1063" t="n">
        <v>61.5</v>
      </c>
      <c r="M1063" t="n">
        <v>54.5</v>
      </c>
      <c r="N1063" t="n">
        <v>0</v>
      </c>
      <c r="O1063" t="n">
        <v>0</v>
      </c>
    </row>
    <row r="1064">
      <c r="A1064" t="inlineStr">
        <is>
          <t>TOYOTA RRTG-35 BIOGAS</t>
        </is>
      </c>
      <c r="B1064" t="inlineStr">
        <is>
          <t>DANIEL HERMOSILLA</t>
        </is>
      </c>
      <c r="C1064" t="n">
        <v>310</v>
      </c>
      <c r="D1064" t="inlineStr">
        <is>
          <t>2026/04/30 14:33:16</t>
        </is>
      </c>
      <c r="E1064" t="inlineStr">
        <is>
          <t>-33.676627,-70.762837</t>
        </is>
      </c>
      <c r="F1064" t="inlineStr">
        <is>
          <t>El Rodeo, San Bernardo, Maipo, Región Metropolitana de Santiago. VMaxLiv:50, VMaxPes:50</t>
        </is>
      </c>
      <c r="G1064" t="inlineStr">
        <is>
          <t>2026/04/30 14:33:38</t>
        </is>
      </c>
      <c r="H1064" t="inlineStr">
        <is>
          <t>-33.676472,-70.758255</t>
        </is>
      </c>
      <c r="I1064" t="inlineStr">
        <is>
          <t>El Rodeo, San Bernardo, Maipo, Región Metropolitana de Santiago. VMaxLiv:50, VMaxPes:50</t>
        </is>
      </c>
      <c r="J1064" s="7" t="n">
        <v>0.0002546296296296296</v>
      </c>
      <c r="K1064" t="n">
        <v>0.5</v>
      </c>
      <c r="L1064" t="n">
        <v>76.59999999999999</v>
      </c>
      <c r="M1064" t="n">
        <v>54.3</v>
      </c>
      <c r="N1064" t="n">
        <v>0</v>
      </c>
      <c r="O1064" t="n">
        <v>0</v>
      </c>
    </row>
    <row r="1065">
      <c r="A1065" t="inlineStr">
        <is>
          <t>TOYOTA RRTG-35 BIOGAS</t>
        </is>
      </c>
      <c r="B1065" t="inlineStr">
        <is>
          <t>DANIEL HERMOSILLA</t>
        </is>
      </c>
      <c r="C1065" t="n">
        <v>311</v>
      </c>
      <c r="D1065" t="inlineStr">
        <is>
          <t>2026/04/30 14:33:55</t>
        </is>
      </c>
      <c r="E1065" t="inlineStr">
        <is>
          <t>-33.676428,-70.756639</t>
        </is>
      </c>
      <c r="F1065" t="inlineStr">
        <is>
          <t>El Rodeo, San Bernardo, Maipo, Región Metropolitana de Santiago. VMaxLiv:50, VMaxPes:50</t>
        </is>
      </c>
      <c r="G1065" t="inlineStr">
        <is>
          <t>2026/04/30 14:34:15</t>
        </is>
      </c>
      <c r="H1065" t="inlineStr">
        <is>
          <t>-33.676308,-70.753106</t>
        </is>
      </c>
      <c r="I1065" t="inlineStr">
        <is>
          <t>El Rodeo, San Bernardo, Maipo, Región Metropolitana de Santiago. VMaxLiv:50, VMaxPes:50</t>
        </is>
      </c>
      <c r="J1065" s="7" t="n">
        <v>0.0002314814814814815</v>
      </c>
      <c r="K1065" t="n">
        <v>0.3</v>
      </c>
      <c r="L1065" t="n">
        <v>54</v>
      </c>
      <c r="M1065" t="n">
        <v>40.5</v>
      </c>
      <c r="N1065" t="n">
        <v>0</v>
      </c>
      <c r="O1065" t="n">
        <v>0</v>
      </c>
    </row>
    <row r="1066">
      <c r="A1066" t="inlineStr">
        <is>
          <t>TOYOTA RRTG-35 BIOGAS</t>
        </is>
      </c>
      <c r="B1066" t="inlineStr">
        <is>
          <t>DANIEL HERMOSILLA</t>
        </is>
      </c>
      <c r="C1066" t="n">
        <v>314</v>
      </c>
      <c r="D1066" t="inlineStr">
        <is>
          <t>2026/04/30 14:34:50</t>
        </is>
      </c>
      <c r="E1066" t="inlineStr">
        <is>
          <t>-33.676178,-70.749026</t>
        </is>
      </c>
      <c r="F1066" t="inlineStr">
        <is>
          <t>El Rodeo, San Bernardo, Maipo, Región Metropolitana de Santiago. VMaxLiv:50, VMaxPes:50</t>
        </is>
      </c>
      <c r="G1066" t="inlineStr">
        <is>
          <t>2026/04/30 14:34:59</t>
        </is>
      </c>
      <c r="H1066" t="inlineStr">
        <is>
          <t>-33.676147,-70.748124</t>
        </is>
      </c>
      <c r="I1066" t="inlineStr">
        <is>
          <t>El Rodeo, San Bernardo, Maipo, Región Metropolitana de Santiago. VMaxLiv:50, VMaxPes:50</t>
        </is>
      </c>
      <c r="J1066" s="7" t="n">
        <v>0.0001041666666666667</v>
      </c>
      <c r="K1066" t="n">
        <v>0.1</v>
      </c>
      <c r="L1066" t="n">
        <v>36.9</v>
      </c>
      <c r="M1066" t="n">
        <v>24.8</v>
      </c>
      <c r="N1066" t="n">
        <v>0</v>
      </c>
      <c r="O1066" t="n">
        <v>0</v>
      </c>
    </row>
    <row r="1067">
      <c r="A1067" t="inlineStr">
        <is>
          <t>TOYOTA RRTG-35 BIOGAS</t>
        </is>
      </c>
      <c r="B1067" t="inlineStr">
        <is>
          <t>DANIEL HERMOSILLA</t>
        </is>
      </c>
      <c r="C1067" t="n">
        <v>315</v>
      </c>
      <c r="D1067" t="inlineStr">
        <is>
          <t>2026/04/30 14:35:07</t>
        </is>
      </c>
      <c r="E1067" t="inlineStr">
        <is>
          <t>-33.676125,-70.747452</t>
        </is>
      </c>
      <c r="F1067" t="inlineStr">
        <is>
          <t>El Rodeo, San Bernardo, Maipo, Región Metropolitana de Santiago. VMaxLiv:50, VMaxPes:50</t>
        </is>
      </c>
      <c r="G1067" t="inlineStr">
        <is>
          <t>2026/04/30 14:35:14</t>
        </is>
      </c>
      <c r="H1067" t="inlineStr">
        <is>
          <t>-33.676088,-70.746722</t>
        </is>
      </c>
      <c r="I1067" t="inlineStr">
        <is>
          <t>El Rodeo, San Bernardo, Maipo, Región Metropolitana de Santiago. VMaxLiv:50, VMaxPes:50</t>
        </is>
      </c>
      <c r="J1067" s="7" t="n">
        <v>8.101851851851852e-05</v>
      </c>
      <c r="K1067" t="inlineStr">
        <is>
          <t>-</t>
        </is>
      </c>
      <c r="L1067" t="n">
        <v>50</v>
      </c>
      <c r="M1067" t="n">
        <v>32.8</v>
      </c>
      <c r="N1067" t="n">
        <v>0</v>
      </c>
      <c r="O1067" t="n">
        <v>0</v>
      </c>
    </row>
    <row r="1068">
      <c r="A1068" t="inlineStr">
        <is>
          <t>TOYOTA RRTG-35 BIOGAS</t>
        </is>
      </c>
      <c r="B1068" t="inlineStr">
        <is>
          <t>DANIEL HERMOSILLA</t>
        </is>
      </c>
      <c r="C1068" t="n">
        <v>316</v>
      </c>
      <c r="D1068" t="inlineStr">
        <is>
          <t>2026/04/30 14:35:20</t>
        </is>
      </c>
      <c r="E1068" t="inlineStr">
        <is>
          <t>-33.676055,-70.746234</t>
        </is>
      </c>
      <c r="F1068" t="inlineStr">
        <is>
          <t>El Rodeo, San Bernardo, Maipo, Región Metropolitana de Santiago. VMaxLiv:50, VMaxPes:50</t>
        </is>
      </c>
      <c r="G1068" t="inlineStr">
        <is>
          <t>2026/04/30 14:35:27</t>
        </is>
      </c>
      <c r="H1068" t="inlineStr">
        <is>
          <t>-33.676025,-70.745546</t>
        </is>
      </c>
      <c r="I1068" t="inlineStr">
        <is>
          <t>El Rodeo, San Bernardo, Maipo, Región Metropolitana de Santiago. VMaxLiv:50, VMaxPes:50</t>
        </is>
      </c>
      <c r="J1068" s="7" t="n">
        <v>8.101851851851852e-05</v>
      </c>
      <c r="K1068" t="inlineStr">
        <is>
          <t>-</t>
        </is>
      </c>
      <c r="L1068" t="n">
        <v>39.3</v>
      </c>
      <c r="M1068" t="n">
        <v>27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242</v>
      </c>
      <c r="D1069" t="inlineStr">
        <is>
          <t>2026/04/30 15:00:16</t>
        </is>
      </c>
      <c r="E1069" t="inlineStr">
        <is>
          <t>-33.703207,-70.797337</t>
        </is>
      </c>
      <c r="F1069" t="inlineStr">
        <is>
          <t>s/n, Talagante, Talagante, Región Metropolitana de Santiago. VMaxLiv:50, VMaxPes:50</t>
        </is>
      </c>
      <c r="G1069" t="inlineStr">
        <is>
          <t>2026/04/30 15:00:22</t>
        </is>
      </c>
      <c r="H1069" t="inlineStr">
        <is>
          <t>-33.703228,-70.79805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6.944444444444444e-05</v>
      </c>
      <c r="K1069" t="inlineStr">
        <is>
          <t>-</t>
        </is>
      </c>
      <c r="L1069" t="n">
        <v>42.7</v>
      </c>
      <c r="M1069" t="n">
        <v>38.6</v>
      </c>
      <c r="N1069" t="n">
        <v>0</v>
      </c>
      <c r="O1069" t="n">
        <v>0</v>
      </c>
    </row>
    <row r="1070">
      <c r="A1070" t="inlineStr">
        <is>
          <t>TOYOTA RRTG-35 BIOGAS</t>
        </is>
      </c>
      <c r="B1070" t="inlineStr">
        <is>
          <t>DANIEL HERMOSILLA</t>
        </is>
      </c>
      <c r="C1070" t="n">
        <v>319</v>
      </c>
      <c r="D1070" t="inlineStr">
        <is>
          <t>2026/04/30 15:34:49</t>
        </is>
      </c>
      <c r="E1070" t="inlineStr">
        <is>
          <t>-33.676086,-70.747247</t>
        </is>
      </c>
      <c r="F1070" t="inlineStr">
        <is>
          <t>El Rodeo, San Bernardo, Maipo, Región Metropolitana de Santiago. VMaxLiv:50, VMaxPes:50</t>
        </is>
      </c>
      <c r="G1070" t="inlineStr">
        <is>
          <t>2026/04/30 15:34:58</t>
        </is>
      </c>
      <c r="H1070" t="inlineStr">
        <is>
          <t>-33.676123,-70.748175</t>
        </is>
      </c>
      <c r="I1070" t="inlineStr">
        <is>
          <t>El Rodeo, San Bernardo, Maipo, Región Metropolitana de Santiago. VMaxLiv:50, VMaxPes:50</t>
        </is>
      </c>
      <c r="J1070" s="7" t="n">
        <v>0.0001041666666666667</v>
      </c>
      <c r="K1070" t="inlineStr">
        <is>
          <t>-</t>
        </is>
      </c>
      <c r="L1070" t="n">
        <v>39.7</v>
      </c>
      <c r="M1070" t="n">
        <v>28.2</v>
      </c>
      <c r="N1070" t="n">
        <v>0</v>
      </c>
      <c r="O1070" t="n">
        <v>0</v>
      </c>
    </row>
    <row r="1071">
      <c r="A1071" t="inlineStr">
        <is>
          <t>TOYOTA RRTG-35 BIOGAS</t>
        </is>
      </c>
      <c r="B1071" t="inlineStr">
        <is>
          <t>DANIEL HERMOSILLA</t>
        </is>
      </c>
      <c r="C1071" t="n">
        <v>320</v>
      </c>
      <c r="D1071" t="inlineStr">
        <is>
          <t>2026/04/30 15:35:04</t>
        </is>
      </c>
      <c r="E1071" t="inlineStr">
        <is>
          <t>-33.676154,-70.7487</t>
        </is>
      </c>
      <c r="F1071" t="inlineStr">
        <is>
          <t>El Rodeo, San Bernardo, Maipo, Región Metropolitana de Santiago. VMaxLiv:50, VMaxPes:50</t>
        </is>
      </c>
      <c r="G1071" t="inlineStr">
        <is>
          <t>2026/04/30 15:35:13</t>
        </is>
      </c>
      <c r="H1071" t="inlineStr">
        <is>
          <t>-33.676171,-70.74966</t>
        </is>
      </c>
      <c r="I1071" t="inlineStr">
        <is>
          <t>El Rodeo, San Bernardo, Maipo, Región Metropolitana de Santiago. VMaxLiv:50, VMaxPes:50</t>
        </is>
      </c>
      <c r="J1071" s="7" t="n">
        <v>0.0001041666666666667</v>
      </c>
      <c r="K1071" t="n">
        <v>0.1</v>
      </c>
      <c r="L1071" t="n">
        <v>41.6</v>
      </c>
      <c r="M1071" t="n">
        <v>27.5</v>
      </c>
      <c r="N1071" t="n">
        <v>0</v>
      </c>
      <c r="O1071" t="n">
        <v>0</v>
      </c>
    </row>
    <row r="1072">
      <c r="A1072" t="inlineStr">
        <is>
          <t>TOYOTA RRTG-35 BIOGAS</t>
        </is>
      </c>
      <c r="B1072" t="inlineStr">
        <is>
          <t>DANIEL HERMOSILLA</t>
        </is>
      </c>
      <c r="C1072" t="n">
        <v>321</v>
      </c>
      <c r="D1072" t="inlineStr">
        <is>
          <t>2026/04/30 15:35:21</t>
        </is>
      </c>
      <c r="E1072" t="inlineStr">
        <is>
          <t>-33.676183,-70.750297</t>
        </is>
      </c>
      <c r="F1072" t="inlineStr">
        <is>
          <t>El Rodeo, San Bernardo, Maipo, Región Metropolitana de Santiago. VMaxLiv:50, VMaxPes:50</t>
        </is>
      </c>
      <c r="G1072" t="inlineStr">
        <is>
          <t>2026/04/30 15:35:26</t>
        </is>
      </c>
      <c r="H1072" t="inlineStr">
        <is>
          <t>-33.6762,-70.751007</t>
        </is>
      </c>
      <c r="I1072" t="inlineStr">
        <is>
          <t>El Rodeo, San Bernardo, Maipo, Región Metropolitana de Santiago. VMaxLiv:50, VMaxPes:50</t>
        </is>
      </c>
      <c r="J1072" s="7" t="n">
        <v>5.787037037037037e-05</v>
      </c>
      <c r="K1072" t="n">
        <v>0.1</v>
      </c>
      <c r="L1072" t="n">
        <v>50.5</v>
      </c>
      <c r="M1072" t="n">
        <v>47.1</v>
      </c>
      <c r="N1072" t="n">
        <v>0</v>
      </c>
      <c r="O1072" t="n">
        <v>0</v>
      </c>
    </row>
    <row r="1073">
      <c r="A1073" t="inlineStr">
        <is>
          <t>TOYOTA RRTG-35 BIOGAS</t>
        </is>
      </c>
      <c r="B1073" t="inlineStr">
        <is>
          <t>DANIEL HERMOSILLA</t>
        </is>
      </c>
      <c r="C1073" t="n">
        <v>323</v>
      </c>
      <c r="D1073" t="inlineStr">
        <is>
          <t>2026/04/30 15:35:53</t>
        </is>
      </c>
      <c r="E1073" t="inlineStr">
        <is>
          <t>-33.676335,-70.754561</t>
        </is>
      </c>
      <c r="F1073" t="inlineStr">
        <is>
          <t>El Rodeo, San Bernardo, Maipo, Región Metropolitana de Santiago. VMaxLiv:50, VMaxPes:50</t>
        </is>
      </c>
      <c r="G1073" t="inlineStr">
        <is>
          <t>2026/04/30 15:36:13</t>
        </is>
      </c>
      <c r="H1073" t="inlineStr">
        <is>
          <t>-33.676426,-70.757945</t>
        </is>
      </c>
      <c r="I1073" t="inlineStr">
        <is>
          <t>El Rodeo, San Bernardo, Maipo, Región Metropolitana de Santiago. VMaxLiv:50, VMaxPes:50</t>
        </is>
      </c>
      <c r="J1073" s="7" t="n">
        <v>0.0002314814814814815</v>
      </c>
      <c r="K1073" t="n">
        <v>0.3</v>
      </c>
      <c r="L1073" t="n">
        <v>55.3</v>
      </c>
      <c r="M1073" t="n">
        <v>44</v>
      </c>
      <c r="N1073" t="n">
        <v>0</v>
      </c>
      <c r="O1073" t="n">
        <v>0</v>
      </c>
    </row>
    <row r="1074">
      <c r="A1074" t="inlineStr">
        <is>
          <t>TOYOTA RRTG-35 BIOGAS</t>
        </is>
      </c>
      <c r="B1074" t="inlineStr">
        <is>
          <t>DANIEL HERMOSILLA</t>
        </is>
      </c>
      <c r="C1074" t="n">
        <v>324</v>
      </c>
      <c r="D1074" t="inlineStr">
        <is>
          <t>2026/04/30 15:36:27</t>
        </is>
      </c>
      <c r="E1074" t="inlineStr">
        <is>
          <t>-33.676489,-70.75945</t>
        </is>
      </c>
      <c r="F1074" t="inlineStr">
        <is>
          <t>El Rodeo, San Bernardo, Maipo, Región Metropolitana de Santiago. VMaxLiv:50, VMaxPes:50</t>
        </is>
      </c>
      <c r="G1074" t="inlineStr">
        <is>
          <t>2026/04/30 15:37:01</t>
        </is>
      </c>
      <c r="H1074" t="inlineStr">
        <is>
          <t>-33.67675,-70.766403</t>
        </is>
      </c>
      <c r="I1074" t="inlineStr">
        <is>
          <t>El Rodeo, San Bernardo, Maipo, Región Metropolitana de Santiago. VMaxLiv:50, VMaxPes:50</t>
        </is>
      </c>
      <c r="J1074" s="7" t="n">
        <v>0.0003935185185185185</v>
      </c>
      <c r="K1074" t="n">
        <v>0.6</v>
      </c>
      <c r="L1074" t="n">
        <v>71.40000000000001</v>
      </c>
      <c r="M1074" t="n">
        <v>64.2</v>
      </c>
      <c r="N1074" t="n">
        <v>0</v>
      </c>
      <c r="O1074" t="n">
        <v>0</v>
      </c>
    </row>
    <row r="1075">
      <c r="A1075" t="inlineStr">
        <is>
          <t>TOYOTA RRTG-35 BIOGAS</t>
        </is>
      </c>
      <c r="B1075" t="inlineStr">
        <is>
          <t>DANIEL HERMOSILLA</t>
        </is>
      </c>
      <c r="C1075" t="n">
        <v>326</v>
      </c>
      <c r="D1075" t="inlineStr">
        <is>
          <t>2026/04/30 15:37:36</t>
        </is>
      </c>
      <c r="E1075" t="inlineStr">
        <is>
          <t>-33.675809,-70.769249</t>
        </is>
      </c>
      <c r="F1075" t="inlineStr">
        <is>
          <t>El Rodeo, San Bernardo, Maipo, Región Metropolitana de Santiago. VMaxLiv:50, VMaxPes:50</t>
        </is>
      </c>
      <c r="G1075" t="inlineStr">
        <is>
          <t>2026/04/30 15:37:43</t>
        </is>
      </c>
      <c r="H1075" t="inlineStr">
        <is>
          <t>-33.67511,-70.76913</t>
        </is>
      </c>
      <c r="I1075" t="inlineStr">
        <is>
          <t>s/n, San Bernardo, Maipo, Región Metropolitana de Santiago. VMaxLiv:50, VMaxPes:50</t>
        </is>
      </c>
      <c r="J1075" s="7" t="n">
        <v>8.101851851851852e-05</v>
      </c>
      <c r="K1075" t="n">
        <v>0.1</v>
      </c>
      <c r="L1075" t="n">
        <v>41.7</v>
      </c>
      <c r="M1075" t="n">
        <v>38.6</v>
      </c>
      <c r="N1075" t="n">
        <v>0</v>
      </c>
      <c r="O1075" t="n">
        <v>0</v>
      </c>
    </row>
    <row r="1076">
      <c r="A1076" t="inlineStr">
        <is>
          <t>TOYOTA RRTG-35 BIOGAS</t>
        </is>
      </c>
      <c r="B1076" t="inlineStr">
        <is>
          <t>DANIEL HERMOSILLA</t>
        </is>
      </c>
      <c r="C1076" t="n">
        <v>327</v>
      </c>
      <c r="D1076" t="inlineStr">
        <is>
          <t>2026/04/30 15:37:54</t>
        </is>
      </c>
      <c r="E1076" t="inlineStr">
        <is>
          <t>-33.674927,-70.770175</t>
        </is>
      </c>
      <c r="F1076" t="inlineStr">
        <is>
          <t>s/n, San Bernardo, Maipo, Región Metropolitana de Santiago. VMaxLiv:50, VMaxPes:50</t>
        </is>
      </c>
      <c r="G1076" t="inlineStr">
        <is>
          <t>2026/04/30 15:38:28</t>
        </is>
      </c>
      <c r="H1076" t="inlineStr">
        <is>
          <t>-33.675061,-70.774557</t>
        </is>
      </c>
      <c r="I1076" t="inlineStr">
        <is>
          <t>s/n, San Bernardo, Maipo, Región Metropolitana de Santiago. VMaxLiv:50, VMaxPes:50</t>
        </is>
      </c>
      <c r="J1076" s="7" t="n">
        <v>0.0003935185185185185</v>
      </c>
      <c r="K1076" t="n">
        <v>0.4</v>
      </c>
      <c r="L1076" t="n">
        <v>41.4</v>
      </c>
      <c r="M1076" t="n">
        <v>40</v>
      </c>
      <c r="N1076" t="n">
        <v>0</v>
      </c>
      <c r="O1076" t="n">
        <v>0</v>
      </c>
    </row>
    <row r="1077">
      <c r="A1077" t="inlineStr">
        <is>
          <t>TOYOTA RRTG-35 BIOGAS</t>
        </is>
      </c>
      <c r="B1077" t="inlineStr">
        <is>
          <t>DANIEL HERMOSILLA</t>
        </is>
      </c>
      <c r="C1077" t="n">
        <v>328</v>
      </c>
      <c r="D1077" t="inlineStr">
        <is>
          <t>2026/04/30 15:38:42</t>
        </is>
      </c>
      <c r="E1077" t="inlineStr">
        <is>
          <t>-33.676164,-70.775065</t>
        </is>
      </c>
      <c r="F1077" t="inlineStr">
        <is>
          <t>s/n, San Bernardo, Maipo, Región Metropolitana de Santiago. VMaxLiv:50, VMaxPes:50</t>
        </is>
      </c>
      <c r="G1077" t="inlineStr">
        <is>
          <t>2026/04/30 15:38:49</t>
        </is>
      </c>
      <c r="H1077" t="inlineStr">
        <is>
          <t>-33.676851,-70.775189</t>
        </is>
      </c>
      <c r="I1077" t="inlineStr">
        <is>
          <t>s/n, San Bernardo, Maipo, Región Metropolitana de Santiago. VMaxLiv:50, VMaxPes:50</t>
        </is>
      </c>
      <c r="J1077" s="7" t="n">
        <v>8.101851851851852e-05</v>
      </c>
      <c r="K1077" t="n">
        <v>0.1</v>
      </c>
      <c r="L1077" t="n">
        <v>42.1</v>
      </c>
      <c r="M1077" t="n">
        <v>37.2</v>
      </c>
      <c r="N1077" t="n">
        <v>0</v>
      </c>
      <c r="O1077" t="n">
        <v>0</v>
      </c>
    </row>
    <row r="1078">
      <c r="A1078" t="inlineStr">
        <is>
          <t>TOYOTA RRTG-35 BIOGAS</t>
        </is>
      </c>
      <c r="B1078" t="inlineStr">
        <is>
          <t>DANIEL HERMOSILLA</t>
        </is>
      </c>
      <c r="C1078" t="n">
        <v>329</v>
      </c>
      <c r="D1078" t="inlineStr">
        <is>
          <t>2026/04/30 15:39:06</t>
        </is>
      </c>
      <c r="E1078" t="inlineStr">
        <is>
          <t>-33.677073,-70.776953</t>
        </is>
      </c>
      <c r="F1078" t="inlineStr">
        <is>
          <t>s/n, San Bernardo, Maipo, Región Metropolitana de Santiago. VMaxLiv:50, VMaxPes:50</t>
        </is>
      </c>
      <c r="G1078" t="inlineStr">
        <is>
          <t>2026/04/30 15:39:43</t>
        </is>
      </c>
      <c r="H1078" t="inlineStr">
        <is>
          <t>-33.677213,-70.781633</t>
        </is>
      </c>
      <c r="I1078" t="inlineStr">
        <is>
          <t>El Rodeo, San Bernardo, Maipo, Región Metropolitana de Santiago. VMaxLiv:50, VMaxPes:50</t>
        </is>
      </c>
      <c r="J1078" s="7" t="n">
        <v>0.0004282407407407408</v>
      </c>
      <c r="K1078" t="n">
        <v>0.4</v>
      </c>
      <c r="L1078" t="n">
        <v>41.3</v>
      </c>
      <c r="M1078" t="n">
        <v>40.6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330</v>
      </c>
      <c r="D1079" t="inlineStr">
        <is>
          <t>2026/04/30 15:40:02</t>
        </is>
      </c>
      <c r="E1079" t="inlineStr">
        <is>
          <t>-33.678015,-70.782982</t>
        </is>
      </c>
      <c r="F1079" t="inlineStr">
        <is>
          <t>El Rodeo, San Bernardo, Maipo, Región Metropolitana de Santiago. VMaxLiv:50, VMaxPes:50</t>
        </is>
      </c>
      <c r="G1079" t="inlineStr">
        <is>
          <t>2026/04/30 15:40:30</t>
        </is>
      </c>
      <c r="H1079" t="inlineStr">
        <is>
          <t>-33.680414,-70.783646</t>
        </is>
      </c>
      <c r="I1079" t="inlineStr">
        <is>
          <t>Acceso Relleno Sanitario Santa Marta, San Bernardo, Maipo, Región Metropolitana de Santiago. VMaxLiv:50, VMaxPes:50</t>
        </is>
      </c>
      <c r="J1079" s="7" t="n">
        <v>0.0003240740740740741</v>
      </c>
      <c r="K1079" t="n">
        <v>0.4</v>
      </c>
      <c r="L1079" t="n">
        <v>44.4</v>
      </c>
      <c r="M1079" t="n">
        <v>41.8</v>
      </c>
      <c r="N1079" t="n">
        <v>0</v>
      </c>
      <c r="O1079" t="n">
        <v>0</v>
      </c>
    </row>
    <row r="1080">
      <c r="A1080" t="inlineStr">
        <is>
          <t>TOYOTA RRTG-35 BIOGAS</t>
        </is>
      </c>
      <c r="B1080" t="inlineStr">
        <is>
          <t>DANIEL HERMOSILLA</t>
        </is>
      </c>
      <c r="C1080" t="n">
        <v>331</v>
      </c>
      <c r="D1080" t="inlineStr">
        <is>
          <t>2026/04/30 15:41:04</t>
        </is>
      </c>
      <c r="E1080" t="inlineStr">
        <is>
          <t>-33.681306,-70.787152</t>
        </is>
      </c>
      <c r="F1080" t="inlineStr">
        <is>
          <t>Acceso Relleno Sanitario Santa Marta, San Bernardo, Maipo, Región Metropolitana de Santiago. VMaxLiv:50, VMaxPes:50</t>
        </is>
      </c>
      <c r="G1080" t="inlineStr">
        <is>
          <t>2026/04/30 15:41:11</t>
        </is>
      </c>
      <c r="H1080" t="inlineStr">
        <is>
          <t>-33.681747,-70.787817</t>
        </is>
      </c>
      <c r="I1080" t="inlineStr">
        <is>
          <t>Acceso Relleno Sanitario Santa Marta, San Bernardo, Maipo, Región Metropolitana de Santiago. VMaxLiv:50, VMaxPes:50</t>
        </is>
      </c>
      <c r="J1080" s="7" t="n">
        <v>8.101851851851852e-05</v>
      </c>
      <c r="K1080" t="n">
        <v>0.1</v>
      </c>
      <c r="L1080" t="n">
        <v>42.7</v>
      </c>
      <c r="M1080" t="n">
        <v>39.9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DANIEL HERMOSILLA</t>
        </is>
      </c>
      <c r="C1081" t="n">
        <v>332</v>
      </c>
      <c r="D1081" t="inlineStr">
        <is>
          <t>2026/04/30 15:42:34</t>
        </is>
      </c>
      <c r="E1081" t="inlineStr">
        <is>
          <t>-33.686231,-70.790483</t>
        </is>
      </c>
      <c r="F1081" t="inlineStr">
        <is>
          <t>Acceso Relleno Sanitario Santa Marta, San Bernardo, Maipo, Región Metropolitana de Santiago. VMaxLiv:50, VMaxPes:50</t>
        </is>
      </c>
      <c r="G1081" t="inlineStr">
        <is>
          <t>2026/04/30 15:42:41</t>
        </is>
      </c>
      <c r="H1081" t="inlineStr">
        <is>
          <t>-33.686712,-70.791104</t>
        </is>
      </c>
      <c r="I1081" t="inlineStr">
        <is>
          <t>Acceso Relleno Sanitario Santa Marta, San Bernardo, Maipo, Región Metropolitana de Santiago. VMaxLiv:50, VMaxPes:50</t>
        </is>
      </c>
      <c r="J1081" s="7" t="n">
        <v>8.101851851851852e-05</v>
      </c>
      <c r="K1081" t="n">
        <v>0.1</v>
      </c>
      <c r="L1081" t="n">
        <v>42.3</v>
      </c>
      <c r="M1081" t="n">
        <v>39.6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333</v>
      </c>
      <c r="D1082" t="inlineStr">
        <is>
          <t>2026/04/30 15:44:09</t>
        </is>
      </c>
      <c r="E1082" t="inlineStr">
        <is>
          <t>-33.689812,-70.790249</t>
        </is>
      </c>
      <c r="F1082" t="inlineStr">
        <is>
          <t>Acceso Relleno Sanitario Santa Marta, San Bernardo, Maipo, Región Metropolitana de Santiago. VMaxLiv:50, VMaxPes:50</t>
        </is>
      </c>
      <c r="G1082" t="inlineStr">
        <is>
          <t>2026/04/30 15:44:16</t>
        </is>
      </c>
      <c r="H1082" t="inlineStr">
        <is>
          <t>-33.690105,-70.791024</t>
        </is>
      </c>
      <c r="I1082" t="inlineStr">
        <is>
          <t>Acceso Relleno Sanitario Santa Marta, San Bernardo, Maipo, Región Metropolitana de Santiago. VMaxLiv:50, VMaxPes:50</t>
        </is>
      </c>
      <c r="J1082" s="7" t="n">
        <v>8.101851851851852e-05</v>
      </c>
      <c r="K1082" t="n">
        <v>0.1</v>
      </c>
      <c r="L1082" t="n">
        <v>44.9</v>
      </c>
      <c r="M1082" t="n">
        <v>40.5</v>
      </c>
      <c r="N1082" t="n">
        <v>0</v>
      </c>
      <c r="O1082" t="n">
        <v>0</v>
      </c>
    </row>
    <row r="1083">
      <c r="A1083" t="inlineStr">
        <is>
          <t>TOYOTA RRTG-35 BIOGAS</t>
        </is>
      </c>
      <c r="B1083" t="inlineStr">
        <is>
          <t>DANIEL HERMOSILLA</t>
        </is>
      </c>
      <c r="C1083" t="n">
        <v>334</v>
      </c>
      <c r="D1083" t="inlineStr">
        <is>
          <t>2026/04/30 15:44:27</t>
        </is>
      </c>
      <c r="E1083" t="inlineStr">
        <is>
          <t>-33.690903,-70.790945</t>
        </is>
      </c>
      <c r="F1083" t="inlineStr">
        <is>
          <t>Acceso Relleno Sanitario Santa Marta, San Bernardo, Maipo, Región Metropolitana de Santiago. VMaxLiv:50, VMaxPes:50</t>
        </is>
      </c>
      <c r="G1083" t="inlineStr">
        <is>
          <t>2026/04/30 15:44:37</t>
        </is>
      </c>
      <c r="H1083" t="inlineStr">
        <is>
          <t>-33.691848,-70.790845</t>
        </is>
      </c>
      <c r="I1083" t="inlineStr">
        <is>
          <t>Acceso Relleno Sanitario Santa Marta, San Bernardo, Maipo, Región Metropolitana de Santiago. VMaxLiv:50, VMaxPes:50</t>
        </is>
      </c>
      <c r="J1083" s="7" t="n">
        <v>0.0001157407407407407</v>
      </c>
      <c r="K1083" t="n">
        <v>0.1</v>
      </c>
      <c r="L1083" t="n">
        <v>42.5</v>
      </c>
      <c r="M1083" t="n">
        <v>40.5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335</v>
      </c>
      <c r="D1084" t="inlineStr">
        <is>
          <t>2026/04/30 15:44:41</t>
        </is>
      </c>
      <c r="E1084" t="inlineStr">
        <is>
          <t>-33.692191,-70.7911</t>
        </is>
      </c>
      <c r="F1084" t="inlineStr">
        <is>
          <t>Acceso Relleno Sanitario Santa Marta, San Bernardo, Maipo, Región Metropolitana de Santiago. VMaxLiv:50, VMaxPes:50</t>
        </is>
      </c>
      <c r="G1084" t="inlineStr">
        <is>
          <t>2026/04/30 15:44:52</t>
        </is>
      </c>
      <c r="H1084" t="inlineStr">
        <is>
          <t>-33.693087,-70.791865</t>
        </is>
      </c>
      <c r="I1084" t="inlineStr">
        <is>
          <t>Acceso Relleno Sanitario Santa Marta, San Bernardo, Maipo, Región Metropolitana de Santiago. VMaxLiv:50, VMaxPes:50</t>
        </is>
      </c>
      <c r="J1084" s="7" t="n">
        <v>0.0001273148148148148</v>
      </c>
      <c r="K1084" t="n">
        <v>0.2</v>
      </c>
      <c r="L1084" t="n">
        <v>41.9</v>
      </c>
      <c r="M1084" t="n">
        <v>40.6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336</v>
      </c>
      <c r="D1085" t="inlineStr">
        <is>
          <t>2026/04/30 15:45:01</t>
        </is>
      </c>
      <c r="E1085" t="inlineStr">
        <is>
          <t>-33.693871,-70.791438</t>
        </is>
      </c>
      <c r="F1085" t="inlineStr">
        <is>
          <t>Acceso Relleno Sanitario Santa Marta, San Bernardo, Maipo, Región Metropolitana de Santiago. VMaxLiv:50, VMaxPes:50</t>
        </is>
      </c>
      <c r="G1085" t="inlineStr">
        <is>
          <t>2026/04/30 15:45:05</t>
        </is>
      </c>
      <c r="H1085" t="inlineStr">
        <is>
          <t>-33.694209,-70.791191</t>
        </is>
      </c>
      <c r="I1085" t="inlineStr">
        <is>
          <t>Acceso Relleno Sanitario Santa Marta, San Bernardo, Maipo, Región Metropolitana de Santiago. VMaxLiv:50, VMaxPes:50</t>
        </is>
      </c>
      <c r="J1085" s="7" t="n">
        <v>4.629629629629629e-05</v>
      </c>
      <c r="K1085" t="inlineStr">
        <is>
          <t>-</t>
        </is>
      </c>
      <c r="L1085" t="n">
        <v>41.1</v>
      </c>
      <c r="M1085" t="n">
        <v>40</v>
      </c>
      <c r="N1085" t="n">
        <v>0</v>
      </c>
      <c r="O1085" t="n">
        <v>0</v>
      </c>
    </row>
    <row r="1086">
      <c r="A1086" t="inlineStr">
        <is>
          <t>TOYOTA RRTG-35 BIOGAS</t>
        </is>
      </c>
      <c r="B1086" t="inlineStr">
        <is>
          <t>DANIEL HERMOSILLA</t>
        </is>
      </c>
      <c r="C1086" t="n">
        <v>337</v>
      </c>
      <c r="D1086" t="inlineStr">
        <is>
          <t>2026/04/30 15:45:12</t>
        </is>
      </c>
      <c r="E1086" t="inlineStr">
        <is>
          <t>-33.6949,-70.791235</t>
        </is>
      </c>
      <c r="F1086" t="inlineStr">
        <is>
          <t>Acceso Relleno Sanitario Santa Marta, San Bernardo, Maipo, Región Metropolitana de Santiago. VMaxLiv:50, VMaxPes:50</t>
        </is>
      </c>
      <c r="G1086" t="inlineStr">
        <is>
          <t>2026/04/30 15:45:23</t>
        </is>
      </c>
      <c r="H1086" t="inlineStr">
        <is>
          <t>-33.696018,-70.791115</t>
        </is>
      </c>
      <c r="I1086" t="inlineStr">
        <is>
          <t>Acceso Relleno Sanitario Santa Marta, San Bernardo, Maipo, Región Metropolitana de Santiago. VMaxLiv:50, VMaxPes:50</t>
        </is>
      </c>
      <c r="J1086" s="7" t="n">
        <v>0.0001273148148148148</v>
      </c>
      <c r="K1086" t="n">
        <v>0.1</v>
      </c>
      <c r="L1086" t="n">
        <v>40.9</v>
      </c>
      <c r="M1086" t="n">
        <v>39.3</v>
      </c>
      <c r="N1086" t="n">
        <v>0</v>
      </c>
      <c r="O1086" t="n">
        <v>0</v>
      </c>
    </row>
    <row r="1087">
      <c r="A1087" t="inlineStr">
        <is>
          <t>TOYOTA RRTG-35 BIOGAS</t>
        </is>
      </c>
      <c r="B1087" t="inlineStr">
        <is>
          <t>DANIEL HERMOSILLA</t>
        </is>
      </c>
      <c r="C1087" t="n">
        <v>338</v>
      </c>
      <c r="D1087" t="inlineStr">
        <is>
          <t>2026/04/30 15:45:29</t>
        </is>
      </c>
      <c r="E1087" t="inlineStr">
        <is>
          <t>-33.696528,-70.791484</t>
        </is>
      </c>
      <c r="F1087" t="inlineStr">
        <is>
          <t>Acceso Relleno Sanitario Santa Marta, San Bernardo, Maipo, Región Metropolitana de Santiago. VMaxLiv:50, VMaxPes:50</t>
        </is>
      </c>
      <c r="G1087" t="inlineStr">
        <is>
          <t>2026/04/30 15:45:43</t>
        </is>
      </c>
      <c r="H1087" t="inlineStr">
        <is>
          <t>-33.697542,-70.792687</t>
        </is>
      </c>
      <c r="I1087" t="inlineStr">
        <is>
          <t>Acceso Relleno Sanitario Santa Marta, Talagante, Talagante, Región Metropolitana de Santiago. VMaxLiv:50, VMaxPes:50</t>
        </is>
      </c>
      <c r="J1087" s="7" t="n">
        <v>0.000162037037037037</v>
      </c>
      <c r="K1087" t="n">
        <v>0.1</v>
      </c>
      <c r="L1087" t="n">
        <v>42.4</v>
      </c>
      <c r="M1087" t="n">
        <v>38.1</v>
      </c>
      <c r="N1087" t="n">
        <v>0</v>
      </c>
      <c r="O1087" t="n">
        <v>0</v>
      </c>
    </row>
    <row r="1088">
      <c r="A1088" t="inlineStr">
        <is>
          <t>TOYOTA RRTG-35 BIOGAS</t>
        </is>
      </c>
      <c r="B1088" t="inlineStr">
        <is>
          <t>DANIEL HERMOSILLA</t>
        </is>
      </c>
      <c r="C1088" t="n">
        <v>339</v>
      </c>
      <c r="D1088" t="inlineStr">
        <is>
          <t>2026/04/30 15:49:05</t>
        </is>
      </c>
      <c r="E1088" t="inlineStr">
        <is>
          <t>-33.703138,-70.796772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2026/04/30 15:49:27</t>
        </is>
      </c>
      <c r="H1088" t="inlineStr">
        <is>
          <t>-33.702977,-70.799435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0.0002546296296296296</v>
      </c>
      <c r="K1088" t="n">
        <v>0.2</v>
      </c>
      <c r="L1088" t="n">
        <v>41.3</v>
      </c>
      <c r="M1088" t="n">
        <v>38.6</v>
      </c>
      <c r="N1088" t="n">
        <v>0</v>
      </c>
      <c r="O1088" t="n">
        <v>0</v>
      </c>
    </row>
    <row r="1089">
      <c r="A1089" t="inlineStr">
        <is>
          <t>TOYOTA RRTG-35 BIOGAS</t>
        </is>
      </c>
      <c r="B1089" t="inlineStr">
        <is>
          <t>DANIEL HERMOSILLA</t>
        </is>
      </c>
      <c r="C1089" t="n">
        <v>340</v>
      </c>
      <c r="D1089" t="inlineStr">
        <is>
          <t>2026/04/30 15:49:39</t>
        </is>
      </c>
      <c r="E1089" t="inlineStr">
        <is>
          <t>-33.702418,-70.799913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2026/04/30 15:49:43</t>
        </is>
      </c>
      <c r="H1089" t="inlineStr">
        <is>
          <t>-33.702497,-70.799475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4.629629629629629e-05</v>
      </c>
      <c r="K1089" t="n">
        <v>0.1</v>
      </c>
      <c r="L1089" t="n">
        <v>40.3</v>
      </c>
      <c r="M1089" t="n">
        <v>40</v>
      </c>
      <c r="N1089" t="n">
        <v>0</v>
      </c>
      <c r="O1089" t="n">
        <v>0</v>
      </c>
    </row>
    <row r="1090">
      <c r="A1090" t="inlineStr">
        <is>
          <t>TOYOTA RRTG-35 BIOGAS</t>
        </is>
      </c>
      <c r="B1090" t="inlineStr">
        <is>
          <t>DANIEL HERMOSILLA</t>
        </is>
      </c>
      <c r="C1090" t="n">
        <v>341</v>
      </c>
      <c r="D1090" t="inlineStr">
        <is>
          <t>2026/04/30 15:50:08</t>
        </is>
      </c>
      <c r="E1090" t="inlineStr">
        <is>
          <t>-33.7018,-70.798203</t>
        </is>
      </c>
      <c r="F1090" t="inlineStr">
        <is>
          <t>Acceso Relleno Sanitario Santa Marta, Talagante, Talagante, Región Metropolitana de Santiago. VMaxLiv:50, VMaxPes:50</t>
        </is>
      </c>
      <c r="G1090" t="inlineStr">
        <is>
          <t>2026/04/30 15:50:13</t>
        </is>
      </c>
      <c r="H1090" t="inlineStr">
        <is>
          <t>-33.701319,-70.798377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5.787037037037037e-05</v>
      </c>
      <c r="K1090" t="n">
        <v>0.1</v>
      </c>
      <c r="L1090" t="n">
        <v>41.7</v>
      </c>
      <c r="M1090" t="n">
        <v>40</v>
      </c>
      <c r="N1090" t="n">
        <v>0</v>
      </c>
      <c r="O1090" t="n">
        <v>0</v>
      </c>
    </row>
    <row r="1091">
      <c r="A1091" t="inlineStr">
        <is>
          <t>TOYOTA RRTG-35 BIOGAS</t>
        </is>
      </c>
      <c r="B1091" t="inlineStr">
        <is>
          <t>DANIEL HERMOSILLA</t>
        </is>
      </c>
      <c r="C1091" t="n">
        <v>343</v>
      </c>
      <c r="D1091" t="inlineStr">
        <is>
          <t>2026/04/30 15:50:56</t>
        </is>
      </c>
      <c r="E1091" t="inlineStr">
        <is>
          <t>-33.70007,-70.801623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2026/04/30 15:51:00</t>
        </is>
      </c>
      <c r="H1091" t="inlineStr">
        <is>
          <t>-33.700053,-70.801845</t>
        </is>
      </c>
      <c r="I1091" t="inlineStr">
        <is>
          <t>Los Nogales, Talagante, Talagante, Región Metropolitana de Santiago. VMaxLiv:50, VMaxPes:50</t>
        </is>
      </c>
      <c r="J1091" s="7" t="n">
        <v>4.629629629629629e-05</v>
      </c>
      <c r="K1091" t="n">
        <v>0.1</v>
      </c>
      <c r="L1091" t="n">
        <v>23.3</v>
      </c>
      <c r="M1091" t="n">
        <v>18.8</v>
      </c>
      <c r="N1091" t="n">
        <v>0</v>
      </c>
      <c r="O1091" t="n">
        <v>0</v>
      </c>
    </row>
    <row r="1092">
      <c r="A1092" t="inlineStr">
        <is>
          <t>TOYOTA RRTG-35 BIOGAS</t>
        </is>
      </c>
      <c r="B1092" t="inlineStr">
        <is>
          <t>DANIEL HERMOSILLA</t>
        </is>
      </c>
      <c r="C1092" t="n">
        <v>344</v>
      </c>
      <c r="D1092" t="inlineStr">
        <is>
          <t>2026/04/30 15:57:27</t>
        </is>
      </c>
      <c r="E1092" t="inlineStr">
        <is>
          <t>-33.700108,-70.801872</t>
        </is>
      </c>
      <c r="F1092" t="inlineStr">
        <is>
          <t>Los Nogales, Talagante, Talagante, Región Metropolitana de Santiago. VMaxLiv:50, VMaxPes:50</t>
        </is>
      </c>
      <c r="G1092" t="inlineStr">
        <is>
          <t>2026/04/30 15:57:36</t>
        </is>
      </c>
      <c r="H1092" t="inlineStr">
        <is>
          <t>-33.700153,-70.801196</t>
        </is>
      </c>
      <c r="I1092" t="inlineStr">
        <is>
          <t>Los Nogales, Talagante, Talagante, Región Metropolitana de Santiago. VMaxLiv:50, VMaxPes:50</t>
        </is>
      </c>
      <c r="J1092" s="7" t="n">
        <v>0.0001041666666666667</v>
      </c>
      <c r="K1092" t="n">
        <v>0.1</v>
      </c>
      <c r="L1092" t="n">
        <v>25.9</v>
      </c>
      <c r="M1092" t="n">
        <v>22.5</v>
      </c>
      <c r="N1092" t="n">
        <v>0</v>
      </c>
      <c r="O1092" t="n">
        <v>0</v>
      </c>
    </row>
    <row r="1093">
      <c r="A1093" t="inlineStr">
        <is>
          <t>TOYOTA RRTG-35 BIOGAS</t>
        </is>
      </c>
      <c r="B1093" t="inlineStr">
        <is>
          <t>DANIEL HERMOSILLA</t>
        </is>
      </c>
      <c r="C1093" t="n">
        <v>345</v>
      </c>
      <c r="D1093" t="inlineStr">
        <is>
          <t>2026/04/30 15:57:40</t>
        </is>
      </c>
      <c r="E1093" t="inlineStr">
        <is>
          <t>-33.700176,-70.800915</t>
        </is>
      </c>
      <c r="F1093" t="inlineStr">
        <is>
          <t>Los Nogales, Talagante, Talagante, Región Metropolitana de Santiago. VMaxLiv:50, VMaxPes:50</t>
        </is>
      </c>
      <c r="G1093" t="inlineStr">
        <is>
          <t>2026/04/30 15:57:52</t>
        </is>
      </c>
      <c r="H1093" t="inlineStr">
        <is>
          <t>-33.700509,-70.799818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0.0001388888888888889</v>
      </c>
      <c r="K1093" t="n">
        <v>0.1</v>
      </c>
      <c r="L1093" t="n">
        <v>36.1</v>
      </c>
      <c r="M1093" t="n">
        <v>32.7</v>
      </c>
      <c r="N1093" t="n">
        <v>0</v>
      </c>
      <c r="O1093" t="n">
        <v>0</v>
      </c>
    </row>
    <row r="1094">
      <c r="A1094" t="inlineStr">
        <is>
          <t>TOYOTA RRTG-35 BIOGAS</t>
        </is>
      </c>
      <c r="B1094" t="inlineStr">
        <is>
          <t>DANIEL HERMOSILLA</t>
        </is>
      </c>
      <c r="C1094" t="n">
        <v>346</v>
      </c>
      <c r="D1094" t="inlineStr">
        <is>
          <t>2026/04/30 15:58:28</t>
        </is>
      </c>
      <c r="E1094" t="inlineStr">
        <is>
          <t>-33.699807,-70.799291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2026/04/30 15:58:55</t>
        </is>
      </c>
      <c r="H1094" t="inlineStr">
        <is>
          <t>-33.697535,-70.797834</t>
        </is>
      </c>
      <c r="I1094" t="inlineStr">
        <is>
          <t>s/n, Talagante, Talagante, Región Metropolitana de Santiago. VMaxLiv:50, VMaxPes:50</t>
        </is>
      </c>
      <c r="J1094" s="7" t="n">
        <v>0.0003125</v>
      </c>
      <c r="K1094" t="n">
        <v>0.3</v>
      </c>
      <c r="L1094" t="n">
        <v>42.7</v>
      </c>
      <c r="M1094" t="n">
        <v>36.1</v>
      </c>
      <c r="N1094" t="n">
        <v>0</v>
      </c>
      <c r="O1094" t="n">
        <v>0</v>
      </c>
    </row>
    <row r="1095">
      <c r="A1095" t="inlineStr">
        <is>
          <t>TOYOTA RRTG-35 BIOGAS</t>
        </is>
      </c>
      <c r="B1095" t="inlineStr">
        <is>
          <t>DANIEL HERMOSILLA</t>
        </is>
      </c>
      <c r="C1095" t="n">
        <v>347</v>
      </c>
      <c r="D1095" t="inlineStr">
        <is>
          <t>2026/04/30 15:59:05</t>
        </is>
      </c>
      <c r="E1095" t="inlineStr">
        <is>
          <t>-33.698091,-70.797507</t>
        </is>
      </c>
      <c r="F1095" t="inlineStr">
        <is>
          <t>s/n, Talagante, Talagante, Región Metropolitana de Santiago. VMaxLiv:50, VMaxPes:50</t>
        </is>
      </c>
      <c r="G1095" t="inlineStr">
        <is>
          <t>2026/04/30 15:59:18</t>
        </is>
      </c>
      <c r="H1095" t="inlineStr">
        <is>
          <t>-33.69942,-70.797425</t>
        </is>
      </c>
      <c r="I1095" t="inlineStr">
        <is>
          <t>s/n, Talagante, Talagante, Región Metropolitana de Santiago. VMaxLiv:50, VMaxPes:50</t>
        </is>
      </c>
      <c r="J1095" s="7" t="n">
        <v>0.000150462962962963</v>
      </c>
      <c r="K1095" t="n">
        <v>0.2</v>
      </c>
      <c r="L1095" t="n">
        <v>43.1</v>
      </c>
      <c r="M1095" t="n">
        <v>36.7</v>
      </c>
      <c r="N1095" t="n">
        <v>0</v>
      </c>
      <c r="O1095" t="n">
        <v>0</v>
      </c>
    </row>
    <row r="1096">
      <c r="A1096" t="inlineStr">
        <is>
          <t>TOYOTA RRTG-35 BIOGAS</t>
        </is>
      </c>
      <c r="B1096" t="inlineStr">
        <is>
          <t>DANIEL HERMOSILLA</t>
        </is>
      </c>
      <c r="C1096" t="n">
        <v>348</v>
      </c>
      <c r="D1096" t="inlineStr">
        <is>
          <t>2026/04/30 15:59:27</t>
        </is>
      </c>
      <c r="E1096" t="inlineStr">
        <is>
          <t>-33.698981,-70.796999</t>
        </is>
      </c>
      <c r="F1096" t="inlineStr">
        <is>
          <t>s/n, Talagante, Talagante, Región Metropolitana de Santiago. VMaxLiv:50, VMaxPes:50</t>
        </is>
      </c>
      <c r="G1096" t="inlineStr">
        <is>
          <t>2026/04/30 15:59:43</t>
        </is>
      </c>
      <c r="H1096" t="inlineStr">
        <is>
          <t>-33.69738,-70.796825</t>
        </is>
      </c>
      <c r="I1096" t="inlineStr">
        <is>
          <t>s/n, Talagante, Talagante, Región Metropolitana de Santiago. VMaxLiv:50, VMaxPes:50</t>
        </is>
      </c>
      <c r="J1096" s="7" t="n">
        <v>0.0001851851851851852</v>
      </c>
      <c r="K1096" t="n">
        <v>0.2</v>
      </c>
      <c r="L1096" t="n">
        <v>41.3</v>
      </c>
      <c r="M1096" t="n">
        <v>36.8</v>
      </c>
      <c r="N1096" t="n">
        <v>0</v>
      </c>
      <c r="O1096" t="n">
        <v>0</v>
      </c>
    </row>
    <row r="1097">
      <c r="A1097" t="inlineStr">
        <is>
          <t>TOYOTA RRTG-35 BIOGAS</t>
        </is>
      </c>
      <c r="B1097" t="inlineStr">
        <is>
          <t>DANIEL HERMOSILLA</t>
        </is>
      </c>
      <c r="C1097" t="n">
        <v>349</v>
      </c>
      <c r="D1097" t="inlineStr">
        <is>
          <t>2026/04/30 16:00:21</t>
        </is>
      </c>
      <c r="E1097" t="inlineStr">
        <is>
          <t>-33.697512,-70.796169</t>
        </is>
      </c>
      <c r="F1097" t="inlineStr">
        <is>
          <t>s/n, Talagante, Talagante, Región Metropolitana de Santiago. VMaxLiv:50, VMaxPes:50</t>
        </is>
      </c>
      <c r="G1097" t="inlineStr">
        <is>
          <t>2026/04/30 16:00:32</t>
        </is>
      </c>
      <c r="H1097" t="inlineStr">
        <is>
          <t>-33.696439,-70.79645</t>
        </is>
      </c>
      <c r="I1097" t="inlineStr">
        <is>
          <t>s/n, Talagante, Talagante, Región Metropolitana de Santiago. VMaxLiv:50, VMaxPes:50</t>
        </is>
      </c>
      <c r="J1097" s="7" t="n">
        <v>0.0001273148148148148</v>
      </c>
      <c r="K1097" t="n">
        <v>0.2</v>
      </c>
      <c r="L1097" t="n">
        <v>40.1</v>
      </c>
      <c r="M1097" t="n">
        <v>39</v>
      </c>
      <c r="N1097" t="n">
        <v>0</v>
      </c>
      <c r="O1097" t="n">
        <v>0</v>
      </c>
    </row>
    <row r="1098">
      <c r="A1098" t="inlineStr">
        <is>
          <t>TOYOTA RRTG-35 BIOGAS</t>
        </is>
      </c>
      <c r="B1098" t="inlineStr">
        <is>
          <t>DANIEL HERMOSILLA</t>
        </is>
      </c>
      <c r="C1098" t="n">
        <v>350</v>
      </c>
      <c r="D1098" t="inlineStr">
        <is>
          <t>2026/04/30 16:02:22</t>
        </is>
      </c>
      <c r="E1098" t="inlineStr">
        <is>
          <t>-33.694809,-70.796135</t>
        </is>
      </c>
      <c r="F1098" t="inlineStr">
        <is>
          <t>s/n, Talagante, Talagante, Región Metropolitana de Santiago. VMaxLiv:50, VMaxPes:50</t>
        </is>
      </c>
      <c r="G1098" t="inlineStr">
        <is>
          <t>2026/04/30 16:02:30</t>
        </is>
      </c>
      <c r="H1098" t="inlineStr">
        <is>
          <t>-33.695525,-70.79564</t>
        </is>
      </c>
      <c r="I1098" t="inlineStr">
        <is>
          <t>s/n, Talagante, Talagante, Región Metropolitana de Santiago. VMaxLiv:50, VMaxPes:50</t>
        </is>
      </c>
      <c r="J1098" s="7" t="n">
        <v>9.259259259259259e-05</v>
      </c>
      <c r="K1098" t="n">
        <v>0.1</v>
      </c>
      <c r="L1098" t="n">
        <v>42</v>
      </c>
      <c r="M1098" t="n">
        <v>40</v>
      </c>
      <c r="N1098" t="n">
        <v>0</v>
      </c>
      <c r="O1098" t="n">
        <v>0</v>
      </c>
    </row>
    <row r="1099">
      <c r="A1099" t="inlineStr">
        <is>
          <t>TOYOTA RRTG-35 BIOGAS</t>
        </is>
      </c>
      <c r="B1099" t="inlineStr">
        <is>
          <t>DANIEL HERMOSILLA</t>
        </is>
      </c>
      <c r="C1099" t="n">
        <v>351</v>
      </c>
      <c r="D1099" t="inlineStr">
        <is>
          <t>2026/04/30 16:02:57</t>
        </is>
      </c>
      <c r="E1099" t="inlineStr">
        <is>
          <t>-33.697879,-70.794717</t>
        </is>
      </c>
      <c r="F1099" t="inlineStr">
        <is>
          <t>s/n, Talagante, Talagante, Región Metropolitana de Santiago. VMaxLiv:50, VMaxPes:50</t>
        </is>
      </c>
      <c r="G1099" t="inlineStr">
        <is>
          <t>2026/04/30 16:03:04</t>
        </is>
      </c>
      <c r="H1099" t="inlineStr">
        <is>
          <t>-33.698597,-70.79459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8.101851851851852e-05</v>
      </c>
      <c r="K1099" t="n">
        <v>0.1</v>
      </c>
      <c r="L1099" t="n">
        <v>42.3</v>
      </c>
      <c r="M1099" t="n">
        <v>40.1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199</v>
      </c>
      <c r="D1100" t="inlineStr">
        <is>
          <t>2026/04/30 16:34:02</t>
        </is>
      </c>
      <c r="E1100" t="inlineStr">
        <is>
          <t>-33.700194,-70.802965</t>
        </is>
      </c>
      <c r="F1100" t="inlineStr">
        <is>
          <t>Los Nogales, Talagante, Talagante, Región Metropolitana de Santiago. VMaxLiv:50, VMaxPes:50</t>
        </is>
      </c>
      <c r="G1100" t="inlineStr">
        <is>
          <t>2026/04/30 16:34:11</t>
        </is>
      </c>
      <c r="H1100" t="inlineStr">
        <is>
          <t>-33.700602,-70.803279</t>
        </is>
      </c>
      <c r="I1100" t="inlineStr">
        <is>
          <t>Los Nogales, Talagante, Talagante, Región Metropolitana de Santiago. VMaxLiv:50, VMaxPes:50</t>
        </is>
      </c>
      <c r="J1100" s="7" t="n">
        <v>0.0001041666666666667</v>
      </c>
      <c r="K1100" t="n">
        <v>0.1</v>
      </c>
      <c r="L1100" t="n">
        <v>28.8</v>
      </c>
      <c r="M1100" t="n">
        <v>22.4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247</v>
      </c>
      <c r="D1101" t="inlineStr">
        <is>
          <t>2026/04/30 16:54:04</t>
        </is>
      </c>
      <c r="E1101" t="inlineStr">
        <is>
          <t>-33.700117,-70.801093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2026/04/30 16:54:09</t>
        </is>
      </c>
      <c r="H1101" t="inlineStr">
        <is>
          <t>-33.700097,-70.801352</t>
        </is>
      </c>
      <c r="I1101" t="inlineStr">
        <is>
          <t>Los Nogales, Talagante, Talagante, Región Metropolitana de Santiago. VMaxLiv:50, VMaxPes:50</t>
        </is>
      </c>
      <c r="J1101" s="7" t="n">
        <v>5.787037037037037e-05</v>
      </c>
      <c r="K1101" t="inlineStr">
        <is>
          <t>-</t>
        </is>
      </c>
      <c r="L1101" t="n">
        <v>25.4</v>
      </c>
      <c r="M1101" t="n">
        <v>18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248</v>
      </c>
      <c r="D1102" t="inlineStr">
        <is>
          <t>2026/04/30 16:59:33</t>
        </is>
      </c>
      <c r="E1102" t="inlineStr">
        <is>
          <t>-33.699659,-70.800786</t>
        </is>
      </c>
      <c r="F1102" t="inlineStr">
        <is>
          <t>Los Nogales, Talagante, Talagante, Región Metropolitana de Santiago. VMaxLiv:50, VMaxPes:50</t>
        </is>
      </c>
      <c r="G1102" t="inlineStr">
        <is>
          <t>2026/04/30 16:59:40</t>
        </is>
      </c>
      <c r="H1102" t="inlineStr">
        <is>
          <t>-33.699464,-70.800401</t>
        </is>
      </c>
      <c r="I1102" t="inlineStr">
        <is>
          <t>s/n, Talagante, Talagante, Región Metropolitana de Santiago. VMaxLiv:50, VMaxPes:50</t>
        </is>
      </c>
      <c r="J1102" s="7" t="n">
        <v>8.101851851851852e-05</v>
      </c>
      <c r="K1102" t="n">
        <v>0.1</v>
      </c>
      <c r="L1102" t="n">
        <v>23.2</v>
      </c>
      <c r="M1102" t="n">
        <v>19.9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251</v>
      </c>
      <c r="D1103" t="inlineStr">
        <is>
          <t>2026/04/30 17:01:55</t>
        </is>
      </c>
      <c r="E1103" t="inlineStr">
        <is>
          <t>-33.702561,-70.799309</t>
        </is>
      </c>
      <c r="F1103" t="inlineStr">
        <is>
          <t>s/n, Talagante, Talagante, Región Metropolitana de Santiago. VMaxLiv:50, VMaxPes:50</t>
        </is>
      </c>
      <c r="G1103" t="inlineStr">
        <is>
          <t>2026/04/30 17:01:59</t>
        </is>
      </c>
      <c r="H1103" t="inlineStr">
        <is>
          <t>-33.702381,-70.799716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42.1</v>
      </c>
      <c r="M1103" t="n">
        <v>39.4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200</v>
      </c>
      <c r="D1104" t="inlineStr">
        <is>
          <t>2026/04/30 17:05:37</t>
        </is>
      </c>
      <c r="E1104" t="inlineStr">
        <is>
          <t>-33.700665,-70.803502</t>
        </is>
      </c>
      <c r="F1104" t="inlineStr">
        <is>
          <t>Los Nogales, Talagante, Talagante, Región Metropolitana de Santiago. VMaxLiv:50, VMaxPes:50</t>
        </is>
      </c>
      <c r="G1104" t="inlineStr">
        <is>
          <t>2026/04/30 17:05:41</t>
        </is>
      </c>
      <c r="H1104" t="inlineStr">
        <is>
          <t>-33.700796,-70.803672</t>
        </is>
      </c>
      <c r="I1104" t="inlineStr">
        <is>
          <t>Los Nogales, Talagante, Talagante, Región Metropolitana de Santiago. VMaxLiv:50, VMaxPes:50</t>
        </is>
      </c>
      <c r="J1104" s="7" t="n">
        <v>4.629629629629629e-05</v>
      </c>
      <c r="K1104" t="inlineStr">
        <is>
          <t>-</t>
        </is>
      </c>
      <c r="L1104" t="n">
        <v>25.3</v>
      </c>
      <c r="M1104" t="n">
        <v>20.9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201</v>
      </c>
      <c r="D1105" t="inlineStr">
        <is>
          <t>2026/04/30 17:05:46</t>
        </is>
      </c>
      <c r="E1105" t="inlineStr">
        <is>
          <t>-33.701023,-70.803822</t>
        </is>
      </c>
      <c r="F1105" t="inlineStr">
        <is>
          <t>Los Nogales, Talagante, Talagante, Región Metropolitana de Santiago. VMaxLiv:50, VMaxPes:50</t>
        </is>
      </c>
      <c r="G1105" t="inlineStr">
        <is>
          <t>2026/04/30 17:05:52</t>
        </is>
      </c>
      <c r="H1105" t="inlineStr">
        <is>
          <t>-33.701418,-70.803896</t>
        </is>
      </c>
      <c r="I1105" t="inlineStr">
        <is>
          <t>Los Nogales,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27.7</v>
      </c>
      <c r="M1105" t="n">
        <v>26.3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202</v>
      </c>
      <c r="D1106" t="inlineStr">
        <is>
          <t>2026/04/30 17:10:43</t>
        </is>
      </c>
      <c r="E1106" t="inlineStr">
        <is>
          <t>-33.702549,-70.81023</t>
        </is>
      </c>
      <c r="F1106" t="inlineStr">
        <is>
          <t>Los Nogales, Talagante, Talagante, Región Metropolitana de Santiago. VMaxLiv:50, VMaxPes:50</t>
        </is>
      </c>
      <c r="G1106" t="inlineStr">
        <is>
          <t>2026/04/30 17:10:46</t>
        </is>
      </c>
      <c r="H1106" t="inlineStr">
        <is>
          <t>-33.702777,-70.810429</t>
        </is>
      </c>
      <c r="I1106" t="inlineStr">
        <is>
          <t>s/n,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40.5</v>
      </c>
      <c r="M1106" t="n">
        <v>37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203</v>
      </c>
      <c r="D1107" t="inlineStr">
        <is>
          <t>2026/04/30 17:13:28</t>
        </is>
      </c>
      <c r="E1107" t="inlineStr">
        <is>
          <t>-33.70039,-70.803225</t>
        </is>
      </c>
      <c r="F1107" t="inlineStr">
        <is>
          <t>s/n, Talagante, Talagante, Región Metropolitana de Santiago. VMaxLiv:50, VMaxPes:50</t>
        </is>
      </c>
      <c r="G1107" t="inlineStr">
        <is>
          <t>2026/04/30 17:13:37</t>
        </is>
      </c>
      <c r="H1107" t="inlineStr">
        <is>
          <t>-33.700076,-70.802692</t>
        </is>
      </c>
      <c r="I1107" t="inlineStr">
        <is>
          <t>Los Nogales, Talagante, Talagante, Región Metropolitana de Santiago. VMaxLiv:50, VMaxPes:50</t>
        </is>
      </c>
      <c r="J1107" s="7" t="n">
        <v>0.0001041666666666667</v>
      </c>
      <c r="K1107" t="inlineStr">
        <is>
          <t>-</t>
        </is>
      </c>
      <c r="L1107" t="n">
        <v>35.8</v>
      </c>
      <c r="M1107" t="n">
        <v>24</v>
      </c>
      <c r="N1107" t="n">
        <v>0</v>
      </c>
      <c r="O1107" t="n">
        <v>0</v>
      </c>
    </row>
    <row r="1108">
      <c r="A1108" t="inlineStr">
        <is>
          <t>TOYOTA HILUX RRTG-38</t>
        </is>
      </c>
      <c r="C1108" t="n">
        <v>61</v>
      </c>
      <c r="D1108" t="inlineStr">
        <is>
          <t>2026/04/30 17:48:06</t>
        </is>
      </c>
      <c r="E1108" t="inlineStr">
        <is>
          <t>-33.703209,-70.797544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2026/04/30 17:48:20</t>
        </is>
      </c>
      <c r="H1108" t="inlineStr">
        <is>
          <t>-33.703071,-70.79912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0.000162037037037037</v>
      </c>
      <c r="K1108" t="n">
        <v>0.2</v>
      </c>
      <c r="L1108" t="n">
        <v>42.1</v>
      </c>
      <c r="M1108" t="n">
        <v>40.7</v>
      </c>
      <c r="N1108" t="n">
        <v>0</v>
      </c>
      <c r="O1108" t="n">
        <v>0</v>
      </c>
    </row>
    <row r="1109">
      <c r="A1109" t="inlineStr">
        <is>
          <t>TOYOTA HILUX RRTG-38</t>
        </is>
      </c>
      <c r="C1109" t="n">
        <v>62</v>
      </c>
      <c r="D1109" t="inlineStr">
        <is>
          <t>2026/04/30 18:43:19</t>
        </is>
      </c>
      <c r="E1109" t="inlineStr">
        <is>
          <t>-33.699543,-70.794377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2026/04/30 18:43:30</t>
        </is>
      </c>
      <c r="H1109" t="inlineStr">
        <is>
          <t>-33.70036,-70.794803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0.0001273148148148148</v>
      </c>
      <c r="K1109" t="n">
        <v>0.1</v>
      </c>
      <c r="L1109" t="n">
        <v>40.6</v>
      </c>
      <c r="M1109" t="n">
        <v>35.7</v>
      </c>
      <c r="N1109" t="n">
        <v>0</v>
      </c>
      <c r="O1109" t="n">
        <v>0</v>
      </c>
    </row>
    <row r="1110">
      <c r="A1110" t="inlineStr">
        <is>
          <t>TOYOTA HILUX RRTG-38</t>
        </is>
      </c>
      <c r="C1110" t="n">
        <v>63</v>
      </c>
      <c r="D1110" t="inlineStr">
        <is>
          <t>2026/04/30 18:44:25</t>
        </is>
      </c>
      <c r="E1110" t="inlineStr">
        <is>
          <t>-33.703195,-70.797514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2026/04/30 18:44:50</t>
        </is>
      </c>
      <c r="H1110" t="inlineStr">
        <is>
          <t>-33.70252,-70.800045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0.0002893518518518518</v>
      </c>
      <c r="K1110" t="n">
        <v>0.3</v>
      </c>
      <c r="L1110" t="n">
        <v>47.2</v>
      </c>
      <c r="M1110" t="n">
        <v>43.2</v>
      </c>
      <c r="N1110" t="n">
        <v>0</v>
      </c>
      <c r="O1110" t="n">
        <v>0</v>
      </c>
    </row>
    <row r="1111">
      <c r="A1111" t="inlineStr">
        <is>
          <t>TOYOTA HILUX RRTG-38</t>
        </is>
      </c>
      <c r="C1111" t="n">
        <v>64</v>
      </c>
      <c r="D1111" t="inlineStr">
        <is>
          <t>2026/04/30 18:51:26</t>
        </is>
      </c>
      <c r="E1111" t="inlineStr">
        <is>
          <t>-33.700704,-70.799268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2026/04/30 18:52:15</t>
        </is>
      </c>
      <c r="H1111" t="inlineStr">
        <is>
          <t>-33.702973,-70.799668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0.0005671296296296297</v>
      </c>
      <c r="K1111" t="n">
        <v>0.5</v>
      </c>
      <c r="L1111" t="n">
        <v>45</v>
      </c>
      <c r="M1111" t="n">
        <v>40.1</v>
      </c>
      <c r="N1111" t="n">
        <v>0</v>
      </c>
      <c r="O1111" t="n">
        <v>0</v>
      </c>
    </row>
    <row r="1112">
      <c r="A1112" t="inlineStr">
        <is>
          <t>TOYOTA HILUX RRTG-38</t>
        </is>
      </c>
      <c r="C1112" t="n">
        <v>65</v>
      </c>
      <c r="D1112" t="inlineStr">
        <is>
          <t>2026/04/30 18:53:01</t>
        </is>
      </c>
      <c r="E1112" t="inlineStr">
        <is>
          <t>-33.702048,-70.796217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2026/04/30 18:53:15</t>
        </is>
      </c>
      <c r="H1112" t="inlineStr">
        <is>
          <t>-33.701138,-70.79589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0.000162037037037037</v>
      </c>
      <c r="K1112" t="n">
        <v>0.2</v>
      </c>
      <c r="L1112" t="n">
        <v>43</v>
      </c>
      <c r="M1112" t="n">
        <v>41.5</v>
      </c>
      <c r="N1112" t="n">
        <v>0</v>
      </c>
      <c r="O1112" t="n">
        <v>0</v>
      </c>
    </row>
    <row r="1113">
      <c r="A1113" t="inlineStr">
        <is>
          <t>TOYOTA HILUX RRTG-38</t>
        </is>
      </c>
      <c r="C1113" t="n">
        <v>66</v>
      </c>
      <c r="D1113" t="inlineStr">
        <is>
          <t>2026/04/30 18:53:46</t>
        </is>
      </c>
      <c r="E1113" t="inlineStr">
        <is>
          <t>-33.69917,-70.793076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2026/04/30 18:54:01</t>
        </is>
      </c>
      <c r="H1113" t="inlineStr">
        <is>
          <t>-33.698124,-70.793031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0.0001736111111111111</v>
      </c>
      <c r="K1113" t="n">
        <v>0.1</v>
      </c>
      <c r="L1113" t="n">
        <v>47.1</v>
      </c>
      <c r="M1113" t="n">
        <v>42.1</v>
      </c>
      <c r="N1113" t="n">
        <v>0</v>
      </c>
      <c r="O1113" t="n">
        <v>0</v>
      </c>
    </row>
    <row r="1114">
      <c r="A1114" t="inlineStr">
        <is>
          <t>TOYOTA HILUX RRTG-38</t>
        </is>
      </c>
      <c r="C1114" t="n">
        <v>1</v>
      </c>
      <c r="D1114" t="inlineStr">
        <is>
          <t>2026/05/01 00:16:10</t>
        </is>
      </c>
      <c r="E1114" t="inlineStr">
        <is>
          <t>-33.692097,-70.791029</t>
        </is>
      </c>
      <c r="F1114" t="inlineStr">
        <is>
          <t>s/n, Talagante, Talagante, Región Metropolitana de Santiago. VMaxLiv:50, VMaxPes:50</t>
        </is>
      </c>
      <c r="G1114" t="inlineStr">
        <is>
          <t>2026/05/01 00:17:56</t>
        </is>
      </c>
      <c r="H1114" t="inlineStr">
        <is>
          <t>-33.68369,-70.788483</t>
        </is>
      </c>
      <c r="I1114" t="inlineStr">
        <is>
          <t>Acceso Relleno Sanitario Santa Marta, San Bernardo, Maipo, Región Metropolitana de Santiago. VMaxLiv:50, VMaxPes:50</t>
        </is>
      </c>
      <c r="J1114" s="7" t="n">
        <v>0.001226851851851852</v>
      </c>
      <c r="K1114" t="n">
        <v>1.2</v>
      </c>
      <c r="L1114" t="n">
        <v>44.7</v>
      </c>
      <c r="M1114" t="n">
        <v>22.4</v>
      </c>
      <c r="N1114" t="n">
        <v>0</v>
      </c>
      <c r="O1114" t="n">
        <v>0</v>
      </c>
    </row>
    <row r="1115">
      <c r="A1115" t="inlineStr">
        <is>
          <t>TOYOTA HILUX RRTG-38</t>
        </is>
      </c>
      <c r="C1115" t="n">
        <v>2</v>
      </c>
      <c r="D1115" t="inlineStr">
        <is>
          <t>2026/05/01 00:19:13</t>
        </is>
      </c>
      <c r="E1115" t="inlineStr">
        <is>
          <t>-33.681055,-70.786763</t>
        </is>
      </c>
      <c r="F1115" t="inlineStr">
        <is>
          <t>Acceso Relleno Sanitario Santa Marta, San Bernardo, Maipo, Región Metropolitana de Santiago. VMaxLiv:50, VMaxPes:50</t>
        </is>
      </c>
      <c r="G1115" t="inlineStr">
        <is>
          <t>2026/05/01 00:21:15</t>
        </is>
      </c>
      <c r="H1115" t="inlineStr">
        <is>
          <t>-33.676625,-70.775144</t>
        </is>
      </c>
      <c r="I1115" t="inlineStr">
        <is>
          <t>s/n, San Bernardo, Maipo, Región Metropolitana de Santiago. VMaxLiv:50, VMaxPes:50</t>
        </is>
      </c>
      <c r="J1115" s="7" t="n">
        <v>0.001412037037037037</v>
      </c>
      <c r="K1115" t="n">
        <v>1.5</v>
      </c>
      <c r="L1115" t="n">
        <v>46.4</v>
      </c>
      <c r="M1115" t="n">
        <v>42.1</v>
      </c>
      <c r="N1115" t="n">
        <v>0</v>
      </c>
      <c r="O1115" t="n">
        <v>0</v>
      </c>
    </row>
    <row r="1116">
      <c r="A1116" t="inlineStr">
        <is>
          <t>TOYOTA HILUX RRTG-38</t>
        </is>
      </c>
      <c r="C1116" t="n">
        <v>3</v>
      </c>
      <c r="D1116" t="inlineStr">
        <is>
          <t>2026/05/01 00:21:45</t>
        </is>
      </c>
      <c r="E1116" t="inlineStr">
        <is>
          <t>-33.674989,-70.772842</t>
        </is>
      </c>
      <c r="F1116" t="inlineStr">
        <is>
          <t>s/n, San Bernardo, Maipo, Región Metropolitana de Santiago. VMaxLiv:50, VMaxPes:50</t>
        </is>
      </c>
      <c r="G1116" t="inlineStr">
        <is>
          <t>2026/05/01 00:22:18</t>
        </is>
      </c>
      <c r="H1116" t="inlineStr">
        <is>
          <t>-33.67516,-70.76917</t>
        </is>
      </c>
      <c r="I1116" t="inlineStr">
        <is>
          <t>s/n, San Bernardo, Maipo, Región Metropolitana de Santiago. VMaxLiv:50, VMaxPes:50</t>
        </is>
      </c>
      <c r="J1116" s="7" t="n">
        <v>0.0003819444444444445</v>
      </c>
      <c r="K1116" t="n">
        <v>0.3</v>
      </c>
      <c r="L1116" t="n">
        <v>48.2</v>
      </c>
      <c r="M1116" t="n">
        <v>36.9</v>
      </c>
      <c r="N1116" t="n">
        <v>0</v>
      </c>
      <c r="O1116" t="n">
        <v>0</v>
      </c>
    </row>
    <row r="1117">
      <c r="A1117" t="inlineStr">
        <is>
          <t>TOYOTA HILUX RRTG-38</t>
        </is>
      </c>
      <c r="C1117" t="n">
        <v>4</v>
      </c>
      <c r="D1117" t="inlineStr">
        <is>
          <t>2026/05/01 00:26:08</t>
        </is>
      </c>
      <c r="E1117" t="inlineStr">
        <is>
          <t>-33.674955,-70.77127</t>
        </is>
      </c>
      <c r="F1117" t="inlineStr">
        <is>
          <t>s/n, San Bernardo, Maipo, Región Metropolitana de Santiago. VMaxLiv:50, VMaxPes:50</t>
        </is>
      </c>
      <c r="G1117" t="inlineStr">
        <is>
          <t>2026/05/01 00:28:23</t>
        </is>
      </c>
      <c r="H1117" t="inlineStr">
        <is>
          <t>-33.680383,-70.78516</t>
        </is>
      </c>
      <c r="I1117" t="inlineStr">
        <is>
          <t>Acceso Relleno Sanitario Santa Marta, San Bernardo, Maipo, Región Metropolitana de Santiago. VMaxLiv:50, VMaxPes:50</t>
        </is>
      </c>
      <c r="J1117" s="7" t="n">
        <v>0.0015625</v>
      </c>
      <c r="K1117" t="n">
        <v>1.8</v>
      </c>
      <c r="L1117" t="n">
        <v>58</v>
      </c>
      <c r="M1117" t="n">
        <v>48.8</v>
      </c>
      <c r="N1117" t="n">
        <v>0</v>
      </c>
      <c r="O1117" t="n">
        <v>0</v>
      </c>
    </row>
    <row r="1118">
      <c r="A1118" t="inlineStr">
        <is>
          <t>TOYOTA HILUX RRTG-38</t>
        </is>
      </c>
      <c r="C1118" t="n">
        <v>5</v>
      </c>
      <c r="D1118" t="inlineStr">
        <is>
          <t>2026/05/01 00:28:35</t>
        </is>
      </c>
      <c r="E1118" t="inlineStr">
        <is>
          <t>-33.680827,-70.786429</t>
        </is>
      </c>
      <c r="F1118" t="inlineStr">
        <is>
          <t>Acceso Relleno Sanitario Santa Marta, San Bernardo, Maipo, Región Metropolitana de Santiago. VMaxLiv:50, VMaxPes:50</t>
        </is>
      </c>
      <c r="G1118" t="inlineStr">
        <is>
          <t>2026/05/01 00:31:17</t>
        </is>
      </c>
      <c r="H1118" t="inlineStr">
        <is>
          <t>-33.694801,-70.791218</t>
        </is>
      </c>
      <c r="I1118" t="inlineStr">
        <is>
          <t>Acceso Relleno Sanitario Santa Marta, San Bernardo, Maipo, Región Metropolitana de Santiago. VMaxLiv:50, VMaxPes:50</t>
        </is>
      </c>
      <c r="J1118" s="7" t="n">
        <v>0.001875</v>
      </c>
      <c r="K1118" t="n">
        <v>2</v>
      </c>
      <c r="L1118" t="n">
        <v>43</v>
      </c>
      <c r="M1118" t="n">
        <v>39.6</v>
      </c>
      <c r="N1118" t="n">
        <v>0</v>
      </c>
      <c r="O1118" t="n">
        <v>0</v>
      </c>
    </row>
    <row r="1119">
      <c r="A1119" t="inlineStr">
        <is>
          <t>TOYOTA HILUX RRTG-38</t>
        </is>
      </c>
      <c r="C1119" t="n">
        <v>6</v>
      </c>
      <c r="D1119" t="inlineStr">
        <is>
          <t>2026/05/01 00:35:09</t>
        </is>
      </c>
      <c r="E1119" t="inlineStr">
        <is>
          <t>-33.700903,-70.7988</t>
        </is>
      </c>
      <c r="F1119" t="inlineStr">
        <is>
          <t>Acceso Relleno Sanitario Santa Marta, San Bernardo, Maipo, Región Metropolitana de Santiago. VMaxLiv:50, VMaxPes:50</t>
        </is>
      </c>
      <c r="G1119" t="inlineStr">
        <is>
          <t>2026/05/01 00:35:27</t>
        </is>
      </c>
      <c r="H1119" t="inlineStr">
        <is>
          <t>-33.700148,-70.800482</t>
        </is>
      </c>
      <c r="I1119" t="inlineStr">
        <is>
          <t>s/n, Talagante, Talagante, Región Metropolitana de Santiago. VMaxLiv:50, VMaxPes:50</t>
        </is>
      </c>
      <c r="J1119" s="7" t="n">
        <v>0.0002083333333333333</v>
      </c>
      <c r="K1119" t="n">
        <v>0.2</v>
      </c>
      <c r="L1119" t="n">
        <v>44.3</v>
      </c>
      <c r="M1119" t="n">
        <v>37.8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</v>
      </c>
      <c r="D1120" t="inlineStr">
        <is>
          <t>2026/05/01 07:00:37</t>
        </is>
      </c>
      <c r="E1120" t="inlineStr">
        <is>
          <t>-33.699025,-70.801567</t>
        </is>
      </c>
      <c r="F1120" t="inlineStr">
        <is>
          <t>s/n, Talagante, Talagante, Región Metropolitana de Santiago. VMaxLiv:50, VMaxPes:50</t>
        </is>
      </c>
      <c r="G1120" t="inlineStr">
        <is>
          <t>2026/05/01 07:00:37</t>
        </is>
      </c>
      <c r="H1120" t="inlineStr">
        <is>
          <t>-33.699025,-70.801567</t>
        </is>
      </c>
      <c r="I1120" t="inlineStr">
        <is>
          <t>s/n, Talagante, Talagante, Región Metropolitana de Santiago. VMaxLiv:50, VMaxPes:50</t>
        </is>
      </c>
      <c r="J1120" s="7" t="n">
        <v>0</v>
      </c>
      <c r="K1120" t="inlineStr">
        <is>
          <t>-</t>
        </is>
      </c>
      <c r="L1120" t="n">
        <v>13.3</v>
      </c>
      <c r="M1120" t="n">
        <v>13.3</v>
      </c>
      <c r="N1120" t="n">
        <v>0</v>
      </c>
      <c r="O1120" t="n">
        <v>0</v>
      </c>
    </row>
    <row r="1121">
      <c r="A1121" t="inlineStr">
        <is>
          <t>TOYOTA HILUX RRTG-38</t>
        </is>
      </c>
      <c r="C1121" t="n">
        <v>7</v>
      </c>
      <c r="D1121" t="inlineStr">
        <is>
          <t>2026/05/01 09:02:27</t>
        </is>
      </c>
      <c r="E1121" t="inlineStr">
        <is>
          <t>-33.700854,-70.798909</t>
        </is>
      </c>
      <c r="F1121" t="inlineStr">
        <is>
          <t>s/n, Talagante, Talagante, Región Metropolitana de Santiago. VMaxLiv:50, VMaxPes:50</t>
        </is>
      </c>
      <c r="G1121" t="inlineStr">
        <is>
          <t>2026/05/01 09:02:50</t>
        </is>
      </c>
      <c r="H1121" t="inlineStr">
        <is>
          <t>-33.702632,-70.798244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0.0002662037037037037</v>
      </c>
      <c r="K1121" t="n">
        <v>0.2</v>
      </c>
      <c r="L1121" t="n">
        <v>41.7</v>
      </c>
      <c r="M1121" t="n">
        <v>40.9</v>
      </c>
      <c r="N1121" t="n">
        <v>0</v>
      </c>
      <c r="O1121" t="n">
        <v>0</v>
      </c>
    </row>
    <row r="1122">
      <c r="A1122" t="inlineStr">
        <is>
          <t>TOYOTA HILUX RRTG-38</t>
        </is>
      </c>
      <c r="C1122" t="n">
        <v>8</v>
      </c>
      <c r="D1122" t="inlineStr">
        <is>
          <t>2026/05/01 09:03:29</t>
        </is>
      </c>
      <c r="E1122" t="inlineStr">
        <is>
          <t>-33.703197,-70.797915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2026/05/01 09:04:19</t>
        </is>
      </c>
      <c r="H1122" t="inlineStr">
        <is>
          <t>-33.700722,-70.795398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0.0005787037037037037</v>
      </c>
      <c r="K1122" t="n">
        <v>0.5</v>
      </c>
      <c r="L1122" t="n">
        <v>44.8</v>
      </c>
      <c r="M1122" t="n">
        <v>42.2</v>
      </c>
      <c r="N1122" t="n">
        <v>0</v>
      </c>
      <c r="O1122" t="n">
        <v>0</v>
      </c>
    </row>
    <row r="1123">
      <c r="A1123" t="inlineStr">
        <is>
          <t>TOYOTA HILUX RRTG-38</t>
        </is>
      </c>
      <c r="C1123" t="n">
        <v>9</v>
      </c>
      <c r="D1123" t="inlineStr">
        <is>
          <t>2026/05/01 09:04:48</t>
        </is>
      </c>
      <c r="E1123" t="inlineStr">
        <is>
          <t>-33.699044,-70.792949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2026/05/01 09:05:29</t>
        </is>
      </c>
      <c r="H1123" t="inlineStr">
        <is>
          <t>-33.696523,-70.791961</t>
        </is>
      </c>
      <c r="I1123" t="inlineStr">
        <is>
          <t>s/n, Talagante, Talagante, Región Metropolitana de Santiago. VMaxLiv:50, VMaxPes:50</t>
        </is>
      </c>
      <c r="J1123" s="7" t="n">
        <v>0.000474537037037037</v>
      </c>
      <c r="K1123" t="n">
        <v>0.4</v>
      </c>
      <c r="L1123" t="n">
        <v>48.7</v>
      </c>
      <c r="M1123" t="n">
        <v>40.2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3</v>
      </c>
      <c r="D1124" t="inlineStr">
        <is>
          <t>2026/05/01 09:57:53</t>
        </is>
      </c>
      <c r="E1124" t="inlineStr">
        <is>
          <t>-33.699737,-70.802389</t>
        </is>
      </c>
      <c r="F1124" t="inlineStr">
        <is>
          <t>s/n, Talagante, Talagante, Región Metropolitana de Santiago. VMaxLiv:50, VMaxPes:50</t>
        </is>
      </c>
      <c r="G1124" t="inlineStr">
        <is>
          <t>2026/05/01 09:58:03</t>
        </is>
      </c>
      <c r="H1124" t="inlineStr">
        <is>
          <t>-33.699398,-70.801848</t>
        </is>
      </c>
      <c r="I1124" t="inlineStr">
        <is>
          <t>s/n, Talagante, Talagante, Región Metropolitana de Santiago. VMaxLiv:50, VMaxPes:50</t>
        </is>
      </c>
      <c r="J1124" s="7" t="n">
        <v>0.0001157407407407407</v>
      </c>
      <c r="K1124" t="n">
        <v>0.1</v>
      </c>
      <c r="L1124" t="n">
        <v>22.3</v>
      </c>
      <c r="M1124" t="n">
        <v>20.8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4</v>
      </c>
      <c r="D1125" t="inlineStr">
        <is>
          <t>2026/05/01 09:58:09</t>
        </is>
      </c>
      <c r="E1125" t="inlineStr">
        <is>
          <t>-33.699159,-70.801626</t>
        </is>
      </c>
      <c r="F1125" t="inlineStr">
        <is>
          <t>s/n, Talagante, Talagante, Región Metropolitana de Santiago. VMaxLiv:50, VMaxPes:50</t>
        </is>
      </c>
      <c r="G1125" t="inlineStr">
        <is>
          <t>2026/05/01 09:58:15</t>
        </is>
      </c>
      <c r="H1125" t="inlineStr">
        <is>
          <t>-33.698873,-70.801496</t>
        </is>
      </c>
      <c r="I1125" t="inlineStr">
        <is>
          <t>s/n, Talagante, Talagante, Región Metropolitana de Santiago. VMaxLiv:50, VMaxPes:50</t>
        </is>
      </c>
      <c r="J1125" s="7" t="n">
        <v>6.944444444444444e-05</v>
      </c>
      <c r="K1125" t="n">
        <v>0.1</v>
      </c>
      <c r="L1125" t="n">
        <v>21.3</v>
      </c>
      <c r="M1125" t="n">
        <v>19.8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5</v>
      </c>
      <c r="D1126" t="inlineStr">
        <is>
          <t>2026/05/01 10:05:56</t>
        </is>
      </c>
      <c r="E1126" t="inlineStr">
        <is>
          <t>-33.699581,-70.802254</t>
        </is>
      </c>
      <c r="F1126" t="inlineStr">
        <is>
          <t>s/n, Talagante, Talagante, Región Metropolitana de Santiago. VMaxLiv:50, VMaxPes:50</t>
        </is>
      </c>
      <c r="G1126" t="inlineStr">
        <is>
          <t>2026/05/01 10:06:03</t>
        </is>
      </c>
      <c r="H1126" t="inlineStr">
        <is>
          <t>-33.699903,-70.802544</t>
        </is>
      </c>
      <c r="I1126" t="inlineStr">
        <is>
          <t>Los Nogales, Talagante, Talagante, Región Metropolitana de Santiago. VMaxLiv:50, VMaxPes:50</t>
        </is>
      </c>
      <c r="J1126" s="7" t="n">
        <v>8.101851851851852e-05</v>
      </c>
      <c r="K1126" t="n">
        <v>0.1</v>
      </c>
      <c r="L1126" t="n">
        <v>28.3</v>
      </c>
      <c r="M1126" t="n">
        <v>24.2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6</v>
      </c>
      <c r="D1127" t="inlineStr">
        <is>
          <t>2026/05/01 10:06:06</t>
        </is>
      </c>
      <c r="E1127" t="inlineStr">
        <is>
          <t>-33.700032,-70.802665</t>
        </is>
      </c>
      <c r="F1127" t="inlineStr">
        <is>
          <t>Los Nogales, Talagante, Talagante, Región Metropolitana de Santiago. VMaxLiv:50, VMaxPes:50</t>
        </is>
      </c>
      <c r="G1127" t="inlineStr">
        <is>
          <t>2026/05/01 10:06:10</t>
        </is>
      </c>
      <c r="H1127" t="inlineStr">
        <is>
          <t>-33.70019,-70.802797</t>
        </is>
      </c>
      <c r="I1127" t="inlineStr">
        <is>
          <t>Los Nogales, Talagante, Talagante, Región Metropolitana de Santiago. VMaxLiv:50, VMaxPes:50</t>
        </is>
      </c>
      <c r="J1127" s="7" t="n">
        <v>4.629629629629629e-05</v>
      </c>
      <c r="K1127" t="inlineStr">
        <is>
          <t>-</t>
        </is>
      </c>
      <c r="L1127" t="n">
        <v>22.1</v>
      </c>
      <c r="M1127" t="n">
        <v>19.3</v>
      </c>
      <c r="N1127" t="n">
        <v>0</v>
      </c>
      <c r="O1127" t="n">
        <v>0</v>
      </c>
    </row>
    <row r="1128">
      <c r="A1128" t="inlineStr">
        <is>
          <t>TOYOTA HILUX TRHJ-20</t>
        </is>
      </c>
      <c r="B1128" t="inlineStr">
        <is>
          <t>DANILO LAGOS</t>
        </is>
      </c>
      <c r="C1128" t="n">
        <v>7</v>
      </c>
      <c r="D1128" t="inlineStr">
        <is>
          <t>2026/05/01 10:07:49</t>
        </is>
      </c>
      <c r="E1128" t="inlineStr">
        <is>
          <t>-33.700072,-70.802715</t>
        </is>
      </c>
      <c r="F1128" t="inlineStr">
        <is>
          <t>Los Nogales, Talagante, Talagante, Región Metropolitana de Santiago. VMaxLiv:50, VMaxPes:50</t>
        </is>
      </c>
      <c r="G1128" t="inlineStr">
        <is>
          <t>2026/05/01 10:08:17</t>
        </is>
      </c>
      <c r="H1128" t="inlineStr">
        <is>
          <t>-33.698522,-70.801464</t>
        </is>
      </c>
      <c r="I1128" t="inlineStr">
        <is>
          <t>s/n, Talagante, Talagante, Región Metropolitana de Santiago. VMaxLiv:50, VMaxPes:50</t>
        </is>
      </c>
      <c r="J1128" s="7" t="n">
        <v>0.0003240740740740741</v>
      </c>
      <c r="K1128" t="n">
        <v>0.2</v>
      </c>
      <c r="L1128" t="n">
        <v>30.1</v>
      </c>
      <c r="M1128" t="n">
        <v>28.4</v>
      </c>
      <c r="N1128" t="n">
        <v>0</v>
      </c>
      <c r="O1128" t="n">
        <v>0</v>
      </c>
    </row>
    <row r="1129">
      <c r="A1129" t="inlineStr">
        <is>
          <t>TOYOTA HILUX RRTG-38</t>
        </is>
      </c>
      <c r="C1129" t="n">
        <v>10</v>
      </c>
      <c r="D1129" t="inlineStr">
        <is>
          <t>2026/05/01 10:12:12</t>
        </is>
      </c>
      <c r="E1129" t="inlineStr">
        <is>
          <t>-33.699458,-70.793966</t>
        </is>
      </c>
      <c r="F1129" t="inlineStr">
        <is>
          <t>s/n, Talagante, Talagante, Región Metropolitana de Santiago. VMaxLiv:50, VMaxPes:50</t>
        </is>
      </c>
      <c r="G1129" t="inlineStr">
        <is>
          <t>2026/05/01 10:12:24</t>
        </is>
      </c>
      <c r="H1129" t="inlineStr">
        <is>
          <t>-33.700109,-70.7947</t>
        </is>
      </c>
      <c r="I1129" t="inlineStr">
        <is>
          <t>Acceso Relleno Sanitario Santa Marta, Talagante, Talagante, Región Metropolitana de Santiago. VMaxLiv:50, VMaxPes:50</t>
        </is>
      </c>
      <c r="J1129" s="7" t="n">
        <v>0.0001388888888888889</v>
      </c>
      <c r="K1129" t="n">
        <v>0.1</v>
      </c>
      <c r="L1129" t="n">
        <v>42.5</v>
      </c>
      <c r="M1129" t="n">
        <v>38.2</v>
      </c>
      <c r="N1129" t="n">
        <v>0</v>
      </c>
      <c r="O1129" t="n">
        <v>0</v>
      </c>
    </row>
    <row r="1130">
      <c r="A1130" t="inlineStr">
        <is>
          <t>TOYOTA HILUX RRTG-38</t>
        </is>
      </c>
      <c r="C1130" t="n">
        <v>11</v>
      </c>
      <c r="D1130" t="inlineStr">
        <is>
          <t>2026/05/01 10:14:54</t>
        </is>
      </c>
      <c r="E1130" t="inlineStr">
        <is>
          <t>-33.700681,-70.799266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2026/05/01 10:15:08</t>
        </is>
      </c>
      <c r="H1130" t="inlineStr">
        <is>
          <t>-33.700166,-70.800433</t>
        </is>
      </c>
      <c r="I1130" t="inlineStr">
        <is>
          <t>s/n, Talagante, Talagante, Región Metropolitana de Santiago. VMaxLiv:50, VMaxPes:50</t>
        </is>
      </c>
      <c r="J1130" s="7" t="n">
        <v>0.000162037037037037</v>
      </c>
      <c r="K1130" t="n">
        <v>0.1</v>
      </c>
      <c r="L1130" t="n">
        <v>43.7</v>
      </c>
      <c r="M1130" t="n">
        <v>36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8</v>
      </c>
      <c r="D1131" t="inlineStr">
        <is>
          <t>2026/05/01 10:51:01</t>
        </is>
      </c>
      <c r="E1131" t="inlineStr">
        <is>
          <t>-33.699514,-70.802154</t>
        </is>
      </c>
      <c r="F1131" t="inlineStr">
        <is>
          <t>s/n, Talagante, Talagante, Región Metropolitana de Santiago. VMaxLiv:50, VMaxPes:50</t>
        </is>
      </c>
      <c r="G1131" t="inlineStr">
        <is>
          <t>2026/05/01 10:51:15</t>
        </is>
      </c>
      <c r="H1131" t="inlineStr">
        <is>
          <t>-33.700139,-70.802764</t>
        </is>
      </c>
      <c r="I1131" t="inlineStr">
        <is>
          <t>Los Nogales, Talagante, Talagante, Región Metropolitana de Santiago. VMaxLiv:50, VMaxPes:50</t>
        </is>
      </c>
      <c r="J1131" s="7" t="n">
        <v>0.000162037037037037</v>
      </c>
      <c r="K1131" t="n">
        <v>0.1</v>
      </c>
      <c r="L1131" t="n">
        <v>31.5</v>
      </c>
      <c r="M1131" t="n">
        <v>24.6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9</v>
      </c>
      <c r="D1132" t="inlineStr">
        <is>
          <t>2026/05/01 10:55:30</t>
        </is>
      </c>
      <c r="E1132" t="inlineStr">
        <is>
          <t>-33.70002,-70.80263</t>
        </is>
      </c>
      <c r="F1132" t="inlineStr">
        <is>
          <t>Los Nogales, Talagante, Talagante, Región Metropolitana de Santiago. VMaxLiv:50, VMaxPes:50</t>
        </is>
      </c>
      <c r="G1132" t="inlineStr">
        <is>
          <t>2026/05/01 10:55:55</t>
        </is>
      </c>
      <c r="H1132" t="inlineStr">
        <is>
          <t>-33.698865,-70.801504</t>
        </is>
      </c>
      <c r="I1132" t="inlineStr">
        <is>
          <t>s/n, Talagante, Talagante, Región Metropolitana de Santiago. VMaxLiv:50, VMaxPes:50</t>
        </is>
      </c>
      <c r="J1132" s="7" t="n">
        <v>0.0002893518518518518</v>
      </c>
      <c r="K1132" t="n">
        <v>0.1</v>
      </c>
      <c r="L1132" t="n">
        <v>24</v>
      </c>
      <c r="M1132" t="n">
        <v>23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12</v>
      </c>
      <c r="D1133" t="inlineStr">
        <is>
          <t>2026/05/01 11:40:19</t>
        </is>
      </c>
      <c r="E1133" t="inlineStr">
        <is>
          <t>-33.699447,-70.802061</t>
        </is>
      </c>
      <c r="F1133" t="inlineStr">
        <is>
          <t>s/n, Talagante, Talagante, Región Metropolitana de Santiago. VMaxLiv:50, VMaxPes:50</t>
        </is>
      </c>
      <c r="G1133" t="inlineStr">
        <is>
          <t>2026/05/01 11:40:30</t>
        </is>
      </c>
      <c r="H1133" t="inlineStr">
        <is>
          <t>-33.69993,-70.802635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inlineStr">
        <is>
          <t>-</t>
        </is>
      </c>
      <c r="L1133" t="n">
        <v>31.7</v>
      </c>
      <c r="M1133" t="n">
        <v>25.5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13</v>
      </c>
      <c r="D1134" t="inlineStr">
        <is>
          <t>2026/05/01 11:40:34</t>
        </is>
      </c>
      <c r="E1134" t="inlineStr">
        <is>
          <t>-33.700057,-70.802849</t>
        </is>
      </c>
      <c r="F1134" t="inlineStr">
        <is>
          <t>Los Nogales, Talagante, Talagante, Región Metropolitana de Santiago. VMaxLiv:50, VMaxPes:50</t>
        </is>
      </c>
      <c r="G1134" t="inlineStr">
        <is>
          <t>2026/05/01 11:40:44</t>
        </is>
      </c>
      <c r="H1134" t="inlineStr">
        <is>
          <t>-33.700485,-70.803294</t>
        </is>
      </c>
      <c r="I1134" t="inlineStr">
        <is>
          <t>Los Nogales, Talagante, Talagante, Región Metropolitana de Santiago. VMaxLiv:50, VMaxPes:50</t>
        </is>
      </c>
      <c r="J1134" s="7" t="n">
        <v>0.0001157407407407407</v>
      </c>
      <c r="K1134" t="inlineStr">
        <is>
          <t>-</t>
        </is>
      </c>
      <c r="L1134" t="n">
        <v>24.3</v>
      </c>
      <c r="M1134" t="n">
        <v>20.7</v>
      </c>
      <c r="N1134" t="n">
        <v>0</v>
      </c>
      <c r="O1134" t="n">
        <v>0</v>
      </c>
    </row>
    <row r="1135">
      <c r="A1135" t="inlineStr">
        <is>
          <t>TOYOTA HILUX TRHJ-20</t>
        </is>
      </c>
      <c r="B1135" t="inlineStr">
        <is>
          <t>DANILO LAGOS</t>
        </is>
      </c>
      <c r="C1135" t="n">
        <v>14</v>
      </c>
      <c r="D1135" t="inlineStr">
        <is>
          <t>2026/05/01 11:56:04</t>
        </is>
      </c>
      <c r="E1135" t="inlineStr">
        <is>
          <t>-33.700239,-70.802965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2026/05/01 11:56:11</t>
        </is>
      </c>
      <c r="H1135" t="inlineStr">
        <is>
          <t>-33.699981,-70.802607</t>
        </is>
      </c>
      <c r="I1135" t="inlineStr">
        <is>
          <t>Los Nogales, Talagante, Talagante, Región Metropolitana de Santiago. VMaxLiv:50, VMaxPes:50</t>
        </is>
      </c>
      <c r="J1135" s="7" t="n">
        <v>8.101851851851852e-05</v>
      </c>
      <c r="K1135" t="inlineStr">
        <is>
          <t>-</t>
        </is>
      </c>
      <c r="L1135" t="n">
        <v>23.2</v>
      </c>
      <c r="M1135" t="n">
        <v>20.7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15</v>
      </c>
      <c r="D1136" t="inlineStr">
        <is>
          <t>2026/05/01 11:56:15</t>
        </is>
      </c>
      <c r="E1136" t="inlineStr">
        <is>
          <t>-33.699816,-70.802429</t>
        </is>
      </c>
      <c r="F1136" t="inlineStr">
        <is>
          <t>Los Nogales, Talagante, Talagante, Región Metropolitana de Santiago. VMaxLiv:50, VMaxPes:50</t>
        </is>
      </c>
      <c r="G1136" t="inlineStr">
        <is>
          <t>2026/05/01 11:56:35</t>
        </is>
      </c>
      <c r="H1136" t="inlineStr">
        <is>
          <t>-33.698741,-70.801503</t>
        </is>
      </c>
      <c r="I1136" t="inlineStr">
        <is>
          <t>s/n, Talagante, Talagante, Región Metropolitana de Santiago. VMaxLiv:50, VMaxPes:50</t>
        </is>
      </c>
      <c r="J1136" s="7" t="n">
        <v>0.0002314814814814815</v>
      </c>
      <c r="K1136" t="n">
        <v>0.1</v>
      </c>
      <c r="L1136" t="n">
        <v>24.9</v>
      </c>
      <c r="M1136" t="n">
        <v>23.8</v>
      </c>
      <c r="N1136" t="n">
        <v>0</v>
      </c>
      <c r="O1136" t="n">
        <v>0</v>
      </c>
    </row>
    <row r="1137">
      <c r="A1137" t="inlineStr">
        <is>
          <t>TOYOTA HILUX TRHJ-20</t>
        </is>
      </c>
      <c r="B1137" t="inlineStr">
        <is>
          <t>DANILO LAGOS</t>
        </is>
      </c>
      <c r="C1137" t="n">
        <v>16</v>
      </c>
      <c r="D1137" t="inlineStr">
        <is>
          <t>2026/05/01 12:42:37</t>
        </is>
      </c>
      <c r="E1137" t="inlineStr">
        <is>
          <t>-33.699572,-70.802228</t>
        </is>
      </c>
      <c r="F1137" t="inlineStr">
        <is>
          <t>s/n, Talagante, Talagante, Región Metropolitana de Santiago. VMaxLiv:50, VMaxPes:50</t>
        </is>
      </c>
      <c r="G1137" t="inlineStr">
        <is>
          <t>2026/05/01 12:42:42</t>
        </is>
      </c>
      <c r="H1137" t="inlineStr">
        <is>
          <t>-33.699749,-70.802436</t>
        </is>
      </c>
      <c r="I1137" t="inlineStr">
        <is>
          <t>s/n, Talagante, Talagante, Región Metropolitana de Santiago. VMaxLiv:50, VMaxPes:50</t>
        </is>
      </c>
      <c r="J1137" s="7" t="n">
        <v>5.787037037037037e-05</v>
      </c>
      <c r="K1137" t="n">
        <v>0.1</v>
      </c>
      <c r="L1137" t="n">
        <v>21.5</v>
      </c>
      <c r="M1137" t="n">
        <v>19.2</v>
      </c>
      <c r="N1137" t="n">
        <v>0</v>
      </c>
      <c r="O1137" t="n">
        <v>0</v>
      </c>
    </row>
    <row r="1138">
      <c r="A1138" t="inlineStr">
        <is>
          <t>TOYOTA HILUX RRTG-38</t>
        </is>
      </c>
      <c r="C1138" t="n">
        <v>12</v>
      </c>
      <c r="D1138" t="inlineStr">
        <is>
          <t>2026/05/01 16:44:47</t>
        </is>
      </c>
      <c r="E1138" t="inlineStr">
        <is>
          <t>-33.691952,-70.790877</t>
        </is>
      </c>
      <c r="F1138" t="inlineStr">
        <is>
          <t>s/n, Talagante, Talagante, Región Metropolitana de Santiago. VMaxLiv:50, VMaxPes:50</t>
        </is>
      </c>
      <c r="G1138" t="inlineStr">
        <is>
          <t>2026/05/01 16:45:09</t>
        </is>
      </c>
      <c r="H1138" t="inlineStr">
        <is>
          <t>-33.690147,-70.79103</t>
        </is>
      </c>
      <c r="I1138" t="inlineStr">
        <is>
          <t>Acceso Relleno Sanitario Santa Marta, San Bernardo, Maipo, Región Metropolitana de Santiago. VMaxLiv:50, VMaxPes:50</t>
        </is>
      </c>
      <c r="J1138" s="7" t="n">
        <v>0.0002546296296296296</v>
      </c>
      <c r="K1138" t="n">
        <v>0.2</v>
      </c>
      <c r="L1138" t="n">
        <v>40.8</v>
      </c>
      <c r="M1138" t="n">
        <v>38.1</v>
      </c>
      <c r="N1138" t="n">
        <v>0</v>
      </c>
      <c r="O1138" t="n">
        <v>0</v>
      </c>
    </row>
    <row r="1139">
      <c r="A1139" t="inlineStr">
        <is>
          <t>TOYOTA HILUX RRTG-38</t>
        </is>
      </c>
      <c r="C1139" t="n">
        <v>13</v>
      </c>
      <c r="D1139" t="inlineStr">
        <is>
          <t>2026/05/01 16:46:19</t>
        </is>
      </c>
      <c r="E1139" t="inlineStr">
        <is>
          <t>-33.685118,-70.789466</t>
        </is>
      </c>
      <c r="F1139" t="inlineStr">
        <is>
          <t>Acceso Relleno Sanitario Santa Marta, San Bernardo, Maipo, Región Metropolitana de Santiago. VMaxLiv:50, VMaxPes:50</t>
        </is>
      </c>
      <c r="G1139" t="inlineStr">
        <is>
          <t>2026/05/01 16:46:51</t>
        </is>
      </c>
      <c r="H1139" t="inlineStr">
        <is>
          <t>-33.682605,-70.788834</t>
        </is>
      </c>
      <c r="I1139" t="inlineStr">
        <is>
          <t>Acceso Relleno Sanitario Santa Marta, San Bernardo, Maipo, Región Metropolitana de Santiago. VMaxLiv:50, VMaxPes:50</t>
        </is>
      </c>
      <c r="J1139" s="7" t="n">
        <v>0.0003703703703703704</v>
      </c>
      <c r="K1139" t="n">
        <v>0.3</v>
      </c>
      <c r="L1139" t="n">
        <v>40.9</v>
      </c>
      <c r="M1139" t="n">
        <v>38.8</v>
      </c>
      <c r="N1139" t="n">
        <v>0</v>
      </c>
      <c r="O1139" t="n">
        <v>0</v>
      </c>
    </row>
    <row r="1140">
      <c r="A1140" t="inlineStr">
        <is>
          <t>TOYOTA HILUX RRTG-38</t>
        </is>
      </c>
      <c r="C1140" t="n">
        <v>14</v>
      </c>
      <c r="D1140" t="inlineStr">
        <is>
          <t>2026/05/01 16:47:07</t>
        </is>
      </c>
      <c r="E1140" t="inlineStr">
        <is>
          <t>-33.681491,-70.787426</t>
        </is>
      </c>
      <c r="F1140" t="inlineStr">
        <is>
          <t>Acceso Relleno Sanitario Santa Marta, San Bernardo, Maipo, Región Metropolitana de Santiago. VMaxLiv:50, VMaxPes:50</t>
        </is>
      </c>
      <c r="G1140" t="inlineStr">
        <is>
          <t>2026/05/01 16:48:23</t>
        </is>
      </c>
      <c r="H1140" t="inlineStr">
        <is>
          <t>-33.677265,-70.782451</t>
        </is>
      </c>
      <c r="I1140" t="inlineStr">
        <is>
          <t>El Rodeo, San Bernardo, Maipo, Región Metropolitana de Santiago. VMaxLiv:50, VMaxPes:50</t>
        </is>
      </c>
      <c r="J1140" s="7" t="n">
        <v>0.0008796296296296296</v>
      </c>
      <c r="K1140" t="n">
        <v>0.9</v>
      </c>
      <c r="L1140" t="n">
        <v>43.3</v>
      </c>
      <c r="M1140" t="n">
        <v>40.3</v>
      </c>
      <c r="N1140" t="n">
        <v>0</v>
      </c>
      <c r="O1140" t="n">
        <v>0</v>
      </c>
    </row>
    <row r="1141">
      <c r="A1141" t="inlineStr">
        <is>
          <t>TOYOTA HILUX RRTG-38</t>
        </is>
      </c>
      <c r="C1141" t="n">
        <v>15</v>
      </c>
      <c r="D1141" t="inlineStr">
        <is>
          <t>2026/05/01 16:48:51</t>
        </is>
      </c>
      <c r="E1141" t="inlineStr">
        <is>
          <t>-33.677154,-70.779218</t>
        </is>
      </c>
      <c r="F1141" t="inlineStr">
        <is>
          <t>El Rodeo, San Bernardo, Maipo, Región Metropolitana de Santiago. VMaxLiv:50, VMaxPes:50</t>
        </is>
      </c>
      <c r="G1141" t="inlineStr">
        <is>
          <t>2026/05/01 16:49:22</t>
        </is>
      </c>
      <c r="H1141" t="inlineStr">
        <is>
          <t>-33.67706,-70.775567</t>
        </is>
      </c>
      <c r="I1141" t="inlineStr">
        <is>
          <t>El Rodeo, San Bernardo, Maipo, Región Metropolitana de Santiago. VMaxLiv:50, VMaxPes:50</t>
        </is>
      </c>
      <c r="J1141" s="7" t="n">
        <v>0.0003587962962962963</v>
      </c>
      <c r="K1141" t="n">
        <v>0.3</v>
      </c>
      <c r="L1141" t="n">
        <v>40.1</v>
      </c>
      <c r="M1141" t="n">
        <v>36.7</v>
      </c>
      <c r="N1141" t="n">
        <v>0</v>
      </c>
      <c r="O1141" t="n">
        <v>0</v>
      </c>
    </row>
    <row r="1142">
      <c r="A1142" t="inlineStr">
        <is>
          <t>TOYOTA HILUX RRTG-38</t>
        </is>
      </c>
      <c r="C1142" t="n">
        <v>16</v>
      </c>
      <c r="D1142" t="inlineStr">
        <is>
          <t>2026/05/01 16:50:15</t>
        </is>
      </c>
      <c r="E1142" t="inlineStr">
        <is>
          <t>-33.674985,-70.771583</t>
        </is>
      </c>
      <c r="F1142" t="inlineStr">
        <is>
          <t>El Rodeo, San Bernardo, Maipo, Región Metropolitana de Santiago. VMaxLiv:50, VMaxPes:50</t>
        </is>
      </c>
      <c r="G1142" t="inlineStr">
        <is>
          <t>2026/05/01 16:50:39</t>
        </is>
      </c>
      <c r="H1142" t="inlineStr">
        <is>
          <t>-33.675259,-70.769186</t>
        </is>
      </c>
      <c r="I1142" t="inlineStr">
        <is>
          <t>s/n, San Bernardo, Maipo, Región Metropolitana de Santiago. VMaxLiv:50, VMaxPes:50</t>
        </is>
      </c>
      <c r="J1142" s="7" t="n">
        <v>0.0002777777777777778</v>
      </c>
      <c r="K1142" t="n">
        <v>0.2</v>
      </c>
      <c r="L1142" t="n">
        <v>42.1</v>
      </c>
      <c r="M1142" t="n">
        <v>38.9</v>
      </c>
      <c r="N1142" t="n">
        <v>0</v>
      </c>
      <c r="O1142" t="n">
        <v>0</v>
      </c>
    </row>
    <row r="1143">
      <c r="A1143" t="inlineStr">
        <is>
          <t>TOYOTA RRTG-35 BIOGAS</t>
        </is>
      </c>
      <c r="B1143" t="inlineStr">
        <is>
          <t>DANIEL HERMOSILLA</t>
        </is>
      </c>
      <c r="C1143" t="n">
        <v>1</v>
      </c>
      <c r="D1143" t="inlineStr">
        <is>
          <t>2026/05/02 08:45:36</t>
        </is>
      </c>
      <c r="E1143" t="inlineStr">
        <is>
          <t>-33.700069,-70.800992</t>
        </is>
      </c>
      <c r="F1143" t="inlineStr">
        <is>
          <t>s/n, Talagante, Talagante, Región Metropolitana de Santiago. VMaxLiv:50, VMaxPes:50</t>
        </is>
      </c>
      <c r="G1143" t="inlineStr">
        <is>
          <t>2026/05/02 08:45:39</t>
        </is>
      </c>
      <c r="H1143" t="inlineStr">
        <is>
          <t>-33.700052,-70.801162</t>
        </is>
      </c>
      <c r="I1143" t="inlineStr">
        <is>
          <t>s/n, Talagante, Talagante, Región Metropolitana de Santiago. VMaxLiv:50, VMaxPes:50</t>
        </is>
      </c>
      <c r="J1143" s="7" t="n">
        <v>3.472222222222222e-05</v>
      </c>
      <c r="K1143" t="n">
        <v>0.1</v>
      </c>
      <c r="L1143" t="n">
        <v>20.8</v>
      </c>
      <c r="M1143" t="n">
        <v>19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2</v>
      </c>
      <c r="D1144" t="inlineStr">
        <is>
          <t>2026/05/02 08:50:58</t>
        </is>
      </c>
      <c r="E1144" t="inlineStr">
        <is>
          <t>-33.700025,-70.801933</t>
        </is>
      </c>
      <c r="F1144" t="inlineStr">
        <is>
          <t>s/n, Talagante, Talagante, Región Metropolitana de Santiago. VMaxLiv:50, VMaxPes:50</t>
        </is>
      </c>
      <c r="G1144" t="inlineStr">
        <is>
          <t>2026/05/02 08:51:04</t>
        </is>
      </c>
      <c r="H1144" t="inlineStr">
        <is>
          <t>-33.700047,-70.801562</t>
        </is>
      </c>
      <c r="I1144" t="inlineStr">
        <is>
          <t>Los Nogales, Talagante, Talagante, Región Metropolitana de Santiago. VMaxLiv:50, VMaxPes:50</t>
        </is>
      </c>
      <c r="J1144" s="7" t="n">
        <v>6.944444444444444e-05</v>
      </c>
      <c r="K1144" t="inlineStr">
        <is>
          <t>-</t>
        </is>
      </c>
      <c r="L1144" t="n">
        <v>22</v>
      </c>
      <c r="M1144" t="n">
        <v>20.3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DANIEL HERMOSILLA</t>
        </is>
      </c>
      <c r="C1145" t="n">
        <v>3</v>
      </c>
      <c r="D1145" t="inlineStr">
        <is>
          <t>2026/05/02 08:51:15</t>
        </is>
      </c>
      <c r="E1145" t="inlineStr">
        <is>
          <t>-33.700097,-70.800967</t>
        </is>
      </c>
      <c r="F1145" t="inlineStr">
        <is>
          <t>Los Nogales, Talagante, Talagante, Región Metropolitana de Santiago. VMaxLiv:50, VMaxPes:50</t>
        </is>
      </c>
      <c r="G1145" t="inlineStr">
        <is>
          <t>2026/05/02 08:51:30</t>
        </is>
      </c>
      <c r="H1145" t="inlineStr">
        <is>
          <t>-33.700307,-70.800101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0.0001736111111111111</v>
      </c>
      <c r="K1145" t="n">
        <v>0.1</v>
      </c>
      <c r="L1145" t="n">
        <v>22.5</v>
      </c>
      <c r="M1145" t="n">
        <v>19.9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18</v>
      </c>
      <c r="D1146" t="inlineStr">
        <is>
          <t>2026/05/02 10:54:21</t>
        </is>
      </c>
      <c r="E1146" t="inlineStr">
        <is>
          <t>-33.700092,-70.801399</t>
        </is>
      </c>
      <c r="F1146" t="inlineStr">
        <is>
          <t>s/n, Talagante, Talagante, Región Metropolitana de Santiago. VMaxLiv:50, VMaxPes:50</t>
        </is>
      </c>
      <c r="G1146" t="inlineStr">
        <is>
          <t>2026/05/02 10:54:24</t>
        </is>
      </c>
      <c r="H1146" t="inlineStr">
        <is>
          <t>-33.700103,-70.801249</t>
        </is>
      </c>
      <c r="I1146" t="inlineStr">
        <is>
          <t>Los Nogales, Talagante, Talagante,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21</v>
      </c>
      <c r="M1146" t="n">
        <v>18.2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19</v>
      </c>
      <c r="D1147" t="inlineStr">
        <is>
          <t>2026/05/02 10:54:41</t>
        </is>
      </c>
      <c r="E1147" t="inlineStr">
        <is>
          <t>-33.700258,-70.800293</t>
        </is>
      </c>
      <c r="F1147" t="inlineStr">
        <is>
          <t>Los Nogales, Talagante, Talagante, Región Metropolitana de Santiago. VMaxLiv:50, VMaxPes:50</t>
        </is>
      </c>
      <c r="G1147" t="inlineStr">
        <is>
          <t>2026/05/02 10:54:45</t>
        </is>
      </c>
      <c r="H1147" t="inlineStr">
        <is>
          <t>-33.700349,-70.800096</t>
        </is>
      </c>
      <c r="I1147" t="inlineStr">
        <is>
          <t>Acceso Relleno Sanitario Santa Marta, Talagante, Talagante, Región Metropolitana de Santiago. VMaxLiv:50, VMaxPes:50</t>
        </is>
      </c>
      <c r="J1147" s="7" t="n">
        <v>4.629629629629629e-05</v>
      </c>
      <c r="K1147" t="inlineStr">
        <is>
          <t>-</t>
        </is>
      </c>
      <c r="L1147" t="n">
        <v>20.8</v>
      </c>
      <c r="M1147" t="n">
        <v>19.2</v>
      </c>
      <c r="N1147" t="n">
        <v>0</v>
      </c>
      <c r="O1147" t="n">
        <v>0</v>
      </c>
    </row>
    <row r="1148">
      <c r="A1148" t="inlineStr">
        <is>
          <t>TOYOTA HILUX TRHJ-20</t>
        </is>
      </c>
      <c r="B1148" t="inlineStr">
        <is>
          <t>DANILO LAGOS</t>
        </is>
      </c>
      <c r="C1148" t="n">
        <v>20</v>
      </c>
      <c r="D1148" t="inlineStr">
        <is>
          <t>2026/05/02 10:59:10</t>
        </is>
      </c>
      <c r="E1148" t="inlineStr">
        <is>
          <t>-33.699459,-70.793751</t>
        </is>
      </c>
      <c r="F1148" t="inlineStr">
        <is>
          <t>Acceso Relleno Sanitario Santa Marta, Talagante, Talagante, Región Metropolitana de Santiago. VMaxLiv:50, VMaxPes:50</t>
        </is>
      </c>
      <c r="G1148" t="inlineStr">
        <is>
          <t>2026/05/02 10:59:16</t>
        </is>
      </c>
      <c r="H1148" t="inlineStr">
        <is>
          <t>-33.699206,-70.79314</t>
        </is>
      </c>
      <c r="I1148" t="inlineStr">
        <is>
          <t>Acceso Relleno Sanitario Santa Marta, Talagante, Talagante, Región Metropolitana de Santiago. VMaxLiv:50, VMaxPes:50</t>
        </is>
      </c>
      <c r="J1148" s="7" t="n">
        <v>6.944444444444444e-05</v>
      </c>
      <c r="K1148" t="n">
        <v>0.1</v>
      </c>
      <c r="L1148" t="n">
        <v>41.5</v>
      </c>
      <c r="M1148" t="n">
        <v>37.7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21</v>
      </c>
      <c r="D1149" t="inlineStr">
        <is>
          <t>2026/05/02 11:16:52</t>
        </is>
      </c>
      <c r="E1149" t="inlineStr">
        <is>
          <t>-33.697296,-70.792368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2026/05/02 11:16:57</t>
        </is>
      </c>
      <c r="H1149" t="inlineStr">
        <is>
          <t>-33.697581,-70.792803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5.787037037037037e-05</v>
      </c>
      <c r="K1149" t="n">
        <v>0.1</v>
      </c>
      <c r="L1149" t="n">
        <v>47.8</v>
      </c>
      <c r="M1149" t="n">
        <v>33.1</v>
      </c>
      <c r="N1149" t="n">
        <v>0</v>
      </c>
      <c r="O1149" t="n">
        <v>0</v>
      </c>
    </row>
    <row r="1150">
      <c r="A1150" t="inlineStr">
        <is>
          <t>TOYOTA HILUX RRTG-38</t>
        </is>
      </c>
      <c r="C1150" t="n">
        <v>19</v>
      </c>
      <c r="D1150" t="inlineStr">
        <is>
          <t>2026/05/02 11:21:18</t>
        </is>
      </c>
      <c r="E1150" t="inlineStr">
        <is>
          <t>-33.699441,-70.793894</t>
        </is>
      </c>
      <c r="F1150" t="inlineStr">
        <is>
          <t>s/n, San Bernardo, Maipo, Región Metropolitana de Santiago. VMaxLiv:50, VMaxPes:50</t>
        </is>
      </c>
      <c r="G1150" t="inlineStr">
        <is>
          <t>2026/05/02 11:21:34</t>
        </is>
      </c>
      <c r="H1150" t="inlineStr">
        <is>
          <t>-33.700413,-70.794858</t>
        </is>
      </c>
      <c r="I1150" t="inlineStr">
        <is>
          <t>Acceso Relleno Sanitario Santa Marta, Talagante, Talagante, Región Metropolitana de Santiago. VMaxLiv:50, VMaxPes:50</t>
        </is>
      </c>
      <c r="J1150" s="7" t="n">
        <v>0.0001851851851851852</v>
      </c>
      <c r="K1150" t="n">
        <v>0.2</v>
      </c>
      <c r="L1150" t="n">
        <v>47</v>
      </c>
      <c r="M1150" t="n">
        <v>38.1</v>
      </c>
      <c r="N1150" t="n">
        <v>0</v>
      </c>
      <c r="O1150" t="n">
        <v>0</v>
      </c>
    </row>
    <row r="1151">
      <c r="A1151" t="inlineStr">
        <is>
          <t>TOYOTA HILUX RRTG-38</t>
        </is>
      </c>
      <c r="C1151" t="n">
        <v>20</v>
      </c>
      <c r="D1151" t="inlineStr">
        <is>
          <t>2026/05/02 11:22:38</t>
        </is>
      </c>
      <c r="E1151" t="inlineStr">
        <is>
          <t>-33.703166,-70.797764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2026/05/02 11:23:02</t>
        </is>
      </c>
      <c r="H1151" t="inlineStr">
        <is>
          <t>-33.702513,-70.800067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0.0002777777777777778</v>
      </c>
      <c r="K1151" t="n">
        <v>0.2</v>
      </c>
      <c r="L1151" t="n">
        <v>42.3</v>
      </c>
      <c r="M1151" t="n">
        <v>38.9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DANIEL HERMOSILLA</t>
        </is>
      </c>
      <c r="C1152" t="n">
        <v>6</v>
      </c>
      <c r="D1152" t="inlineStr">
        <is>
          <t>2026/05/02 12:50:41</t>
        </is>
      </c>
      <c r="E1152" t="inlineStr">
        <is>
          <t>-33.700068,-70.801175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2026/05/02 12:50:44</t>
        </is>
      </c>
      <c r="H1152" t="inlineStr">
        <is>
          <t>-33.700055,-70.801325</t>
        </is>
      </c>
      <c r="I1152" t="inlineStr">
        <is>
          <t>Los Nogales, Talagante, Talagante, Región Metropolitana de Santiago. VMaxLiv:50, VMaxPes:50</t>
        </is>
      </c>
      <c r="J1152" s="7" t="n">
        <v>3.472222222222222e-05</v>
      </c>
      <c r="K1152" t="inlineStr">
        <is>
          <t>-</t>
        </is>
      </c>
      <c r="L1152" t="n">
        <v>20.3</v>
      </c>
      <c r="M1152" t="n">
        <v>17.4</v>
      </c>
      <c r="N1152" t="n">
        <v>0</v>
      </c>
      <c r="O1152" t="n">
        <v>0</v>
      </c>
    </row>
    <row r="1153">
      <c r="A1153" t="inlineStr">
        <is>
          <t>TOYOTA RRTG-35 BIOGAS</t>
        </is>
      </c>
      <c r="B1153" t="inlineStr">
        <is>
          <t>DANIEL HERMOSILLA</t>
        </is>
      </c>
      <c r="C1153" t="n">
        <v>7</v>
      </c>
      <c r="D1153" t="inlineStr">
        <is>
          <t>2026/05/02 12:53:17</t>
        </is>
      </c>
      <c r="E1153" t="inlineStr">
        <is>
          <t>-33.700125,-70.800935</t>
        </is>
      </c>
      <c r="F1153" t="inlineStr">
        <is>
          <t>Los Nogales, Talagante, Talagante, Región Metropolitana de Santiago. VMaxLiv:50, VMaxPes:50</t>
        </is>
      </c>
      <c r="G1153" t="inlineStr">
        <is>
          <t>2026/05/02 12:53:19</t>
        </is>
      </c>
      <c r="H1153" t="inlineStr">
        <is>
          <t>-33.700136,-70.800818</t>
        </is>
      </c>
      <c r="I1153" t="inlineStr">
        <is>
          <t>Los Nogales, Talagante, Talagante, Región Metropolitana de Santiago. VMaxLiv:50, VMaxPes:50</t>
        </is>
      </c>
      <c r="J1153" s="7" t="n">
        <v>2.314814814814815e-05</v>
      </c>
      <c r="K1153" t="inlineStr">
        <is>
          <t>-</t>
        </is>
      </c>
      <c r="L1153" t="n">
        <v>21.1</v>
      </c>
      <c r="M1153" t="n">
        <v>20.1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23</v>
      </c>
      <c r="D1154" t="inlineStr">
        <is>
          <t>2026/05/03 07:13:03</t>
        </is>
      </c>
      <c r="E1154" t="inlineStr">
        <is>
          <t>-33.700002,-70.80264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2026/05/03 07:13:26</t>
        </is>
      </c>
      <c r="H1154" t="inlineStr">
        <is>
          <t>-33.699,-70.801577</t>
        </is>
      </c>
      <c r="I1154" t="inlineStr">
        <is>
          <t>s/n, Talagante, Talagante, Región Metropolitana de Santiago. VMaxLiv:50, VMaxPes:50</t>
        </is>
      </c>
      <c r="J1154" s="7" t="n">
        <v>0.0002662037037037037</v>
      </c>
      <c r="K1154" t="n">
        <v>0.2</v>
      </c>
      <c r="L1154" t="n">
        <v>23.9</v>
      </c>
      <c r="M1154" t="n">
        <v>13.1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24</v>
      </c>
      <c r="D1155" t="inlineStr">
        <is>
          <t>2026/05/03 08:00:20</t>
        </is>
      </c>
      <c r="E1155" t="inlineStr">
        <is>
          <t>-33.699538,-70.802225</t>
        </is>
      </c>
      <c r="F1155" t="inlineStr">
        <is>
          <t>s/n, Talagante, Talagante, Región Metropolitana de Santiago. VMaxLiv:50, VMaxPes:50</t>
        </is>
      </c>
      <c r="G1155" t="inlineStr">
        <is>
          <t>2026/05/03 08:00:26</t>
        </is>
      </c>
      <c r="H1155" t="inlineStr">
        <is>
          <t>-33.699754,-70.802476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28.5</v>
      </c>
      <c r="M1155" t="n">
        <v>21.7</v>
      </c>
      <c r="N1155" t="n">
        <v>0</v>
      </c>
      <c r="O1155" t="n">
        <v>0</v>
      </c>
    </row>
    <row r="1156">
      <c r="A1156" t="inlineStr">
        <is>
          <t>TOYOTA HILUX RRTG-38</t>
        </is>
      </c>
      <c r="C1156" t="n">
        <v>21</v>
      </c>
      <c r="D1156" t="inlineStr">
        <is>
          <t>2026/05/03 08:53:27</t>
        </is>
      </c>
      <c r="E1156" t="inlineStr">
        <is>
          <t>-33.699062,-70.792972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2026/05/03 08:53:40</t>
        </is>
      </c>
      <c r="H1156" t="inlineStr">
        <is>
          <t>-33.698186,-70.792963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0.000150462962962963</v>
      </c>
      <c r="K1156" t="n">
        <v>0.1</v>
      </c>
      <c r="L1156" t="n">
        <v>43.1</v>
      </c>
      <c r="M1156" t="n">
        <v>39.9</v>
      </c>
      <c r="N1156" t="n">
        <v>0</v>
      </c>
      <c r="O1156" t="n">
        <v>0</v>
      </c>
    </row>
    <row r="1157">
      <c r="A1157" t="inlineStr">
        <is>
          <t>TOYOTA HILUX RRTG-38</t>
        </is>
      </c>
      <c r="C1157" t="n">
        <v>22</v>
      </c>
      <c r="D1157" t="inlineStr">
        <is>
          <t>2026/05/03 08:56:59</t>
        </is>
      </c>
      <c r="E1157" t="inlineStr">
        <is>
          <t>-33.703186,-70.797994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2026/05/03 08:57:21</t>
        </is>
      </c>
      <c r="H1157" t="inlineStr">
        <is>
          <t>-33.702688,-70.800091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0.0002546296296296296</v>
      </c>
      <c r="K1157" t="n">
        <v>0.2</v>
      </c>
      <c r="L1157" t="n">
        <v>52.5</v>
      </c>
      <c r="M1157" t="n">
        <v>43.4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25</v>
      </c>
      <c r="D1158" t="inlineStr">
        <is>
          <t>2026/05/04 06:32:36</t>
        </is>
      </c>
      <c r="E1158" t="inlineStr">
        <is>
          <t>-33.699561,-70.802197</t>
        </is>
      </c>
      <c r="F1158" t="inlineStr">
        <is>
          <t>s/n, Talagante, Talagante, Región Metropolitana de Santiago. VMaxLiv:50, VMaxPes:50</t>
        </is>
      </c>
      <c r="G1158" t="inlineStr">
        <is>
          <t>2026/05/04 06:32:42</t>
        </is>
      </c>
      <c r="H1158" t="inlineStr">
        <is>
          <t>-33.699393,-70.801911</t>
        </is>
      </c>
      <c r="I1158" t="inlineStr">
        <is>
          <t>s/n, Talagante, Talagante, Región Metropolitana de Santiago. VMaxLiv:50, VMaxPes:50</t>
        </is>
      </c>
      <c r="J1158" s="7" t="n">
        <v>6.944444444444444e-05</v>
      </c>
      <c r="K1158" t="n">
        <v>0.1</v>
      </c>
      <c r="L1158" t="n">
        <v>22.1</v>
      </c>
      <c r="M1158" t="n">
        <v>19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28</v>
      </c>
      <c r="D1159" t="inlineStr">
        <is>
          <t>2026/05/04 06:47:30</t>
        </is>
      </c>
      <c r="E1159" t="inlineStr">
        <is>
          <t>-33.699617,-70.802346</t>
        </is>
      </c>
      <c r="F1159" t="inlineStr">
        <is>
          <t>s/n, Talagante, Talagante, Región Metropolitana de Santiago. VMaxLiv:50, VMaxPes:50</t>
        </is>
      </c>
      <c r="G1159" t="inlineStr">
        <is>
          <t>2026/05/04 06:47:35</t>
        </is>
      </c>
      <c r="H1159" t="inlineStr">
        <is>
          <t>-33.699806,-70.802517</t>
        </is>
      </c>
      <c r="I1159" t="inlineStr">
        <is>
          <t>s/n, Talagante, Talagante, Región Metropolitana de Santiago. VMaxLiv:50, VMaxPes:50</t>
        </is>
      </c>
      <c r="J1159" s="7" t="n">
        <v>5.787037037037037e-05</v>
      </c>
      <c r="K1159" t="n">
        <v>0.1</v>
      </c>
      <c r="L1159" t="n">
        <v>21.4</v>
      </c>
      <c r="M1159" t="n">
        <v>18.4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29</v>
      </c>
      <c r="D1160" t="inlineStr">
        <is>
          <t>2026/05/04 06:51:15</t>
        </is>
      </c>
      <c r="E1160" t="inlineStr">
        <is>
          <t>-33.699606,-70.802299</t>
        </is>
      </c>
      <c r="F1160" t="inlineStr">
        <is>
          <t>s/n, Talagante, Talagante, Región Metropolitana de Santiago. VMaxLiv:50, VMaxPes:50</t>
        </is>
      </c>
      <c r="G1160" t="inlineStr">
        <is>
          <t>2026/05/04 06:51:23</t>
        </is>
      </c>
      <c r="H1160" t="inlineStr">
        <is>
          <t>-33.699338,-70.801841</t>
        </is>
      </c>
      <c r="I1160" t="inlineStr">
        <is>
          <t>s/n, Talagante, Talagante, Región Metropolitana de Santiago. VMaxLiv:50, VMaxPes:50</t>
        </is>
      </c>
      <c r="J1160" s="7" t="n">
        <v>9.259259259259259e-05</v>
      </c>
      <c r="K1160" t="inlineStr">
        <is>
          <t>-</t>
        </is>
      </c>
      <c r="L1160" t="n">
        <v>26.7</v>
      </c>
      <c r="M1160" t="n">
        <v>20.9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32</v>
      </c>
      <c r="D1161" t="inlineStr">
        <is>
          <t>2026/05/04 06:57:46</t>
        </is>
      </c>
      <c r="E1161" t="inlineStr">
        <is>
          <t>-33.699537,-70.802166</t>
        </is>
      </c>
      <c r="F1161" t="inlineStr">
        <is>
          <t>s/n, Talagante, Talagante, Región Metropolitana de Santiago. VMaxLiv:50, VMaxPes:50</t>
        </is>
      </c>
      <c r="G1161" t="inlineStr">
        <is>
          <t>2026/05/04 06:57:55</t>
        </is>
      </c>
      <c r="H1161" t="inlineStr">
        <is>
          <t>-33.699903,-70.802552</t>
        </is>
      </c>
      <c r="I1161" t="inlineStr">
        <is>
          <t>Los Nogales, Talagante, Talagante, Región Metropolitana de Santiago. VMaxLiv:50, VMaxPes:50</t>
        </is>
      </c>
      <c r="J1161" s="7" t="n">
        <v>0.0001041666666666667</v>
      </c>
      <c r="K1161" t="n">
        <v>0.1</v>
      </c>
      <c r="L1161" t="n">
        <v>24</v>
      </c>
      <c r="M1161" t="n">
        <v>20.9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33</v>
      </c>
      <c r="D1162" t="inlineStr">
        <is>
          <t>2026/05/04 06:58:00</t>
        </is>
      </c>
      <c r="E1162" t="inlineStr">
        <is>
          <t>-33.700101,-70.80274</t>
        </is>
      </c>
      <c r="F1162" t="inlineStr">
        <is>
          <t>Los Nogales, Talagante, Talagante, Región Metropolitana de Santiago. VMaxLiv:50, VMaxPes:50</t>
        </is>
      </c>
      <c r="G1162" t="inlineStr">
        <is>
          <t>2026/05/04 06:58:03</t>
        </is>
      </c>
      <c r="H1162" t="inlineStr">
        <is>
          <t>-33.700212,-70.802835</t>
        </is>
      </c>
      <c r="I1162" t="inlineStr">
        <is>
          <t>Los Nogales, Talagante, Talagante, Región Metropolitana de Santiago. VMaxLiv:50, VMaxPes:50</t>
        </is>
      </c>
      <c r="J1162" s="7" t="n">
        <v>3.472222222222222e-05</v>
      </c>
      <c r="K1162" t="inlineStr">
        <is>
          <t>-</t>
        </is>
      </c>
      <c r="L1162" t="n">
        <v>20.9</v>
      </c>
      <c r="M1162" t="n">
        <v>18</v>
      </c>
      <c r="N1162" t="n">
        <v>0</v>
      </c>
      <c r="O1162" t="n">
        <v>0</v>
      </c>
    </row>
    <row r="1163">
      <c r="A1163" t="inlineStr">
        <is>
          <t>TOYOTA RRTG-35 BIOGAS</t>
        </is>
      </c>
      <c r="B1163" t="inlineStr">
        <is>
          <t>DANIEL HERMOSILLA</t>
        </is>
      </c>
      <c r="C1163" t="n">
        <v>9</v>
      </c>
      <c r="D1163" t="inlineStr">
        <is>
          <t>2026/05/04 07:43:52</t>
        </is>
      </c>
      <c r="E1163" t="inlineStr">
        <is>
          <t>-33.70006,-70.801118</t>
        </is>
      </c>
      <c r="F1163" t="inlineStr">
        <is>
          <t>Los Nogales, Talagante, Talagante, Región Metropolitana de Santiago. VMaxLiv:50, VMaxPes:50</t>
        </is>
      </c>
      <c r="G1163" t="inlineStr">
        <is>
          <t>2026/05/04 07:43:56</t>
        </is>
      </c>
      <c r="H1163" t="inlineStr">
        <is>
          <t>-33.700041,-70.801361</t>
        </is>
      </c>
      <c r="I1163" t="inlineStr">
        <is>
          <t>Los Nogales, Talagante, Talagante, Región Metropolitana de Santiago. VMaxLiv:50, VMaxPes:50</t>
        </is>
      </c>
      <c r="J1163" s="7" t="n">
        <v>4.629629629629629e-05</v>
      </c>
      <c r="K1163" t="inlineStr">
        <is>
          <t>-</t>
        </is>
      </c>
      <c r="L1163" t="n">
        <v>26.8</v>
      </c>
      <c r="M1163" t="n">
        <v>22.8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VICTOR OSSES</t>
        </is>
      </c>
      <c r="C1164" t="n">
        <v>1</v>
      </c>
      <c r="D1164" t="inlineStr">
        <is>
          <t>2026/05/04 07:54:01</t>
        </is>
      </c>
      <c r="E1164" t="inlineStr">
        <is>
          <t>-33.702628,-70.795891</t>
        </is>
      </c>
      <c r="F1164" t="inlineStr">
        <is>
          <t>s/n, Talagante, Talagante, Región Metropolitana de Santiago. VMaxLiv:50, VMaxPes:50</t>
        </is>
      </c>
      <c r="G1164" t="inlineStr">
        <is>
          <t>2026/05/04 07:54:05</t>
        </is>
      </c>
      <c r="H1164" t="inlineStr">
        <is>
          <t>-33.702971,-70.795715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4.629629629629629e-05</v>
      </c>
      <c r="K1164" t="n">
        <v>0.1</v>
      </c>
      <c r="L1164" t="n">
        <v>43.2</v>
      </c>
      <c r="M1164" t="n">
        <v>36.1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VICTOR OSSES</t>
        </is>
      </c>
      <c r="C1165" t="n">
        <v>2</v>
      </c>
      <c r="D1165" t="inlineStr">
        <is>
          <t>2026/05/04 07:56:15</t>
        </is>
      </c>
      <c r="E1165" t="inlineStr">
        <is>
          <t>-33.70008,-70.80109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2026/05/04 07:56:25</t>
        </is>
      </c>
      <c r="H1165" t="inlineStr">
        <is>
          <t>-33.700021,-70.801834</t>
        </is>
      </c>
      <c r="I1165" t="inlineStr">
        <is>
          <t>Los Nogales, Talagante, Talagante, Región Metropolitana de Santiago. VMaxLiv:50, VMaxPes:50</t>
        </is>
      </c>
      <c r="J1165" s="7" t="n">
        <v>0.0001157407407407407</v>
      </c>
      <c r="K1165" t="n">
        <v>0.1</v>
      </c>
      <c r="L1165" t="n">
        <v>28.9</v>
      </c>
      <c r="M1165" t="n">
        <v>21.5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VICTOR OSSES</t>
        </is>
      </c>
      <c r="C1166" t="n">
        <v>3</v>
      </c>
      <c r="D1166" t="inlineStr">
        <is>
          <t>2026/05/04 07:56:49</t>
        </is>
      </c>
      <c r="E1166" t="inlineStr">
        <is>
          <t>-33.700027,-70.801826</t>
        </is>
      </c>
      <c r="F1166" t="inlineStr">
        <is>
          <t>Los Nogales, Talagante, Talagante, Región Metropolitana de Santiago. VMaxLiv:50, VMaxPes:50</t>
        </is>
      </c>
      <c r="G1166" t="inlineStr">
        <is>
          <t>2026/05/04 07:56:55</t>
        </is>
      </c>
      <c r="H1166" t="inlineStr">
        <is>
          <t>-33.700036,-70.801477</t>
        </is>
      </c>
      <c r="I1166" t="inlineStr">
        <is>
          <t>Los Nogales, Talagante, Talagante, Región Metropolitana de Santiago. VMaxLiv:50, VMaxPes:50</t>
        </is>
      </c>
      <c r="J1166" s="7" t="n">
        <v>6.944444444444444e-05</v>
      </c>
      <c r="K1166" t="inlineStr">
        <is>
          <t>-</t>
        </is>
      </c>
      <c r="L1166" t="n">
        <v>23.8</v>
      </c>
      <c r="M1166" t="n">
        <v>17.4</v>
      </c>
      <c r="N1166" t="n">
        <v>0</v>
      </c>
      <c r="O1166" t="n">
        <v>0</v>
      </c>
    </row>
    <row r="1167">
      <c r="A1167" t="inlineStr">
        <is>
          <t>TOYOTA RRTG-35 BIOGAS</t>
        </is>
      </c>
      <c r="B1167" t="inlineStr">
        <is>
          <t>DANIEL HERMOSILLA</t>
        </is>
      </c>
      <c r="C1167" t="n">
        <v>10</v>
      </c>
      <c r="D1167" t="inlineStr">
        <is>
          <t>2026/05/04 08:00:57</t>
        </is>
      </c>
      <c r="E1167" t="inlineStr">
        <is>
          <t>-33.700103,-70.800693</t>
        </is>
      </c>
      <c r="F1167" t="inlineStr">
        <is>
          <t>Los Nogales, Talagante, Talagante, Región Metropolitana de Santiago. VMaxLiv:50, VMaxPes:50</t>
        </is>
      </c>
      <c r="G1167" t="inlineStr">
        <is>
          <t>2026/05/04 08:01:05</t>
        </is>
      </c>
      <c r="H1167" t="inlineStr">
        <is>
          <t>-33.700301,-70.800117</t>
        </is>
      </c>
      <c r="I1167" t="inlineStr">
        <is>
          <t>Acceso Relleno Sanitario Santa Marta, Talagante, Talagante, Región Metropolitana de Santiago. VMaxLiv:50, VMaxPes:50</t>
        </is>
      </c>
      <c r="J1167" s="7" t="n">
        <v>9.259259259259259e-05</v>
      </c>
      <c r="K1167" t="inlineStr">
        <is>
          <t>-</t>
        </is>
      </c>
      <c r="L1167" t="n">
        <v>26</v>
      </c>
      <c r="M1167" t="n">
        <v>24.9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VICTOR OSSES</t>
        </is>
      </c>
      <c r="C1168" t="n">
        <v>4</v>
      </c>
      <c r="D1168" t="inlineStr">
        <is>
          <t>2026/05/04 08:06:37</t>
        </is>
      </c>
      <c r="E1168" t="inlineStr">
        <is>
          <t>-33.700057,-70.801648</t>
        </is>
      </c>
      <c r="F1168" t="inlineStr">
        <is>
          <t>Los Nogales, Talagante, Talagante, Región Metropolitana de Santiago. VMaxLiv:50, VMaxPes:50</t>
        </is>
      </c>
      <c r="G1168" t="inlineStr">
        <is>
          <t>2026/05/04 08:06:43</t>
        </is>
      </c>
      <c r="H1168" t="inlineStr">
        <is>
          <t>-33.700077,-70.801285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n">
        <v>0.1</v>
      </c>
      <c r="L1168" t="n">
        <v>22.5</v>
      </c>
      <c r="M1168" t="n">
        <v>19.9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VICTOR OSSES</t>
        </is>
      </c>
      <c r="C1169" t="n">
        <v>5</v>
      </c>
      <c r="D1169" t="inlineStr">
        <is>
          <t>2026/05/04 08:06:48</t>
        </is>
      </c>
      <c r="E1169" t="inlineStr">
        <is>
          <t>-33.700108,-70.800958</t>
        </is>
      </c>
      <c r="F1169" t="inlineStr">
        <is>
          <t>Los Nogales, Talagante, Talagante, Región Metropolitana de Santiago. VMaxLiv:50, VMaxPes:50</t>
        </is>
      </c>
      <c r="G1169" t="inlineStr">
        <is>
          <t>2026/05/04 08:07:02</t>
        </is>
      </c>
      <c r="H1169" t="inlineStr">
        <is>
          <t>-33.700354,-70.800036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0.000162037037037037</v>
      </c>
      <c r="K1169" t="n">
        <v>0.1</v>
      </c>
      <c r="L1169" t="n">
        <v>27.2</v>
      </c>
      <c r="M1169" t="n">
        <v>26.7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VICTOR OSSES</t>
        </is>
      </c>
      <c r="C1170" t="n">
        <v>6</v>
      </c>
      <c r="D1170" t="inlineStr">
        <is>
          <t>2026/05/04 08:07:24</t>
        </is>
      </c>
      <c r="E1170" t="inlineStr">
        <is>
          <t>-33.70165,-70.798286</t>
        </is>
      </c>
      <c r="F1170" t="inlineStr">
        <is>
          <t>Acceso Relleno Sanitario Santa Marta, Talagante, Talagante, Región Metropolitana de Santiago. VMaxLiv:50, VMaxPes:50</t>
        </is>
      </c>
      <c r="G1170" t="inlineStr">
        <is>
          <t>2026/05/04 08:07:28</t>
        </is>
      </c>
      <c r="H1170" t="inlineStr">
        <is>
          <t>-33.701989,-70.798062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4.629629629629629e-05</v>
      </c>
      <c r="K1170" t="n">
        <v>0.1</v>
      </c>
      <c r="L1170" t="n">
        <v>41.3</v>
      </c>
      <c r="M1170" t="n">
        <v>38.7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VICTOR OSSES</t>
        </is>
      </c>
      <c r="C1171" t="n">
        <v>7</v>
      </c>
      <c r="D1171" t="inlineStr">
        <is>
          <t>2026/05/04 08:08:22</t>
        </is>
      </c>
      <c r="E1171" t="inlineStr">
        <is>
          <t>-33.703204,-70.797964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2026/05/04 08:08:27</t>
        </is>
      </c>
      <c r="H1171" t="inlineStr">
        <is>
          <t>-33.70319,-70.797377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5.787037037037037e-05</v>
      </c>
      <c r="K1171" t="inlineStr">
        <is>
          <t>-</t>
        </is>
      </c>
      <c r="L1171" t="n">
        <v>41.6</v>
      </c>
      <c r="M1171" t="n">
        <v>38.3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VICTOR OSSES</t>
        </is>
      </c>
      <c r="C1172" t="n">
        <v>8</v>
      </c>
      <c r="D1172" t="inlineStr">
        <is>
          <t>2026/05/04 08:10:04</t>
        </is>
      </c>
      <c r="E1172" t="inlineStr">
        <is>
          <t>-33.702548,-70.795941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2026/05/04 08:10:08</t>
        </is>
      </c>
      <c r="H1172" t="inlineStr">
        <is>
          <t>-33.702894,-70.795733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4.629629629629629e-05</v>
      </c>
      <c r="K1172" t="inlineStr">
        <is>
          <t>-</t>
        </is>
      </c>
      <c r="L1172" t="n">
        <v>43.1</v>
      </c>
      <c r="M1172" t="n">
        <v>39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VICTOR OSSES</t>
        </is>
      </c>
      <c r="C1173" t="n">
        <v>9</v>
      </c>
      <c r="D1173" t="inlineStr">
        <is>
          <t>2026/05/04 08:10:22</t>
        </is>
      </c>
      <c r="E1173" t="inlineStr">
        <is>
          <t>-33.703117,-70.796871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2026/05/04 08:10:43</t>
        </is>
      </c>
      <c r="H1173" t="inlineStr">
        <is>
          <t>-33.702941,-70.79962</t>
        </is>
      </c>
      <c r="I1173" t="inlineStr">
        <is>
          <t>Acceso Relleno Sanitario Santa Marta, Talagante, Talagante, Región Metropolitana de Santiago. VMaxLiv:50, VMaxPes:50</t>
        </is>
      </c>
      <c r="J1173" s="7" t="n">
        <v>0.0002430555555555555</v>
      </c>
      <c r="K1173" t="n">
        <v>0.2</v>
      </c>
      <c r="L1173" t="n">
        <v>42.2</v>
      </c>
      <c r="M1173" t="n">
        <v>34.9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34</v>
      </c>
      <c r="D1174" t="inlineStr">
        <is>
          <t>2026/05/04 08:35:32</t>
        </is>
      </c>
      <c r="E1174" t="inlineStr">
        <is>
          <t>-33.700161,-70.800584</t>
        </is>
      </c>
      <c r="F1174" t="inlineStr">
        <is>
          <t>Los Nogales, Talagante, Talagante, Región Metropolitana de Santiago. VMaxLiv:50, VMaxPes:50</t>
        </is>
      </c>
      <c r="G1174" t="inlineStr">
        <is>
          <t>2026/05/04 08:35:39</t>
        </is>
      </c>
      <c r="H1174" t="inlineStr">
        <is>
          <t>-33.700282,-70.800203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8.101851851851852e-05</v>
      </c>
      <c r="K1174" t="n">
        <v>0.1</v>
      </c>
      <c r="L1174" t="n">
        <v>21</v>
      </c>
      <c r="M1174" t="n">
        <v>18.4</v>
      </c>
      <c r="N1174" t="n">
        <v>0</v>
      </c>
      <c r="O1174" t="n">
        <v>0</v>
      </c>
    </row>
    <row r="1175">
      <c r="A1175" t="inlineStr">
        <is>
          <t>TOYOTA HILUX RRTG-38</t>
        </is>
      </c>
      <c r="C1175" t="n">
        <v>23</v>
      </c>
      <c r="D1175" t="inlineStr">
        <is>
          <t>2026/05/04 08:39:29</t>
        </is>
      </c>
      <c r="E1175" t="inlineStr">
        <is>
          <t>-33.700876,-70.79884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2026/05/04 08:39:47</t>
        </is>
      </c>
      <c r="H1175" t="inlineStr">
        <is>
          <t>-33.700128,-70.800617</t>
        </is>
      </c>
      <c r="I1175" t="inlineStr">
        <is>
          <t>Los Nogales, Talagante, Talagante, Región Metropolitana de Santiago. VMaxLiv:50, VMaxPes:50</t>
        </is>
      </c>
      <c r="J1175" s="7" t="n">
        <v>0.0002083333333333333</v>
      </c>
      <c r="K1175" t="n">
        <v>0.2</v>
      </c>
      <c r="L1175" t="n">
        <v>44.5</v>
      </c>
      <c r="M1175" t="n">
        <v>36.2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12</v>
      </c>
      <c r="D1176" t="inlineStr">
        <is>
          <t>2026/05/04 08:58:12</t>
        </is>
      </c>
      <c r="E1176" t="inlineStr">
        <is>
          <t>-33.699596,-70.802287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2026/05/04 08:58:18</t>
        </is>
      </c>
      <c r="H1176" t="inlineStr">
        <is>
          <t>-33.699831,-70.802467</t>
        </is>
      </c>
      <c r="I1176" t="inlineStr">
        <is>
          <t>s/n, Talagante, Talagante, Región Metropolitana de Santiago. VMaxLiv:50, VMaxPes:50</t>
        </is>
      </c>
      <c r="J1176" s="7" t="n">
        <v>6.944444444444444e-05</v>
      </c>
      <c r="K1176" t="inlineStr">
        <is>
          <t>-</t>
        </is>
      </c>
      <c r="L1176" t="n">
        <v>20.7</v>
      </c>
      <c r="M1176" t="n">
        <v>17.5</v>
      </c>
      <c r="N1176" t="n">
        <v>0</v>
      </c>
      <c r="O1176" t="n">
        <v>0</v>
      </c>
    </row>
    <row r="1177">
      <c r="A1177" t="inlineStr">
        <is>
          <t>TOYOTA HILUX RRTG-38</t>
        </is>
      </c>
      <c r="C1177" t="n">
        <v>24</v>
      </c>
      <c r="D1177" t="inlineStr">
        <is>
          <t>2026/05/04 09:34:34</t>
        </is>
      </c>
      <c r="E1177" t="inlineStr">
        <is>
          <t>-33.699434,-70.793799</t>
        </is>
      </c>
      <c r="F1177" t="inlineStr">
        <is>
          <t>Los Nogales, Talagante, Talagante, Región Metropolitana de Santiago. VMaxLiv:50, VMaxPes:50</t>
        </is>
      </c>
      <c r="G1177" t="inlineStr">
        <is>
          <t>2026/05/04 09:34:49</t>
        </is>
      </c>
      <c r="H1177" t="inlineStr">
        <is>
          <t>-33.700293,-70.79477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0.0001736111111111111</v>
      </c>
      <c r="K1177" t="n">
        <v>0.2</v>
      </c>
      <c r="L1177" t="n">
        <v>47.6</v>
      </c>
      <c r="M1177" t="n">
        <v>37.8</v>
      </c>
      <c r="N1177" t="n">
        <v>0</v>
      </c>
      <c r="O1177" t="n">
        <v>0</v>
      </c>
    </row>
    <row r="1178">
      <c r="A1178" t="inlineStr">
        <is>
          <t>TOYOTA RRTG-35 BIOGAS</t>
        </is>
      </c>
      <c r="B1178" t="inlineStr">
        <is>
          <t>DANIEL HERMOSILLA</t>
        </is>
      </c>
      <c r="C1178" t="n">
        <v>15</v>
      </c>
      <c r="D1178" t="inlineStr">
        <is>
          <t>2026/05/04 09:59:33</t>
        </is>
      </c>
      <c r="E1178" t="inlineStr">
        <is>
          <t>-33.70014,-70.800716</t>
        </is>
      </c>
      <c r="F1178" t="inlineStr">
        <is>
          <t>s/n, Talagante, Talagante, Región Metropolitana de Santiago. VMaxLiv:50, VMaxPes:50</t>
        </is>
      </c>
      <c r="G1178" t="inlineStr">
        <is>
          <t>2026/05/04 09:59:46</t>
        </is>
      </c>
      <c r="H1178" t="inlineStr">
        <is>
          <t>-33.700482,-70.799778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0.000150462962962963</v>
      </c>
      <c r="K1178" t="n">
        <v>0.1</v>
      </c>
      <c r="L1178" t="n">
        <v>33.8</v>
      </c>
      <c r="M1178" t="n">
        <v>27.6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VICTOR OSSES</t>
        </is>
      </c>
      <c r="C1179" t="n">
        <v>11</v>
      </c>
      <c r="D1179" t="inlineStr">
        <is>
          <t>2026/05/04 10:28:45</t>
        </is>
      </c>
      <c r="E1179" t="inlineStr">
        <is>
          <t>-33.700801,-70.803706</t>
        </is>
      </c>
      <c r="F1179" t="inlineStr">
        <is>
          <t>Acceso Relleno Sanitario Santa Marta, Talagante, Talagante, Región Metropolitana de Santiago. VMaxLiv:50, VMaxPes:50</t>
        </is>
      </c>
      <c r="G1179" t="inlineStr">
        <is>
          <t>2026/05/04 10:28:51</t>
        </is>
      </c>
      <c r="H1179" t="inlineStr">
        <is>
          <t>-33.701092,-70.803869</t>
        </is>
      </c>
      <c r="I1179" t="inlineStr">
        <is>
          <t>Los Nogales, Talagante, Talagante, Región Metropolitana de Santiago. VMaxLiv:50, VMaxPes:50</t>
        </is>
      </c>
      <c r="J1179" s="7" t="n">
        <v>6.944444444444444e-05</v>
      </c>
      <c r="K1179" t="inlineStr">
        <is>
          <t>-</t>
        </is>
      </c>
      <c r="L1179" t="n">
        <v>24</v>
      </c>
      <c r="M1179" t="n">
        <v>21.5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42</v>
      </c>
      <c r="D1180" t="inlineStr">
        <is>
          <t>2026/05/04 10:30:08</t>
        </is>
      </c>
      <c r="E1180" t="inlineStr">
        <is>
          <t>-33.700022,-70.801762</t>
        </is>
      </c>
      <c r="F1180" t="inlineStr">
        <is>
          <t>Acceso Relleno Sanitario Santa Marta, Talagante, Talagante, Región Metropolitana de Santiago. VMaxLiv:50, VMaxPes:50</t>
        </is>
      </c>
      <c r="G1180" t="inlineStr">
        <is>
          <t>2026/05/04 10:30:13</t>
        </is>
      </c>
      <c r="H1180" t="inlineStr">
        <is>
          <t>-33.700012,-70.802056</t>
        </is>
      </c>
      <c r="I1180" t="inlineStr">
        <is>
          <t>Los Nogales, Talagante, Talagante, Región Metropolitana de Santiago. VMaxLiv:50, VMaxPes:50</t>
        </is>
      </c>
      <c r="J1180" s="7" t="n">
        <v>5.787037037037037e-05</v>
      </c>
      <c r="K1180" t="n">
        <v>0.1</v>
      </c>
      <c r="L1180" t="n">
        <v>21.3</v>
      </c>
      <c r="M1180" t="n">
        <v>18.8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45</v>
      </c>
      <c r="D1181" t="inlineStr">
        <is>
          <t>2026/05/04 11:22:56</t>
        </is>
      </c>
      <c r="E1181" t="inlineStr">
        <is>
          <t>-33.700353,-70.803216</t>
        </is>
      </c>
      <c r="F1181" t="inlineStr">
        <is>
          <t>Los Nogales, Talagante, Talagante, Región Metropolitana de Santiago. VMaxLiv:50, VMaxPes:50</t>
        </is>
      </c>
      <c r="G1181" t="inlineStr">
        <is>
          <t>2026/05/04 11:23:20</t>
        </is>
      </c>
      <c r="H1181" t="inlineStr">
        <is>
          <t>-33.701432,-70.803873</t>
        </is>
      </c>
      <c r="I1181" t="inlineStr">
        <is>
          <t>Los Nogales, Talagante, Talagante, Región Metropolitana de Santiago. VMaxLiv:50, VMaxPes:50</t>
        </is>
      </c>
      <c r="J1181" s="7" t="n">
        <v>0.0002777777777777778</v>
      </c>
      <c r="K1181" t="n">
        <v>0.1</v>
      </c>
      <c r="L1181" t="n">
        <v>22.3</v>
      </c>
      <c r="M1181" t="n">
        <v>21.5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46</v>
      </c>
      <c r="D1182" t="inlineStr">
        <is>
          <t>2026/05/04 11:25:30</t>
        </is>
      </c>
      <c r="E1182" t="inlineStr">
        <is>
          <t>-33.700686,-70.803617</t>
        </is>
      </c>
      <c r="F1182" t="inlineStr">
        <is>
          <t>Los Nogales, Talagante, Talagante, Región Metropolitana de Santiago. VMaxLiv:50, VMaxPes:50</t>
        </is>
      </c>
      <c r="G1182" t="inlineStr">
        <is>
          <t>2026/05/04 11:25:49</t>
        </is>
      </c>
      <c r="H1182" t="inlineStr">
        <is>
          <t>-33.699989,-70.802697</t>
        </is>
      </c>
      <c r="I1182" t="inlineStr">
        <is>
          <t>Los Nogales, Talagante, Talagante, Región Metropolitana de Santiago. VMaxLiv:50, VMaxPes:50</t>
        </is>
      </c>
      <c r="J1182" s="7" t="n">
        <v>0.0002199074074074074</v>
      </c>
      <c r="K1182" t="n">
        <v>0.1</v>
      </c>
      <c r="L1182" t="n">
        <v>21.7</v>
      </c>
      <c r="M1182" t="n">
        <v>18.4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47</v>
      </c>
      <c r="D1183" t="inlineStr">
        <is>
          <t>2026/05/04 11:26:07</t>
        </is>
      </c>
      <c r="E1183" t="inlineStr">
        <is>
          <t>-33.699532,-70.802111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2026/05/04 11:26:10</t>
        </is>
      </c>
      <c r="H1183" t="inlineStr">
        <is>
          <t>-33.699468,-70.801976</t>
        </is>
      </c>
      <c r="I1183" t="inlineStr">
        <is>
          <t>s/n,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21</v>
      </c>
      <c r="M1183" t="n">
        <v>17.8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16</v>
      </c>
      <c r="D1184" t="inlineStr">
        <is>
          <t>2026/05/04 11:35:17</t>
        </is>
      </c>
      <c r="E1184" t="inlineStr">
        <is>
          <t>-33.695761,-70.794806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2026/05/04 11:35:22</t>
        </is>
      </c>
      <c r="H1184" t="inlineStr">
        <is>
          <t>-33.695337,-70.795095</t>
        </is>
      </c>
      <c r="I1184" t="inlineStr">
        <is>
          <t>s/n, Talagante, Talagante, Región Metropolitana de Santiago. VMaxLiv:50, VMaxPes:50</t>
        </is>
      </c>
      <c r="J1184" s="7" t="n">
        <v>5.787037037037037e-05</v>
      </c>
      <c r="K1184" t="inlineStr">
        <is>
          <t>-</t>
        </is>
      </c>
      <c r="L1184" t="n">
        <v>41.7</v>
      </c>
      <c r="M1184" t="n">
        <v>37.7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50</v>
      </c>
      <c r="D1185" t="inlineStr">
        <is>
          <t>2026/05/04 11:41:59</t>
        </is>
      </c>
      <c r="E1185" t="inlineStr">
        <is>
          <t>-33.700172,-70.803022</t>
        </is>
      </c>
      <c r="F1185" t="inlineStr">
        <is>
          <t>s/n, Talagante, Talagante, Región Metropolitana de Santiago. VMaxLiv:50, VMaxPes:50</t>
        </is>
      </c>
      <c r="G1185" t="inlineStr">
        <is>
          <t>2026/05/04 11:42:04</t>
        </is>
      </c>
      <c r="H1185" t="inlineStr">
        <is>
          <t>-33.700345,-70.803232</t>
        </is>
      </c>
      <c r="I1185" t="inlineStr">
        <is>
          <t>Los Nogales, Talagante, Talagante, Región Metropolitana de Santiago. VMaxLiv:50, VMaxPes:50</t>
        </is>
      </c>
      <c r="J1185" s="7" t="n">
        <v>5.787037037037037e-05</v>
      </c>
      <c r="K1185" t="n">
        <v>0.1</v>
      </c>
      <c r="L1185" t="n">
        <v>21</v>
      </c>
      <c r="M1185" t="n">
        <v>19.1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52</v>
      </c>
      <c r="D1186" t="inlineStr">
        <is>
          <t>2026/05/04 11:42:17</t>
        </is>
      </c>
      <c r="E1186" t="inlineStr">
        <is>
          <t>-33.700707,-70.803682</t>
        </is>
      </c>
      <c r="F1186" t="inlineStr">
        <is>
          <t>Los Nogales, Talagante, Talagante, Región Metropolitana de Santiago. VMaxLiv:50, VMaxPes:50</t>
        </is>
      </c>
      <c r="G1186" t="inlineStr">
        <is>
          <t>2026/05/04 11:42:29</t>
        </is>
      </c>
      <c r="H1186" t="inlineStr">
        <is>
          <t>-33.701336,-70.803918</t>
        </is>
      </c>
      <c r="I1186" t="inlineStr">
        <is>
          <t>Los Nogales, Talagante, Talagante, Región Metropolitana de Santiago. VMaxLiv:50, VMaxPes:50</t>
        </is>
      </c>
      <c r="J1186" s="7" t="n">
        <v>0.0001388888888888889</v>
      </c>
      <c r="K1186" t="n">
        <v>0.1</v>
      </c>
      <c r="L1186" t="n">
        <v>21.8</v>
      </c>
      <c r="M1186" t="n">
        <v>21.7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VICTOR OSSES</t>
        </is>
      </c>
      <c r="C1187" t="n">
        <v>13</v>
      </c>
      <c r="D1187" t="inlineStr">
        <is>
          <t>2026/05/04 11:45:54</t>
        </is>
      </c>
      <c r="E1187" t="inlineStr">
        <is>
          <t>-33.700513,-70.803427</t>
        </is>
      </c>
      <c r="F1187" t="inlineStr">
        <is>
          <t>Los Nogales, Talagante, Talagante, Región Metropolitana de Santiago. VMaxLiv:50, VMaxPes:50</t>
        </is>
      </c>
      <c r="G1187" t="inlineStr">
        <is>
          <t>2026/05/04 11:46:10</t>
        </is>
      </c>
      <c r="H1187" t="inlineStr">
        <is>
          <t>-33.699986,-70.80267</t>
        </is>
      </c>
      <c r="I1187" t="inlineStr">
        <is>
          <t>Los Nogales, Talagante, Talagante, Región Metropolitana de Santiago. VMaxLiv:50, VMaxPes:50</t>
        </is>
      </c>
      <c r="J1187" s="7" t="n">
        <v>0.0001851851851851852</v>
      </c>
      <c r="K1187" t="n">
        <v>0.1</v>
      </c>
      <c r="L1187" t="n">
        <v>21.7</v>
      </c>
      <c r="M1187" t="n">
        <v>17.9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18</v>
      </c>
      <c r="D1188" t="inlineStr">
        <is>
          <t>2026/05/04 12:30:48</t>
        </is>
      </c>
      <c r="E1188" t="inlineStr">
        <is>
          <t>-33.700033,-70.801642</t>
        </is>
      </c>
      <c r="F1188" t="inlineStr">
        <is>
          <t>s/n, Talagante, Talagante, Región Metropolitana de Santiago. VMaxLiv:50, VMaxPes:50</t>
        </is>
      </c>
      <c r="G1188" t="inlineStr">
        <is>
          <t>2026/05/04 12:30:55</t>
        </is>
      </c>
      <c r="H1188" t="inlineStr">
        <is>
          <t>-33.700023,-70.802083</t>
        </is>
      </c>
      <c r="I1188" t="inlineStr">
        <is>
          <t>Los Nogales, Talagante, Talagante, Región Metropolitana de Santiago. VMaxLiv:50, VMaxPes:50</t>
        </is>
      </c>
      <c r="J1188" s="7" t="n">
        <v>8.101851851851852e-05</v>
      </c>
      <c r="K1188" t="inlineStr">
        <is>
          <t>-</t>
        </is>
      </c>
      <c r="L1188" t="n">
        <v>23.3</v>
      </c>
      <c r="M1188" t="n">
        <v>20.2</v>
      </c>
      <c r="N1188" t="n">
        <v>0</v>
      </c>
      <c r="O1188" t="n">
        <v>0</v>
      </c>
    </row>
    <row r="1189">
      <c r="A1189" t="inlineStr">
        <is>
          <t>TOYOTA HILUX RRTG-38</t>
        </is>
      </c>
      <c r="C1189" t="n">
        <v>25</v>
      </c>
      <c r="D1189" t="inlineStr">
        <is>
          <t>2026/05/04 12:45:41</t>
        </is>
      </c>
      <c r="E1189" t="inlineStr">
        <is>
          <t>-33.698981,-70.79286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2026/05/04 12:45:52</t>
        </is>
      </c>
      <c r="H1189" t="inlineStr">
        <is>
          <t>-33.69826,-70.792874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0.0001273148148148148</v>
      </c>
      <c r="K1189" t="n">
        <v>0.1</v>
      </c>
      <c r="L1189" t="n">
        <v>41.4</v>
      </c>
      <c r="M1189" t="n">
        <v>39.5</v>
      </c>
      <c r="N1189" t="n">
        <v>0</v>
      </c>
      <c r="O1189" t="n">
        <v>0</v>
      </c>
    </row>
    <row r="1190">
      <c r="A1190" t="inlineStr">
        <is>
          <t>TOYOTA HILUX RRTG-38</t>
        </is>
      </c>
      <c r="C1190" t="n">
        <v>26</v>
      </c>
      <c r="D1190" t="inlineStr">
        <is>
          <t>2026/05/04 12:46:14</t>
        </is>
      </c>
      <c r="E1190" t="inlineStr">
        <is>
          <t>-33.696612,-70.791591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2026/05/04 12:46:24</t>
        </is>
      </c>
      <c r="H1190" t="inlineStr">
        <is>
          <t>-33.696475,-70.791822</t>
        </is>
      </c>
      <c r="I1190" t="inlineStr">
        <is>
          <t>s/n, Talagante, Talagante, Región Metropolitana de Santiago. VMaxLiv:50, VMaxPes:50</t>
        </is>
      </c>
      <c r="J1190" s="7" t="n">
        <v>0.0001157407407407407</v>
      </c>
      <c r="K1190" t="n">
        <v>0.1</v>
      </c>
      <c r="L1190" t="n">
        <v>41.3</v>
      </c>
      <c r="M1190" t="n">
        <v>34.2</v>
      </c>
      <c r="N1190" t="n">
        <v>0</v>
      </c>
      <c r="O1190" t="n">
        <v>0</v>
      </c>
    </row>
    <row r="1191">
      <c r="A1191" t="inlineStr">
        <is>
          <t>TOYOTA RRTG-35 BIOGAS</t>
        </is>
      </c>
      <c r="B1191" t="inlineStr">
        <is>
          <t>DANIEL HERMOSILLA</t>
        </is>
      </c>
      <c r="C1191" t="n">
        <v>20</v>
      </c>
      <c r="D1191" t="inlineStr">
        <is>
          <t>2026/05/04 13:26:46</t>
        </is>
      </c>
      <c r="E1191" t="inlineStr">
        <is>
          <t>-33.70008,-70.801192</t>
        </is>
      </c>
      <c r="F1191" t="inlineStr">
        <is>
          <t>Los Nogales, Talagante, Talagante, Región Metropolitana de Santiago. VMaxLiv:50, VMaxPes:50</t>
        </is>
      </c>
      <c r="G1191" t="inlineStr">
        <is>
          <t>2026/05/04 13:26:49</t>
        </is>
      </c>
      <c r="H1191" t="inlineStr">
        <is>
          <t>-33.700068,-70.801317</t>
        </is>
      </c>
      <c r="I1191" t="inlineStr">
        <is>
          <t>Los Nogales, Talagante, Talagante, Región Metropolitana de Santiago. VMaxLiv:50, VMaxPes:50</t>
        </is>
      </c>
      <c r="J1191" s="7" t="n">
        <v>3.472222222222222e-05</v>
      </c>
      <c r="K1191" t="inlineStr">
        <is>
          <t>-</t>
        </is>
      </c>
      <c r="L1191" t="n">
        <v>21.4</v>
      </c>
      <c r="M1191" t="n">
        <v>16.6</v>
      </c>
      <c r="N1191" t="n">
        <v>0</v>
      </c>
      <c r="O1191" t="n">
        <v>0</v>
      </c>
    </row>
    <row r="1192">
      <c r="A1192" t="inlineStr">
        <is>
          <t>TOYOTA RRTG-35 BIOGAS</t>
        </is>
      </c>
      <c r="B1192" t="inlineStr">
        <is>
          <t>DANIEL HERMOSILLA</t>
        </is>
      </c>
      <c r="C1192" t="n">
        <v>21</v>
      </c>
      <c r="D1192" t="inlineStr">
        <is>
          <t>2026/05/04 13:30:37</t>
        </is>
      </c>
      <c r="E1192" t="inlineStr">
        <is>
          <t>-33.700073,-70.801776</t>
        </is>
      </c>
      <c r="F1192" t="inlineStr">
        <is>
          <t>Los Nogales, Talagante, Talagante, Región Metropolitana de Santiago. VMaxLiv:50, VMaxPes:50</t>
        </is>
      </c>
      <c r="G1192" t="inlineStr">
        <is>
          <t>2026/05/04 13:30:44</t>
        </is>
      </c>
      <c r="H1192" t="inlineStr">
        <is>
          <t>-33.700104,-70.801341</t>
        </is>
      </c>
      <c r="I1192" t="inlineStr">
        <is>
          <t>Los Nogales, Talagante, Talagante, Región Metropolitana de Santiago. VMaxLiv:50, VMaxPes:50</t>
        </is>
      </c>
      <c r="J1192" s="7" t="n">
        <v>8.101851851851852e-05</v>
      </c>
      <c r="K1192" t="n">
        <v>0.1</v>
      </c>
      <c r="L1192" t="n">
        <v>22.9</v>
      </c>
      <c r="M1192" t="n">
        <v>17.7</v>
      </c>
      <c r="N1192" t="n">
        <v>0</v>
      </c>
      <c r="O1192" t="n">
        <v>0</v>
      </c>
    </row>
    <row r="1193">
      <c r="A1193" t="inlineStr">
        <is>
          <t>TOYOTA RRTG-35 BIOGAS</t>
        </is>
      </c>
      <c r="B1193" t="inlineStr">
        <is>
          <t>DANIEL HERMOSILLA</t>
        </is>
      </c>
      <c r="C1193" t="n">
        <v>23</v>
      </c>
      <c r="D1193" t="inlineStr">
        <is>
          <t>2026/05/04 13:50:30</t>
        </is>
      </c>
      <c r="E1193" t="inlineStr">
        <is>
          <t>-33.700091,-70.800989</t>
        </is>
      </c>
      <c r="F1193" t="inlineStr">
        <is>
          <t>Los Nogales, Talagante, Talagante, Región Metropolitana de Santiago. VMaxLiv:50, VMaxPes:50</t>
        </is>
      </c>
      <c r="G1193" t="inlineStr">
        <is>
          <t>2026/05/04 13:50:36</t>
        </is>
      </c>
      <c r="H1193" t="inlineStr">
        <is>
          <t>-33.700063,-70.801323</t>
        </is>
      </c>
      <c r="I1193" t="inlineStr">
        <is>
          <t>Los Nogales, Talagante, Talagante, Región Metropolitana de Santiago. VMaxLiv:50, VMaxPes:50</t>
        </is>
      </c>
      <c r="J1193" s="7" t="n">
        <v>6.944444444444444e-05</v>
      </c>
      <c r="K1193" t="n">
        <v>0.1</v>
      </c>
      <c r="L1193" t="n">
        <v>23.1</v>
      </c>
      <c r="M1193" t="n">
        <v>17.5</v>
      </c>
      <c r="N1193" t="n">
        <v>0</v>
      </c>
      <c r="O1193" t="n">
        <v>0</v>
      </c>
    </row>
    <row r="1194">
      <c r="A1194" t="inlineStr">
        <is>
          <t>TOYOTA RRTG-35 BIOGAS</t>
        </is>
      </c>
      <c r="B1194" t="inlineStr">
        <is>
          <t>DANIEL HERMOSILLA</t>
        </is>
      </c>
      <c r="C1194" t="n">
        <v>24</v>
      </c>
      <c r="D1194" t="inlineStr">
        <is>
          <t>2026/05/04 14:11:24</t>
        </is>
      </c>
      <c r="E1194" t="inlineStr">
        <is>
          <t>-33.700116,-70.800808</t>
        </is>
      </c>
      <c r="F1194" t="inlineStr">
        <is>
          <t>Los Nogales, Talagante, Talagante, Región Metropolitana de Santiago. VMaxLiv:50, VMaxPes:50</t>
        </is>
      </c>
      <c r="G1194" t="inlineStr">
        <is>
          <t>2026/05/04 14:11:37</t>
        </is>
      </c>
      <c r="H1194" t="inlineStr">
        <is>
          <t>-33.700404,-70.799936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0.000150462962962963</v>
      </c>
      <c r="K1194" t="n">
        <v>0.1</v>
      </c>
      <c r="L1194" t="n">
        <v>27.3</v>
      </c>
      <c r="M1194" t="n">
        <v>24.1</v>
      </c>
      <c r="N1194" t="n">
        <v>0</v>
      </c>
      <c r="O1194" t="n">
        <v>0</v>
      </c>
    </row>
    <row r="1195">
      <c r="A1195" t="inlineStr">
        <is>
          <t>TOYOTA RRTG-35 BIOGAS</t>
        </is>
      </c>
      <c r="B1195" t="inlineStr">
        <is>
          <t>DANIEL HERMOSILLA</t>
        </is>
      </c>
      <c r="C1195" t="n">
        <v>26</v>
      </c>
      <c r="D1195" t="inlineStr">
        <is>
          <t>2026/05/04 15:28:15</t>
        </is>
      </c>
      <c r="E1195" t="inlineStr">
        <is>
          <t>-33.700066,-70.801887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2026/05/04 15:28:20</t>
        </is>
      </c>
      <c r="H1195" t="inlineStr">
        <is>
          <t>-33.70009,-70.80161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n">
        <v>0.1</v>
      </c>
      <c r="L1195" t="n">
        <v>21.3</v>
      </c>
      <c r="M1195" t="n">
        <v>17.9</v>
      </c>
      <c r="N1195" t="n">
        <v>0</v>
      </c>
      <c r="O1195" t="n">
        <v>0</v>
      </c>
    </row>
    <row r="1196">
      <c r="A1196" t="inlineStr">
        <is>
          <t>TOYOTA HILUX TRHJ-20</t>
        </is>
      </c>
      <c r="B1196" t="inlineStr">
        <is>
          <t>DANILO LAGOS</t>
        </is>
      </c>
      <c r="C1196" t="n">
        <v>55</v>
      </c>
      <c r="D1196" t="inlineStr">
        <is>
          <t>2026/05/04 16:05:35</t>
        </is>
      </c>
      <c r="E1196" t="inlineStr">
        <is>
          <t>-33.700318,-70.803162</t>
        </is>
      </c>
      <c r="F1196" t="inlineStr">
        <is>
          <t>Los Nogales, Talagante, Talagante, Región Metropolitana de Santiago. VMaxLiv:50, VMaxPes:50</t>
        </is>
      </c>
      <c r="G1196" t="inlineStr">
        <is>
          <t>2026/05/04 16:05:41</t>
        </is>
      </c>
      <c r="H1196" t="inlineStr">
        <is>
          <t>-33.700097,-70.802904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32.4</v>
      </c>
      <c r="M1196" t="n">
        <v>19.1</v>
      </c>
      <c r="N1196" t="n">
        <v>0</v>
      </c>
      <c r="O1196" t="n">
        <v>0</v>
      </c>
    </row>
    <row r="1197">
      <c r="A1197" t="inlineStr">
        <is>
          <t>TOYOTA HILUX RRTG-38</t>
        </is>
      </c>
      <c r="C1197" t="n">
        <v>27</v>
      </c>
      <c r="D1197" t="inlineStr">
        <is>
          <t>2026/05/04 16:16:49</t>
        </is>
      </c>
      <c r="E1197" t="inlineStr">
        <is>
          <t>-33.69947,-70.793743</t>
        </is>
      </c>
      <c r="F1197" t="inlineStr">
        <is>
          <t>s/n, Talagante, Talagante, Región Metropolitana de Santiago. VMaxLiv:50, VMaxPes:50</t>
        </is>
      </c>
      <c r="G1197" t="inlineStr">
        <is>
          <t>2026/05/04 16:17:06</t>
        </is>
      </c>
      <c r="H1197" t="inlineStr">
        <is>
          <t>-33.700383,-70.794791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0.0001967592592592593</v>
      </c>
      <c r="K1197" t="n">
        <v>0.2</v>
      </c>
      <c r="L1197" t="n">
        <v>41.6</v>
      </c>
      <c r="M1197" t="n">
        <v>30.8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29</v>
      </c>
      <c r="D1198" t="inlineStr">
        <is>
          <t>2026/05/04 16:56:07</t>
        </is>
      </c>
      <c r="E1198" t="inlineStr">
        <is>
          <t>-33.700193,-70.800583</t>
        </is>
      </c>
      <c r="F1198" t="inlineStr">
        <is>
          <t>Los Nogales, Talagante, Talagante, Región Metropolitana de Santiago. VMaxLiv:50, VMaxPes:50</t>
        </is>
      </c>
      <c r="G1198" t="inlineStr">
        <is>
          <t>2026/05/04 16:56:16</t>
        </is>
      </c>
      <c r="H1198" t="inlineStr">
        <is>
          <t>-33.700412,-70.800006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0.0001041666666666667</v>
      </c>
      <c r="K1198" t="inlineStr">
        <is>
          <t>-</t>
        </is>
      </c>
      <c r="L1198" t="n">
        <v>23.1</v>
      </c>
      <c r="M1198" t="n">
        <v>22.4</v>
      </c>
      <c r="N1198" t="n">
        <v>0</v>
      </c>
      <c r="O1198" t="n">
        <v>0</v>
      </c>
    </row>
    <row r="1199">
      <c r="A1199" t="inlineStr">
        <is>
          <t>TOYOTA HILUX RRTG-38</t>
        </is>
      </c>
      <c r="C1199" t="n">
        <v>28</v>
      </c>
      <c r="D1199" t="inlineStr">
        <is>
          <t>2026/05/04 17:10:01</t>
        </is>
      </c>
      <c r="E1199" t="inlineStr">
        <is>
          <t>-33.703209,-70.796442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2026/05/04 17:10:34</t>
        </is>
      </c>
      <c r="H1199" t="inlineStr">
        <is>
          <t>-33.701089,-70.795777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0.0003819444444444445</v>
      </c>
      <c r="K1199" t="n">
        <v>0.3</v>
      </c>
      <c r="L1199" t="n">
        <v>48.6</v>
      </c>
      <c r="M1199" t="n">
        <v>39.9</v>
      </c>
      <c r="N1199" t="n">
        <v>0</v>
      </c>
      <c r="O1199" t="n">
        <v>0</v>
      </c>
    </row>
    <row r="1200">
      <c r="A1200" t="inlineStr">
        <is>
          <t>TOYOTA HILUX RRTG-38</t>
        </is>
      </c>
      <c r="C1200" t="n">
        <v>29</v>
      </c>
      <c r="D1200" t="inlineStr">
        <is>
          <t>2026/05/04 17:11:07</t>
        </is>
      </c>
      <c r="E1200" t="inlineStr">
        <is>
          <t>-33.699223,-70.793124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2026/05/04 17:11:25</t>
        </is>
      </c>
      <c r="H1200" t="inlineStr">
        <is>
          <t>-33.698043,-70.793063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0.0002083333333333333</v>
      </c>
      <c r="K1200" t="n">
        <v>0.1</v>
      </c>
      <c r="L1200" t="n">
        <v>61.9</v>
      </c>
      <c r="M1200" t="n">
        <v>37.2</v>
      </c>
      <c r="N1200" t="n">
        <v>0</v>
      </c>
      <c r="O1200" t="n">
        <v>0</v>
      </c>
    </row>
    <row r="1201">
      <c r="A1201" t="inlineStr">
        <is>
          <t>TOYOTA HILUX RRTG-38</t>
        </is>
      </c>
      <c r="C1201" t="n">
        <v>30</v>
      </c>
      <c r="D1201" t="inlineStr">
        <is>
          <t>2026/05/04 17:18:11</t>
        </is>
      </c>
      <c r="E1201" t="inlineStr">
        <is>
          <t>-33.699488,-70.793793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2026/05/04 17:18:25</t>
        </is>
      </c>
      <c r="H1201" t="inlineStr">
        <is>
          <t>-33.700239,-70.794719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0.000162037037037037</v>
      </c>
      <c r="K1201" t="n">
        <v>0.1</v>
      </c>
      <c r="L1201" t="n">
        <v>43.4</v>
      </c>
      <c r="M1201" t="n">
        <v>36</v>
      </c>
      <c r="N1201" t="n">
        <v>0</v>
      </c>
      <c r="O1201" t="n">
        <v>0</v>
      </c>
    </row>
    <row r="1202">
      <c r="A1202" t="inlineStr">
        <is>
          <t>TOYOTA HILUX RRTG-38</t>
        </is>
      </c>
      <c r="C1202" t="n">
        <v>31</v>
      </c>
      <c r="D1202" t="inlineStr">
        <is>
          <t>2026/05/04 17:19:31</t>
        </is>
      </c>
      <c r="E1202" t="inlineStr">
        <is>
          <t>-33.703223,-70.797714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2026/05/04 17:19:54</t>
        </is>
      </c>
      <c r="H1202" t="inlineStr">
        <is>
          <t>-33.702743,-70.800072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0.0002662037037037037</v>
      </c>
      <c r="K1202" t="n">
        <v>0.2</v>
      </c>
      <c r="L1202" t="n">
        <v>43.3</v>
      </c>
      <c r="M1202" t="n">
        <v>38.6</v>
      </c>
      <c r="N1202" t="n">
        <v>0</v>
      </c>
      <c r="O1202" t="n">
        <v>0</v>
      </c>
    </row>
    <row r="1203">
      <c r="A1203" t="inlineStr">
        <is>
          <t>TOYOTA HILUX RRTG-38</t>
        </is>
      </c>
      <c r="C1203" t="n">
        <v>32</v>
      </c>
      <c r="D1203" t="inlineStr">
        <is>
          <t>2026/05/04 17:46:56</t>
        </is>
      </c>
      <c r="E1203" t="inlineStr">
        <is>
          <t>-33.699051,-70.792889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2026/05/04 17:47:11</t>
        </is>
      </c>
      <c r="H1203" t="inlineStr">
        <is>
          <t>-33.697951,-70.793049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0.0001736111111111111</v>
      </c>
      <c r="K1203" t="n">
        <v>0.2</v>
      </c>
      <c r="L1203" t="n">
        <v>47.2</v>
      </c>
      <c r="M1203" t="n">
        <v>41.7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VICTOR OSSES</t>
        </is>
      </c>
      <c r="C1204" t="n">
        <v>14</v>
      </c>
      <c r="D1204" t="inlineStr">
        <is>
          <t>2026/05/04 17:55:31</t>
        </is>
      </c>
      <c r="E1204" t="inlineStr">
        <is>
          <t>-33.70014,-70.800752</t>
        </is>
      </c>
      <c r="F1204" t="inlineStr">
        <is>
          <t>Los Nogales, Talagante, Talagante, Región Metropolitana de Santiago. VMaxLiv:50, VMaxPes:50</t>
        </is>
      </c>
      <c r="G1204" t="inlineStr">
        <is>
          <t>2026/05/04 17:55:41</t>
        </is>
      </c>
      <c r="H1204" t="inlineStr">
        <is>
          <t>-33.700426,-70.799866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0.0001157407407407407</v>
      </c>
      <c r="K1204" t="n">
        <v>0.1</v>
      </c>
      <c r="L1204" t="n">
        <v>34.7</v>
      </c>
      <c r="M1204" t="n">
        <v>31.3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VICTOR OSSES</t>
        </is>
      </c>
      <c r="C1205" t="n">
        <v>15</v>
      </c>
      <c r="D1205" t="inlineStr">
        <is>
          <t>2026/05/04 17:55:51</t>
        </is>
      </c>
      <c r="E1205" t="inlineStr">
        <is>
          <t>-33.700899,-70.798846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2026/05/04 17:55:57</t>
        </is>
      </c>
      <c r="H1205" t="inlineStr">
        <is>
          <t>-33.701328,-70.798376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6.944444444444444e-05</v>
      </c>
      <c r="K1205" t="inlineStr">
        <is>
          <t>-</t>
        </is>
      </c>
      <c r="L1205" t="n">
        <v>41.9</v>
      </c>
      <c r="M1205" t="n">
        <v>39.7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VICTOR OSSES</t>
        </is>
      </c>
      <c r="C1206" t="n">
        <v>16</v>
      </c>
      <c r="D1206" t="inlineStr">
        <is>
          <t>2026/05/04 17:57:13</t>
        </is>
      </c>
      <c r="E1206" t="inlineStr">
        <is>
          <t>-33.70318,-70.797242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2026/05/04 17:57:17</t>
        </is>
      </c>
      <c r="H1206" t="inlineStr">
        <is>
          <t>-33.703128,-70.796782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4.629629629629629e-05</v>
      </c>
      <c r="K1206" t="n">
        <v>0.1</v>
      </c>
      <c r="L1206" t="n">
        <v>41.3</v>
      </c>
      <c r="M1206" t="n">
        <v>38.7</v>
      </c>
      <c r="N1206" t="n">
        <v>0</v>
      </c>
      <c r="O1206" t="n">
        <v>0</v>
      </c>
    </row>
    <row r="1207">
      <c r="A1207" t="inlineStr">
        <is>
          <t>TOYOTA HILUX RRTG-38</t>
        </is>
      </c>
      <c r="C1207" t="n">
        <v>33</v>
      </c>
      <c r="D1207" t="inlineStr">
        <is>
          <t>2026/05/05 06:34:03</t>
        </is>
      </c>
      <c r="E1207" t="inlineStr">
        <is>
          <t>-33.700826,-70.798973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2026/05/05 06:34:21</t>
        </is>
      </c>
      <c r="H1207" t="inlineStr">
        <is>
          <t>-33.700096,-70.800856</t>
        </is>
      </c>
      <c r="I1207" t="inlineStr">
        <is>
          <t>Los Nogales, Talagante, Talagante, Región Metropolitana de Santiago. VMaxLiv:50, VMaxPes:50</t>
        </is>
      </c>
      <c r="J1207" s="7" t="n">
        <v>0.0002083333333333333</v>
      </c>
      <c r="K1207" t="n">
        <v>0.2</v>
      </c>
      <c r="L1207" t="n">
        <v>43.2</v>
      </c>
      <c r="M1207" t="n">
        <v>37.3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56</v>
      </c>
      <c r="D1208" t="inlineStr">
        <is>
          <t>2026/05/05 06:52:56</t>
        </is>
      </c>
      <c r="E1208" t="inlineStr">
        <is>
          <t>-33.699653,-70.802315</t>
        </is>
      </c>
      <c r="F1208" t="inlineStr">
        <is>
          <t>Los Nogales, Talagante, Talagante, Región Metropolitana de Santiago. VMaxLiv:50, VMaxPes:50</t>
        </is>
      </c>
      <c r="G1208" t="inlineStr">
        <is>
          <t>2026/05/05 06:53:04</t>
        </is>
      </c>
      <c r="H1208" t="inlineStr">
        <is>
          <t>-33.699379,-70.801897</t>
        </is>
      </c>
      <c r="I1208" t="inlineStr">
        <is>
          <t>s/n, Talagante, Talagante, Región Metropolitana de Santiago. VMaxLiv:50, VMaxPes:50</t>
        </is>
      </c>
      <c r="J1208" s="7" t="n">
        <v>9.259259259259259e-05</v>
      </c>
      <c r="K1208" t="n">
        <v>0.1</v>
      </c>
      <c r="L1208" t="n">
        <v>24.5</v>
      </c>
      <c r="M1208" t="n">
        <v>19.6</v>
      </c>
      <c r="N1208" t="n">
        <v>0</v>
      </c>
      <c r="O1208" t="n">
        <v>0</v>
      </c>
    </row>
    <row r="1209">
      <c r="A1209" t="inlineStr">
        <is>
          <t>TOYOTA HILUX TRHJ-20</t>
        </is>
      </c>
      <c r="B1209" t="inlineStr">
        <is>
          <t>DANILO LAGOS</t>
        </is>
      </c>
      <c r="C1209" t="n">
        <v>59</v>
      </c>
      <c r="D1209" t="inlineStr">
        <is>
          <t>2026/05/05 07:00:00</t>
        </is>
      </c>
      <c r="E1209" t="inlineStr">
        <is>
          <t>-33.699587,-70.802272</t>
        </is>
      </c>
      <c r="F1209" t="inlineStr">
        <is>
          <t>s/n, Talagante, Talagante, Región Metropolitana de Santiago. VMaxLiv:50, VMaxPes:50</t>
        </is>
      </c>
      <c r="G1209" t="inlineStr">
        <is>
          <t>2026/05/05 07:00:06</t>
        </is>
      </c>
      <c r="H1209" t="inlineStr">
        <is>
          <t>-33.69983,-70.8025</t>
        </is>
      </c>
      <c r="I1209" t="inlineStr">
        <is>
          <t>s/n, Talagante, Talagante, Región Metropolitana de Santiago. VMaxLiv:50, VMaxPes:50</t>
        </is>
      </c>
      <c r="J1209" s="7" t="n">
        <v>6.944444444444444e-05</v>
      </c>
      <c r="K1209" t="n">
        <v>0.1</v>
      </c>
      <c r="L1209" t="n">
        <v>24.2</v>
      </c>
      <c r="M1209" t="n">
        <v>19.5</v>
      </c>
      <c r="N1209" t="n">
        <v>0</v>
      </c>
      <c r="O1209" t="n">
        <v>0</v>
      </c>
    </row>
    <row r="1210">
      <c r="A1210" t="inlineStr">
        <is>
          <t>TOYOTA HILUX TRHJ-20</t>
        </is>
      </c>
      <c r="B1210" t="inlineStr">
        <is>
          <t>DANILO LAGOS</t>
        </is>
      </c>
      <c r="C1210" t="n">
        <v>60</v>
      </c>
      <c r="D1210" t="inlineStr">
        <is>
          <t>2026/05/05 07:02:38</t>
        </is>
      </c>
      <c r="E1210" t="inlineStr">
        <is>
          <t>-33.700029,-70.801891</t>
        </is>
      </c>
      <c r="F1210" t="inlineStr">
        <is>
          <t>s/n, Talagante, Talagante, Región Metropolitana de Santiago. VMaxLiv:50, VMaxPes:50</t>
        </is>
      </c>
      <c r="G1210" t="inlineStr">
        <is>
          <t>2026/05/05 07:02:46</t>
        </is>
      </c>
      <c r="H1210" t="inlineStr">
        <is>
          <t>-33.700077,-70.80136</t>
        </is>
      </c>
      <c r="I1210" t="inlineStr">
        <is>
          <t>Los Nogales, Talagante, Talagante, Región Metropolitana de Santiago. VMaxLiv:50, VMaxPes:50</t>
        </is>
      </c>
      <c r="J1210" s="7" t="n">
        <v>9.259259259259259e-05</v>
      </c>
      <c r="K1210" t="inlineStr">
        <is>
          <t>-</t>
        </is>
      </c>
      <c r="L1210" t="n">
        <v>25</v>
      </c>
      <c r="M1210" t="n">
        <v>20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61</v>
      </c>
      <c r="D1211" t="inlineStr">
        <is>
          <t>2026/05/05 07:04:11</t>
        </is>
      </c>
      <c r="E1211" t="inlineStr">
        <is>
          <t>-33.70003,-70.801629</t>
        </is>
      </c>
      <c r="F1211" t="inlineStr">
        <is>
          <t>Los Nogales, Talagante, Talagante, Región Metropolitana de Santiago. VMaxLiv:50, VMaxPes:50</t>
        </is>
      </c>
      <c r="G1211" t="inlineStr">
        <is>
          <t>2026/05/05 07:04:19</t>
        </is>
      </c>
      <c r="H1211" t="inlineStr">
        <is>
          <t>-33.700004,-70.802157</t>
        </is>
      </c>
      <c r="I1211" t="inlineStr">
        <is>
          <t>Los Nogales, Talagante, Talagante, Región Metropolitana de Santiago. VMaxLiv:50, VMaxPes:50</t>
        </is>
      </c>
      <c r="J1211" s="7" t="n">
        <v>9.259259259259259e-05</v>
      </c>
      <c r="K1211" t="inlineStr">
        <is>
          <t>-</t>
        </is>
      </c>
      <c r="L1211" t="n">
        <v>24.9</v>
      </c>
      <c r="M1211" t="n">
        <v>20.4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62</v>
      </c>
      <c r="D1212" t="inlineStr">
        <is>
          <t>2026/05/05 07:04:29</t>
        </is>
      </c>
      <c r="E1212" t="inlineStr">
        <is>
          <t>-33.700049,-70.80269</t>
        </is>
      </c>
      <c r="F1212" t="inlineStr">
        <is>
          <t>Los Nogales, Talagante, Talagante, Región Metropolitana de Santiago. VMaxLiv:50, VMaxPes:50</t>
        </is>
      </c>
      <c r="G1212" t="inlineStr">
        <is>
          <t>2026/05/05 07:04:32</t>
        </is>
      </c>
      <c r="H1212" t="inlineStr">
        <is>
          <t>-33.700165,-70.80279</t>
        </is>
      </c>
      <c r="I1212" t="inlineStr">
        <is>
          <t>Los Nogales, Talagante, Talagante, Región Metropolitana de Santiago. VMaxLiv:50, VMaxPes:50</t>
        </is>
      </c>
      <c r="J1212" s="7" t="n">
        <v>3.472222222222222e-05</v>
      </c>
      <c r="K1212" t="n">
        <v>0.1</v>
      </c>
      <c r="L1212" t="n">
        <v>21.2</v>
      </c>
      <c r="M1212" t="n">
        <v>18.9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63</v>
      </c>
      <c r="D1213" t="inlineStr">
        <is>
          <t>2026/05/05 07:06:34</t>
        </is>
      </c>
      <c r="E1213" t="inlineStr">
        <is>
          <t>-33.699687,-70.802341</t>
        </is>
      </c>
      <c r="F1213" t="inlineStr">
        <is>
          <t>Los Nogales, Talagante, Talagante, Región Metropolitana de Santiago. VMaxLiv:50, VMaxPes:50</t>
        </is>
      </c>
      <c r="G1213" t="inlineStr">
        <is>
          <t>2026/05/05 07:06:43</t>
        </is>
      </c>
      <c r="H1213" t="inlineStr">
        <is>
          <t>-33.699429,-70.801881</t>
        </is>
      </c>
      <c r="I1213" t="inlineStr">
        <is>
          <t>s/n, Talagante, Talagante, Región Metropolitana de Santiago. VMaxLiv:50, VMaxPes:50</t>
        </is>
      </c>
      <c r="J1213" s="7" t="n">
        <v>0.0001041666666666667</v>
      </c>
      <c r="K1213" t="inlineStr">
        <is>
          <t>-</t>
        </is>
      </c>
      <c r="L1213" t="n">
        <v>22.3</v>
      </c>
      <c r="M1213" t="n">
        <v>19.7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64</v>
      </c>
      <c r="D1214" t="inlineStr">
        <is>
          <t>2026/05/05 07:06:55</t>
        </is>
      </c>
      <c r="E1214" t="inlineStr">
        <is>
          <t>-33.699013,-70.801548</t>
        </is>
      </c>
      <c r="F1214" t="inlineStr">
        <is>
          <t>s/n, Talagante, Talagante, Región Metropolitana de Santiago. VMaxLiv:50, VMaxPes:50</t>
        </is>
      </c>
      <c r="G1214" t="inlineStr">
        <is>
          <t>2026/05/05 07:06:59</t>
        </is>
      </c>
      <c r="H1214" t="inlineStr">
        <is>
          <t>-33.69881,-70.801508</t>
        </is>
      </c>
      <c r="I1214" t="inlineStr">
        <is>
          <t>s/n, Talagante, Talagante, Región Metropolitana de Santiago. VMaxLiv:50, VMaxPes:50</t>
        </is>
      </c>
      <c r="J1214" s="7" t="n">
        <v>4.629629629629629e-05</v>
      </c>
      <c r="K1214" t="inlineStr">
        <is>
          <t>-</t>
        </is>
      </c>
      <c r="L1214" t="n">
        <v>20.8</v>
      </c>
      <c r="M1214" t="n">
        <v>20.6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65</v>
      </c>
      <c r="D1215" t="inlineStr">
        <is>
          <t>2026/05/05 07:14:56</t>
        </is>
      </c>
      <c r="E1215" t="inlineStr">
        <is>
          <t>-33.699565,-70.802255</t>
        </is>
      </c>
      <c r="F1215" t="inlineStr">
        <is>
          <t>s/n, Talagante, Talagante, Región Metropolitana de Santiago. VMaxLiv:50, VMaxPes:50</t>
        </is>
      </c>
      <c r="G1215" t="inlineStr">
        <is>
          <t>2026/05/05 07:15:04</t>
        </is>
      </c>
      <c r="H1215" t="inlineStr">
        <is>
          <t>-33.699911,-70.802551</t>
        </is>
      </c>
      <c r="I1215" t="inlineStr">
        <is>
          <t>Los Nogales, Talagante, Talagante, Región Metropolitana de Santiago. VMaxLiv:50, VMaxPes:50</t>
        </is>
      </c>
      <c r="J1215" s="7" t="n">
        <v>9.259259259259259e-05</v>
      </c>
      <c r="K1215" t="n">
        <v>0.1</v>
      </c>
      <c r="L1215" t="n">
        <v>26.7</v>
      </c>
      <c r="M1215" t="n">
        <v>20.6</v>
      </c>
      <c r="N1215" t="n">
        <v>0</v>
      </c>
      <c r="O1215" t="n">
        <v>0</v>
      </c>
    </row>
    <row r="1216">
      <c r="A1216" t="inlineStr">
        <is>
          <t>TOYOTA HILUX RRTG-38</t>
        </is>
      </c>
      <c r="C1216" t="n">
        <v>34</v>
      </c>
      <c r="D1216" t="inlineStr">
        <is>
          <t>2026/05/05 07:40:05</t>
        </is>
      </c>
      <c r="E1216" t="inlineStr">
        <is>
          <t>-33.693585,-70.796619</t>
        </is>
      </c>
      <c r="F1216" t="inlineStr">
        <is>
          <t>Los Nogales, Talagante, Talagante, Región Metropolitana de Santiago. VMaxLiv:50, VMaxPes:50</t>
        </is>
      </c>
      <c r="G1216" t="inlineStr">
        <is>
          <t>2026/05/05 07:40:47</t>
        </is>
      </c>
      <c r="H1216" t="inlineStr">
        <is>
          <t>-33.697216,-70.794265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0.0004861111111111111</v>
      </c>
      <c r="K1216" t="n">
        <v>0.5</v>
      </c>
      <c r="L1216" t="n">
        <v>41.8</v>
      </c>
      <c r="M1216" t="n">
        <v>40</v>
      </c>
      <c r="N1216" t="n">
        <v>0</v>
      </c>
      <c r="O1216" t="n">
        <v>0</v>
      </c>
    </row>
    <row r="1217">
      <c r="A1217" t="inlineStr">
        <is>
          <t>TOYOTA HILUX RRTG-38</t>
        </is>
      </c>
      <c r="C1217" t="n">
        <v>35</v>
      </c>
      <c r="D1217" t="inlineStr">
        <is>
          <t>2026/05/05 07:43:30</t>
        </is>
      </c>
      <c r="E1217" t="inlineStr">
        <is>
          <t>-33.703175,-70.797998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2026/05/05 07:43:51</t>
        </is>
      </c>
      <c r="H1217" t="inlineStr">
        <is>
          <t>-33.702812,-70.800005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0.0002430555555555555</v>
      </c>
      <c r="K1217" t="n">
        <v>0.2</v>
      </c>
      <c r="L1217" t="n">
        <v>40.9</v>
      </c>
      <c r="M1217" t="n">
        <v>35.4</v>
      </c>
      <c r="N1217" t="n">
        <v>0</v>
      </c>
      <c r="O1217" t="n">
        <v>0</v>
      </c>
    </row>
    <row r="1218">
      <c r="A1218" t="inlineStr">
        <is>
          <t>TOYOTA HILUX RRTG-38</t>
        </is>
      </c>
      <c r="C1218" t="n">
        <v>36</v>
      </c>
      <c r="D1218" t="inlineStr">
        <is>
          <t>2026/05/05 07:44:45</t>
        </is>
      </c>
      <c r="E1218" t="inlineStr">
        <is>
          <t>-33.700464,-70.799737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2026/05/05 07:44:56</t>
        </is>
      </c>
      <c r="H1218" t="inlineStr">
        <is>
          <t>-33.700099,-70.800804</t>
        </is>
      </c>
      <c r="I1218" t="inlineStr">
        <is>
          <t>Los Nogales, Talagante, Talagante, Región Metropolitana de Santiago. VMaxLiv:50, VMaxPes:50</t>
        </is>
      </c>
      <c r="J1218" s="7" t="n">
        <v>0.0001273148148148148</v>
      </c>
      <c r="K1218" t="n">
        <v>0.1</v>
      </c>
      <c r="L1218" t="n">
        <v>40.2</v>
      </c>
      <c r="M1218" t="n">
        <v>37.9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17</v>
      </c>
      <c r="D1219" t="inlineStr">
        <is>
          <t>2026/05/05 07:56:57</t>
        </is>
      </c>
      <c r="E1219" t="inlineStr">
        <is>
          <t>-33.700074,-70.80099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2026/05/05 07:57:02</t>
        </is>
      </c>
      <c r="H1219" t="inlineStr">
        <is>
          <t>-33.700057,-70.801272</t>
        </is>
      </c>
      <c r="I1219" t="inlineStr">
        <is>
          <t>Los Nogales, Talagante, Talagante, Región Metropolitana de Santiago. VMaxLiv:50, VMaxPes:50</t>
        </is>
      </c>
      <c r="J1219" s="7" t="n">
        <v>5.787037037037037e-05</v>
      </c>
      <c r="K1219" t="n">
        <v>0.1</v>
      </c>
      <c r="L1219" t="n">
        <v>21.9</v>
      </c>
      <c r="M1219" t="n">
        <v>18.3</v>
      </c>
      <c r="N1219" t="n">
        <v>0</v>
      </c>
      <c r="O1219" t="n">
        <v>0</v>
      </c>
    </row>
    <row r="1220">
      <c r="A1220" t="inlineStr">
        <is>
          <t>TOYOTA HILUX RRTG-38</t>
        </is>
      </c>
      <c r="C1220" t="n">
        <v>37</v>
      </c>
      <c r="D1220" t="inlineStr">
        <is>
          <t>2026/05/05 08:00:17</t>
        </is>
      </c>
      <c r="E1220" t="inlineStr">
        <is>
          <t>-33.703162,-70.797163</t>
        </is>
      </c>
      <c r="F1220" t="inlineStr">
        <is>
          <t>Los Nogales, Talagante, Talagante, Región Metropolitana de Santiago. VMaxLiv:50, VMaxPes:50</t>
        </is>
      </c>
      <c r="G1220" t="inlineStr">
        <is>
          <t>2026/05/05 08:00:53</t>
        </is>
      </c>
      <c r="H1220" t="inlineStr">
        <is>
          <t>-33.701351,-70.796371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0.0004166666666666667</v>
      </c>
      <c r="K1220" t="n">
        <v>0.3</v>
      </c>
      <c r="L1220" t="n">
        <v>44.5</v>
      </c>
      <c r="M1220" t="n">
        <v>38.6</v>
      </c>
      <c r="N1220" t="n">
        <v>0</v>
      </c>
      <c r="O1220" t="n">
        <v>0</v>
      </c>
    </row>
    <row r="1221">
      <c r="A1221" t="inlineStr">
        <is>
          <t>TOYOTA HILUX RRTG-38</t>
        </is>
      </c>
      <c r="C1221" t="n">
        <v>38</v>
      </c>
      <c r="D1221" t="inlineStr">
        <is>
          <t>2026/05/05 08:01:47</t>
        </is>
      </c>
      <c r="E1221" t="inlineStr">
        <is>
          <t>-33.698953,-70.792825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2026/05/05 08:01:59</t>
        </is>
      </c>
      <c r="H1221" t="inlineStr">
        <is>
          <t>-33.698189,-70.792988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0.0001388888888888889</v>
      </c>
      <c r="K1221" t="n">
        <v>0.1</v>
      </c>
      <c r="L1221" t="n">
        <v>42.7</v>
      </c>
      <c r="M1221" t="n">
        <v>38.3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67</v>
      </c>
      <c r="D1222" t="inlineStr">
        <is>
          <t>2026/05/05 08:16:17</t>
        </is>
      </c>
      <c r="E1222" t="inlineStr">
        <is>
          <t>-33.689802,-70.790301</t>
        </is>
      </c>
      <c r="F1222" t="inlineStr">
        <is>
          <t>Los Nogales, Talagante, Talagante, Región Metropolitana de Santiago. VMaxLiv:50, VMaxPes:50</t>
        </is>
      </c>
      <c r="G1222" t="inlineStr">
        <is>
          <t>2026/05/05 08:16:20</t>
        </is>
      </c>
      <c r="H1222" t="inlineStr">
        <is>
          <t>-33.689671,-70.789989</t>
        </is>
      </c>
      <c r="I1222" t="inlineStr">
        <is>
          <t>Acceso Relleno Sanitario Santa Marta, San Bernardo, Maipo, Región Metropolitana de Santiago. VMaxLiv:50, VMaxPes:50</t>
        </is>
      </c>
      <c r="J1222" s="7" t="n">
        <v>3.472222222222222e-05</v>
      </c>
      <c r="K1222" t="inlineStr">
        <is>
          <t>-</t>
        </is>
      </c>
      <c r="L1222" t="n">
        <v>40.6</v>
      </c>
      <c r="M1222" t="n">
        <v>38.5</v>
      </c>
      <c r="N1222" t="n">
        <v>0</v>
      </c>
      <c r="O1222" t="n">
        <v>0</v>
      </c>
    </row>
    <row r="1223">
      <c r="A1223" t="inlineStr">
        <is>
          <t>TOYOTA HILUX RRTG-38</t>
        </is>
      </c>
      <c r="C1223" t="n">
        <v>39</v>
      </c>
      <c r="D1223" t="inlineStr">
        <is>
          <t>2026/05/05 08:19:31</t>
        </is>
      </c>
      <c r="E1223" t="inlineStr">
        <is>
          <t>-33.693757,-70.79644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2026/05/05 08:20:30</t>
        </is>
      </c>
      <c r="H1223" t="inlineStr">
        <is>
          <t>-33.698209,-70.793248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0.0006828703703703704</v>
      </c>
      <c r="K1223" t="n">
        <v>0.6</v>
      </c>
      <c r="L1223" t="n">
        <v>46.1</v>
      </c>
      <c r="M1223" t="n">
        <v>33.9</v>
      </c>
      <c r="N1223" t="n">
        <v>0</v>
      </c>
      <c r="O1223" t="n">
        <v>0</v>
      </c>
    </row>
    <row r="1224">
      <c r="A1224" t="inlineStr">
        <is>
          <t>TOYOTA HILUX RRTG-38</t>
        </is>
      </c>
      <c r="C1224" t="n">
        <v>40</v>
      </c>
      <c r="D1224" t="inlineStr">
        <is>
          <t>2026/05/05 08:20:54</t>
        </is>
      </c>
      <c r="E1224" t="inlineStr">
        <is>
          <t>-33.699461,-70.793954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2026/05/05 08:21:09</t>
        </is>
      </c>
      <c r="H1224" t="inlineStr">
        <is>
          <t>-33.70034,-70.794803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0.0001736111111111111</v>
      </c>
      <c r="K1224" t="n">
        <v>0.1</v>
      </c>
      <c r="L1224" t="n">
        <v>48.6</v>
      </c>
      <c r="M1224" t="n">
        <v>33.9</v>
      </c>
      <c r="N1224" t="n">
        <v>0</v>
      </c>
      <c r="O1224" t="n">
        <v>0</v>
      </c>
    </row>
    <row r="1225">
      <c r="A1225" t="inlineStr">
        <is>
          <t>TOYOTA HILUX RRTG-38</t>
        </is>
      </c>
      <c r="C1225" t="n">
        <v>41</v>
      </c>
      <c r="D1225" t="inlineStr">
        <is>
          <t>2026/05/05 08:21:48</t>
        </is>
      </c>
      <c r="E1225" t="inlineStr">
        <is>
          <t>-33.702784,-70.795786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2026/05/05 08:22:31</t>
        </is>
      </c>
      <c r="H1225" t="inlineStr">
        <is>
          <t>-33.702873,-70.799967</t>
        </is>
      </c>
      <c r="I1225" t="inlineStr">
        <is>
          <t>Acceso Relleno Sanitario Santa Marta, Talagante, Talagante, Región Metropolitana de Santiago. VMaxLiv:50, VMaxPes:50</t>
        </is>
      </c>
      <c r="J1225" s="7" t="n">
        <v>0.0004976851851851852</v>
      </c>
      <c r="K1225" t="n">
        <v>0.4</v>
      </c>
      <c r="L1225" t="n">
        <v>44.5</v>
      </c>
      <c r="M1225" t="n">
        <v>23.8</v>
      </c>
      <c r="N1225" t="n">
        <v>0</v>
      </c>
      <c r="O1225" t="n">
        <v>0</v>
      </c>
    </row>
    <row r="1226">
      <c r="A1226" t="inlineStr">
        <is>
          <t>TOYOTA RRTG-35 BIOGAS</t>
        </is>
      </c>
      <c r="B1226" t="inlineStr">
        <is>
          <t>DANIEL HERMOSILLA</t>
        </is>
      </c>
      <c r="C1226" t="n">
        <v>33</v>
      </c>
      <c r="D1226" t="inlineStr">
        <is>
          <t>2026/05/05 08:29:02</t>
        </is>
      </c>
      <c r="E1226" t="inlineStr">
        <is>
          <t>-33.7001,-70.800954</t>
        </is>
      </c>
      <c r="F1226" t="inlineStr">
        <is>
          <t>Acceso Relleno Sanitario Santa Marta, Talagante, Talagante, Región Metropolitana de Santiago. VMaxLiv:50, VMaxPes:50</t>
        </is>
      </c>
      <c r="G1226" t="inlineStr">
        <is>
          <t>2026/05/05 08:29:05</t>
        </is>
      </c>
      <c r="H1226" t="inlineStr">
        <is>
          <t>-33.700115,-70.800792</t>
        </is>
      </c>
      <c r="I1226" t="inlineStr">
        <is>
          <t>Los Nogales, Talagante, Talagante, Región Metropolitana de Santiago. VMaxLiv:50, VMaxPes:50</t>
        </is>
      </c>
      <c r="J1226" s="7" t="n">
        <v>3.472222222222222e-05</v>
      </c>
      <c r="K1226" t="inlineStr">
        <is>
          <t>-</t>
        </is>
      </c>
      <c r="L1226" t="n">
        <v>22.4</v>
      </c>
      <c r="M1226" t="n">
        <v>19.9</v>
      </c>
      <c r="N1226" t="n">
        <v>0</v>
      </c>
      <c r="O1226" t="n">
        <v>0</v>
      </c>
    </row>
    <row r="1227">
      <c r="A1227" t="inlineStr">
        <is>
          <t>TOYOTA RRTG-35 BIOGAS</t>
        </is>
      </c>
      <c r="B1227" t="inlineStr">
        <is>
          <t>DANIEL HERMOSILLA</t>
        </is>
      </c>
      <c r="C1227" t="n">
        <v>34</v>
      </c>
      <c r="D1227" t="inlineStr">
        <is>
          <t>2026/05/05 08:29:09</t>
        </is>
      </c>
      <c r="E1227" t="inlineStr">
        <is>
          <t>-33.700144,-70.800539</t>
        </is>
      </c>
      <c r="F1227" t="inlineStr">
        <is>
          <t>Los Nogales, Talagante, Talagante, Región Metropolitana de Santiago. VMaxLiv:50, VMaxPes:50</t>
        </is>
      </c>
      <c r="G1227" t="inlineStr">
        <is>
          <t>2026/05/05 08:29:16</t>
        </is>
      </c>
      <c r="H1227" t="inlineStr">
        <is>
          <t>-33.700335,-70.800074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8.101851851851852e-05</v>
      </c>
      <c r="K1227" t="inlineStr">
        <is>
          <t>-</t>
        </is>
      </c>
      <c r="L1227" t="n">
        <v>24.5</v>
      </c>
      <c r="M1227" t="n">
        <v>24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69</v>
      </c>
      <c r="D1228" t="inlineStr">
        <is>
          <t>2026/05/05 08:52:49</t>
        </is>
      </c>
      <c r="E1228" t="inlineStr">
        <is>
          <t>-33.700022,-70.801773</t>
        </is>
      </c>
      <c r="F1228" t="inlineStr">
        <is>
          <t>Acceso Relleno Sanitario Santa Marta, San Bernardo, Maipo, Región Metropolitana de Santiago. VMaxLiv:50, VMaxPes:50</t>
        </is>
      </c>
      <c r="G1228" t="inlineStr">
        <is>
          <t>2026/05/05 08:52:53</t>
        </is>
      </c>
      <c r="H1228" t="inlineStr">
        <is>
          <t>-33.700013,-70.802008</t>
        </is>
      </c>
      <c r="I1228" t="inlineStr">
        <is>
          <t>Los Nogales, Talagante, Talagante, Región Metropolitana de Santiago. VMaxLiv:50, VMaxPes:50</t>
        </is>
      </c>
      <c r="J1228" s="7" t="n">
        <v>4.629629629629629e-05</v>
      </c>
      <c r="K1228" t="inlineStr">
        <is>
          <t>-</t>
        </is>
      </c>
      <c r="L1228" t="n">
        <v>21.2</v>
      </c>
      <c r="M1228" t="n">
        <v>19.2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72</v>
      </c>
      <c r="D1229" t="inlineStr">
        <is>
          <t>2026/05/05 09:16:47</t>
        </is>
      </c>
      <c r="E1229" t="inlineStr">
        <is>
          <t>-33.70088,-70.803813</t>
        </is>
      </c>
      <c r="F1229" t="inlineStr">
        <is>
          <t>Los Nogales, Talagante, Talagante, Región Metropolitana de Santiago. VMaxLiv:50, VMaxPes:50</t>
        </is>
      </c>
      <c r="G1229" t="inlineStr">
        <is>
          <t>2026/05/05 09:16:57</t>
        </is>
      </c>
      <c r="H1229" t="inlineStr">
        <is>
          <t>-33.701367,-70.803913</t>
        </is>
      </c>
      <c r="I1229" t="inlineStr">
        <is>
          <t>Los Nogales, Talagante, Talagante, Región Metropolitana de Santiago. VMaxLiv:50, VMaxPes:50</t>
        </is>
      </c>
      <c r="J1229" s="7" t="n">
        <v>0.0001157407407407407</v>
      </c>
      <c r="K1229" t="n">
        <v>0.1</v>
      </c>
      <c r="L1229" t="n">
        <v>20.7</v>
      </c>
      <c r="M1229" t="n">
        <v>19.9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18</v>
      </c>
      <c r="D1230" t="inlineStr">
        <is>
          <t>2026/05/05 09:37:24</t>
        </is>
      </c>
      <c r="E1230" t="inlineStr">
        <is>
          <t>-33.700088,-70.80094</t>
        </is>
      </c>
      <c r="F1230" t="inlineStr">
        <is>
          <t>Los Nogales, Talagante, Talagante, Región Metropolitana de Santiago. VMaxLiv:50, VMaxPes:50</t>
        </is>
      </c>
      <c r="G1230" t="inlineStr">
        <is>
          <t>2026/05/05 09:37:36</t>
        </is>
      </c>
      <c r="H1230" t="inlineStr">
        <is>
          <t>-33.700368,-70.800013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0.0001388888888888889</v>
      </c>
      <c r="K1230" t="n">
        <v>0.1</v>
      </c>
      <c r="L1230" t="n">
        <v>29.7</v>
      </c>
      <c r="M1230" t="n">
        <v>28.2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19</v>
      </c>
      <c r="D1231" t="inlineStr">
        <is>
          <t>2026/05/05 10:00:20</t>
        </is>
      </c>
      <c r="E1231" t="inlineStr">
        <is>
          <t>-33.703122,-70.796912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2026/05/05 10:00:24</t>
        </is>
      </c>
      <c r="H1231" t="inlineStr">
        <is>
          <t>-33.703171,-70.79737</t>
        </is>
      </c>
      <c r="I1231" t="inlineStr">
        <is>
          <t>Acceso Relleno Sanitario Santa Marta, Talagante, Talagante, Región Metropolitana de Santiago. VMaxLiv:50, VMaxPes:50</t>
        </is>
      </c>
      <c r="J1231" s="7" t="n">
        <v>4.629629629629629e-05</v>
      </c>
      <c r="K1231" t="inlineStr">
        <is>
          <t>-</t>
        </is>
      </c>
      <c r="L1231" t="n">
        <v>41.8</v>
      </c>
      <c r="M1231" t="n">
        <v>39.2</v>
      </c>
      <c r="N1231" t="n">
        <v>0</v>
      </c>
      <c r="O1231" t="n">
        <v>0</v>
      </c>
    </row>
    <row r="1232">
      <c r="A1232" t="inlineStr">
        <is>
          <t>TOYOTA HILUX RRTG-38</t>
        </is>
      </c>
      <c r="C1232" t="n">
        <v>42</v>
      </c>
      <c r="D1232" t="inlineStr">
        <is>
          <t>2026/05/05 10:08:02</t>
        </is>
      </c>
      <c r="E1232" t="inlineStr">
        <is>
          <t>-33.702381,-70.799561</t>
        </is>
      </c>
      <c r="F1232" t="inlineStr">
        <is>
          <t>Acceso Relleno Sanitario Santa Marta, Talagante, Talagante, Región Metropolitana de Santiago. VMaxLiv:50, VMaxPes:50</t>
        </is>
      </c>
      <c r="G1232" t="inlineStr">
        <is>
          <t>2026/05/05 10:09:11</t>
        </is>
      </c>
      <c r="H1232" t="inlineStr">
        <is>
          <t>-33.70127,-70.796181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0.0007986111111111112</v>
      </c>
      <c r="K1232" t="n">
        <v>0.7</v>
      </c>
      <c r="L1232" t="n">
        <v>41.3</v>
      </c>
      <c r="M1232" t="n">
        <v>33.7</v>
      </c>
      <c r="N1232" t="n">
        <v>0</v>
      </c>
      <c r="O1232" t="n">
        <v>0</v>
      </c>
    </row>
    <row r="1233">
      <c r="A1233" t="inlineStr">
        <is>
          <t>TOYOTA RRTG-35 BIOGAS</t>
        </is>
      </c>
      <c r="B1233" t="inlineStr">
        <is>
          <t>DANIEL HERMOSILLA</t>
        </is>
      </c>
      <c r="C1233" t="n">
        <v>35</v>
      </c>
      <c r="D1233" t="inlineStr">
        <is>
          <t>2026/05/05 11:09:32</t>
        </is>
      </c>
      <c r="E1233" t="inlineStr">
        <is>
          <t>-33.69951,-70.794019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2026/05/05 11:09:39</t>
        </is>
      </c>
      <c r="H1233" t="inlineStr">
        <is>
          <t>-33.699268000000004,-70.79322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8.101851851851852e-05</v>
      </c>
      <c r="K1233" t="n">
        <v>0.1</v>
      </c>
      <c r="L1233" t="n">
        <v>41.5</v>
      </c>
      <c r="M1233" t="n">
        <v>39.1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73</v>
      </c>
      <c r="D1234" t="inlineStr">
        <is>
          <t>2026/05/05 11:16:37</t>
        </is>
      </c>
      <c r="E1234" t="inlineStr">
        <is>
          <t>-33.700479,-70.803395</t>
        </is>
      </c>
      <c r="F1234" t="inlineStr">
        <is>
          <t>Los Nogales, Talagante, Talagante, Región Metropolitana de Santiago. VMaxLiv:50, VMaxPes:50</t>
        </is>
      </c>
      <c r="G1234" t="inlineStr">
        <is>
          <t>2026/05/05 11:16:48</t>
        </is>
      </c>
      <c r="H1234" t="inlineStr">
        <is>
          <t>-33.700013,-70.802735</t>
        </is>
      </c>
      <c r="I1234" t="inlineStr">
        <is>
          <t>Los Nogales, Talagante, Talagante, Región Metropolitana de Santiago. VMaxLiv:50, VMaxPes:50</t>
        </is>
      </c>
      <c r="J1234" s="7" t="n">
        <v>0.0001273148148148148</v>
      </c>
      <c r="K1234" t="n">
        <v>0.1</v>
      </c>
      <c r="L1234" t="n">
        <v>33.7</v>
      </c>
      <c r="M1234" t="n">
        <v>22.6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74</v>
      </c>
      <c r="D1235" t="inlineStr">
        <is>
          <t>2026/05/05 11:19:40</t>
        </is>
      </c>
      <c r="E1235" t="inlineStr">
        <is>
          <t>-33.699606,-70.802216</t>
        </is>
      </c>
      <c r="F1235" t="inlineStr">
        <is>
          <t>Los Nogales, Talagante, Talagante, Región Metropolitana de Santiago. VMaxLiv:50, VMaxPes:50</t>
        </is>
      </c>
      <c r="G1235" t="inlineStr">
        <is>
          <t>2026/05/05 11:19:48</t>
        </is>
      </c>
      <c r="H1235" t="inlineStr">
        <is>
          <t>-33.699362,-70.801853</t>
        </is>
      </c>
      <c r="I1235" t="inlineStr">
        <is>
          <t>s/n, Talagante, Talagante, Región Metropolitana de Santiago. VMaxLiv:50, VMaxPes:50</t>
        </is>
      </c>
      <c r="J1235" s="7" t="n">
        <v>9.259259259259259e-05</v>
      </c>
      <c r="K1235" t="inlineStr">
        <is>
          <t>-</t>
        </is>
      </c>
      <c r="L1235" t="n">
        <v>22.5</v>
      </c>
      <c r="M1235" t="n">
        <v>16.2</v>
      </c>
      <c r="N1235" t="n">
        <v>0</v>
      </c>
      <c r="O1235" t="n">
        <v>0</v>
      </c>
    </row>
    <row r="1236">
      <c r="A1236" t="inlineStr">
        <is>
          <t>TOYOTA RRTG-35 BIOGAS</t>
        </is>
      </c>
      <c r="B1236" t="inlineStr">
        <is>
          <t>DANIEL HERMOSILLA</t>
        </is>
      </c>
      <c r="C1236" t="n">
        <v>36</v>
      </c>
      <c r="D1236" t="inlineStr">
        <is>
          <t>2026/05/05 11:30:37</t>
        </is>
      </c>
      <c r="E1236" t="inlineStr">
        <is>
          <t>-33.677103,-70.778307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2026/05/05 11:30:43</t>
        </is>
      </c>
      <c r="H1236" t="inlineStr">
        <is>
          <t>-33.677089,-70.777596</t>
        </is>
      </c>
      <c r="I1236" t="inlineStr">
        <is>
          <t>El Rodeo, San Bernardo, Maipo, Región Metropolitana de Santiago. VMaxLiv:50, VMaxPes:50</t>
        </is>
      </c>
      <c r="J1236" s="7" t="n">
        <v>6.944444444444444e-05</v>
      </c>
      <c r="K1236" t="n">
        <v>0.1</v>
      </c>
      <c r="L1236" t="n">
        <v>40.6</v>
      </c>
      <c r="M1236" t="n">
        <v>39.1</v>
      </c>
      <c r="N1236" t="n">
        <v>0</v>
      </c>
      <c r="O1236" t="n">
        <v>0</v>
      </c>
    </row>
    <row r="1237">
      <c r="A1237" t="inlineStr">
        <is>
          <t>TOYOTA RRTG-35 BIOGAS</t>
        </is>
      </c>
      <c r="B1237" t="inlineStr">
        <is>
          <t>DANIEL HERMOSILLA</t>
        </is>
      </c>
      <c r="C1237" t="n">
        <v>37</v>
      </c>
      <c r="D1237" t="inlineStr">
        <is>
          <t>2026/05/05 11:32:10</t>
        </is>
      </c>
      <c r="E1237" t="inlineStr">
        <is>
          <t>-33.67498,-70.772156</t>
        </is>
      </c>
      <c r="F1237" t="inlineStr">
        <is>
          <t>El Rodeo, San Bernardo, Maipo, Región Metropolitana de Santiago. VMaxLiv:50, VMaxPes:50</t>
        </is>
      </c>
      <c r="G1237" t="inlineStr">
        <is>
          <t>2026/05/05 11:32:16</t>
        </is>
      </c>
      <c r="H1237" t="inlineStr">
        <is>
          <t>-33.674957,-70.771451</t>
        </is>
      </c>
      <c r="I1237" t="inlineStr">
        <is>
          <t>s/n, San Bernardo, Maipo, Región Metropolitana de Santiago. VMaxLiv:50, VMaxPes:50</t>
        </is>
      </c>
      <c r="J1237" s="7" t="n">
        <v>6.944444444444444e-05</v>
      </c>
      <c r="K1237" t="inlineStr">
        <is>
          <t>-</t>
        </is>
      </c>
      <c r="L1237" t="n">
        <v>40.2</v>
      </c>
      <c r="M1237" t="n">
        <v>38.7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77</v>
      </c>
      <c r="D1238" t="inlineStr">
        <is>
          <t>2026/05/05 11:33:00</t>
        </is>
      </c>
      <c r="E1238" t="inlineStr">
        <is>
          <t>-33.700201,-70.803076</t>
        </is>
      </c>
      <c r="F1238" t="inlineStr">
        <is>
          <t>s/n, Talagante, Talagante, Región Metropolitana de Santiago. VMaxLiv:50, VMaxPes:50</t>
        </is>
      </c>
      <c r="G1238" t="inlineStr">
        <is>
          <t>2026/05/05 11:33:05</t>
        </is>
      </c>
      <c r="H1238" t="inlineStr">
        <is>
          <t>-33.700377,-70.803289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n">
        <v>0.1</v>
      </c>
      <c r="L1238" t="n">
        <v>20.6</v>
      </c>
      <c r="M1238" t="n">
        <v>20.1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78</v>
      </c>
      <c r="D1239" t="inlineStr">
        <is>
          <t>2026/05/05 11:33:13</t>
        </is>
      </c>
      <c r="E1239" t="inlineStr">
        <is>
          <t>-33.700652,-70.803638</t>
        </is>
      </c>
      <c r="F1239" t="inlineStr">
        <is>
          <t>Los Nogales, Talagante, Talagante, Región Metropolitana de Santiago. VMaxLiv:50, VMaxPes:50</t>
        </is>
      </c>
      <c r="G1239" t="inlineStr">
        <is>
          <t>2026/05/05 11:33:26</t>
        </is>
      </c>
      <c r="H1239" t="inlineStr">
        <is>
          <t>-33.701315,-70.803936</t>
        </is>
      </c>
      <c r="I1239" t="inlineStr">
        <is>
          <t>Los Nogales, Talagante, Talagante, Región Metropolitana de Santiago. VMaxLiv:50, VMaxPes:50</t>
        </is>
      </c>
      <c r="J1239" s="7" t="n">
        <v>0.000150462962962963</v>
      </c>
      <c r="K1239" t="n">
        <v>0.1</v>
      </c>
      <c r="L1239" t="n">
        <v>24</v>
      </c>
      <c r="M1239" t="n">
        <v>22.8</v>
      </c>
      <c r="N1239" t="n">
        <v>0</v>
      </c>
      <c r="O1239" t="n">
        <v>0</v>
      </c>
    </row>
    <row r="1240">
      <c r="A1240" t="inlineStr">
        <is>
          <t>TOYOTA RRTG-35 BIOGAS</t>
        </is>
      </c>
      <c r="B1240" t="inlineStr">
        <is>
          <t>DANIEL HERMOSILLA</t>
        </is>
      </c>
      <c r="C1240" t="n">
        <v>38</v>
      </c>
      <c r="D1240" t="inlineStr">
        <is>
          <t>2026/05/05 11:33:35</t>
        </is>
      </c>
      <c r="E1240" t="inlineStr">
        <is>
          <t>-33.676758,-70.768226</t>
        </is>
      </c>
      <c r="F1240" t="inlineStr">
        <is>
          <t>s/n, San Bernardo, Maipo, Región Metropolitana de Santiago. VMaxLiv:50, VMaxPes:50</t>
        </is>
      </c>
      <c r="G1240" t="inlineStr">
        <is>
          <t>2026/05/05 11:33:43</t>
        </is>
      </c>
      <c r="H1240" t="inlineStr">
        <is>
          <t>-33.676723,-70.767088</t>
        </is>
      </c>
      <c r="I1240" t="inlineStr">
        <is>
          <t>El Rodeo, San Bernardo, Maipo, Región Metropolitana de Santiago. VMaxLiv:50, VMaxPes:50</t>
        </is>
      </c>
      <c r="J1240" s="7" t="n">
        <v>9.259259259259259e-05</v>
      </c>
      <c r="K1240" t="n">
        <v>0.1</v>
      </c>
      <c r="L1240" t="n">
        <v>47.1</v>
      </c>
      <c r="M1240" t="n">
        <v>45.9</v>
      </c>
      <c r="N1240" t="n">
        <v>0</v>
      </c>
      <c r="O1240" t="n">
        <v>0</v>
      </c>
    </row>
    <row r="1241">
      <c r="A1241" t="inlineStr">
        <is>
          <t>TOYOTA RRTG-35 BIOGAS</t>
        </is>
      </c>
      <c r="B1241" t="inlineStr">
        <is>
          <t>DANIEL HERMOSILLA</t>
        </is>
      </c>
      <c r="C1241" t="n">
        <v>39</v>
      </c>
      <c r="D1241" t="inlineStr">
        <is>
          <t>2026/05/05 11:34:04</t>
        </is>
      </c>
      <c r="E1241" t="inlineStr">
        <is>
          <t>-33.676616,-70.763772</t>
        </is>
      </c>
      <c r="F1241" t="inlineStr">
        <is>
          <t>El Rodeo, San Bernardo, Maipo, Región Metropolitana de Santiago. VMaxLiv:50, VMaxPes:50</t>
        </is>
      </c>
      <c r="G1241" t="inlineStr">
        <is>
          <t>2026/05/05 11:34:18</t>
        </is>
      </c>
      <c r="H1241" t="inlineStr">
        <is>
          <t>-33.676549,-70.761565</t>
        </is>
      </c>
      <c r="I1241" t="inlineStr">
        <is>
          <t>El Rodeo, San Bernardo, Maipo, Región Metropolitana de Santiago. VMaxLiv:50, VMaxPes:50</t>
        </is>
      </c>
      <c r="J1241" s="7" t="n">
        <v>0.000162037037037037</v>
      </c>
      <c r="K1241" t="n">
        <v>0.2</v>
      </c>
      <c r="L1241" t="n">
        <v>56.8</v>
      </c>
      <c r="M1241" t="n">
        <v>53.2</v>
      </c>
      <c r="N1241" t="n">
        <v>0</v>
      </c>
      <c r="O1241" t="n">
        <v>0</v>
      </c>
    </row>
    <row r="1242">
      <c r="A1242" t="inlineStr">
        <is>
          <t>TOYOTA RRTG-35 BIOGAS</t>
        </is>
      </c>
      <c r="B1242" t="inlineStr">
        <is>
          <t>DANIEL HERMOSILLA</t>
        </is>
      </c>
      <c r="C1242" t="n">
        <v>40</v>
      </c>
      <c r="D1242" t="inlineStr">
        <is>
          <t>2026/05/05 11:34:22</t>
        </is>
      </c>
      <c r="E1242" t="inlineStr">
        <is>
          <t>-33.676524,-70.760964</t>
        </is>
      </c>
      <c r="F1242" t="inlineStr">
        <is>
          <t>El Rodeo, San Bernardo, Maipo, Región Metropolitana de Santiago. VMaxLiv:50, VMaxPes:50</t>
        </is>
      </c>
      <c r="G1242" t="inlineStr">
        <is>
          <t>2026/05/05 11:34:28</t>
        </is>
      </c>
      <c r="H1242" t="inlineStr">
        <is>
          <t>-33.67649,-70.760091</t>
        </is>
      </c>
      <c r="I1242" t="inlineStr">
        <is>
          <t>El Rodeo, San Bernardo, Maipo, Región Metropolitana de Santiago. VMaxLiv:50, VMaxPes:50</t>
        </is>
      </c>
      <c r="J1242" s="7" t="n">
        <v>6.944444444444444e-05</v>
      </c>
      <c r="K1242" t="n">
        <v>0.1</v>
      </c>
      <c r="L1242" t="n">
        <v>50.7</v>
      </c>
      <c r="M1242" t="n">
        <v>47.2</v>
      </c>
      <c r="N1242" t="n">
        <v>0</v>
      </c>
      <c r="O1242" t="n">
        <v>0</v>
      </c>
    </row>
    <row r="1243">
      <c r="A1243" t="inlineStr">
        <is>
          <t>TOYOTA RRTG-35 BIOGAS</t>
        </is>
      </c>
      <c r="B1243" t="inlineStr">
        <is>
          <t>DANIEL HERMOSILLA</t>
        </is>
      </c>
      <c r="C1243" t="n">
        <v>43</v>
      </c>
      <c r="D1243" t="inlineStr">
        <is>
          <t>2026/05/05 11:36:24</t>
        </is>
      </c>
      <c r="E1243" t="inlineStr">
        <is>
          <t>-33.67613,-70.748813</t>
        </is>
      </c>
      <c r="F1243" t="inlineStr">
        <is>
          <t>El Rodeo, San Bernardo, Maipo, Región Metropolitana de Santiago. VMaxLiv:50, VMaxPes:50</t>
        </is>
      </c>
      <c r="G1243" t="inlineStr">
        <is>
          <t>2026/05/05 11:36:28</t>
        </is>
      </c>
      <c r="H1243" t="inlineStr">
        <is>
          <t>-33.676119,-70.748463</t>
        </is>
      </c>
      <c r="I1243" t="inlineStr">
        <is>
          <t>El Rodeo, San Bernardo, Maipo, Región Metropolitana de Santiago. VMaxLiv:50, VMaxPes:50</t>
        </is>
      </c>
      <c r="J1243" s="7" t="n">
        <v>4.629629629629629e-05</v>
      </c>
      <c r="K1243" t="n">
        <v>0.1</v>
      </c>
      <c r="L1243" t="n">
        <v>32.6</v>
      </c>
      <c r="M1243" t="n">
        <v>29.2</v>
      </c>
      <c r="N1243" t="n">
        <v>0</v>
      </c>
      <c r="O1243" t="n">
        <v>0</v>
      </c>
    </row>
    <row r="1244">
      <c r="A1244" t="inlineStr">
        <is>
          <t>TOYOTA RRTG-35 BIOGAS</t>
        </is>
      </c>
      <c r="B1244" t="inlineStr">
        <is>
          <t>DANIEL HERMOSILLA</t>
        </is>
      </c>
      <c r="C1244" t="n">
        <v>44</v>
      </c>
      <c r="D1244" t="inlineStr">
        <is>
          <t>2026/05/05 11:36:43</t>
        </is>
      </c>
      <c r="E1244" t="inlineStr">
        <is>
          <t>-33.67608,-70.747372</t>
        </is>
      </c>
      <c r="F1244" t="inlineStr">
        <is>
          <t>El Rodeo, San Bernardo, Maipo, Región Metropolitana de Santiago. VMaxLiv:50, VMaxPes:50</t>
        </is>
      </c>
      <c r="G1244" t="inlineStr">
        <is>
          <t>2026/05/05 11:36:49</t>
        </is>
      </c>
      <c r="H1244" t="inlineStr">
        <is>
          <t>-33.676057,-70.746838</t>
        </is>
      </c>
      <c r="I1244" t="inlineStr">
        <is>
          <t>El Rodeo, San Bernardo, Maipo, Región Metropolitana de Santiago. VMaxLiv:50, VMaxPes:50</t>
        </is>
      </c>
      <c r="J1244" s="7" t="n">
        <v>6.944444444444444e-05</v>
      </c>
      <c r="K1244" t="inlineStr">
        <is>
          <t>-</t>
        </is>
      </c>
      <c r="L1244" t="n">
        <v>32.1</v>
      </c>
      <c r="M1244" t="n">
        <v>28.6</v>
      </c>
      <c r="N1244" t="n">
        <v>0</v>
      </c>
      <c r="O1244" t="n">
        <v>0</v>
      </c>
    </row>
    <row r="1245">
      <c r="A1245" t="inlineStr">
        <is>
          <t>TOYOTA RRTG-35 BIOGAS</t>
        </is>
      </c>
      <c r="B1245" t="inlineStr">
        <is>
          <t>DANIEL HERMOSILLA</t>
        </is>
      </c>
      <c r="C1245" t="n">
        <v>45</v>
      </c>
      <c r="D1245" t="inlineStr">
        <is>
          <t>2026/05/05 11:37:02</t>
        </is>
      </c>
      <c r="E1245" t="inlineStr">
        <is>
          <t>-33.676004,-70.745866</t>
        </is>
      </c>
      <c r="F1245" t="inlineStr">
        <is>
          <t>El Rodeo, San Bernardo, Maipo, Región Metropolitana de Santiago. VMaxLiv:50, VMaxPes:50</t>
        </is>
      </c>
      <c r="G1245" t="inlineStr">
        <is>
          <t>2026/05/05 11:37:05</t>
        </is>
      </c>
      <c r="H1245" t="inlineStr">
        <is>
          <t>-33.675991,-70.74563</t>
        </is>
      </c>
      <c r="I1245" t="inlineStr">
        <is>
          <t>El Rodeo, San Bernardo, Maipo, Región Metropolitana de Santiago. VMaxLiv:50, VMaxPes:50</t>
        </is>
      </c>
      <c r="J1245" s="7" t="n">
        <v>3.472222222222222e-05</v>
      </c>
      <c r="K1245" t="inlineStr">
        <is>
          <t>-</t>
        </is>
      </c>
      <c r="L1245" t="n">
        <v>31.6</v>
      </c>
      <c r="M1245" t="n">
        <v>25.9</v>
      </c>
      <c r="N1245" t="n">
        <v>0</v>
      </c>
      <c r="O1245" t="n">
        <v>0</v>
      </c>
    </row>
    <row r="1246">
      <c r="A1246" t="inlineStr">
        <is>
          <t>TOYOTA HILUX RRTG-38</t>
        </is>
      </c>
      <c r="C1246" t="n">
        <v>43</v>
      </c>
      <c r="D1246" t="inlineStr">
        <is>
          <t>2026/05/05 11:41:01</t>
        </is>
      </c>
      <c r="E1246" t="inlineStr">
        <is>
          <t>-33.703209,-70.797855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2026/05/05 11:41:37</t>
        </is>
      </c>
      <c r="H1246" t="inlineStr">
        <is>
          <t>-33.701824,-70.796695</t>
        </is>
      </c>
      <c r="I1246" t="inlineStr">
        <is>
          <t>s/n, Talagante, Talagante, Región Metropolitana de Santiago. VMaxLiv:50, VMaxPes:50</t>
        </is>
      </c>
      <c r="J1246" s="7" t="n">
        <v>0.0004166666666666667</v>
      </c>
      <c r="K1246" t="n">
        <v>0.4</v>
      </c>
      <c r="L1246" t="n">
        <v>47.6</v>
      </c>
      <c r="M1246" t="n">
        <v>33.8</v>
      </c>
      <c r="N1246" t="n">
        <v>0</v>
      </c>
      <c r="O1246" t="n">
        <v>0</v>
      </c>
    </row>
    <row r="1247">
      <c r="A1247" t="inlineStr">
        <is>
          <t>TOYOTA HILUX RRTG-38</t>
        </is>
      </c>
      <c r="C1247" t="n">
        <v>44</v>
      </c>
      <c r="D1247" t="inlineStr">
        <is>
          <t>2026/05/05 11:49:50</t>
        </is>
      </c>
      <c r="E1247" t="inlineStr">
        <is>
          <t>-33.699173,-70.793087</t>
        </is>
      </c>
      <c r="F1247" t="inlineStr">
        <is>
          <t>s/n, Talagante, Talagante, Región Metropolitana de Santiago. VMaxLiv:50, VMaxPes:50</t>
        </is>
      </c>
      <c r="G1247" t="inlineStr">
        <is>
          <t>2026/05/05 11:50:06</t>
        </is>
      </c>
      <c r="H1247" t="inlineStr">
        <is>
          <t>-33.698184,-70.793021</t>
        </is>
      </c>
      <c r="I1247" t="inlineStr">
        <is>
          <t>Acceso Relleno Sanitario Santa Marta, Talagante, Talagante, Región Metropolitana de Santiago. VMaxLiv:50, VMaxPes:50</t>
        </is>
      </c>
      <c r="J1247" s="7" t="n">
        <v>0.0001851851851851852</v>
      </c>
      <c r="K1247" t="n">
        <v>0.1</v>
      </c>
      <c r="L1247" t="n">
        <v>46</v>
      </c>
      <c r="M1247" t="n">
        <v>35.1</v>
      </c>
      <c r="N1247" t="n">
        <v>0</v>
      </c>
      <c r="O1247" t="n">
        <v>0</v>
      </c>
    </row>
    <row r="1248">
      <c r="A1248" t="inlineStr">
        <is>
          <t>TOYOTA RRTG-35 BIOGAS</t>
        </is>
      </c>
      <c r="B1248" t="inlineStr">
        <is>
          <t>DANIEL HERMOSILLA</t>
        </is>
      </c>
      <c r="C1248" t="n">
        <v>47</v>
      </c>
      <c r="D1248" t="inlineStr">
        <is>
          <t>2026/05/05 11:58:16</t>
        </is>
      </c>
      <c r="E1248" t="inlineStr">
        <is>
          <t>-33.675954,-70.746348</t>
        </is>
      </c>
      <c r="F1248" t="inlineStr">
        <is>
          <t>El Rodeo, San Bernardo, Maipo, Región Metropolitana de Santiago. VMaxLiv:50, VMaxPes:50</t>
        </is>
      </c>
      <c r="G1248" t="inlineStr">
        <is>
          <t>2026/05/05 11:58:21</t>
        </is>
      </c>
      <c r="H1248" t="inlineStr">
        <is>
          <t>-33.675985,-70.746727</t>
        </is>
      </c>
      <c r="I1248" t="inlineStr">
        <is>
          <t>El Rodeo, San Bernardo, Maipo, Región Metropolitana de Santiago. VMaxLiv:50, VMaxPes:50</t>
        </is>
      </c>
      <c r="J1248" s="7" t="n">
        <v>5.787037037037037e-05</v>
      </c>
      <c r="K1248" t="n">
        <v>0.1</v>
      </c>
      <c r="L1248" t="n">
        <v>34.9</v>
      </c>
      <c r="M1248" t="n">
        <v>23.4</v>
      </c>
      <c r="N1248" t="n">
        <v>0</v>
      </c>
      <c r="O1248" t="n">
        <v>0</v>
      </c>
    </row>
    <row r="1249">
      <c r="A1249" t="inlineStr">
        <is>
          <t>TOYOTA RRTG-35 BIOGAS</t>
        </is>
      </c>
      <c r="B1249" t="inlineStr">
        <is>
          <t>DANIEL HERMOSILLA</t>
        </is>
      </c>
      <c r="C1249" t="n">
        <v>48</v>
      </c>
      <c r="D1249" t="inlineStr">
        <is>
          <t>2026/05/05 11:58:30</t>
        </is>
      </c>
      <c r="E1249" t="inlineStr">
        <is>
          <t>-33.676017,-70.747353</t>
        </is>
      </c>
      <c r="F1249" t="inlineStr">
        <is>
          <t>El Rodeo, San Bernardo, Maipo, Región Metropolitana de Santiago. VMaxLiv:50, VMaxPes:50</t>
        </is>
      </c>
      <c r="G1249" t="inlineStr">
        <is>
          <t>2026/05/05 11:58:39</t>
        </is>
      </c>
      <c r="H1249" t="inlineStr">
        <is>
          <t>-33.676053,-70.748175</t>
        </is>
      </c>
      <c r="I1249" t="inlineStr">
        <is>
          <t>El Rodeo, San Bernardo, Maipo, Región Metropolitana de Santiago. VMaxLiv:50, VMaxPes:50</t>
        </is>
      </c>
      <c r="J1249" s="7" t="n">
        <v>0.0001041666666666667</v>
      </c>
      <c r="K1249" t="n">
        <v>0.1</v>
      </c>
      <c r="L1249" t="n">
        <v>35.3</v>
      </c>
      <c r="M1249" t="n">
        <v>24.2</v>
      </c>
      <c r="N1249" t="n">
        <v>0</v>
      </c>
      <c r="O1249" t="n">
        <v>0</v>
      </c>
    </row>
    <row r="1250">
      <c r="A1250" t="inlineStr">
        <is>
          <t>TOYOTA RRTG-35 BIOGAS</t>
        </is>
      </c>
      <c r="B1250" t="inlineStr">
        <is>
          <t>DANIEL HERMOSILLA</t>
        </is>
      </c>
      <c r="C1250" t="n">
        <v>49</v>
      </c>
      <c r="D1250" t="inlineStr">
        <is>
          <t>2026/05/05 11:58:47</t>
        </is>
      </c>
      <c r="E1250" t="inlineStr">
        <is>
          <t>-33.676085,-70.748802</t>
        </is>
      </c>
      <c r="F1250" t="inlineStr">
        <is>
          <t>El Rodeo, San Bernardo, Maipo, Región Metropolitana de Santiago. VMaxLiv:50, VMaxPes:50</t>
        </is>
      </c>
      <c r="G1250" t="inlineStr">
        <is>
          <t>2026/05/05 11:58:56</t>
        </is>
      </c>
      <c r="H1250" t="inlineStr">
        <is>
          <t>-33.676122,-70.749674</t>
        </is>
      </c>
      <c r="I1250" t="inlineStr">
        <is>
          <t>El Rodeo, San Bernardo, Maipo, Región Metropolitana de Santiago. VMaxLiv:50, VMaxPes:50</t>
        </is>
      </c>
      <c r="J1250" s="7" t="n">
        <v>0.0001041666666666667</v>
      </c>
      <c r="K1250" t="inlineStr">
        <is>
          <t>-</t>
        </is>
      </c>
      <c r="L1250" t="n">
        <v>37.7</v>
      </c>
      <c r="M1250" t="n">
        <v>25.8</v>
      </c>
      <c r="N1250" t="n">
        <v>0</v>
      </c>
      <c r="O1250" t="n">
        <v>0</v>
      </c>
    </row>
    <row r="1251">
      <c r="A1251" t="inlineStr">
        <is>
          <t>TOYOTA RRTG-35 BIOGAS</t>
        </is>
      </c>
      <c r="B1251" t="inlineStr">
        <is>
          <t>DANIEL HERMOSILLA</t>
        </is>
      </c>
      <c r="C1251" t="n">
        <v>50</v>
      </c>
      <c r="D1251" t="inlineStr">
        <is>
          <t>2026/05/05 11:59:03</t>
        </is>
      </c>
      <c r="E1251" t="inlineStr">
        <is>
          <t>-33.676135,-70.750214</t>
        </is>
      </c>
      <c r="F1251" t="inlineStr">
        <is>
          <t>El Rodeo, San Bernardo, Maipo, Región Metropolitana de Santiago. VMaxLiv:50, VMaxPes:50</t>
        </is>
      </c>
      <c r="G1251" t="inlineStr">
        <is>
          <t>2026/05/05 11:59:12</t>
        </is>
      </c>
      <c r="H1251" t="inlineStr">
        <is>
          <t>-33.676164,-70.751405</t>
        </is>
      </c>
      <c r="I1251" t="inlineStr">
        <is>
          <t>El Rodeo, San Bernardo, Maipo, Región Metropolitana de Santiago. VMaxLiv:50, VMaxPes:50</t>
        </is>
      </c>
      <c r="J1251" s="7" t="n">
        <v>0.0001041666666666667</v>
      </c>
      <c r="K1251" t="n">
        <v>0.1</v>
      </c>
      <c r="L1251" t="n">
        <v>50.9</v>
      </c>
      <c r="M1251" t="n">
        <v>43.3</v>
      </c>
      <c r="N1251" t="n">
        <v>0</v>
      </c>
      <c r="O1251" t="n">
        <v>0</v>
      </c>
    </row>
    <row r="1252">
      <c r="A1252" t="inlineStr">
        <is>
          <t>TOYOTA RRTG-35 BIOGAS</t>
        </is>
      </c>
      <c r="B1252" t="inlineStr">
        <is>
          <t>DANIEL HERMOSILLA</t>
        </is>
      </c>
      <c r="C1252" t="n">
        <v>52</v>
      </c>
      <c r="D1252" t="inlineStr">
        <is>
          <t>2026/05/05 11:59:44</t>
        </is>
      </c>
      <c r="E1252" t="inlineStr">
        <is>
          <t>-33.676286,-70.755212</t>
        </is>
      </c>
      <c r="F1252" t="inlineStr">
        <is>
          <t>El Rodeo, San Bernardo, Maipo, Región Metropolitana de Santiago. VMaxLiv:50, VMaxPes:50</t>
        </is>
      </c>
      <c r="G1252" t="inlineStr">
        <is>
          <t>2026/05/05 11:59:52</t>
        </is>
      </c>
      <c r="H1252" t="inlineStr">
        <is>
          <t>-33.676331,-70.756432</t>
        </is>
      </c>
      <c r="I1252" t="inlineStr">
        <is>
          <t>El Rodeo, San Bernardo, Maipo, Región Metropolitana de Santiago. VMaxLiv:50, VMaxPes:50</t>
        </is>
      </c>
      <c r="J1252" s="7" t="n">
        <v>9.259259259259259e-05</v>
      </c>
      <c r="K1252" t="n">
        <v>0.2</v>
      </c>
      <c r="L1252" t="n">
        <v>53</v>
      </c>
      <c r="M1252" t="n">
        <v>48.6</v>
      </c>
      <c r="N1252" t="n">
        <v>0</v>
      </c>
      <c r="O1252" t="n">
        <v>0</v>
      </c>
    </row>
    <row r="1253">
      <c r="A1253" t="inlineStr">
        <is>
          <t>TOYOTA RRTG-35 BIOGAS</t>
        </is>
      </c>
      <c r="B1253" t="inlineStr">
        <is>
          <t>DANIEL HERMOSILLA</t>
        </is>
      </c>
      <c r="C1253" t="n">
        <v>53</v>
      </c>
      <c r="D1253" t="inlineStr">
        <is>
          <t>2026/05/05 12:00:39</t>
        </is>
      </c>
      <c r="E1253" t="inlineStr">
        <is>
          <t>-33.676508,-70.761566</t>
        </is>
      </c>
      <c r="F1253" t="inlineStr">
        <is>
          <t>El Rodeo, San Bernardo, Maipo, Región Metropolitana de Santiago. VMaxLiv:50, VMaxPes:50</t>
        </is>
      </c>
      <c r="G1253" t="inlineStr">
        <is>
          <t>2026/05/05 12:01:09</t>
        </is>
      </c>
      <c r="H1253" t="inlineStr">
        <is>
          <t>-33.676687,-70.766617</t>
        </is>
      </c>
      <c r="I1253" t="inlineStr">
        <is>
          <t>El Rodeo, San Bernardo, Maipo, Región Metropolitana de Santiago. VMaxLiv:50, VMaxPes:50</t>
        </is>
      </c>
      <c r="J1253" s="7" t="n">
        <v>0.0003472222222222222</v>
      </c>
      <c r="K1253" t="n">
        <v>0.5</v>
      </c>
      <c r="L1253" t="n">
        <v>56.1</v>
      </c>
      <c r="M1253" t="n">
        <v>53.6</v>
      </c>
      <c r="N1253" t="n">
        <v>0</v>
      </c>
      <c r="O1253" t="n">
        <v>0</v>
      </c>
    </row>
    <row r="1254">
      <c r="A1254" t="inlineStr">
        <is>
          <t>TOYOTA RRTG-35 BIOGAS</t>
        </is>
      </c>
      <c r="B1254" t="inlineStr">
        <is>
          <t>DANIEL HERMOSILLA</t>
        </is>
      </c>
      <c r="C1254" t="n">
        <v>55</v>
      </c>
      <c r="D1254" t="inlineStr">
        <is>
          <t>2026/05/05 12:04:25</t>
        </is>
      </c>
      <c r="E1254" t="inlineStr">
        <is>
          <t>-33.677087,-70.779016</t>
        </is>
      </c>
      <c r="F1254" t="inlineStr">
        <is>
          <t>El Rodeo, San Bernardo, Maipo, Región Metropolitana de Santiago. VMaxLiv:50, VMaxPes:50</t>
        </is>
      </c>
      <c r="G1254" t="inlineStr">
        <is>
          <t>2026/05/05 12:04:32</t>
        </is>
      </c>
      <c r="H1254" t="inlineStr">
        <is>
          <t>-33.677117,-70.77986</t>
        </is>
      </c>
      <c r="I1254" t="inlineStr">
        <is>
          <t>s/n, San Bernardo, Maipo, Región Metropolitana de Santiago. VMaxLiv:50, VMaxPes:50</t>
        </is>
      </c>
      <c r="J1254" s="7" t="n">
        <v>8.101851851851852e-05</v>
      </c>
      <c r="K1254" t="n">
        <v>0.1</v>
      </c>
      <c r="L1254" t="n">
        <v>40.7</v>
      </c>
      <c r="M1254" t="n">
        <v>39.9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79</v>
      </c>
      <c r="D1255" t="inlineStr">
        <is>
          <t>2026/05/05 12:41:08</t>
        </is>
      </c>
      <c r="E1255" t="inlineStr">
        <is>
          <t>-33.700578,-70.803529</t>
        </is>
      </c>
      <c r="F1255" t="inlineStr">
        <is>
          <t>Los Nogales, Talagante, Talagante, Región Metropolitana de Santiago. VMaxLiv:50, VMaxPes:50</t>
        </is>
      </c>
      <c r="G1255" t="inlineStr">
        <is>
          <t>2026/05/05 12:41:20</t>
        </is>
      </c>
      <c r="H1255" t="inlineStr">
        <is>
          <t>-33.700139,-70.802951</t>
        </is>
      </c>
      <c r="I1255" t="inlineStr">
        <is>
          <t>Los Nogales, Talagante, Talagante, Región Metropolitana de Santiago. VMaxLiv:50, VMaxPes:50</t>
        </is>
      </c>
      <c r="J1255" s="7" t="n">
        <v>0.0001388888888888889</v>
      </c>
      <c r="K1255" t="n">
        <v>0.1</v>
      </c>
      <c r="L1255" t="n">
        <v>25.8</v>
      </c>
      <c r="M1255" t="n">
        <v>17.7</v>
      </c>
      <c r="N1255" t="n">
        <v>0</v>
      </c>
      <c r="O1255" t="n">
        <v>0</v>
      </c>
    </row>
    <row r="1256">
      <c r="A1256" t="inlineStr">
        <is>
          <t>TOYOTA HILUX TRHJ-20</t>
        </is>
      </c>
      <c r="B1256" t="inlineStr">
        <is>
          <t>DANILO LAGOS</t>
        </is>
      </c>
      <c r="C1256" t="n">
        <v>80</v>
      </c>
      <c r="D1256" t="inlineStr">
        <is>
          <t>2026/05/05 13:09:12</t>
        </is>
      </c>
      <c r="E1256" t="inlineStr">
        <is>
          <t>-33.700218,-70.80304</t>
        </is>
      </c>
      <c r="F1256" t="inlineStr">
        <is>
          <t>Los Nogales, Talagante, Talagante, Región Metropolitana de Santiago. VMaxLiv:50, VMaxPes:50</t>
        </is>
      </c>
      <c r="G1256" t="inlineStr">
        <is>
          <t>2026/05/05 13:09:15</t>
        </is>
      </c>
      <c r="H1256" t="inlineStr">
        <is>
          <t>-33.700302,-70.803149</t>
        </is>
      </c>
      <c r="I1256" t="inlineStr">
        <is>
          <t>Los Nogales, Talagante, Talagante, Región Metropolitana de Santiago. VMaxLiv:50, VMaxPes:50</t>
        </is>
      </c>
      <c r="J1256" s="7" t="n">
        <v>3.472222222222222e-05</v>
      </c>
      <c r="K1256" t="n">
        <v>0.1</v>
      </c>
      <c r="L1256" t="n">
        <v>20.8</v>
      </c>
      <c r="M1256" t="n">
        <v>17.1</v>
      </c>
      <c r="N1256" t="n">
        <v>0</v>
      </c>
      <c r="O1256" t="n">
        <v>0</v>
      </c>
    </row>
    <row r="1257">
      <c r="A1257" t="inlineStr">
        <is>
          <t>TOYOTA HILUX TRHJ-20</t>
        </is>
      </c>
      <c r="B1257" t="inlineStr">
        <is>
          <t>DANILO LAGOS</t>
        </is>
      </c>
      <c r="C1257" t="n">
        <v>81</v>
      </c>
      <c r="D1257" t="inlineStr">
        <is>
          <t>2026/05/05 13:09:26</t>
        </is>
      </c>
      <c r="E1257" t="inlineStr">
        <is>
          <t>-33.700606,-70.803575</t>
        </is>
      </c>
      <c r="F1257" t="inlineStr">
        <is>
          <t>Los Nogales, Talagante, Talagante, Región Metropolitana de Santiago. VMaxLiv:50, VMaxPes:50</t>
        </is>
      </c>
      <c r="G1257" t="inlineStr">
        <is>
          <t>2026/05/05 13:09:42</t>
        </is>
      </c>
      <c r="H1257" t="inlineStr">
        <is>
          <t>-33.701365,-70.803927</t>
        </is>
      </c>
      <c r="I1257" t="inlineStr">
        <is>
          <t>Los Nogales, Talagante, Talagante, Región Metropolitana de Santiago. VMaxLiv:50, VMaxPes:50</t>
        </is>
      </c>
      <c r="J1257" s="7" t="n">
        <v>0.0001851851851851852</v>
      </c>
      <c r="K1257" t="n">
        <v>0.1</v>
      </c>
      <c r="L1257" t="n">
        <v>22.1</v>
      </c>
      <c r="M1257" t="n">
        <v>19.8</v>
      </c>
      <c r="N1257" t="n">
        <v>0</v>
      </c>
      <c r="O1257" t="n">
        <v>0</v>
      </c>
    </row>
    <row r="1258">
      <c r="A1258" t="inlineStr">
        <is>
          <t>TOYOTA HILUX TRHJ-20</t>
        </is>
      </c>
      <c r="B1258" t="inlineStr">
        <is>
          <t>DANILO LAGOS</t>
        </is>
      </c>
      <c r="C1258" t="n">
        <v>83</v>
      </c>
      <c r="D1258" t="inlineStr">
        <is>
          <t>2026/05/05 14:43:47</t>
        </is>
      </c>
      <c r="E1258" t="inlineStr">
        <is>
          <t>-33.700913,-70.80381</t>
        </is>
      </c>
      <c r="F1258" t="inlineStr">
        <is>
          <t>Los Nogales, Talagante, Talagante, Región Metropolitana de Santiago. VMaxLiv:50, VMaxPes:50</t>
        </is>
      </c>
      <c r="G1258" t="inlineStr">
        <is>
          <t>2026/05/05 14:43:57</t>
        </is>
      </c>
      <c r="H1258" t="inlineStr">
        <is>
          <t>-33.701414,-70.80393</t>
        </is>
      </c>
      <c r="I1258" t="inlineStr">
        <is>
          <t>Los Nogales, Talagante, Talagante, Región Metropolitana de Santiago. VMaxLiv:50, VMaxPes:50</t>
        </is>
      </c>
      <c r="J1258" s="7" t="n">
        <v>0.0001157407407407407</v>
      </c>
      <c r="K1258" t="n">
        <v>0.1</v>
      </c>
      <c r="L1258" t="n">
        <v>21.3</v>
      </c>
      <c r="M1258" t="n">
        <v>20.4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84</v>
      </c>
      <c r="D1259" t="inlineStr">
        <is>
          <t>2026/05/05 15:03:15</t>
        </is>
      </c>
      <c r="E1259" t="inlineStr">
        <is>
          <t>-33.702221,-70.809893</t>
        </is>
      </c>
      <c r="F1259" t="inlineStr">
        <is>
          <t>Los Nogales, Talagante, Talagante, Región Metropolitana de Santiago. VMaxLiv:50, VMaxPes:50</t>
        </is>
      </c>
      <c r="G1259" t="inlineStr">
        <is>
          <t>2026/05/05 15:03:21</t>
        </is>
      </c>
      <c r="H1259" t="inlineStr">
        <is>
          <t>-33.702669,-70.810363</t>
        </is>
      </c>
      <c r="I1259" t="inlineStr">
        <is>
          <t>s/n,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41.6</v>
      </c>
      <c r="M1259" t="n">
        <v>37.4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86</v>
      </c>
      <c r="D1260" t="inlineStr">
        <is>
          <t>2026/05/05 15:08:32</t>
        </is>
      </c>
      <c r="E1260" t="inlineStr">
        <is>
          <t>-33.700275,-70.803076</t>
        </is>
      </c>
      <c r="F1260" t="inlineStr">
        <is>
          <t>s/n, Talagante, Talagante, Región Metropolitana de Santiago. VMaxLiv:50, VMaxPes:50</t>
        </is>
      </c>
      <c r="G1260" t="inlineStr">
        <is>
          <t>2026/05/05 15:08:40</t>
        </is>
      </c>
      <c r="H1260" t="inlineStr">
        <is>
          <t>-33.699984,-70.802717</t>
        </is>
      </c>
      <c r="I1260" t="inlineStr">
        <is>
          <t>Los Nogales, Talagante, Talagante, Región Metropolitana de Santiago. VMaxLiv:50, VMaxPes:50</t>
        </is>
      </c>
      <c r="J1260" s="7" t="n">
        <v>9.259259259259259e-05</v>
      </c>
      <c r="K1260" t="n">
        <v>0.1</v>
      </c>
      <c r="L1260" t="n">
        <v>25.6</v>
      </c>
      <c r="M1260" t="n">
        <v>19.1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87</v>
      </c>
      <c r="D1261" t="inlineStr">
        <is>
          <t>2026/05/05 15:08:47</t>
        </is>
      </c>
      <c r="E1261" t="inlineStr">
        <is>
          <t>-33.699784,-70.802439</t>
        </is>
      </c>
      <c r="F1261" t="inlineStr">
        <is>
          <t>Los Nogales, Talagante, Talagante, Región Metropolitana de Santiago. VMaxLiv:50, VMaxPes:50</t>
        </is>
      </c>
      <c r="G1261" t="inlineStr">
        <is>
          <t>2026/05/05 15:08:53</t>
        </is>
      </c>
      <c r="H1261" t="inlineStr">
        <is>
          <t>-33.699576,-70.802166</t>
        </is>
      </c>
      <c r="I1261" t="inlineStr">
        <is>
          <t>s/n, Talagante, Talagante, Región Metropolitana de Santiago. VMaxLiv:50, VMaxPes:50</t>
        </is>
      </c>
      <c r="J1261" s="7" t="n">
        <v>6.944444444444444e-05</v>
      </c>
      <c r="K1261" t="n">
        <v>0.1</v>
      </c>
      <c r="L1261" t="n">
        <v>23.4</v>
      </c>
      <c r="M1261" t="n">
        <v>21</v>
      </c>
      <c r="N1261" t="n">
        <v>0</v>
      </c>
      <c r="O1261" t="n">
        <v>0</v>
      </c>
    </row>
    <row r="1262">
      <c r="A1262" t="inlineStr">
        <is>
          <t>TOYOTA HILUX TRHJ-20</t>
        </is>
      </c>
      <c r="B1262" t="inlineStr">
        <is>
          <t>DANILO LAGOS</t>
        </is>
      </c>
      <c r="C1262" t="n">
        <v>88</v>
      </c>
      <c r="D1262" t="inlineStr">
        <is>
          <t>2026/05/05 15:08:57</t>
        </is>
      </c>
      <c r="E1262" t="inlineStr">
        <is>
          <t>-33.699474,-70.80195</t>
        </is>
      </c>
      <c r="F1262" t="inlineStr">
        <is>
          <t>s/n, Talagante, Talagante, Región Metropolitana de Santiago. VMaxLiv:50, VMaxPes:50</t>
        </is>
      </c>
      <c r="G1262" t="inlineStr">
        <is>
          <t>2026/05/05 15:09:00</t>
        </is>
      </c>
      <c r="H1262" t="inlineStr">
        <is>
          <t>-33.699425,-70.801829</t>
        </is>
      </c>
      <c r="I1262" t="inlineStr">
        <is>
          <t>s/n, Talagante, Talagante, Región Metropolitana de Santiago. VMaxLiv:50, VMaxPes:50</t>
        </is>
      </c>
      <c r="J1262" s="7" t="n">
        <v>3.472222222222222e-05</v>
      </c>
      <c r="K1262" t="inlineStr">
        <is>
          <t>-</t>
        </is>
      </c>
      <c r="L1262" t="n">
        <v>21.7</v>
      </c>
      <c r="M1262" t="n">
        <v>14.8</v>
      </c>
      <c r="N1262" t="n">
        <v>0</v>
      </c>
      <c r="O1262" t="n">
        <v>0</v>
      </c>
    </row>
    <row r="1263">
      <c r="A1263" t="inlineStr">
        <is>
          <t>TOYOTA HILUX TRHJ-20</t>
        </is>
      </c>
      <c r="B1263" t="inlineStr">
        <is>
          <t>DANILO LAGOS</t>
        </is>
      </c>
      <c r="C1263" t="n">
        <v>90</v>
      </c>
      <c r="D1263" t="inlineStr">
        <is>
          <t>2026/05/05 15:18:13</t>
        </is>
      </c>
      <c r="E1263" t="inlineStr">
        <is>
          <t>-33.699541,-70.802166</t>
        </is>
      </c>
      <c r="F1263" t="inlineStr">
        <is>
          <t>s/n, Talagante, Talagante, Región Metropolitana de Santiago. VMaxLiv:50, VMaxPes:50</t>
        </is>
      </c>
      <c r="G1263" t="inlineStr">
        <is>
          <t>2026/05/05 15:18:22</t>
        </is>
      </c>
      <c r="H1263" t="inlineStr">
        <is>
          <t>-33.699872,-70.802543</t>
        </is>
      </c>
      <c r="I1263" t="inlineStr">
        <is>
          <t>Los Nogales, Talagante, Talagante, Región Metropolitana de Santiago. VMaxLiv:50, VMaxPes:50</t>
        </is>
      </c>
      <c r="J1263" s="7" t="n">
        <v>0.0001041666666666667</v>
      </c>
      <c r="K1263" t="n">
        <v>0.1</v>
      </c>
      <c r="L1263" t="n">
        <v>21.6</v>
      </c>
      <c r="M1263" t="n">
        <v>17.6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61</v>
      </c>
      <c r="D1264" t="inlineStr">
        <is>
          <t>2026/05/05 15:21:08</t>
        </is>
      </c>
      <c r="E1264" t="inlineStr">
        <is>
          <t>-33.699767,-70.802467</t>
        </is>
      </c>
      <c r="F1264" t="inlineStr">
        <is>
          <t>s/n, San Bernardo, Maipo, Región Metropolitana de Santiago. VMaxLiv:50, VMaxPes:50</t>
        </is>
      </c>
      <c r="G1264" t="inlineStr">
        <is>
          <t>2026/05/05 15:21:12</t>
        </is>
      </c>
      <c r="H1264" t="inlineStr">
        <is>
          <t>-33.69995,-70.802424</t>
        </is>
      </c>
      <c r="I1264" t="inlineStr">
        <is>
          <t>Los Nogales, Talagante, Talagante, Región Metropolitana de Santiago. VMaxLiv:50, VMaxPes:50</t>
        </is>
      </c>
      <c r="J1264" s="7" t="n">
        <v>4.629629629629629e-05</v>
      </c>
      <c r="K1264" t="n">
        <v>0.1</v>
      </c>
      <c r="L1264" t="n">
        <v>21.7</v>
      </c>
      <c r="M1264" t="n">
        <v>19</v>
      </c>
      <c r="N1264" t="n">
        <v>0</v>
      </c>
      <c r="O1264" t="n">
        <v>0</v>
      </c>
    </row>
    <row r="1265">
      <c r="A1265" t="inlineStr">
        <is>
          <t>TOYOTA HILUX TRHJ-20</t>
        </is>
      </c>
      <c r="B1265" t="inlineStr">
        <is>
          <t>DANILO LAGOS</t>
        </is>
      </c>
      <c r="C1265" t="n">
        <v>91</v>
      </c>
      <c r="D1265" t="inlineStr">
        <is>
          <t>2026/05/05 15:26:20</t>
        </is>
      </c>
      <c r="E1265" t="inlineStr">
        <is>
          <t>-33.699034,-70.801604</t>
        </is>
      </c>
      <c r="F1265" t="inlineStr">
        <is>
          <t>Los Nogales, Talagante, Talagante, Región Metropolitana de Santiago. VMaxLiv:50, VMaxPes:50</t>
        </is>
      </c>
      <c r="G1265" t="inlineStr">
        <is>
          <t>2026/05/05 15:26:26</t>
        </is>
      </c>
      <c r="H1265" t="inlineStr">
        <is>
          <t>-33.698728,-70.801466</t>
        </is>
      </c>
      <c r="I1265" t="inlineStr">
        <is>
          <t>s/n, Talagante, Talagante, Región Metropolitana de Santiago. VMaxLiv:50, VMaxPes:50</t>
        </is>
      </c>
      <c r="J1265" s="7" t="n">
        <v>6.944444444444444e-05</v>
      </c>
      <c r="K1265" t="inlineStr">
        <is>
          <t>-</t>
        </is>
      </c>
      <c r="L1265" t="n">
        <v>22.7</v>
      </c>
      <c r="M1265" t="n">
        <v>20.8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VICTOR OSSES</t>
        </is>
      </c>
      <c r="C1266" t="n">
        <v>21</v>
      </c>
      <c r="D1266" t="inlineStr">
        <is>
          <t>2026/05/05 15:27:33</t>
        </is>
      </c>
      <c r="E1266" t="inlineStr">
        <is>
          <t>-33.699638,-70.802333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2026/05/05 15:27:41</t>
        </is>
      </c>
      <c r="H1266" t="inlineStr">
        <is>
          <t>-33.699404,-70.801894</t>
        </is>
      </c>
      <c r="I1266" t="inlineStr">
        <is>
          <t>s/n, Talagante, Talagante, Región Metropolitana de Santiago. VMaxLiv:50, VMaxPes:50</t>
        </is>
      </c>
      <c r="J1266" s="7" t="n">
        <v>9.259259259259259e-05</v>
      </c>
      <c r="K1266" t="inlineStr">
        <is>
          <t>-</t>
        </is>
      </c>
      <c r="L1266" t="n">
        <v>23.9</v>
      </c>
      <c r="M1266" t="n">
        <v>16.3</v>
      </c>
      <c r="N1266" t="n">
        <v>0</v>
      </c>
      <c r="O1266" t="n">
        <v>0</v>
      </c>
    </row>
    <row r="1267">
      <c r="A1267" t="inlineStr">
        <is>
          <t>TOYOTA RRTG-35 BIOGAS</t>
        </is>
      </c>
      <c r="B1267" t="inlineStr">
        <is>
          <t>DANIEL HERMOSILLA</t>
        </is>
      </c>
      <c r="C1267" t="n">
        <v>63</v>
      </c>
      <c r="D1267" t="inlineStr">
        <is>
          <t>2026/05/05 15:33:31</t>
        </is>
      </c>
      <c r="E1267" t="inlineStr">
        <is>
          <t>-33.694135,-70.796063</t>
        </is>
      </c>
      <c r="F1267" t="inlineStr">
        <is>
          <t>Los Nogales, Talagante, Talagante, Región Metropolitana de Santiago. VMaxLiv:50, VMaxPes:50</t>
        </is>
      </c>
      <c r="G1267" t="inlineStr">
        <is>
          <t>2026/05/05 15:33:35</t>
        </is>
      </c>
      <c r="H1267" t="inlineStr">
        <is>
          <t>-33.694459,-70.795785</t>
        </is>
      </c>
      <c r="I1267" t="inlineStr">
        <is>
          <t>s/n, Talagante, Talagante, Región Metropolitana de Santiago. VMaxLiv:50, VMaxPes:50</t>
        </is>
      </c>
      <c r="J1267" s="7" t="n">
        <v>4.629629629629629e-05</v>
      </c>
      <c r="K1267" t="n">
        <v>0.1</v>
      </c>
      <c r="L1267" t="n">
        <v>41.5</v>
      </c>
      <c r="M1267" t="n">
        <v>40.1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VICTOR OSSES</t>
        </is>
      </c>
      <c r="C1268" t="n">
        <v>23</v>
      </c>
      <c r="D1268" t="inlineStr">
        <is>
          <t>2026/05/05 15:45:58</t>
        </is>
      </c>
      <c r="E1268" t="inlineStr">
        <is>
          <t>-33.699451,-70.801902</t>
        </is>
      </c>
      <c r="F1268" t="inlineStr">
        <is>
          <t>s/n, Talagante, Talagante, Región Metropolitana de Santiago. VMaxLiv:50, VMaxPes:50</t>
        </is>
      </c>
      <c r="G1268" t="inlineStr">
        <is>
          <t>2026/05/05 15:46:09</t>
        </is>
      </c>
      <c r="H1268" t="inlineStr">
        <is>
          <t>-33.699791,-70.802483</t>
        </is>
      </c>
      <c r="I1268" t="inlineStr">
        <is>
          <t>s/n, Talagante, Talagante, Región Metropolitana de Santiago. VMaxLiv:50, VMaxPes:50</t>
        </is>
      </c>
      <c r="J1268" s="7" t="n">
        <v>0.0001273148148148148</v>
      </c>
      <c r="K1268" t="n">
        <v>0.1</v>
      </c>
      <c r="L1268" t="n">
        <v>26.8</v>
      </c>
      <c r="M1268" t="n">
        <v>21.4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93</v>
      </c>
      <c r="D1269" t="inlineStr">
        <is>
          <t>2026/05/05 15:49:06</t>
        </is>
      </c>
      <c r="E1269" t="inlineStr">
        <is>
          <t>-33.700388,-70.803272</t>
        </is>
      </c>
      <c r="F1269" t="inlineStr">
        <is>
          <t>s/n, Talagante, Talagante, Región Metropolitana de Santiago. VMaxLiv:50, VMaxPes:50</t>
        </is>
      </c>
      <c r="G1269" t="inlineStr">
        <is>
          <t>2026/05/05 15:49:28</t>
        </is>
      </c>
      <c r="H1269" t="inlineStr">
        <is>
          <t>-33.701493,-70.803489</t>
        </is>
      </c>
      <c r="I1269" t="inlineStr">
        <is>
          <t>Los Nogales, Talagante, Talagante, Región Metropolitana de Santiago. VMaxLiv:50, VMaxPes:50</t>
        </is>
      </c>
      <c r="J1269" s="7" t="n">
        <v>0.0002546296296296296</v>
      </c>
      <c r="K1269" t="n">
        <v>0.2</v>
      </c>
      <c r="L1269" t="n">
        <v>32.7</v>
      </c>
      <c r="M1269" t="n">
        <v>28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VICTOR OSSES</t>
        </is>
      </c>
      <c r="C1270" t="n">
        <v>24</v>
      </c>
      <c r="D1270" t="inlineStr">
        <is>
          <t>2026/05/05 15:49:18</t>
        </is>
      </c>
      <c r="E1270" t="inlineStr">
        <is>
          <t>-33.700179,-70.802992</t>
        </is>
      </c>
      <c r="F1270" t="inlineStr">
        <is>
          <t>s/n, Talagante, Talagante, Región Metropolitana de Santiago. VMaxLiv:50, VMaxPes:50</t>
        </is>
      </c>
      <c r="G1270" t="inlineStr">
        <is>
          <t>2026/05/05 15:49:22</t>
        </is>
      </c>
      <c r="H1270" t="inlineStr">
        <is>
          <t>-33.700344,-70.803147</t>
        </is>
      </c>
      <c r="I1270" t="inlineStr">
        <is>
          <t>Los Nogales, Talagante, Talagante, Región Metropolitana de Santiago. VMaxLiv:50, VMaxPes:50</t>
        </is>
      </c>
      <c r="J1270" s="7" t="n">
        <v>4.629629629629629e-05</v>
      </c>
      <c r="K1270" t="n">
        <v>0.1</v>
      </c>
      <c r="L1270" t="n">
        <v>21.2</v>
      </c>
      <c r="M1270" t="n">
        <v>20</v>
      </c>
      <c r="N1270" t="n">
        <v>0</v>
      </c>
      <c r="O1270" t="n">
        <v>0</v>
      </c>
    </row>
    <row r="1271">
      <c r="A1271" t="inlineStr">
        <is>
          <t>TOYOTA HILUX TRHJ-20</t>
        </is>
      </c>
      <c r="B1271" t="inlineStr">
        <is>
          <t>DANILO LAGOS</t>
        </is>
      </c>
      <c r="C1271" t="n">
        <v>94</v>
      </c>
      <c r="D1271" t="inlineStr">
        <is>
          <t>2026/05/05 15:50:57</t>
        </is>
      </c>
      <c r="E1271" t="inlineStr">
        <is>
          <t>-33.703591,-70.806099</t>
        </is>
      </c>
      <c r="F1271" t="inlineStr">
        <is>
          <t>Los Nogales, Talagante, Talagante, Región Metropolitana de Santiago. VMaxLiv:50, VMaxPes:50</t>
        </is>
      </c>
      <c r="G1271" t="inlineStr">
        <is>
          <t>2026/05/05 15:51:02</t>
        </is>
      </c>
      <c r="H1271" t="inlineStr">
        <is>
          <t>-33.703553,-70.806706</t>
        </is>
      </c>
      <c r="I1271" t="inlineStr">
        <is>
          <t>Los Nogales, Talagante, Talagante, Región Metropolitana de Santiago. VMaxLiv:50, VMaxPes:50</t>
        </is>
      </c>
      <c r="J1271" s="7" t="n">
        <v>5.787037037037037e-05</v>
      </c>
      <c r="K1271" t="n">
        <v>0.1</v>
      </c>
      <c r="L1271" t="n">
        <v>42.3</v>
      </c>
      <c r="M1271" t="n">
        <v>39.7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95</v>
      </c>
      <c r="D1272" t="inlineStr">
        <is>
          <t>2026/05/05 15:51:19</t>
        </is>
      </c>
      <c r="E1272" t="inlineStr">
        <is>
          <t>-33.702678,-70.808068</t>
        </is>
      </c>
      <c r="F1272" t="inlineStr">
        <is>
          <t>Los Nogales, Talagante, Talagante, Región Metropolitana de Santiago. VMaxLiv:50, VMaxPes:50</t>
        </is>
      </c>
      <c r="G1272" t="inlineStr">
        <is>
          <t>2026/05/05 15:51:26</t>
        </is>
      </c>
      <c r="H1272" t="inlineStr">
        <is>
          <t>-33.702356,-70.808812</t>
        </is>
      </c>
      <c r="I1272" t="inlineStr">
        <is>
          <t>Los Nogales, Talagante, Talagante, Región Metropolitana de Santiago. VMaxLiv:50, VMaxPes:50</t>
        </is>
      </c>
      <c r="J1272" s="7" t="n">
        <v>8.101851851851852e-05</v>
      </c>
      <c r="K1272" t="n">
        <v>0.1</v>
      </c>
      <c r="L1272" t="n">
        <v>42.1</v>
      </c>
      <c r="M1272" t="n">
        <v>38.9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VICTOR OSSES</t>
        </is>
      </c>
      <c r="C1273" t="n">
        <v>25</v>
      </c>
      <c r="D1273" t="inlineStr">
        <is>
          <t>2026/05/05 15:51:59</t>
        </is>
      </c>
      <c r="E1273" t="inlineStr">
        <is>
          <t>-33.700044,-70.802801</t>
        </is>
      </c>
      <c r="F1273" t="inlineStr">
        <is>
          <t>Los Nogales, Talagante, Talagante, Región Metropolitana de Santiago. VMaxLiv:50, VMaxPes:50</t>
        </is>
      </c>
      <c r="G1273" t="inlineStr">
        <is>
          <t>2026/05/05 15:52:05</t>
        </is>
      </c>
      <c r="H1273" t="inlineStr">
        <is>
          <t>-33.699963,-70.802478</t>
        </is>
      </c>
      <c r="I1273" t="inlineStr">
        <is>
          <t>Los Nogales, Talagante, Talagante, Región Metropolitana de Santiago. VMaxLiv:50, VMaxPes:50</t>
        </is>
      </c>
      <c r="J1273" s="7" t="n">
        <v>6.944444444444444e-05</v>
      </c>
      <c r="K1273" t="inlineStr">
        <is>
          <t>-</t>
        </is>
      </c>
      <c r="L1273" t="n">
        <v>21.9</v>
      </c>
      <c r="M1273" t="n">
        <v>19.4</v>
      </c>
      <c r="N1273" t="n">
        <v>0</v>
      </c>
      <c r="O1273" t="n">
        <v>0</v>
      </c>
    </row>
    <row r="1274">
      <c r="A1274" t="inlineStr">
        <is>
          <t>TOYOTA HILUX TRHJ-20</t>
        </is>
      </c>
      <c r="B1274" t="inlineStr">
        <is>
          <t>DANILO LAGOS</t>
        </is>
      </c>
      <c r="C1274" t="n">
        <v>96</v>
      </c>
      <c r="D1274" t="inlineStr">
        <is>
          <t>2026/05/05 15:58:51</t>
        </is>
      </c>
      <c r="E1274" t="inlineStr">
        <is>
          <t>-33.700444,-70.803322</t>
        </is>
      </c>
      <c r="F1274" t="inlineStr">
        <is>
          <t>Los Nogales, Talagante, Talagante, Región Metropolitana de Santiago. VMaxLiv:50, VMaxPes:50</t>
        </is>
      </c>
      <c r="G1274" t="inlineStr">
        <is>
          <t>2026/05/05 15:59:02</t>
        </is>
      </c>
      <c r="H1274" t="inlineStr">
        <is>
          <t>-33.700013,-70.802763</t>
        </is>
      </c>
      <c r="I1274" t="inlineStr">
        <is>
          <t>Los Nogales, Talagante, Talagante, Región Metropolitana de Santiago. VMaxLiv:50, VMaxPes:50</t>
        </is>
      </c>
      <c r="J1274" s="7" t="n">
        <v>0.0001273148148148148</v>
      </c>
      <c r="K1274" t="inlineStr">
        <is>
          <t>-</t>
        </is>
      </c>
      <c r="L1274" t="n">
        <v>24.8</v>
      </c>
      <c r="M1274" t="n">
        <v>18.5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VICTOR OSSES</t>
        </is>
      </c>
      <c r="C1275" t="n">
        <v>28</v>
      </c>
      <c r="D1275" t="inlineStr">
        <is>
          <t>2026/05/05 16:18:33</t>
        </is>
      </c>
      <c r="E1275" t="inlineStr">
        <is>
          <t>-33.699502,-70.802126</t>
        </is>
      </c>
      <c r="F1275" t="inlineStr">
        <is>
          <t>Los Nogales, Talagante, Talagante, Región Metropolitana de Santiago. VMaxLiv:50, VMaxPes:50</t>
        </is>
      </c>
      <c r="G1275" t="inlineStr">
        <is>
          <t>2026/05/05 16:18:40</t>
        </is>
      </c>
      <c r="H1275" t="inlineStr">
        <is>
          <t>-33.699747,-70.802455</t>
        </is>
      </c>
      <c r="I1275" t="inlineStr">
        <is>
          <t>s/n, Talagante, Talagante, Región Metropolitana de Santiago. VMaxLiv:50, VMaxPes:50</t>
        </is>
      </c>
      <c r="J1275" s="7" t="n">
        <v>8.101851851851852e-05</v>
      </c>
      <c r="K1275" t="inlineStr">
        <is>
          <t>-</t>
        </is>
      </c>
      <c r="L1275" t="n">
        <v>23.9</v>
      </c>
      <c r="M1275" t="n">
        <v>21.5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VICTOR OSSES</t>
        </is>
      </c>
      <c r="C1276" t="n">
        <v>29</v>
      </c>
      <c r="D1276" t="inlineStr">
        <is>
          <t>2026/05/05 16:22:38</t>
        </is>
      </c>
      <c r="E1276" t="inlineStr">
        <is>
          <t>-33.700098,-70.800999</t>
        </is>
      </c>
      <c r="F1276" t="inlineStr">
        <is>
          <t>s/n, Talagante, Talagante, Región Metropolitana de Santiago. VMaxLiv:50, VMaxPes:50</t>
        </is>
      </c>
      <c r="G1276" t="inlineStr">
        <is>
          <t>2026/05/05 16:22:42</t>
        </is>
      </c>
      <c r="H1276" t="inlineStr">
        <is>
          <t>-33.700126,-70.800765</t>
        </is>
      </c>
      <c r="I1276" t="inlineStr">
        <is>
          <t>Los Nogales, Talagante, Talagante, Región Metropolitana de Santiago. VMaxLiv:50, VMaxPes:50</t>
        </is>
      </c>
      <c r="J1276" s="7" t="n">
        <v>4.629629629629629e-05</v>
      </c>
      <c r="K1276" t="inlineStr">
        <is>
          <t>-</t>
        </is>
      </c>
      <c r="L1276" t="n">
        <v>26.1</v>
      </c>
      <c r="M1276" t="n">
        <v>20.8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31</v>
      </c>
      <c r="D1277" t="inlineStr">
        <is>
          <t>2026/05/05 16:32:27</t>
        </is>
      </c>
      <c r="E1277" t="inlineStr">
        <is>
          <t>-33.700079,-70.801198</t>
        </is>
      </c>
      <c r="F1277" t="inlineStr">
        <is>
          <t>Los Nogales, Talagante, Talagante, Región Metropolitana de Santiago. VMaxLiv:50, VMaxPes:50</t>
        </is>
      </c>
      <c r="G1277" t="inlineStr">
        <is>
          <t>2026/05/05 16:32:30</t>
        </is>
      </c>
      <c r="H1277" t="inlineStr">
        <is>
          <t>-33.70007,-70.801336</t>
        </is>
      </c>
      <c r="I1277" t="inlineStr">
        <is>
          <t>Los Nogales,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21.6</v>
      </c>
      <c r="M1277" t="n">
        <v>17.2</v>
      </c>
      <c r="N1277" t="n">
        <v>0</v>
      </c>
      <c r="O1277" t="n">
        <v>0</v>
      </c>
    </row>
    <row r="1278">
      <c r="A1278" t="inlineStr">
        <is>
          <t>TOYOTA HILUX RRTG-38</t>
        </is>
      </c>
      <c r="C1278" t="n">
        <v>45</v>
      </c>
      <c r="D1278" t="inlineStr">
        <is>
          <t>2026/05/05 16:33:14</t>
        </is>
      </c>
      <c r="E1278" t="inlineStr">
        <is>
          <t>-33.69949,-70.794093</t>
        </is>
      </c>
      <c r="F1278" t="inlineStr">
        <is>
          <t>Acceso Relleno Sanitario Santa Marta, Talagante, Talagante, Región Metropolitana de Santiago. VMaxLiv:50, VMaxPes:50</t>
        </is>
      </c>
      <c r="G1278" t="inlineStr">
        <is>
          <t>2026/05/05 16:33:28</t>
        </is>
      </c>
      <c r="H1278" t="inlineStr">
        <is>
          <t>-33.700341,-70.7948</t>
        </is>
      </c>
      <c r="I1278" t="inlineStr">
        <is>
          <t>Acceso Relleno Sanitario Santa Marta, Talagante, Talagante, Región Metropolitana de Santiago. VMaxLiv:50, VMaxPes:50</t>
        </is>
      </c>
      <c r="J1278" s="7" t="n">
        <v>0.000162037037037037</v>
      </c>
      <c r="K1278" t="n">
        <v>0.2</v>
      </c>
      <c r="L1278" t="n">
        <v>42.3</v>
      </c>
      <c r="M1278" t="n">
        <v>30.7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VICTOR OSSES</t>
        </is>
      </c>
      <c r="C1279" t="n">
        <v>32</v>
      </c>
      <c r="D1279" t="inlineStr">
        <is>
          <t>2026/05/05 17:06:34</t>
        </is>
      </c>
      <c r="E1279" t="inlineStr">
        <is>
          <t>-33.700053,-70.80148</t>
        </is>
      </c>
      <c r="F1279" t="inlineStr">
        <is>
          <t>Los Nogales, Talagante, Talagante, Región Metropolitana de Santiago. VMaxLiv:50, VMaxPes:50</t>
        </is>
      </c>
      <c r="G1279" t="inlineStr">
        <is>
          <t>2026/05/05 17:06:37</t>
        </is>
      </c>
      <c r="H1279" t="inlineStr">
        <is>
          <t>-33.700069,-70.801304</t>
        </is>
      </c>
      <c r="I1279" t="inlineStr">
        <is>
          <t>Los Nogales, Talagante, Talagante, Región Metropolitana de Santiago. VMaxLiv:50, VMaxPes:50</t>
        </is>
      </c>
      <c r="J1279" s="7" t="n">
        <v>3.472222222222222e-05</v>
      </c>
      <c r="K1279" t="inlineStr">
        <is>
          <t>-</t>
        </is>
      </c>
      <c r="L1279" t="n">
        <v>20.5</v>
      </c>
      <c r="M1279" t="n">
        <v>19.5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VICTOR OSSES</t>
        </is>
      </c>
      <c r="C1280" t="n">
        <v>33</v>
      </c>
      <c r="D1280" t="inlineStr">
        <is>
          <t>2026/05/05 17:06:42</t>
        </is>
      </c>
      <c r="E1280" t="inlineStr">
        <is>
          <t>-33.700098,-70.800993</t>
        </is>
      </c>
      <c r="F1280" t="inlineStr">
        <is>
          <t>Los Nogales, Talagante, Talagante, Región Metropolitana de Santiago. VMaxLiv:50, VMaxPes:50</t>
        </is>
      </c>
      <c r="G1280" t="inlineStr">
        <is>
          <t>2026/05/05 17:06:57</t>
        </is>
      </c>
      <c r="H1280" t="inlineStr">
        <is>
          <t>-33.700423,-70.799867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0.0001736111111111111</v>
      </c>
      <c r="K1280" t="n">
        <v>0.1</v>
      </c>
      <c r="L1280" t="n">
        <v>32.9</v>
      </c>
      <c r="M1280" t="n">
        <v>29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VICTOR OSSES</t>
        </is>
      </c>
      <c r="C1281" t="n">
        <v>34</v>
      </c>
      <c r="D1281" t="inlineStr">
        <is>
          <t>2026/05/05 17:09:10</t>
        </is>
      </c>
      <c r="E1281" t="inlineStr">
        <is>
          <t>-33.702534,-70.795912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2026/05/05 17:09:14</t>
        </is>
      </c>
      <c r="H1281" t="inlineStr">
        <is>
          <t>-33.702174,-70.796081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4.629629629629629e-05</v>
      </c>
      <c r="K1281" t="n">
        <v>0.1</v>
      </c>
      <c r="L1281" t="n">
        <v>40.3</v>
      </c>
      <c r="M1281" t="n">
        <v>37.8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VICTOR OSSES</t>
        </is>
      </c>
      <c r="C1282" t="n">
        <v>35</v>
      </c>
      <c r="D1282" t="inlineStr">
        <is>
          <t>2026/05/05 17:11:09</t>
        </is>
      </c>
      <c r="E1282" t="inlineStr">
        <is>
          <t>-33.698172,-70.794657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2026/05/05 17:11:13</t>
        </is>
      </c>
      <c r="H1282" t="inlineStr">
        <is>
          <t>-33.697778,-70.794716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4.629629629629629e-05</v>
      </c>
      <c r="K1282" t="n">
        <v>0.1</v>
      </c>
      <c r="L1282" t="n">
        <v>43.1</v>
      </c>
      <c r="M1282" t="n">
        <v>39.8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VICTOR OSSES</t>
        </is>
      </c>
      <c r="C1283" t="n">
        <v>36</v>
      </c>
      <c r="D1283" t="inlineStr">
        <is>
          <t>2026/05/05 17:18:52</t>
        </is>
      </c>
      <c r="E1283" t="inlineStr">
        <is>
          <t>-33.698191,-70.794667</t>
        </is>
      </c>
      <c r="F1283" t="inlineStr">
        <is>
          <t>Acceso Relleno Sanitario Santa Marta, Talagante, Talagante, Región Metropolitana de Santiago. VMaxLiv:50, VMaxPes:50</t>
        </is>
      </c>
      <c r="G1283" t="inlineStr">
        <is>
          <t>2026/05/05 17:18:55</t>
        </is>
      </c>
      <c r="H1283" t="inlineStr">
        <is>
          <t>-33.69846,-70.794613</t>
        </is>
      </c>
      <c r="I1283" t="inlineStr">
        <is>
          <t>Acceso Relleno Sanitario Santa Marta, Talagante, Talagante, Región Metropolitana de Santiago. VMaxLiv:50, VMaxPes:50</t>
        </is>
      </c>
      <c r="J1283" s="7" t="n">
        <v>3.472222222222222e-05</v>
      </c>
      <c r="K1283" t="inlineStr">
        <is>
          <t>-</t>
        </is>
      </c>
      <c r="L1283" t="n">
        <v>40.5</v>
      </c>
      <c r="M1283" t="n">
        <v>36.8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VICTOR OSSES</t>
        </is>
      </c>
      <c r="C1284" t="n">
        <v>37</v>
      </c>
      <c r="D1284" t="inlineStr">
        <is>
          <t>2026/05/05 17:25:51</t>
        </is>
      </c>
      <c r="E1284" t="inlineStr">
        <is>
          <t>-33.70008,-70.801145</t>
        </is>
      </c>
      <c r="F1284" t="inlineStr">
        <is>
          <t>Acceso Relleno Sanitario Santa Marta, Talagante, Talagante, Región Metropolitana de Santiago. VMaxLiv:50, VMaxPes:50</t>
        </is>
      </c>
      <c r="G1284" t="inlineStr">
        <is>
          <t>2026/05/05 17:25:54</t>
        </is>
      </c>
      <c r="H1284" t="inlineStr">
        <is>
          <t>-33.700066,-70.80132</t>
        </is>
      </c>
      <c r="I1284" t="inlineStr">
        <is>
          <t>Los Nogales, Talagante, Talagante, Región Metropolitana de Santiago. VMaxLiv:50, VMaxPes:50</t>
        </is>
      </c>
      <c r="J1284" s="7" t="n">
        <v>3.472222222222222e-05</v>
      </c>
      <c r="K1284" t="inlineStr">
        <is>
          <t>-</t>
        </is>
      </c>
      <c r="L1284" t="n">
        <v>21.2</v>
      </c>
      <c r="M1284" t="n">
        <v>19.7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VICTOR OSSES</t>
        </is>
      </c>
      <c r="C1285" t="n">
        <v>38</v>
      </c>
      <c r="D1285" t="inlineStr">
        <is>
          <t>2026/05/05 17:58:12</t>
        </is>
      </c>
      <c r="E1285" t="inlineStr">
        <is>
          <t>-33.700088,-70.800978</t>
        </is>
      </c>
      <c r="F1285" t="inlineStr">
        <is>
          <t>Los Nogales, Talagante, Talagante, Región Metropolitana de Santiago. VMaxLiv:50, VMaxPes:50</t>
        </is>
      </c>
      <c r="G1285" t="inlineStr">
        <is>
          <t>2026/05/05 17:58:27</t>
        </is>
      </c>
      <c r="H1285" t="inlineStr">
        <is>
          <t>-33.700448,-70.799793</t>
        </is>
      </c>
      <c r="I1285" t="inlineStr">
        <is>
          <t>Acceso Relleno Sanitario Santa Marta, Talagante, Talagante, Región Metropolitana de Santiago. VMaxLiv:50, VMaxPes:50</t>
        </is>
      </c>
      <c r="J1285" s="7" t="n">
        <v>0.0001736111111111111</v>
      </c>
      <c r="K1285" t="n">
        <v>0.1</v>
      </c>
      <c r="L1285" t="n">
        <v>35.1</v>
      </c>
      <c r="M1285" t="n">
        <v>28.6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39</v>
      </c>
      <c r="D1286" t="inlineStr">
        <is>
          <t>2026/05/05 17:58:46</t>
        </is>
      </c>
      <c r="E1286" t="inlineStr">
        <is>
          <t>-33.701592,-70.798301</t>
        </is>
      </c>
      <c r="F1286" t="inlineStr">
        <is>
          <t>Acceso Relleno Sanitario Santa Marta, Talagante, Talagante, Región Metropolitana de Santiago. VMaxLiv:50, VMaxPes:50</t>
        </is>
      </c>
      <c r="G1286" t="inlineStr">
        <is>
          <t>2026/05/05 17:58:50</t>
        </is>
      </c>
      <c r="H1286" t="inlineStr">
        <is>
          <t>-33.701938,-70.798106</t>
        </is>
      </c>
      <c r="I1286" t="inlineStr">
        <is>
          <t>Acceso Relleno Sanitario Santa Marta, Talagante, Talagante, Región Metropolitana de Santiago. VMaxLiv:50, VMaxPes:50</t>
        </is>
      </c>
      <c r="J1286" s="7" t="n">
        <v>4.629629629629629e-05</v>
      </c>
      <c r="K1286" t="n">
        <v>0.1</v>
      </c>
      <c r="L1286" t="n">
        <v>40.5</v>
      </c>
      <c r="M1286" t="n">
        <v>38.5</v>
      </c>
      <c r="N1286" t="n">
        <v>0</v>
      </c>
      <c r="O1286" t="n">
        <v>0</v>
      </c>
    </row>
    <row r="1287">
      <c r="A1287" t="inlineStr">
        <is>
          <t>TOYOTA HILUX RRTG-38</t>
        </is>
      </c>
      <c r="C1287" t="n">
        <v>46</v>
      </c>
      <c r="D1287" t="inlineStr">
        <is>
          <t>2026/05/05 20:55:43</t>
        </is>
      </c>
      <c r="E1287" t="inlineStr">
        <is>
          <t>-33.699125,-70.793077</t>
        </is>
      </c>
      <c r="F1287" t="inlineStr">
        <is>
          <t>Acceso Relleno Sanitario Santa Marta, Talagante, Talagante, Región Metropolitana de Santiago. VMaxLiv:50, VMaxPes:50</t>
        </is>
      </c>
      <c r="G1287" t="inlineStr">
        <is>
          <t>2026/05/05 20:55:58</t>
        </is>
      </c>
      <c r="H1287" t="inlineStr">
        <is>
          <t>-33.697982,-70.793073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0.0001736111111111111</v>
      </c>
      <c r="K1287" t="n">
        <v>0.2</v>
      </c>
      <c r="L1287" t="n">
        <v>46.1</v>
      </c>
      <c r="M1287" t="n">
        <v>42.1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97</v>
      </c>
      <c r="D1288" t="inlineStr">
        <is>
          <t>2026/05/06 06:29:49</t>
        </is>
      </c>
      <c r="E1288" t="inlineStr">
        <is>
          <t>-33.699582,-70.802241</t>
        </is>
      </c>
      <c r="F1288" t="inlineStr">
        <is>
          <t>Los Nogales, Talagante, Talagante, Región Metropolitana de Santiago. VMaxLiv:50, VMaxPes:50</t>
        </is>
      </c>
      <c r="G1288" t="inlineStr">
        <is>
          <t>2026/05/06 06:29:55</t>
        </is>
      </c>
      <c r="H1288" t="inlineStr">
        <is>
          <t>-33.69941,-70.801942</t>
        </is>
      </c>
      <c r="I1288" t="inlineStr">
        <is>
          <t>s/n, Talagante, Talagante, Región Metropolitana de Santiago. VMaxLiv:50, VMaxPes:50</t>
        </is>
      </c>
      <c r="J1288" s="7" t="n">
        <v>6.944444444444444e-05</v>
      </c>
      <c r="K1288" t="inlineStr">
        <is>
          <t>-</t>
        </is>
      </c>
      <c r="L1288" t="n">
        <v>23.3</v>
      </c>
      <c r="M1288" t="n">
        <v>19.6</v>
      </c>
      <c r="N1288" t="n">
        <v>0</v>
      </c>
      <c r="O1288" t="n">
        <v>0</v>
      </c>
    </row>
    <row r="1289">
      <c r="A1289" t="inlineStr">
        <is>
          <t>TOYOTA HILUX TRHJ-20</t>
        </is>
      </c>
      <c r="B1289" t="inlineStr">
        <is>
          <t>DANILO LAGOS</t>
        </is>
      </c>
      <c r="C1289" t="n">
        <v>100</v>
      </c>
      <c r="D1289" t="inlineStr">
        <is>
          <t>2026/05/06 06:39:30</t>
        </is>
      </c>
      <c r="E1289" t="inlineStr">
        <is>
          <t>-33.699618,-70.802337</t>
        </is>
      </c>
      <c r="F1289" t="inlineStr">
        <is>
          <t>s/n, Talagante, Talagante, Región Metropolitana de Santiago. VMaxLiv:50, VMaxPes:50</t>
        </is>
      </c>
      <c r="G1289" t="inlineStr">
        <is>
          <t>2026/05/06 06:39:35</t>
        </is>
      </c>
      <c r="H1289" t="inlineStr">
        <is>
          <t>-33.699811,-70.802511</t>
        </is>
      </c>
      <c r="I1289" t="inlineStr">
        <is>
          <t>s/n, Talagante, Talagante, Región Metropolitana de Santiago. VMaxLiv:50, VMaxPes:50</t>
        </is>
      </c>
      <c r="J1289" s="7" t="n">
        <v>5.787037037037037e-05</v>
      </c>
      <c r="K1289" t="inlineStr">
        <is>
          <t>-</t>
        </is>
      </c>
      <c r="L1289" t="n">
        <v>21.1</v>
      </c>
      <c r="M1289" t="n">
        <v>18.2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VICTOR OSSES</t>
        </is>
      </c>
      <c r="C1290" t="n">
        <v>41</v>
      </c>
      <c r="D1290" t="inlineStr">
        <is>
          <t>2026/05/06 07:53:52</t>
        </is>
      </c>
      <c r="E1290" t="inlineStr">
        <is>
          <t>-33.700031,-70.801662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2026/05/06 07:53:57</t>
        </is>
      </c>
      <c r="H1290" t="inlineStr">
        <is>
          <t>-33.700011,-70.80196</t>
        </is>
      </c>
      <c r="I1290" t="inlineStr">
        <is>
          <t>Los Nogales, Talagante, Talagante, Región Metropolitana de Santiago. VMaxLiv:50, VMaxPes:50</t>
        </is>
      </c>
      <c r="J1290" s="7" t="n">
        <v>5.787037037037037e-05</v>
      </c>
      <c r="K1290" t="inlineStr">
        <is>
          <t>-</t>
        </is>
      </c>
      <c r="L1290" t="n">
        <v>22.9</v>
      </c>
      <c r="M1290" t="n">
        <v>19.4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64</v>
      </c>
      <c r="D1291" t="inlineStr">
        <is>
          <t>2026/05/06 08:36:06</t>
        </is>
      </c>
      <c r="E1291" t="inlineStr">
        <is>
          <t>-33.69807,-70.796829</t>
        </is>
      </c>
      <c r="F1291" t="inlineStr">
        <is>
          <t>s/n, Talagante, Talagante, Región Metropolitana de Santiago. VMaxLiv:50, VMaxPes:50</t>
        </is>
      </c>
      <c r="G1291" t="inlineStr">
        <is>
          <t>2026/05/06 08:36:12</t>
        </is>
      </c>
      <c r="H1291" t="inlineStr">
        <is>
          <t>-33.698645,-70.796936</t>
        </is>
      </c>
      <c r="I1291" t="inlineStr">
        <is>
          <t>s/n, Talagante, Talagante, Región Metropolitana de Santiago. VMaxLiv:50, VMaxPes:50</t>
        </is>
      </c>
      <c r="J1291" s="7" t="n">
        <v>6.944444444444444e-05</v>
      </c>
      <c r="K1291" t="n">
        <v>0.1</v>
      </c>
      <c r="L1291" t="n">
        <v>41.8</v>
      </c>
      <c r="M1291" t="n">
        <v>38.6</v>
      </c>
      <c r="N1291" t="n">
        <v>0</v>
      </c>
      <c r="O1291" t="n">
        <v>0</v>
      </c>
    </row>
    <row r="1292">
      <c r="A1292" t="inlineStr">
        <is>
          <t>TOYOTA HILUX RRTG-38</t>
        </is>
      </c>
      <c r="C1292" t="n">
        <v>47</v>
      </c>
      <c r="D1292" t="inlineStr">
        <is>
          <t>2026/05/06 08:37:55</t>
        </is>
      </c>
      <c r="E1292" t="inlineStr">
        <is>
          <t>-33.69479,-70.795499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2026/05/06 08:38:24</t>
        </is>
      </c>
      <c r="H1292" t="inlineStr">
        <is>
          <t>-33.697332,-70.794246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0.0003356481481481481</v>
      </c>
      <c r="K1292" t="n">
        <v>0.3</v>
      </c>
      <c r="L1292" t="n">
        <v>41.3</v>
      </c>
      <c r="M1292" t="n">
        <v>37.8</v>
      </c>
      <c r="N1292" t="n">
        <v>0</v>
      </c>
      <c r="O1292" t="n">
        <v>0</v>
      </c>
    </row>
    <row r="1293">
      <c r="A1293" t="inlineStr">
        <is>
          <t>TOYOTA HILUX RRTG-38</t>
        </is>
      </c>
      <c r="C1293" t="n">
        <v>48</v>
      </c>
      <c r="D1293" t="inlineStr">
        <is>
          <t>2026/05/06 08:40:36</t>
        </is>
      </c>
      <c r="E1293" t="inlineStr">
        <is>
          <t>-33.703172,-70.797868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2026/05/06 08:40:59</t>
        </is>
      </c>
      <c r="H1293" t="inlineStr">
        <is>
          <t>-33.702741,-70.800074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0.0002662037037037037</v>
      </c>
      <c r="K1293" t="n">
        <v>0.2</v>
      </c>
      <c r="L1293" t="n">
        <v>44.8</v>
      </c>
      <c r="M1293" t="n">
        <v>37.9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VICTOR OSSES</t>
        </is>
      </c>
      <c r="C1294" t="n">
        <v>42</v>
      </c>
      <c r="D1294" t="inlineStr">
        <is>
          <t>2026/05/06 09:02:01</t>
        </is>
      </c>
      <c r="E1294" t="inlineStr">
        <is>
          <t>-33.700137,-70.802757</t>
        </is>
      </c>
      <c r="F1294" t="inlineStr">
        <is>
          <t>Los Nogales, Talagante, Talagante, Región Metropolitana de Santiago. VMaxLiv:50, VMaxPes:50</t>
        </is>
      </c>
      <c r="G1294" t="inlineStr">
        <is>
          <t>2026/05/06 09:02:04</t>
        </is>
      </c>
      <c r="H1294" t="inlineStr">
        <is>
          <t>-33.700257,-70.802845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22</v>
      </c>
      <c r="M1294" t="n">
        <v>19.5</v>
      </c>
      <c r="N1294" t="n">
        <v>0</v>
      </c>
      <c r="O1294" t="n">
        <v>0</v>
      </c>
    </row>
    <row r="1295">
      <c r="A1295" t="inlineStr">
        <is>
          <t>TOYOTA HILUX TRHJ-20</t>
        </is>
      </c>
      <c r="B1295" t="inlineStr">
        <is>
          <t>DANILO LAGOS</t>
        </is>
      </c>
      <c r="C1295" t="n">
        <v>102</v>
      </c>
      <c r="D1295" t="inlineStr">
        <is>
          <t>2026/05/06 09:05:25</t>
        </is>
      </c>
      <c r="E1295" t="inlineStr">
        <is>
          <t>-33.70249,-70.810208</t>
        </is>
      </c>
      <c r="F1295" t="inlineStr">
        <is>
          <t>s/n, Talagante, Talagante, Región Metropolitana de Santiago. VMaxLiv:50, VMaxPes:50</t>
        </is>
      </c>
      <c r="G1295" t="inlineStr">
        <is>
          <t>2026/05/06 09:05:29</t>
        </is>
      </c>
      <c r="H1295" t="inlineStr">
        <is>
          <t>-33.702771,-70.810452</t>
        </is>
      </c>
      <c r="I1295" t="inlineStr">
        <is>
          <t>s/n,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42.3</v>
      </c>
      <c r="M1295" t="n">
        <v>33.7</v>
      </c>
      <c r="N1295" t="n">
        <v>0</v>
      </c>
      <c r="O1295" t="n">
        <v>0</v>
      </c>
    </row>
    <row r="1296">
      <c r="A1296" t="inlineStr">
        <is>
          <t>TOYOTA HILUX TRHJ-20</t>
        </is>
      </c>
      <c r="B1296" t="inlineStr">
        <is>
          <t>DANILO LAGOS</t>
        </is>
      </c>
      <c r="C1296" t="n">
        <v>104</v>
      </c>
      <c r="D1296" t="inlineStr">
        <is>
          <t>2026/05/06 09:08:16</t>
        </is>
      </c>
      <c r="E1296" t="inlineStr">
        <is>
          <t>-33.700285,-70.803162</t>
        </is>
      </c>
      <c r="F1296" t="inlineStr">
        <is>
          <t>s/n, Talagante, Talagante, Región Metropolitana de Santiago. VMaxLiv:50, VMaxPes:50</t>
        </is>
      </c>
      <c r="G1296" t="inlineStr">
        <is>
          <t>2026/05/06 09:08:25</t>
        </is>
      </c>
      <c r="H1296" t="inlineStr">
        <is>
          <t>-33.700013,-70.802685</t>
        </is>
      </c>
      <c r="I1296" t="inlineStr">
        <is>
          <t>Los Nogales, Talagante, Talagante, Región Metropolitana de Santiago. VMaxLiv:50, VMaxPes:50</t>
        </is>
      </c>
      <c r="J1296" s="7" t="n">
        <v>0.0001041666666666667</v>
      </c>
      <c r="K1296" t="inlineStr">
        <is>
          <t>-</t>
        </is>
      </c>
      <c r="L1296" t="n">
        <v>24.6</v>
      </c>
      <c r="M1296" t="n">
        <v>19.2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VICTOR OSSES</t>
        </is>
      </c>
      <c r="C1297" t="n">
        <v>43</v>
      </c>
      <c r="D1297" t="inlineStr">
        <is>
          <t>2026/05/06 09:14:24</t>
        </is>
      </c>
      <c r="E1297" t="inlineStr">
        <is>
          <t>-33.699618,-70.802286</t>
        </is>
      </c>
      <c r="F1297" t="inlineStr">
        <is>
          <t>Los Nogales, Talagante, Talagante, Región Metropolitana de Santiago. VMaxLiv:50, VMaxPes:50</t>
        </is>
      </c>
      <c r="G1297" t="inlineStr">
        <is>
          <t>2026/05/06 09:14:30</t>
        </is>
      </c>
      <c r="H1297" t="inlineStr">
        <is>
          <t>-33.699471,-70.80199</t>
        </is>
      </c>
      <c r="I1297" t="inlineStr">
        <is>
          <t>s/n, Talagante, Talagante, Región Metropolitana de Santiago. VMaxLiv:50, VMaxPes:50</t>
        </is>
      </c>
      <c r="J1297" s="7" t="n">
        <v>6.944444444444444e-05</v>
      </c>
      <c r="K1297" t="n">
        <v>0.1</v>
      </c>
      <c r="L1297" t="n">
        <v>20.6</v>
      </c>
      <c r="M1297" t="n">
        <v>18.1</v>
      </c>
      <c r="N1297" t="n">
        <v>0</v>
      </c>
      <c r="O1297" t="n">
        <v>0</v>
      </c>
    </row>
    <row r="1298">
      <c r="A1298" t="inlineStr">
        <is>
          <t>TOYOTA HILUX TRHJ-20</t>
        </is>
      </c>
      <c r="B1298" t="inlineStr">
        <is>
          <t>DANILO LAGOS</t>
        </is>
      </c>
      <c r="C1298" t="n">
        <v>105</v>
      </c>
      <c r="D1298" t="inlineStr">
        <is>
          <t>2026/05/06 09:20:53</t>
        </is>
      </c>
      <c r="E1298" t="inlineStr">
        <is>
          <t>-33.700235,-70.803085</t>
        </is>
      </c>
      <c r="F1298" t="inlineStr">
        <is>
          <t>Los Nogales, Talagante, Talagante, Región Metropolitana de Santiago. VMaxLiv:50, VMaxPes:50</t>
        </is>
      </c>
      <c r="G1298" t="inlineStr">
        <is>
          <t>2026/05/06 09:21:01</t>
        </is>
      </c>
      <c r="H1298" t="inlineStr">
        <is>
          <t>-33.700515,-70.803441</t>
        </is>
      </c>
      <c r="I1298" t="inlineStr">
        <is>
          <t>Los Nogales, Talagante, Talagante, Región Metropolitana de Santiago. VMaxLiv:50, VMaxPes:50</t>
        </is>
      </c>
      <c r="J1298" s="7" t="n">
        <v>9.259259259259259e-05</v>
      </c>
      <c r="K1298" t="n">
        <v>0.1</v>
      </c>
      <c r="L1298" t="n">
        <v>21.5</v>
      </c>
      <c r="M1298" t="n">
        <v>19.9</v>
      </c>
      <c r="N1298" t="n">
        <v>0</v>
      </c>
      <c r="O1298" t="n">
        <v>0</v>
      </c>
    </row>
    <row r="1299">
      <c r="A1299" t="inlineStr">
        <is>
          <t>TOYOTA HILUX TRHJ-20</t>
        </is>
      </c>
      <c r="B1299" t="inlineStr">
        <is>
          <t>DANILO LAGOS</t>
        </is>
      </c>
      <c r="C1299" t="n">
        <v>106</v>
      </c>
      <c r="D1299" t="inlineStr">
        <is>
          <t>2026/05/06 09:21:05</t>
        </is>
      </c>
      <c r="E1299" t="inlineStr">
        <is>
          <t>-33.700661,-70.803633</t>
        </is>
      </c>
      <c r="F1299" t="inlineStr">
        <is>
          <t>Los Nogales, Talagante, Talagante, Región Metropolitana de Santiago. VMaxLiv:50, VMaxPes:50</t>
        </is>
      </c>
      <c r="G1299" t="inlineStr">
        <is>
          <t>2026/05/06 09:21:16</t>
        </is>
      </c>
      <c r="H1299" t="inlineStr">
        <is>
          <t>-33.70136,-70.803899</t>
        </is>
      </c>
      <c r="I1299" t="inlineStr">
        <is>
          <t>Los Nogales, Talagante, Talagante, Región Metropolitana de Santiago. VMaxLiv:50, VMaxPes:50</t>
        </is>
      </c>
      <c r="J1299" s="7" t="n">
        <v>0.0001273148148148148</v>
      </c>
      <c r="K1299" t="n">
        <v>0.1</v>
      </c>
      <c r="L1299" t="n">
        <v>25.4</v>
      </c>
      <c r="M1299" t="n">
        <v>25.4</v>
      </c>
      <c r="N1299" t="n">
        <v>0</v>
      </c>
      <c r="O1299" t="n">
        <v>0</v>
      </c>
    </row>
    <row r="1300">
      <c r="A1300" t="inlineStr">
        <is>
          <t>TOYOTA RRTG-35 BIOGAS</t>
        </is>
      </c>
      <c r="B1300" t="inlineStr">
        <is>
          <t>DANIEL HERMOSILLA</t>
        </is>
      </c>
      <c r="C1300" t="n">
        <v>67</v>
      </c>
      <c r="D1300" t="inlineStr">
        <is>
          <t>2026/05/06 09:33:48</t>
        </is>
      </c>
      <c r="E1300" t="inlineStr">
        <is>
          <t>-33.700077,-70.801041</t>
        </is>
      </c>
      <c r="F1300" t="inlineStr">
        <is>
          <t>s/n, Talagante, Talagante, Región Metropolitana de Santiago. VMaxLiv:50, VMaxPes:50</t>
        </is>
      </c>
      <c r="G1300" t="inlineStr">
        <is>
          <t>2026/05/06 09:33:53</t>
        </is>
      </c>
      <c r="H1300" t="inlineStr">
        <is>
          <t>-33.700055,-70.801317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28.7</v>
      </c>
      <c r="M1300" t="n">
        <v>19.6</v>
      </c>
      <c r="N1300" t="n">
        <v>0</v>
      </c>
      <c r="O1300" t="n">
        <v>0</v>
      </c>
    </row>
    <row r="1301">
      <c r="A1301" t="inlineStr">
        <is>
          <t>TOYOTA HILUX TRHJ-20</t>
        </is>
      </c>
      <c r="B1301" t="inlineStr">
        <is>
          <t>DANILO LAGOS</t>
        </is>
      </c>
      <c r="C1301" t="n">
        <v>107</v>
      </c>
      <c r="D1301" t="inlineStr">
        <is>
          <t>2026/05/06 09:40:52</t>
        </is>
      </c>
      <c r="E1301" t="inlineStr">
        <is>
          <t>-33.700606,-70.803575</t>
        </is>
      </c>
      <c r="F1301" t="inlineStr">
        <is>
          <t>Los Nogales, Talagante, Talagante, Región Metropolitana de Santiago. VMaxLiv:50, VMaxPes:50</t>
        </is>
      </c>
      <c r="G1301" t="inlineStr">
        <is>
          <t>2026/05/06 09:41:06</t>
        </is>
      </c>
      <c r="H1301" t="inlineStr">
        <is>
          <t>-33.70004,-70.802701</t>
        </is>
      </c>
      <c r="I1301" t="inlineStr">
        <is>
          <t>Los Nogales, Talagante, Talagante, Región Metropolitana de Santiago. VMaxLiv:50, VMaxPes:50</t>
        </is>
      </c>
      <c r="J1301" s="7" t="n">
        <v>0.000162037037037037</v>
      </c>
      <c r="K1301" t="n">
        <v>0.1</v>
      </c>
      <c r="L1301" t="n">
        <v>34.1</v>
      </c>
      <c r="M1301" t="n">
        <v>24.2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108</v>
      </c>
      <c r="D1302" t="inlineStr">
        <is>
          <t>2026/05/06 09:47:50</t>
        </is>
      </c>
      <c r="E1302" t="inlineStr">
        <is>
          <t>-33.700176,-70.803047</t>
        </is>
      </c>
      <c r="F1302" t="inlineStr">
        <is>
          <t>Los Nogales, Talagante, Talagante, Región Metropolitana de Santiago. VMaxLiv:50, VMaxPes:50</t>
        </is>
      </c>
      <c r="G1302" t="inlineStr">
        <is>
          <t>2026/05/06 09:48:14</t>
        </is>
      </c>
      <c r="H1302" t="inlineStr">
        <is>
          <t>-33.701439,-70.80385</t>
        </is>
      </c>
      <c r="I1302" t="inlineStr">
        <is>
          <t>Los Nogales, Talagante, Talagante, Región Metropolitana de Santiago. VMaxLiv:50, VMaxPes:50</t>
        </is>
      </c>
      <c r="J1302" s="7" t="n">
        <v>0.0002777777777777778</v>
      </c>
      <c r="K1302" t="n">
        <v>0.2</v>
      </c>
      <c r="L1302" t="n">
        <v>23</v>
      </c>
      <c r="M1302" t="n">
        <v>22.3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VICTOR OSSES</t>
        </is>
      </c>
      <c r="C1303" t="n">
        <v>46</v>
      </c>
      <c r="D1303" t="inlineStr">
        <is>
          <t>2026/05/06 09:52:47</t>
        </is>
      </c>
      <c r="E1303" t="inlineStr">
        <is>
          <t>-33.700031,-70.801766</t>
        </is>
      </c>
      <c r="F1303" t="inlineStr">
        <is>
          <t>s/n, Talagante, Talagante, Región Metropolitana de Santiago. VMaxLiv:50, VMaxPes:50</t>
        </is>
      </c>
      <c r="G1303" t="inlineStr">
        <is>
          <t>2026/05/06 09:52:51</t>
        </is>
      </c>
      <c r="H1303" t="inlineStr">
        <is>
          <t>-33.700019,-70.801989</t>
        </is>
      </c>
      <c r="I1303" t="inlineStr">
        <is>
          <t>Los Nogales, Talagante, Talagante, Región Metropolitana de Santiago. VMaxLiv:50, VMaxPes:50</t>
        </is>
      </c>
      <c r="J1303" s="7" t="n">
        <v>4.629629629629629e-05</v>
      </c>
      <c r="K1303" t="inlineStr">
        <is>
          <t>-</t>
        </is>
      </c>
      <c r="L1303" t="n">
        <v>20.1</v>
      </c>
      <c r="M1303" t="n">
        <v>17.6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47</v>
      </c>
      <c r="D1304" t="inlineStr">
        <is>
          <t>2026/05/06 09:53:04</t>
        </is>
      </c>
      <c r="E1304" t="inlineStr">
        <is>
          <t>-33.699771,-70.80244</t>
        </is>
      </c>
      <c r="F1304" t="inlineStr">
        <is>
          <t>Los Nogales, Talagante, Talagante, Región Metropolitana de Santiago. VMaxLiv:50, VMaxPes:50</t>
        </is>
      </c>
      <c r="G1304" t="inlineStr">
        <is>
          <t>2026/05/06 09:53:17</t>
        </is>
      </c>
      <c r="H1304" t="inlineStr">
        <is>
          <t>-33.699336,-70.80184</t>
        </is>
      </c>
      <c r="I1304" t="inlineStr">
        <is>
          <t>s/n, Talagante, Talagante, Región Metropolitana de Santiago. VMaxLiv:50, VMaxPes:50</t>
        </is>
      </c>
      <c r="J1304" s="7" t="n">
        <v>0.000150462962962963</v>
      </c>
      <c r="K1304" t="n">
        <v>0.1</v>
      </c>
      <c r="L1304" t="n">
        <v>21.6</v>
      </c>
      <c r="M1304" t="n">
        <v>14.5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49</v>
      </c>
      <c r="D1305" t="inlineStr">
        <is>
          <t>2026/05/06 09:57:18</t>
        </is>
      </c>
      <c r="E1305" t="inlineStr">
        <is>
          <t>-33.699276,-70.80118</t>
        </is>
      </c>
      <c r="F1305" t="inlineStr">
        <is>
          <t>s/n, Talagante, Talagante, Región Metropolitana de Santiago. VMaxLiv:50, VMaxPes:50</t>
        </is>
      </c>
      <c r="G1305" t="inlineStr">
        <is>
          <t>2026/05/06 09:57:26</t>
        </is>
      </c>
      <c r="H1305" t="inlineStr">
        <is>
          <t>-33.698954,-70.800871</t>
        </is>
      </c>
      <c r="I1305" t="inlineStr">
        <is>
          <t>s/n, Talagante, Talagante, Región Metropolitana de Santiago. VMaxLiv:50, VMaxPes:50</t>
        </is>
      </c>
      <c r="J1305" s="7" t="n">
        <v>9.259259259259259e-05</v>
      </c>
      <c r="K1305" t="inlineStr">
        <is>
          <t>-</t>
        </is>
      </c>
      <c r="L1305" t="n">
        <v>22.8</v>
      </c>
      <c r="M1305" t="n">
        <v>22</v>
      </c>
      <c r="N1305" t="n">
        <v>0</v>
      </c>
      <c r="O1305" t="n">
        <v>0</v>
      </c>
    </row>
    <row r="1306">
      <c r="A1306" t="inlineStr">
        <is>
          <t>TOYOTA HILUX RRTG-38</t>
        </is>
      </c>
      <c r="C1306" t="n">
        <v>49</v>
      </c>
      <c r="D1306" t="inlineStr">
        <is>
          <t>2026/05/06 10:06:24</t>
        </is>
      </c>
      <c r="E1306" t="inlineStr">
        <is>
          <t>-33.703174,-70.797235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2026/05/06 10:06:42</t>
        </is>
      </c>
      <c r="H1306" t="inlineStr">
        <is>
          <t>-33.70285,-70.795726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0.0002083333333333333</v>
      </c>
      <c r="K1306" t="n">
        <v>0.1</v>
      </c>
      <c r="L1306" t="n">
        <v>43.9</v>
      </c>
      <c r="M1306" t="n">
        <v>38.6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VICTOR OSSES</t>
        </is>
      </c>
      <c r="C1307" t="n">
        <v>51</v>
      </c>
      <c r="D1307" t="inlineStr">
        <is>
          <t>2026/05/06 10:07:00</t>
        </is>
      </c>
      <c r="E1307" t="inlineStr">
        <is>
          <t>-33.699416,-70.801758</t>
        </is>
      </c>
      <c r="F1307" t="inlineStr">
        <is>
          <t>s/n, Talagante, Talagante, Región Metropolitana de Santiago. VMaxLiv:50, VMaxPes:50</t>
        </is>
      </c>
      <c r="G1307" t="inlineStr">
        <is>
          <t>2026/05/06 10:07:18</t>
        </is>
      </c>
      <c r="H1307" t="inlineStr">
        <is>
          <t>-33.700025,-70.802251</t>
        </is>
      </c>
      <c r="I1307" t="inlineStr">
        <is>
          <t>Los Nogales, Talagante, Talagante, Región Metropolitana de Santiago. VMaxLiv:50, VMaxPes:50</t>
        </is>
      </c>
      <c r="J1307" s="7" t="n">
        <v>0.0002083333333333333</v>
      </c>
      <c r="K1307" t="n">
        <v>0.1</v>
      </c>
      <c r="L1307" t="n">
        <v>20.9</v>
      </c>
      <c r="M1307" t="n">
        <v>19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52</v>
      </c>
      <c r="D1308" t="inlineStr">
        <is>
          <t>2026/05/06 10:14:46</t>
        </is>
      </c>
      <c r="E1308" t="inlineStr">
        <is>
          <t>-33.700044,-70.802864</t>
        </is>
      </c>
      <c r="F1308" t="inlineStr">
        <is>
          <t>Los Nogales, Talagante, Talagante, Región Metropolitana de Santiago. VMaxLiv:50, VMaxPes:50</t>
        </is>
      </c>
      <c r="G1308" t="inlineStr">
        <is>
          <t>2026/05/06 10:15:15</t>
        </is>
      </c>
      <c r="H1308" t="inlineStr">
        <is>
          <t>-33.701441,-70.803815</t>
        </is>
      </c>
      <c r="I1308" t="inlineStr">
        <is>
          <t>Los Nogales, Talagante, Talagante, Región Metropolitana de Santiago. VMaxLiv:50, VMaxPes:50</t>
        </is>
      </c>
      <c r="J1308" s="7" t="n">
        <v>0.0003356481481481481</v>
      </c>
      <c r="K1308" t="n">
        <v>0.2</v>
      </c>
      <c r="L1308" t="n">
        <v>22.2</v>
      </c>
      <c r="M1308" t="n">
        <v>22.2</v>
      </c>
      <c r="N1308" t="n">
        <v>0</v>
      </c>
      <c r="O1308" t="n">
        <v>0</v>
      </c>
    </row>
    <row r="1309">
      <c r="A1309" t="inlineStr">
        <is>
          <t>TOYOTA HILUX RRTG-38</t>
        </is>
      </c>
      <c r="C1309" t="n">
        <v>50</v>
      </c>
      <c r="D1309" t="inlineStr">
        <is>
          <t>2026/05/06 10:26:36</t>
        </is>
      </c>
      <c r="E1309" t="inlineStr">
        <is>
          <t>-33.693227,-70.794402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2026/05/06 10:26:47</t>
        </is>
      </c>
      <c r="H1309" t="inlineStr">
        <is>
          <t>-33.693931,-70.793777</t>
        </is>
      </c>
      <c r="I1309" t="inlineStr">
        <is>
          <t>s/n, Talagante, Talagante, Región Metropolitana de Santiago. VMaxLiv:50, VMaxPes:50</t>
        </is>
      </c>
      <c r="J1309" s="7" t="n">
        <v>0.0001273148148148148</v>
      </c>
      <c r="K1309" t="n">
        <v>0.1</v>
      </c>
      <c r="L1309" t="n">
        <v>44.4</v>
      </c>
      <c r="M1309" t="n">
        <v>38.3</v>
      </c>
      <c r="N1309" t="n">
        <v>0</v>
      </c>
      <c r="O1309" t="n">
        <v>0</v>
      </c>
    </row>
    <row r="1310">
      <c r="A1310" t="inlineStr">
        <is>
          <t>TOYOTA RRTG-35 BIOGAS</t>
        </is>
      </c>
      <c r="B1310" t="inlineStr">
        <is>
          <t>DANIEL HERMOSILLA</t>
        </is>
      </c>
      <c r="C1310" t="n">
        <v>70</v>
      </c>
      <c r="D1310" t="inlineStr">
        <is>
          <t>2026/05/06 10:32:05</t>
        </is>
      </c>
      <c r="E1310" t="inlineStr">
        <is>
          <t>-33.700137,-70.800635</t>
        </is>
      </c>
      <c r="F1310" t="inlineStr">
        <is>
          <t>Los Nogales, Talagante, Talagante, Región Metropolitana de Santiago. VMaxLiv:50, VMaxPes:50</t>
        </is>
      </c>
      <c r="G1310" t="inlineStr">
        <is>
          <t>2026/05/06 10:32:13</t>
        </is>
      </c>
      <c r="H1310" t="inlineStr">
        <is>
          <t>-33.70028,-70.800196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9.259259259259259e-05</v>
      </c>
      <c r="K1310" t="inlineStr">
        <is>
          <t>-</t>
        </is>
      </c>
      <c r="L1310" t="n">
        <v>21</v>
      </c>
      <c r="M1310" t="n">
        <v>18.9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VICTOR OSSES</t>
        </is>
      </c>
      <c r="C1311" t="n">
        <v>53</v>
      </c>
      <c r="D1311" t="inlineStr">
        <is>
          <t>2026/05/06 10:41:46</t>
        </is>
      </c>
      <c r="E1311" t="inlineStr">
        <is>
          <t>-33.700537,-70.803484</t>
        </is>
      </c>
      <c r="F1311" t="inlineStr">
        <is>
          <t>Los Nogales, Talagante, Talagante, Región Metropolitana de Santiago. VMaxLiv:50, VMaxPes:50</t>
        </is>
      </c>
      <c r="G1311" t="inlineStr">
        <is>
          <t>2026/05/06 10:42:03</t>
        </is>
      </c>
      <c r="H1311" t="inlineStr">
        <is>
          <t>-33.699944,-70.802519</t>
        </is>
      </c>
      <c r="I1311" t="inlineStr">
        <is>
          <t>Los Nogales, Talagante, Talagante, Región Metropolitana de Santiago. VMaxLiv:50, VMaxPes:50</t>
        </is>
      </c>
      <c r="J1311" s="7" t="n">
        <v>0.0001967592592592593</v>
      </c>
      <c r="K1311" t="n">
        <v>0.1</v>
      </c>
      <c r="L1311" t="n">
        <v>28.6</v>
      </c>
      <c r="M1311" t="n">
        <v>16.3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VICTOR OSSES</t>
        </is>
      </c>
      <c r="C1312" t="n">
        <v>54</v>
      </c>
      <c r="D1312" t="inlineStr">
        <is>
          <t>2026/05/06 10:44:02</t>
        </is>
      </c>
      <c r="E1312" t="inlineStr">
        <is>
          <t>-33.699596,-70.802228</t>
        </is>
      </c>
      <c r="F1312" t="inlineStr">
        <is>
          <t>Los Nogales, Talagante, Talagante, Región Metropolitana de Santiago. VMaxLiv:50, VMaxPes:50</t>
        </is>
      </c>
      <c r="G1312" t="inlineStr">
        <is>
          <t>2026/05/06 10:44:06</t>
        </is>
      </c>
      <c r="H1312" t="inlineStr">
        <is>
          <t>-33.699483,-70.802029</t>
        </is>
      </c>
      <c r="I1312" t="inlineStr">
        <is>
          <t>s/n,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22.4</v>
      </c>
      <c r="M1312" t="n">
        <v>20.3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VICTOR OSSES</t>
        </is>
      </c>
      <c r="C1313" t="n">
        <v>55</v>
      </c>
      <c r="D1313" t="inlineStr">
        <is>
          <t>2026/05/06 10:44:14</t>
        </is>
      </c>
      <c r="E1313" t="inlineStr">
        <is>
          <t>-33.699237,-70.801683</t>
        </is>
      </c>
      <c r="F1313" t="inlineStr">
        <is>
          <t>s/n, Talagante, Talagante, Región Metropolitana de Santiago. VMaxLiv:50, VMaxPes:50</t>
        </is>
      </c>
      <c r="G1313" t="inlineStr">
        <is>
          <t>2026/05/06 10:44:21</t>
        </is>
      </c>
      <c r="H1313" t="inlineStr">
        <is>
          <t>-33.698942,-70.801579</t>
        </is>
      </c>
      <c r="I1313" t="inlineStr">
        <is>
          <t>s/n, Talagante, Talagante, Región Metropolitana de Santiago. VMaxLiv:50, VMaxPes:50</t>
        </is>
      </c>
      <c r="J1313" s="7" t="n">
        <v>8.101851851851852e-05</v>
      </c>
      <c r="K1313" t="inlineStr">
        <is>
          <t>-</t>
        </is>
      </c>
      <c r="L1313" t="n">
        <v>22.6</v>
      </c>
      <c r="M1313" t="n">
        <v>17.4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109</v>
      </c>
      <c r="D1314" t="inlineStr">
        <is>
          <t>2026/05/06 10:49:34</t>
        </is>
      </c>
      <c r="E1314" t="inlineStr">
        <is>
          <t>-33.700519,-70.803449</t>
        </is>
      </c>
      <c r="F1314" t="inlineStr">
        <is>
          <t>Los Nogales, Talagante, Talagante, Región Metropolitana de Santiago. VMaxLiv:50, VMaxPes:50</t>
        </is>
      </c>
      <c r="G1314" t="inlineStr">
        <is>
          <t>2026/05/06 10:49:45</t>
        </is>
      </c>
      <c r="H1314" t="inlineStr">
        <is>
          <t>-33.70009,-70.802917</t>
        </is>
      </c>
      <c r="I1314" t="inlineStr">
        <is>
          <t>Los Nogales, Talagante, Talagante, Región Metropolitana de Santiago. VMaxLiv:50, VMaxPes:50</t>
        </is>
      </c>
      <c r="J1314" s="7" t="n">
        <v>0.0001273148148148148</v>
      </c>
      <c r="K1314" t="n">
        <v>0.1</v>
      </c>
      <c r="L1314" t="n">
        <v>25.3</v>
      </c>
      <c r="M1314" t="n">
        <v>22.4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110</v>
      </c>
      <c r="D1315" t="inlineStr">
        <is>
          <t>2026/05/06 10:50:46</t>
        </is>
      </c>
      <c r="E1315" t="inlineStr">
        <is>
          <t>-33.699764,-70.802431</t>
        </is>
      </c>
      <c r="F1315" t="inlineStr">
        <is>
          <t>Los Nogales, Talagante, Talagante, Región Metropolitana de Santiago. VMaxLiv:50, VMaxPes:50</t>
        </is>
      </c>
      <c r="G1315" t="inlineStr">
        <is>
          <t>2026/05/06 10:50:54</t>
        </is>
      </c>
      <c r="H1315" t="inlineStr">
        <is>
          <t>-33.699498,-70.802072</t>
        </is>
      </c>
      <c r="I1315" t="inlineStr">
        <is>
          <t>s/n, Talagante, Talagante, Región Metropolitana de Santiago. VMaxLiv:50, VMaxPes:50</t>
        </is>
      </c>
      <c r="J1315" s="7" t="n">
        <v>9.259259259259259e-05</v>
      </c>
      <c r="K1315" t="inlineStr">
        <is>
          <t>-</t>
        </is>
      </c>
      <c r="L1315" t="n">
        <v>20.8</v>
      </c>
      <c r="M1315" t="n">
        <v>17.2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112</v>
      </c>
      <c r="D1316" t="inlineStr">
        <is>
          <t>2026/05/06 10:53:17</t>
        </is>
      </c>
      <c r="E1316" t="inlineStr">
        <is>
          <t>-33.700138,-70.80081</t>
        </is>
      </c>
      <c r="F1316" t="inlineStr">
        <is>
          <t>s/n, Talagante, Talagante, Región Metropolitana de Santiago. VMaxLiv:50, VMaxPes:50</t>
        </is>
      </c>
      <c r="G1316" t="inlineStr">
        <is>
          <t>2026/05/06 10:53:28</t>
        </is>
      </c>
      <c r="H1316" t="inlineStr">
        <is>
          <t>-33.700341,-70.800073</t>
        </is>
      </c>
      <c r="I1316" t="inlineStr">
        <is>
          <t>Acceso Relleno Sanitario Santa Marta, Talagante, Talagante, Región Metropolitana de Santiago. VMaxLiv:50, VMaxPes:50</t>
        </is>
      </c>
      <c r="J1316" s="7" t="n">
        <v>0.0001273148148148148</v>
      </c>
      <c r="K1316" t="inlineStr">
        <is>
          <t>-</t>
        </is>
      </c>
      <c r="L1316" t="n">
        <v>25.3</v>
      </c>
      <c r="M1316" t="n">
        <v>19.5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56</v>
      </c>
      <c r="D1317" t="inlineStr">
        <is>
          <t>2026/05/06 10:54:57</t>
        </is>
      </c>
      <c r="E1317" t="inlineStr">
        <is>
          <t>-33.699566,-70.802224</t>
        </is>
      </c>
      <c r="F1317" t="inlineStr">
        <is>
          <t>s/n, Talagante, Talagante, Región Metropolitana de Santiago. VMaxLiv:50, VMaxPes:50</t>
        </is>
      </c>
      <c r="G1317" t="inlineStr">
        <is>
          <t>2026/05/06 10:55:09</t>
        </is>
      </c>
      <c r="H1317" t="inlineStr">
        <is>
          <t>-33.700032,-70.802235</t>
        </is>
      </c>
      <c r="I1317" t="inlineStr">
        <is>
          <t>Los Nogales, Talagante, Talagante, Región Metropolitana de Santiago. VMaxLiv:50, VMaxPes:50</t>
        </is>
      </c>
      <c r="J1317" s="7" t="n">
        <v>0.0001388888888888889</v>
      </c>
      <c r="K1317" t="n">
        <v>0.1</v>
      </c>
      <c r="L1317" t="n">
        <v>23.7</v>
      </c>
      <c r="M1317" t="n">
        <v>21.5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VICTOR OSSES</t>
        </is>
      </c>
      <c r="C1318" t="n">
        <v>57</v>
      </c>
      <c r="D1318" t="inlineStr">
        <is>
          <t>2026/05/06 10:55:13</t>
        </is>
      </c>
      <c r="E1318" t="inlineStr">
        <is>
          <t>-33.700042,-70.801992</t>
        </is>
      </c>
      <c r="F1318" t="inlineStr">
        <is>
          <t>Los Nogales, Talagante, Talagante, Región Metropolitana de Santiago. VMaxLiv:50, VMaxPes:50</t>
        </is>
      </c>
      <c r="G1318" t="inlineStr">
        <is>
          <t>2026/05/06 10:55:26</t>
        </is>
      </c>
      <c r="H1318" t="inlineStr">
        <is>
          <t>-33.700092,-70.801173</t>
        </is>
      </c>
      <c r="I1318" t="inlineStr">
        <is>
          <t>Los Nogales, Talagante, Talagante, Región Metropolitana de Santiago. VMaxLiv:50, VMaxPes:50</t>
        </is>
      </c>
      <c r="J1318" s="7" t="n">
        <v>0.000150462962962963</v>
      </c>
      <c r="K1318" t="n">
        <v>0.1</v>
      </c>
      <c r="L1318" t="n">
        <v>22.1</v>
      </c>
      <c r="M1318" t="n">
        <v>20.2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VICTOR OSSES</t>
        </is>
      </c>
      <c r="C1319" t="n">
        <v>58</v>
      </c>
      <c r="D1319" t="inlineStr">
        <is>
          <t>2026/05/06 10:55:32</t>
        </is>
      </c>
      <c r="E1319" t="inlineStr">
        <is>
          <t>-33.700124,-70.800817</t>
        </is>
      </c>
      <c r="F1319" t="inlineStr">
        <is>
          <t>Los Nogales, Talagante, Talagante, Región Metropolitana de Santiago. VMaxLiv:50, VMaxPes:50</t>
        </is>
      </c>
      <c r="G1319" t="inlineStr">
        <is>
          <t>2026/05/06 10:55:37</t>
        </is>
      </c>
      <c r="H1319" t="inlineStr">
        <is>
          <t>-33.700159,-70.80054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20.2</v>
      </c>
      <c r="M1319" t="n">
        <v>17.7</v>
      </c>
      <c r="N1319" t="n">
        <v>0</v>
      </c>
      <c r="O1319" t="n">
        <v>0</v>
      </c>
    </row>
    <row r="1320">
      <c r="A1320" t="inlineStr">
        <is>
          <t>TOYOTA RRTG-35 BIOGAS</t>
        </is>
      </c>
      <c r="B1320" t="inlineStr">
        <is>
          <t>DANIEL HERMOSILLA</t>
        </is>
      </c>
      <c r="C1320" t="n">
        <v>71</v>
      </c>
      <c r="D1320" t="inlineStr">
        <is>
          <t>2026/05/06 10:57:14</t>
        </is>
      </c>
      <c r="E1320" t="inlineStr">
        <is>
          <t>-33.699763,-70.800808</t>
        </is>
      </c>
      <c r="F1320" t="inlineStr">
        <is>
          <t>Acceso Relleno Sanitario Santa Marta, Talagante, Talagante, Región Metropolitana de Santiago. VMaxLiv:50, VMaxPes:50</t>
        </is>
      </c>
      <c r="G1320" t="inlineStr">
        <is>
          <t>2026/05/06 10:57:24</t>
        </is>
      </c>
      <c r="H1320" t="inlineStr">
        <is>
          <t>-33.699524,-70.800251</t>
        </is>
      </c>
      <c r="I1320" t="inlineStr">
        <is>
          <t>s/n, Talagante, Talagante, Región Metropolitana de Santiago. VMaxLiv:50, VMaxPes:50</t>
        </is>
      </c>
      <c r="J1320" s="7" t="n">
        <v>0.0001157407407407407</v>
      </c>
      <c r="K1320" t="inlineStr">
        <is>
          <t>-</t>
        </is>
      </c>
      <c r="L1320" t="n">
        <v>21.1</v>
      </c>
      <c r="M1320" t="n">
        <v>20.2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113</v>
      </c>
      <c r="D1321" t="inlineStr">
        <is>
          <t>2026/05/06 10:57:27</t>
        </is>
      </c>
      <c r="E1321" t="inlineStr">
        <is>
          <t>-33.703184,-70.797911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2026/05/06 10:57:30</t>
        </is>
      </c>
      <c r="H1321" t="inlineStr">
        <is>
          <t>-33.703183,-70.798266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3.472222222222222e-05</v>
      </c>
      <c r="K1321" t="inlineStr">
        <is>
          <t>-</t>
        </is>
      </c>
      <c r="L1321" t="n">
        <v>40.7</v>
      </c>
      <c r="M1321" t="n">
        <v>39.6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114</v>
      </c>
      <c r="D1322" t="inlineStr">
        <is>
          <t>2026/05/06 10:58:18</t>
        </is>
      </c>
      <c r="E1322" t="inlineStr">
        <is>
          <t>-33.702673,-70.79824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2026/05/06 10:58:23</t>
        </is>
      </c>
      <c r="H1322" t="inlineStr">
        <is>
          <t>-33.702409,-70.797786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5.787037037037037e-05</v>
      </c>
      <c r="K1322" t="n">
        <v>0.1</v>
      </c>
      <c r="L1322" t="n">
        <v>44.5</v>
      </c>
      <c r="M1322" t="n">
        <v>39.6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115</v>
      </c>
      <c r="D1323" t="inlineStr">
        <is>
          <t>2026/05/06 10:58:35</t>
        </is>
      </c>
      <c r="E1323" t="inlineStr">
        <is>
          <t>-33.701416,-70.798325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2026/05/06 10:58:52</t>
        </is>
      </c>
      <c r="H1323" t="inlineStr">
        <is>
          <t>-33.700296,-70.800075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0.0001967592592592593</v>
      </c>
      <c r="K1323" t="n">
        <v>0.2</v>
      </c>
      <c r="L1323" t="n">
        <v>44.6</v>
      </c>
      <c r="M1323" t="n">
        <v>32.7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117</v>
      </c>
      <c r="D1324" t="inlineStr">
        <is>
          <t>2026/05/06 10:59:23</t>
        </is>
      </c>
      <c r="E1324" t="inlineStr">
        <is>
          <t>-33.700016,-70.801965</t>
        </is>
      </c>
      <c r="F1324" t="inlineStr">
        <is>
          <t>Acceso Relleno Sanitario Santa Marta, Talagante, Talagante, Región Metropolitana de Santiago. VMaxLiv:50, VMaxPes:50</t>
        </is>
      </c>
      <c r="G1324" t="inlineStr">
        <is>
          <t>2026/05/06 10:59:27</t>
        </is>
      </c>
      <c r="H1324" t="inlineStr">
        <is>
          <t>-33.700013,-70.802174</t>
        </is>
      </c>
      <c r="I1324" t="inlineStr">
        <is>
          <t>Los Nogales,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21.2</v>
      </c>
      <c r="M1324" t="n">
        <v>17.3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VICTOR OSSES</t>
        </is>
      </c>
      <c r="C1325" t="n">
        <v>60</v>
      </c>
      <c r="D1325" t="inlineStr">
        <is>
          <t>2026/05/06 11:08:36</t>
        </is>
      </c>
      <c r="E1325" t="inlineStr">
        <is>
          <t>-33.692597,-70.791609</t>
        </is>
      </c>
      <c r="F1325" t="inlineStr">
        <is>
          <t>Los Nogales, Talagante, Talagante, Región Metropolitana de Santiago. VMaxLiv:50, VMaxPes:50</t>
        </is>
      </c>
      <c r="G1325" t="inlineStr">
        <is>
          <t>2026/05/06 11:08:40</t>
        </is>
      </c>
      <c r="H1325" t="inlineStr">
        <is>
          <t>-33.692335,-70.791258</t>
        </is>
      </c>
      <c r="I1325" t="inlineStr">
        <is>
          <t>Acceso Relleno Sanitario Santa Marta, San Bernardo, Maipo, Región Metropolitana de Santiago. VMaxLiv:50, VMaxPes:50</t>
        </is>
      </c>
      <c r="J1325" s="7" t="n">
        <v>4.629629629629629e-05</v>
      </c>
      <c r="K1325" t="n">
        <v>0.1</v>
      </c>
      <c r="L1325" t="n">
        <v>41.5</v>
      </c>
      <c r="M1325" t="n">
        <v>39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61</v>
      </c>
      <c r="D1326" t="inlineStr">
        <is>
          <t>2026/05/06 11:12:11</t>
        </is>
      </c>
      <c r="E1326" t="inlineStr">
        <is>
          <t>-33.68795,-70.7898</t>
        </is>
      </c>
      <c r="F1326" t="inlineStr">
        <is>
          <t>Acceso Relleno Sanitario Santa Marta, San Bernardo, Maipo, Región Metropolitana de Santiago. VMaxLiv:50, VMaxPes:50</t>
        </is>
      </c>
      <c r="G1326" t="inlineStr">
        <is>
          <t>2026/05/06 11:12:16</t>
        </is>
      </c>
      <c r="H1326" t="inlineStr">
        <is>
          <t>-33.688393,-70.789583</t>
        </is>
      </c>
      <c r="I1326" t="inlineStr">
        <is>
          <t>Acceso Relleno Sanitario Santa Marta, San Bernardo, Maipo,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40.8</v>
      </c>
      <c r="M1326" t="n">
        <v>37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62</v>
      </c>
      <c r="D1327" t="inlineStr">
        <is>
          <t>2026/05/06 11:18:36</t>
        </is>
      </c>
      <c r="E1327" t="inlineStr">
        <is>
          <t>-33.700055,-70.801227</t>
        </is>
      </c>
      <c r="F1327" t="inlineStr">
        <is>
          <t>Acceso Relleno Sanitario Santa Marta, San Bernardo, Maipo, Región Metropolitana de Santiago. VMaxLiv:50, VMaxPes:50</t>
        </is>
      </c>
      <c r="G1327" t="inlineStr">
        <is>
          <t>2026/05/06 11:18:51</t>
        </is>
      </c>
      <c r="H1327" t="inlineStr">
        <is>
          <t>-33.700064,-70.802268</t>
        </is>
      </c>
      <c r="I1327" t="inlineStr">
        <is>
          <t>Los Nogales, Talagante, Talagante, Región Metropolitana de Santiago. VMaxLiv:50, VMaxPes:50</t>
        </is>
      </c>
      <c r="J1327" s="7" t="n">
        <v>0.0001736111111111111</v>
      </c>
      <c r="K1327" t="n">
        <v>0.1</v>
      </c>
      <c r="L1327" t="n">
        <v>23.7</v>
      </c>
      <c r="M1327" t="n">
        <v>19</v>
      </c>
      <c r="N1327" t="n">
        <v>0</v>
      </c>
      <c r="O1327" t="n">
        <v>0</v>
      </c>
    </row>
    <row r="1328">
      <c r="A1328" t="inlineStr">
        <is>
          <t>TOYOTA HILUX TRHJ-20</t>
        </is>
      </c>
      <c r="B1328" t="inlineStr">
        <is>
          <t>DANILO LAGOS</t>
        </is>
      </c>
      <c r="C1328" t="n">
        <v>118</v>
      </c>
      <c r="D1328" t="inlineStr">
        <is>
          <t>2026/05/06 11:30:29</t>
        </is>
      </c>
      <c r="E1328" t="inlineStr">
        <is>
          <t>-33.700164,-70.802998</t>
        </is>
      </c>
      <c r="F1328" t="inlineStr">
        <is>
          <t>Los Nogales, Talagante, Talagante, Región Metropolitana de Santiago. VMaxLiv:50, VMaxPes:50</t>
        </is>
      </c>
      <c r="G1328" t="inlineStr">
        <is>
          <t>2026/05/06 11:30:52</t>
        </is>
      </c>
      <c r="H1328" t="inlineStr">
        <is>
          <t>-33.701496,-70.803667</t>
        </is>
      </c>
      <c r="I1328" t="inlineStr">
        <is>
          <t>Los Nogales, Talagante, Talagante, Región Metropolitana de Santiago. VMaxLiv:50, VMaxPes:50</t>
        </is>
      </c>
      <c r="J1328" s="7" t="n">
        <v>0.0002662037037037037</v>
      </c>
      <c r="K1328" t="n">
        <v>0.2</v>
      </c>
      <c r="L1328" t="n">
        <v>30.5</v>
      </c>
      <c r="M1328" t="n">
        <v>28.7</v>
      </c>
      <c r="N1328" t="n">
        <v>0</v>
      </c>
      <c r="O1328" t="n">
        <v>0</v>
      </c>
    </row>
    <row r="1329">
      <c r="A1329" t="inlineStr">
        <is>
          <t>TOYOTA RRTG-35 BIOGAS</t>
        </is>
      </c>
      <c r="B1329" t="inlineStr">
        <is>
          <t>DANIEL HERMOSILLA</t>
        </is>
      </c>
      <c r="C1329" t="n">
        <v>76</v>
      </c>
      <c r="D1329" t="inlineStr">
        <is>
          <t>2026/05/06 11:33:35</t>
        </is>
      </c>
      <c r="E1329" t="inlineStr">
        <is>
          <t>-33.699424,-70.793564</t>
        </is>
      </c>
      <c r="F1329" t="inlineStr">
        <is>
          <t>s/n, Talagante, Talagante, Región Metropolitana de Santiago. VMaxLiv:50, VMaxPes:50</t>
        </is>
      </c>
      <c r="G1329" t="inlineStr">
        <is>
          <t>2026/05/06 11:33:38</t>
        </is>
      </c>
      <c r="H1329" t="inlineStr">
        <is>
          <t>-33.699291,-70.793264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3.472222222222222e-05</v>
      </c>
      <c r="K1329" t="inlineStr">
        <is>
          <t>-</t>
        </is>
      </c>
      <c r="L1329" t="n">
        <v>41.3</v>
      </c>
      <c r="M1329" t="n">
        <v>39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77</v>
      </c>
      <c r="D1330" t="inlineStr">
        <is>
          <t>2026/05/06 11:35:48</t>
        </is>
      </c>
      <c r="E1330" t="inlineStr">
        <is>
          <t>-33.689841,-70.790401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2026/05/06 11:35:54</t>
        </is>
      </c>
      <c r="H1330" t="inlineStr">
        <is>
          <t>-33.689588,-70.789755</t>
        </is>
      </c>
      <c r="I1330" t="inlineStr">
        <is>
          <t>Acceso Relleno Sanitario Santa Marta, San Bernardo, Maipo, Región Metropolitana de Santiago. VMaxLiv:50, VMaxPes:50</t>
        </is>
      </c>
      <c r="J1330" s="7" t="n">
        <v>6.944444444444444e-05</v>
      </c>
      <c r="K1330" t="n">
        <v>0.1</v>
      </c>
      <c r="L1330" t="n">
        <v>41.4</v>
      </c>
      <c r="M1330" t="n">
        <v>38.8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78</v>
      </c>
      <c r="D1331" t="inlineStr">
        <is>
          <t>2026/05/06 11:36:50</t>
        </is>
      </c>
      <c r="E1331" t="inlineStr">
        <is>
          <t>-33.685605,-70.789843</t>
        </is>
      </c>
      <c r="F1331" t="inlineStr">
        <is>
          <t>Acceso Relleno Sanitario Santa Marta, San Bernardo, Maipo, Región Metropolitana de Santiago. VMaxLiv:50, VMaxPes:50</t>
        </is>
      </c>
      <c r="G1331" t="inlineStr">
        <is>
          <t>2026/05/06 11:37:08</t>
        </is>
      </c>
      <c r="H1331" t="inlineStr">
        <is>
          <t>-33.684096,-70.788603</t>
        </is>
      </c>
      <c r="I1331" t="inlineStr">
        <is>
          <t>Acceso Relleno Sanitario Santa Marta, San Bernardo, Maipo, Región Metropolitana de Santiago. VMaxLiv:50, VMaxPes:50</t>
        </is>
      </c>
      <c r="J1331" s="7" t="n">
        <v>0.0002083333333333333</v>
      </c>
      <c r="K1331" t="n">
        <v>0.2</v>
      </c>
      <c r="L1331" t="n">
        <v>42.8</v>
      </c>
      <c r="M1331" t="n">
        <v>39.9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79</v>
      </c>
      <c r="D1332" t="inlineStr">
        <is>
          <t>2026/05/06 11:37:16</t>
        </is>
      </c>
      <c r="E1332" t="inlineStr">
        <is>
          <t>-33.68339,-70.788666</t>
        </is>
      </c>
      <c r="F1332" t="inlineStr">
        <is>
          <t>Acceso Relleno Sanitario Santa Marta, San Bernardo, Maipo, Región Metropolitana de Santiago. VMaxLiv:50, VMaxPes:50</t>
        </is>
      </c>
      <c r="G1332" t="inlineStr">
        <is>
          <t>2026/05/06 11:37:19</t>
        </is>
      </c>
      <c r="H1332" t="inlineStr">
        <is>
          <t>-33.683198,-70.788924</t>
        </is>
      </c>
      <c r="I1332" t="inlineStr">
        <is>
          <t>Acceso Relleno Sanitario Santa Marta, San Bernardo, Maipo, Región Metropolitana de Santiago. VMaxLiv:50, VMaxPes:50</t>
        </is>
      </c>
      <c r="J1332" s="7" t="n">
        <v>3.472222222222222e-05</v>
      </c>
      <c r="K1332" t="n">
        <v>0.1</v>
      </c>
      <c r="L1332" t="n">
        <v>40.6</v>
      </c>
      <c r="M1332" t="n">
        <v>38.2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80</v>
      </c>
      <c r="D1333" t="inlineStr">
        <is>
          <t>2026/05/06 11:38:08</t>
        </is>
      </c>
      <c r="E1333" t="inlineStr">
        <is>
          <t>-33.680368,-70.785319</t>
        </is>
      </c>
      <c r="F1333" t="inlineStr">
        <is>
          <t>Acceso Relleno Sanitario Santa Marta, San Bernardo, Maipo, Región Metropolitana de Santiago. VMaxLiv:50, VMaxPes:50</t>
        </is>
      </c>
      <c r="G1333" t="inlineStr">
        <is>
          <t>2026/05/06 11:38:25</t>
        </is>
      </c>
      <c r="H1333" t="inlineStr">
        <is>
          <t>-33.680401,-70.783294</t>
        </is>
      </c>
      <c r="I1333" t="inlineStr">
        <is>
          <t>Acceso Relleno Sanitario Santa Marta, San Bernardo, Maipo, Región Metropolitana de Santiago. VMaxLiv:50, VMaxPes:50</t>
        </is>
      </c>
      <c r="J1333" s="7" t="n">
        <v>0.0001967592592592593</v>
      </c>
      <c r="K1333" t="n">
        <v>0.2</v>
      </c>
      <c r="L1333" t="n">
        <v>42.5</v>
      </c>
      <c r="M1333" t="n">
        <v>40.8</v>
      </c>
      <c r="N1333" t="n">
        <v>0</v>
      </c>
      <c r="O1333" t="n">
        <v>0</v>
      </c>
    </row>
    <row r="1334">
      <c r="A1334" t="inlineStr">
        <is>
          <t>TOYOTA RRTG-35 BIOGAS</t>
        </is>
      </c>
      <c r="B1334" t="inlineStr">
        <is>
          <t>DANIEL HERMOSILLA</t>
        </is>
      </c>
      <c r="C1334" t="n">
        <v>81</v>
      </c>
      <c r="D1334" t="inlineStr">
        <is>
          <t>2026/05/06 11:38:37</t>
        </is>
      </c>
      <c r="E1334" t="inlineStr">
        <is>
          <t>-33.679591,-70.782597</t>
        </is>
      </c>
      <c r="F1334" t="inlineStr">
        <is>
          <t>Acceso Relleno Sanitario Santa Marta, San Bernardo, Maipo, Región Metropolitana de Santiago. VMaxLiv:50, VMaxPes:50</t>
        </is>
      </c>
      <c r="G1334" t="inlineStr">
        <is>
          <t>2026/05/06 11:38:44</t>
        </is>
      </c>
      <c r="H1334" t="inlineStr">
        <is>
          <t>-33.678881,-70.782725</t>
        </is>
      </c>
      <c r="I1334" t="inlineStr">
        <is>
          <t>Acceso Relleno Sanitario Santa Marta, San Bernardo, Maipo, Región Metropolitana de Santiago. VMaxLiv:50, VMaxPes:50</t>
        </is>
      </c>
      <c r="J1334" s="7" t="n">
        <v>8.101851851851852e-05</v>
      </c>
      <c r="K1334" t="n">
        <v>0.1</v>
      </c>
      <c r="L1334" t="n">
        <v>41.8</v>
      </c>
      <c r="M1334" t="n">
        <v>40.2</v>
      </c>
      <c r="N1334" t="n">
        <v>0</v>
      </c>
      <c r="O1334" t="n">
        <v>0</v>
      </c>
    </row>
    <row r="1335">
      <c r="A1335" t="inlineStr">
        <is>
          <t>TOYOTA RRTG-35 BIOGAS</t>
        </is>
      </c>
      <c r="B1335" t="inlineStr">
        <is>
          <t>DANIEL HERMOSILLA</t>
        </is>
      </c>
      <c r="C1335" t="n">
        <v>82</v>
      </c>
      <c r="D1335" t="inlineStr">
        <is>
          <t>2026/05/06 11:40:51</t>
        </is>
      </c>
      <c r="E1335" t="inlineStr">
        <is>
          <t>-33.675005,-70.772976</t>
        </is>
      </c>
      <c r="F1335" t="inlineStr">
        <is>
          <t>Acceso Relleno Sanitario Santa Marta, San Bernardo, Maipo, Región Metropolitana de Santiago. VMaxLiv:50, VMaxPes:50</t>
        </is>
      </c>
      <c r="G1335" t="inlineStr">
        <is>
          <t>2026/05/06 11:40:58</t>
        </is>
      </c>
      <c r="H1335" t="inlineStr">
        <is>
          <t>-33.674974,-70.772136</t>
        </is>
      </c>
      <c r="I1335" t="inlineStr">
        <is>
          <t>s/n, San Bernardo, Maipo, Región Metropolitana de Santiago. VMaxLiv:50, VMaxPes:50</t>
        </is>
      </c>
      <c r="J1335" s="7" t="n">
        <v>8.101851851851852e-05</v>
      </c>
      <c r="K1335" t="n">
        <v>0.1</v>
      </c>
      <c r="L1335" t="n">
        <v>41.3</v>
      </c>
      <c r="M1335" t="n">
        <v>39.9</v>
      </c>
      <c r="N1335" t="n">
        <v>0</v>
      </c>
      <c r="O1335" t="n">
        <v>0</v>
      </c>
    </row>
    <row r="1336">
      <c r="A1336" t="inlineStr">
        <is>
          <t>TOYOTA RRTG-35 BIOGAS</t>
        </is>
      </c>
      <c r="B1336" t="inlineStr">
        <is>
          <t>DANIEL HERMOSILLA</t>
        </is>
      </c>
      <c r="C1336" t="n">
        <v>83</v>
      </c>
      <c r="D1336" t="inlineStr">
        <is>
          <t>2026/05/06 11:42:06</t>
        </is>
      </c>
      <c r="E1336" t="inlineStr">
        <is>
          <t>-33.676786,-70.768345</t>
        </is>
      </c>
      <c r="F1336" t="inlineStr">
        <is>
          <t>s/n, San Bernardo, Maipo, Región Metropolitana de Santiago. VMaxLiv:50, VMaxPes:50</t>
        </is>
      </c>
      <c r="G1336" t="inlineStr">
        <is>
          <t>2026/05/06 11:42:13</t>
        </is>
      </c>
      <c r="H1336" t="inlineStr">
        <is>
          <t>-33.676754,-70.767316</t>
        </is>
      </c>
      <c r="I1336" t="inlineStr">
        <is>
          <t>El Rodeo, San Bernardo, Maipo, Región Metropolitana de Santiago. VMaxLiv:50, VMaxPes:50</t>
        </is>
      </c>
      <c r="J1336" s="7" t="n">
        <v>8.101851851851852e-05</v>
      </c>
      <c r="K1336" t="n">
        <v>0.1</v>
      </c>
      <c r="L1336" t="n">
        <v>54.8</v>
      </c>
      <c r="M1336" t="n">
        <v>49</v>
      </c>
      <c r="N1336" t="n">
        <v>0</v>
      </c>
      <c r="O1336" t="n">
        <v>0</v>
      </c>
    </row>
    <row r="1337">
      <c r="A1337" t="inlineStr">
        <is>
          <t>TOYOTA RRTG-35 BIOGAS</t>
        </is>
      </c>
      <c r="B1337" t="inlineStr">
        <is>
          <t>DANIEL HERMOSILLA</t>
        </is>
      </c>
      <c r="C1337" t="n">
        <v>84</v>
      </c>
      <c r="D1337" t="inlineStr">
        <is>
          <t>2026/05/06 11:42:34</t>
        </is>
      </c>
      <c r="E1337" t="inlineStr">
        <is>
          <t>-33.676628,-70.763502</t>
        </is>
      </c>
      <c r="F1337" t="inlineStr">
        <is>
          <t>El Rodeo, San Bernardo, Maipo, Región Metropolitana de Santiago. VMaxLiv:50, VMaxPes:50</t>
        </is>
      </c>
      <c r="G1337" t="inlineStr">
        <is>
          <t>2026/05/06 11:43:05</t>
        </is>
      </c>
      <c r="H1337" t="inlineStr">
        <is>
          <t>-33.676436,-70.758194</t>
        </is>
      </c>
      <c r="I1337" t="inlineStr">
        <is>
          <t>El Rodeo, San Bernardo, Maipo, Región Metropolitana de Santiago. VMaxLiv:50, VMaxPes:50</t>
        </is>
      </c>
      <c r="J1337" s="7" t="n">
        <v>0.0003587962962962963</v>
      </c>
      <c r="K1337" t="n">
        <v>0.5</v>
      </c>
      <c r="L1337" t="n">
        <v>62</v>
      </c>
      <c r="M1337" t="n">
        <v>45.7</v>
      </c>
      <c r="N1337" t="n">
        <v>0</v>
      </c>
      <c r="O1337" t="n">
        <v>0</v>
      </c>
    </row>
    <row r="1338">
      <c r="A1338" t="inlineStr">
        <is>
          <t>TOYOTA RRTG-35 BIOGAS</t>
        </is>
      </c>
      <c r="B1338" t="inlineStr">
        <is>
          <t>DANIEL HERMOSILLA</t>
        </is>
      </c>
      <c r="C1338" t="n">
        <v>85</v>
      </c>
      <c r="D1338" t="inlineStr">
        <is>
          <t>2026/05/06 11:43:38</t>
        </is>
      </c>
      <c r="E1338" t="inlineStr">
        <is>
          <t>-33.676322,-70.754529</t>
        </is>
      </c>
      <c r="F1338" t="inlineStr">
        <is>
          <t>El Rodeo, San Bernardo, Maipo, Región Metropolitana de Santiago. VMaxLiv:50, VMaxPes:50</t>
        </is>
      </c>
      <c r="G1338" t="inlineStr">
        <is>
          <t>2026/05/06 11:43:43</t>
        </is>
      </c>
      <c r="H1338" t="inlineStr">
        <is>
          <t>-33.676295,-70.753799</t>
        </is>
      </c>
      <c r="I1338" t="inlineStr">
        <is>
          <t>El Rodeo, San Bernardo, Maipo, Región Metropolitana de Santiago. VMaxLiv:50, VMaxPes:50</t>
        </is>
      </c>
      <c r="J1338" s="7" t="n">
        <v>5.787037037037037e-05</v>
      </c>
      <c r="K1338" t="inlineStr">
        <is>
          <t>-</t>
        </is>
      </c>
      <c r="L1338" t="n">
        <v>50.6</v>
      </c>
      <c r="M1338" t="n">
        <v>47.6</v>
      </c>
      <c r="N1338" t="n">
        <v>0</v>
      </c>
      <c r="O1338" t="n">
        <v>0</v>
      </c>
    </row>
    <row r="1339">
      <c r="A1339" t="inlineStr">
        <is>
          <t>TOYOTA RRTG-35 BIOGAS</t>
        </is>
      </c>
      <c r="B1339" t="inlineStr">
        <is>
          <t>DANIEL HERMOSILLA</t>
        </is>
      </c>
      <c r="C1339" t="n">
        <v>88</v>
      </c>
      <c r="D1339" t="inlineStr">
        <is>
          <t>2026/05/06 11:45:28</t>
        </is>
      </c>
      <c r="E1339" t="inlineStr">
        <is>
          <t>-33.676013,-70.746096</t>
        </is>
      </c>
      <c r="F1339" t="inlineStr">
        <is>
          <t>El Rodeo, San Bernardo, Maipo, Región Metropolitana de Santiago. VMaxLiv:50, VMaxPes:50</t>
        </is>
      </c>
      <c r="G1339" t="inlineStr">
        <is>
          <t>2026/05/06 11:45:33</t>
        </is>
      </c>
      <c r="H1339" t="inlineStr">
        <is>
          <t>-33.675999,-70.745668</t>
        </is>
      </c>
      <c r="I1339" t="inlineStr">
        <is>
          <t>El Rodeo, San Bernardo, Maipo, Región Metropolitana de Santiago. VMaxLiv:50, VMaxPes:50</t>
        </is>
      </c>
      <c r="J1339" s="7" t="n">
        <v>5.787037037037037e-05</v>
      </c>
      <c r="K1339" t="n">
        <v>0.1</v>
      </c>
      <c r="L1339" t="n">
        <v>33.3</v>
      </c>
      <c r="M1339" t="n">
        <v>27.1</v>
      </c>
      <c r="N1339" t="n">
        <v>0</v>
      </c>
      <c r="O1339" t="n">
        <v>0</v>
      </c>
    </row>
    <row r="1340">
      <c r="A1340" t="inlineStr">
        <is>
          <t>TOYOTA RRTG-35 BIOGAS</t>
        </is>
      </c>
      <c r="B1340" t="inlineStr">
        <is>
          <t>DANIEL HERMOSILLA</t>
        </is>
      </c>
      <c r="C1340" t="n">
        <v>93</v>
      </c>
      <c r="D1340" t="inlineStr">
        <is>
          <t>2026/05/06 12:13:39</t>
        </is>
      </c>
      <c r="E1340" t="inlineStr">
        <is>
          <t>-33.676415,-70.757611</t>
        </is>
      </c>
      <c r="F1340" t="inlineStr">
        <is>
          <t>El Rodeo, San Bernardo, Maipo, Región Metropolitana de Santiago. VMaxLiv:50, VMaxPes:50</t>
        </is>
      </c>
      <c r="G1340" t="inlineStr">
        <is>
          <t>2026/05/06 12:13:42</t>
        </is>
      </c>
      <c r="H1340" t="inlineStr">
        <is>
          <t>-33.676426,-70.75799</t>
        </is>
      </c>
      <c r="I1340" t="inlineStr">
        <is>
          <t>El Rodeo, San Bernardo, Maipo, Región Metropolitana de Santiago. VMaxLiv:50, VMaxPes:50</t>
        </is>
      </c>
      <c r="J1340" s="7" t="n">
        <v>3.472222222222222e-05</v>
      </c>
      <c r="K1340" t="n">
        <v>0.1</v>
      </c>
      <c r="L1340" t="n">
        <v>54.3</v>
      </c>
      <c r="M1340" t="n">
        <v>42.8</v>
      </c>
      <c r="N1340" t="n">
        <v>0</v>
      </c>
      <c r="O1340" t="n">
        <v>0</v>
      </c>
    </row>
    <row r="1341">
      <c r="A1341" t="inlineStr">
        <is>
          <t>TOYOTA RRTG-35 BIOGAS</t>
        </is>
      </c>
      <c r="B1341" t="inlineStr">
        <is>
          <t>DANIEL HERMOSILLA</t>
        </is>
      </c>
      <c r="C1341" t="n">
        <v>94</v>
      </c>
      <c r="D1341" t="inlineStr">
        <is>
          <t>2026/05/06 12:13:55</t>
        </is>
      </c>
      <c r="E1341" t="inlineStr">
        <is>
          <t>-33.676448,-70.759454</t>
        </is>
      </c>
      <c r="F1341" t="inlineStr">
        <is>
          <t>El Rodeo, San Bernardo, Maipo, Región Metropolitana de Santiago. VMaxLiv:50, VMaxPes:50</t>
        </is>
      </c>
      <c r="G1341" t="inlineStr">
        <is>
          <t>2026/05/06 12:14:34</t>
        </is>
      </c>
      <c r="H1341" t="inlineStr">
        <is>
          <t>-33.676722,-70.766795</t>
        </is>
      </c>
      <c r="I1341" t="inlineStr">
        <is>
          <t>El Rodeo, San Bernardo, Maipo, Región Metropolitana de Santiago. VMaxLiv:50, VMaxPes:50</t>
        </is>
      </c>
      <c r="J1341" s="7" t="n">
        <v>0.0004513888888888889</v>
      </c>
      <c r="K1341" t="n">
        <v>0.7</v>
      </c>
      <c r="L1341" t="n">
        <v>64.7</v>
      </c>
      <c r="M1341" t="n">
        <v>60.9</v>
      </c>
      <c r="N1341" t="n">
        <v>0</v>
      </c>
      <c r="O1341" t="n">
        <v>0</v>
      </c>
    </row>
    <row r="1342">
      <c r="A1342" t="inlineStr">
        <is>
          <t>TOYOTA RRTG-35 BIOGAS</t>
        </is>
      </c>
      <c r="B1342" t="inlineStr">
        <is>
          <t>DANIEL HERMOSILLA</t>
        </is>
      </c>
      <c r="C1342" t="n">
        <v>96</v>
      </c>
      <c r="D1342" t="inlineStr">
        <is>
          <t>2026/05/06 12:15:27</t>
        </is>
      </c>
      <c r="E1342" t="inlineStr">
        <is>
          <t>-33.67488,-70.770436</t>
        </is>
      </c>
      <c r="F1342" t="inlineStr">
        <is>
          <t>El Rodeo, San Bernardo, Maipo, Región Metropolitana de Santiago. VMaxLiv:50, VMaxPes:50</t>
        </is>
      </c>
      <c r="G1342" t="inlineStr">
        <is>
          <t>2026/05/06 12:15:35</t>
        </is>
      </c>
      <c r="H1342" t="inlineStr">
        <is>
          <t>-33.674912,-70.771421</t>
        </is>
      </c>
      <c r="I1342" t="inlineStr">
        <is>
          <t>s/n, San Bernardo, Maipo, Región Metropolitana de Santiago. VMaxLiv:50, VMaxPes:50</t>
        </is>
      </c>
      <c r="J1342" s="7" t="n">
        <v>9.259259259259259e-05</v>
      </c>
      <c r="K1342" t="n">
        <v>0.1</v>
      </c>
      <c r="L1342" t="n">
        <v>41.9</v>
      </c>
      <c r="M1342" t="n">
        <v>39.6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119</v>
      </c>
      <c r="D1343" t="inlineStr">
        <is>
          <t>2026/05/06 12:17:03</t>
        </is>
      </c>
      <c r="E1343" t="inlineStr">
        <is>
          <t>-33.700332,-70.803217</t>
        </is>
      </c>
      <c r="F1343" t="inlineStr">
        <is>
          <t>Los Nogales, Talagante, Talagante, Región Metropolitana de Santiago. VMaxLiv:50, VMaxPes:50</t>
        </is>
      </c>
      <c r="G1343" t="inlineStr">
        <is>
          <t>2026/05/06 12:17:11</t>
        </is>
      </c>
      <c r="H1343" t="inlineStr">
        <is>
          <t>-33.700022,-70.802716</t>
        </is>
      </c>
      <c r="I1343" t="inlineStr">
        <is>
          <t>Los Nogales, Talagante, Talagante, Región Metropolitana de Santiago. VMaxLiv:50, VMaxPes:50</t>
        </is>
      </c>
      <c r="J1343" s="7" t="n">
        <v>9.259259259259259e-05</v>
      </c>
      <c r="K1343" t="n">
        <v>0.1</v>
      </c>
      <c r="L1343" t="n">
        <v>35.9</v>
      </c>
      <c r="M1343" t="n">
        <v>25.2</v>
      </c>
      <c r="N1343" t="n">
        <v>0</v>
      </c>
      <c r="O1343" t="n">
        <v>0</v>
      </c>
    </row>
    <row r="1344">
      <c r="A1344" t="inlineStr">
        <is>
          <t>TOYOTA RRTG-35 BIOGAS</t>
        </is>
      </c>
      <c r="B1344" t="inlineStr">
        <is>
          <t>DANIEL HERMOSILLA</t>
        </is>
      </c>
      <c r="C1344" t="n">
        <v>97</v>
      </c>
      <c r="D1344" t="inlineStr">
        <is>
          <t>2026/05/06 12:17:16</t>
        </is>
      </c>
      <c r="E1344" t="inlineStr">
        <is>
          <t>-33.67712,-70.779983</t>
        </is>
      </c>
      <c r="F1344" t="inlineStr">
        <is>
          <t>s/n, San Bernardo, Maipo, Región Metropolitana de Santiago. VMaxLiv:50, VMaxPes:50</t>
        </is>
      </c>
      <c r="G1344" t="inlineStr">
        <is>
          <t>2026/05/06 12:17:21</t>
        </is>
      </c>
      <c r="H1344" t="inlineStr">
        <is>
          <t>-33.677139,-70.780579</t>
        </is>
      </c>
      <c r="I1344" t="inlineStr">
        <is>
          <t>El Rodeo, San Bernardo, Maipo, Región Metropolitana de Santiago. VMaxLiv:50, VMaxPes:50</t>
        </is>
      </c>
      <c r="J1344" s="7" t="n">
        <v>5.787037037037037e-05</v>
      </c>
      <c r="K1344" t="n">
        <v>0.1</v>
      </c>
      <c r="L1344" t="n">
        <v>40.7</v>
      </c>
      <c r="M1344" t="n">
        <v>39.6</v>
      </c>
      <c r="N1344" t="n">
        <v>0</v>
      </c>
      <c r="O1344" t="n">
        <v>0</v>
      </c>
    </row>
    <row r="1345">
      <c r="A1345" t="inlineStr">
        <is>
          <t>TOYOTA RRTG-35 BIOGAS</t>
        </is>
      </c>
      <c r="B1345" t="inlineStr">
        <is>
          <t>DANIEL HERMOSILLA</t>
        </is>
      </c>
      <c r="C1345" t="n">
        <v>98</v>
      </c>
      <c r="D1345" t="inlineStr">
        <is>
          <t>2026/05/06 12:19:19</t>
        </is>
      </c>
      <c r="E1345" t="inlineStr">
        <is>
          <t>-33.681315,-70.78724</t>
        </is>
      </c>
      <c r="F1345" t="inlineStr">
        <is>
          <t>El Rodeo, San Bernardo, Maipo, Región Metropolitana de Santiago. VMaxLiv:50, VMaxPes:50</t>
        </is>
      </c>
      <c r="G1345" t="inlineStr">
        <is>
          <t>2026/05/06 12:19:23</t>
        </is>
      </c>
      <c r="H1345" t="inlineStr">
        <is>
          <t>-33.681549,-70.787613</t>
        </is>
      </c>
      <c r="I1345" t="inlineStr">
        <is>
          <t>Acceso Relleno Sanitario Santa Marta, San Bernardo, Maipo, Región Metropolitana de Santiago. VMaxLiv:50, VMaxPes:50</t>
        </is>
      </c>
      <c r="J1345" s="7" t="n">
        <v>4.629629629629629e-05</v>
      </c>
      <c r="K1345" t="inlineStr">
        <is>
          <t>-</t>
        </is>
      </c>
      <c r="L1345" t="n">
        <v>40.7</v>
      </c>
      <c r="M1345" t="n">
        <v>38.4</v>
      </c>
      <c r="N1345" t="n">
        <v>0</v>
      </c>
      <c r="O1345" t="n">
        <v>0</v>
      </c>
    </row>
    <row r="1346">
      <c r="A1346" t="inlineStr">
        <is>
          <t>TOYOTA RRTG-35 BIOGAS</t>
        </is>
      </c>
      <c r="B1346" t="inlineStr">
        <is>
          <t>DANIEL HERMOSILLA</t>
        </is>
      </c>
      <c r="C1346" t="n">
        <v>99</v>
      </c>
      <c r="D1346" t="inlineStr">
        <is>
          <t>2026/05/06 12:19:54</t>
        </is>
      </c>
      <c r="E1346" t="inlineStr">
        <is>
          <t>-33.68349,-70.788642</t>
        </is>
      </c>
      <c r="F1346" t="inlineStr">
        <is>
          <t>Acceso Relleno Sanitario Santa Marta, San Bernardo, Maipo, Región Metropolitana de Santiago. VMaxLiv:50, VMaxPes:50</t>
        </is>
      </c>
      <c r="G1346" t="inlineStr">
        <is>
          <t>2026/05/06 12:19:58</t>
        </is>
      </c>
      <c r="H1346" t="inlineStr">
        <is>
          <t>-33.683875,-70.788551</t>
        </is>
      </c>
      <c r="I1346" t="inlineStr">
        <is>
          <t>Acceso Relleno Sanitario Santa Marta, San Bernardo, Maipo, Región Metropolitana de Santiago. VMaxLiv:50, VMaxPes:50</t>
        </is>
      </c>
      <c r="J1346" s="7" t="n">
        <v>4.629629629629629e-05</v>
      </c>
      <c r="K1346" t="inlineStr">
        <is>
          <t>-</t>
        </is>
      </c>
      <c r="L1346" t="n">
        <v>41.6</v>
      </c>
      <c r="M1346" t="n">
        <v>40.4</v>
      </c>
      <c r="N1346" t="n">
        <v>0</v>
      </c>
      <c r="O1346" t="n">
        <v>0</v>
      </c>
    </row>
    <row r="1347">
      <c r="A1347" t="inlineStr">
        <is>
          <t>TOYOTA RRTG-35 BIOGAS</t>
        </is>
      </c>
      <c r="B1347" t="inlineStr">
        <is>
          <t>DANIEL HERMOSILLA</t>
        </is>
      </c>
      <c r="C1347" t="n">
        <v>100</v>
      </c>
      <c r="D1347" t="inlineStr">
        <is>
          <t>2026/05/06 12:21:43</t>
        </is>
      </c>
      <c r="E1347" t="inlineStr">
        <is>
          <t>-33.69088,-70.790973</t>
        </is>
      </c>
      <c r="F1347" t="inlineStr">
        <is>
          <t>Acceso Relleno Sanitario Santa Marta, San Bernardo, Maipo, Región Metropolitana de Santiago. VMaxLiv:50, VMaxPes:50</t>
        </is>
      </c>
      <c r="G1347" t="inlineStr">
        <is>
          <t>2026/05/06 12:21:51</t>
        </is>
      </c>
      <c r="H1347" t="inlineStr">
        <is>
          <t>-33.691644,-70.790759</t>
        </is>
      </c>
      <c r="I1347" t="inlineStr">
        <is>
          <t>Acceso Relleno Sanitario Santa Marta, San Bernardo, Maipo, Región Metropolitana de Santiago. VMaxLiv:50, VMaxPes:50</t>
        </is>
      </c>
      <c r="J1347" s="7" t="n">
        <v>9.259259259259259e-05</v>
      </c>
      <c r="K1347" t="n">
        <v>0.1</v>
      </c>
      <c r="L1347" t="n">
        <v>45.6</v>
      </c>
      <c r="M1347" t="n">
        <v>41.1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68</v>
      </c>
      <c r="D1348" t="inlineStr">
        <is>
          <t>2026/05/06 12:21:56</t>
        </is>
      </c>
      <c r="E1348" t="inlineStr">
        <is>
          <t>-33.700095,-70.801045</t>
        </is>
      </c>
      <c r="F1348" t="inlineStr">
        <is>
          <t>Los Nogales, Talagante, Talagante, Región Metropolitana de Santiago. VMaxLiv:50, VMaxPes:50</t>
        </is>
      </c>
      <c r="G1348" t="inlineStr">
        <is>
          <t>2026/05/06 12:22:01</t>
        </is>
      </c>
      <c r="H1348" t="inlineStr">
        <is>
          <t>-33.700075,-70.801311</t>
        </is>
      </c>
      <c r="I1348" t="inlineStr">
        <is>
          <t>Los Nogales, Talagante, Talagante, Región Metropolitana de Santiago. VMaxLiv:50, VMaxPes:50</t>
        </is>
      </c>
      <c r="J1348" s="7" t="n">
        <v>5.787037037037037e-05</v>
      </c>
      <c r="K1348" t="inlineStr">
        <is>
          <t>-</t>
        </is>
      </c>
      <c r="L1348" t="n">
        <v>20.7</v>
      </c>
      <c r="M1348" t="n">
        <v>17</v>
      </c>
      <c r="N1348" t="n">
        <v>0</v>
      </c>
      <c r="O1348" t="n">
        <v>0</v>
      </c>
    </row>
    <row r="1349">
      <c r="A1349" t="inlineStr">
        <is>
          <t>TOYOTA HILUX TRHJ-20</t>
        </is>
      </c>
      <c r="B1349" t="inlineStr">
        <is>
          <t>DANILO LAGOS</t>
        </is>
      </c>
      <c r="C1349" t="n">
        <v>120</v>
      </c>
      <c r="D1349" t="inlineStr">
        <is>
          <t>2026/05/06 12:22:51</t>
        </is>
      </c>
      <c r="E1349" t="inlineStr">
        <is>
          <t>-33.700458,-70.803326</t>
        </is>
      </c>
      <c r="F1349" t="inlineStr">
        <is>
          <t>Los Nogales, Talagante, Talagante, Región Metropolitana de Santiago. VMaxLiv:50, VMaxPes:50</t>
        </is>
      </c>
      <c r="G1349" t="inlineStr">
        <is>
          <t>2026/05/06 12:23:13</t>
        </is>
      </c>
      <c r="H1349" t="inlineStr">
        <is>
          <t>-33.701463,-70.803817</t>
        </is>
      </c>
      <c r="I1349" t="inlineStr">
        <is>
          <t>Los Nogales, Talagante, Talagante, Región Metropolitana de Santiago. VMaxLiv:50, VMaxPes:50</t>
        </is>
      </c>
      <c r="J1349" s="7" t="n">
        <v>0.0002546296296296296</v>
      </c>
      <c r="K1349" t="n">
        <v>0.1</v>
      </c>
      <c r="L1349" t="n">
        <v>22.5</v>
      </c>
      <c r="M1349" t="n">
        <v>21.8</v>
      </c>
      <c r="N1349" t="n">
        <v>0</v>
      </c>
      <c r="O1349" t="n">
        <v>0</v>
      </c>
    </row>
    <row r="1350">
      <c r="A1350" t="inlineStr">
        <is>
          <t>TOYOTA RRTG-35 BIOGAS</t>
        </is>
      </c>
      <c r="B1350" t="inlineStr">
        <is>
          <t>DANIEL HERMOSILLA</t>
        </is>
      </c>
      <c r="C1350" t="n">
        <v>101</v>
      </c>
      <c r="D1350" t="inlineStr">
        <is>
          <t>2026/05/06 12:33:38</t>
        </is>
      </c>
      <c r="E1350" t="inlineStr">
        <is>
          <t>-33.694702,-70.79619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2026/05/06 12:33:44</t>
        </is>
      </c>
      <c r="H1350" t="inlineStr">
        <is>
          <t>-33.695219,-70.795823</t>
        </is>
      </c>
      <c r="I1350" t="inlineStr">
        <is>
          <t>s/n, Talagante, Talagante, Región Metropolitana de Santiago. VMaxLiv:50, VMaxPes:50</t>
        </is>
      </c>
      <c r="J1350" s="7" t="n">
        <v>6.944444444444444e-05</v>
      </c>
      <c r="K1350" t="n">
        <v>0.1</v>
      </c>
      <c r="L1350" t="n">
        <v>41.7</v>
      </c>
      <c r="M1350" t="n">
        <v>38.8</v>
      </c>
      <c r="N1350" t="n">
        <v>0</v>
      </c>
      <c r="O1350" t="n">
        <v>0</v>
      </c>
    </row>
    <row r="1351">
      <c r="A1351" t="inlineStr">
        <is>
          <t>TOYOTA RRTG-35 BIOGAS</t>
        </is>
      </c>
      <c r="B1351" t="inlineStr">
        <is>
          <t>DANIEL HERMOSILLA</t>
        </is>
      </c>
      <c r="C1351" t="n">
        <v>102</v>
      </c>
      <c r="D1351" t="inlineStr">
        <is>
          <t>2026/05/06 12:34:15</t>
        </is>
      </c>
      <c r="E1351" t="inlineStr">
        <is>
          <t>-33.697918,-70.794706</t>
        </is>
      </c>
      <c r="F1351" t="inlineStr">
        <is>
          <t>s/n, Talagante, Talagante, Región Metropolitana de Santiago. VMaxLiv:50, VMaxPes:50</t>
        </is>
      </c>
      <c r="G1351" t="inlineStr">
        <is>
          <t>2026/05/06 12:34:18</t>
        </is>
      </c>
      <c r="H1351" t="inlineStr">
        <is>
          <t>-33.698206,-70.794662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3.472222222222222e-05</v>
      </c>
      <c r="K1351" t="inlineStr">
        <is>
          <t>-</t>
        </is>
      </c>
      <c r="L1351" t="n">
        <v>41.2</v>
      </c>
      <c r="M1351" t="n">
        <v>39.2</v>
      </c>
      <c r="N1351" t="n">
        <v>0</v>
      </c>
      <c r="O1351" t="n">
        <v>0</v>
      </c>
    </row>
    <row r="1352">
      <c r="A1352" t="inlineStr">
        <is>
          <t>TOYOTA RRTG-35 BIOGAS</t>
        </is>
      </c>
      <c r="B1352" t="inlineStr">
        <is>
          <t>DANIEL HERMOSILLA</t>
        </is>
      </c>
      <c r="C1352" t="n">
        <v>103</v>
      </c>
      <c r="D1352" t="inlineStr">
        <is>
          <t>2026/05/06 12:34:26</t>
        </is>
      </c>
      <c r="E1352" t="inlineStr">
        <is>
          <t>-33.698979,-70.794452</t>
        </is>
      </c>
      <c r="F1352" t="inlineStr">
        <is>
          <t>Acceso Relleno Sanitario Santa Marta, Talagante, Talagante, Región Metropolitana de Santiago. VMaxLiv:50, VMaxPes:50</t>
        </is>
      </c>
      <c r="G1352" t="inlineStr">
        <is>
          <t>2026/05/06 12:34:30</t>
        </is>
      </c>
      <c r="H1352" t="inlineStr">
        <is>
          <t>-33.699324,-70.79428</t>
        </is>
      </c>
      <c r="I1352" t="inlineStr">
        <is>
          <t>Acceso Relleno Sanitario Santa Marta, Talagante, Talagante, Región Metropolitana de Santiago. VMaxLiv:50, VMaxPes:50</t>
        </is>
      </c>
      <c r="J1352" s="7" t="n">
        <v>4.629629629629629e-05</v>
      </c>
      <c r="K1352" t="n">
        <v>0.1</v>
      </c>
      <c r="L1352" t="n">
        <v>43</v>
      </c>
      <c r="M1352" t="n">
        <v>35.7</v>
      </c>
      <c r="N1352" t="n">
        <v>0</v>
      </c>
      <c r="O1352" t="n">
        <v>0</v>
      </c>
    </row>
    <row r="1353">
      <c r="A1353" t="inlineStr">
        <is>
          <t>TOYOTA RRTG-35 BIOGAS</t>
        </is>
      </c>
      <c r="B1353" t="inlineStr">
        <is>
          <t>DANIEL HERMOSILLA</t>
        </is>
      </c>
      <c r="C1353" t="n">
        <v>104</v>
      </c>
      <c r="D1353" t="inlineStr">
        <is>
          <t>2026/05/06 12:36:29</t>
        </is>
      </c>
      <c r="E1353" t="inlineStr">
        <is>
          <t>-33.702543,-70.799336</t>
        </is>
      </c>
      <c r="F1353" t="inlineStr">
        <is>
          <t>Acceso Relleno Sanitario Santa Marta, Talagante, Talagante, Región Metropolitana de Santiago. VMaxLiv:50, VMaxPes:50</t>
        </is>
      </c>
      <c r="G1353" t="inlineStr">
        <is>
          <t>2026/05/06 12:36:33</t>
        </is>
      </c>
      <c r="H1353" t="inlineStr">
        <is>
          <t>-33.702777,-70.798972</t>
        </is>
      </c>
      <c r="I1353" t="inlineStr">
        <is>
          <t>Acceso Relleno Sanitario Santa Marta, Talagante, Talagante, Región Metropolitana de Santiago. VMaxLiv:50, VMaxPes:50</t>
        </is>
      </c>
      <c r="J1353" s="7" t="n">
        <v>4.629629629629629e-05</v>
      </c>
      <c r="K1353" t="inlineStr">
        <is>
          <t>-</t>
        </is>
      </c>
      <c r="L1353" t="n">
        <v>41.8</v>
      </c>
      <c r="M1353" t="n">
        <v>38.7</v>
      </c>
      <c r="N1353" t="n">
        <v>0</v>
      </c>
      <c r="O1353" t="n">
        <v>0</v>
      </c>
    </row>
    <row r="1354">
      <c r="A1354" t="inlineStr">
        <is>
          <t>TOYOTA RRTG-35 BIOGAS</t>
        </is>
      </c>
      <c r="B1354" t="inlineStr">
        <is>
          <t>DANIEL HERMOSILLA</t>
        </is>
      </c>
      <c r="C1354" t="n">
        <v>106</v>
      </c>
      <c r="D1354" t="inlineStr">
        <is>
          <t>2026/05/06 12:39:53</t>
        </is>
      </c>
      <c r="E1354" t="inlineStr">
        <is>
          <t>-33.699641,-70.802355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2026/05/06 12:39:59</t>
        </is>
      </c>
      <c r="H1354" t="inlineStr">
        <is>
          <t>-33.699914,-70.802545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n">
        <v>0.1</v>
      </c>
      <c r="L1354" t="n">
        <v>23.7</v>
      </c>
      <c r="M1354" t="n">
        <v>20.2</v>
      </c>
      <c r="N1354" t="n">
        <v>0</v>
      </c>
      <c r="O1354" t="n">
        <v>0</v>
      </c>
    </row>
    <row r="1355">
      <c r="A1355" t="inlineStr">
        <is>
          <t>TOYOTA RRTG-35 BIOGAS</t>
        </is>
      </c>
      <c r="B1355" t="inlineStr">
        <is>
          <t>DANIEL HERMOSILLA</t>
        </is>
      </c>
      <c r="C1355" t="n">
        <v>107</v>
      </c>
      <c r="D1355" t="inlineStr">
        <is>
          <t>2026/05/06 12:43:12</t>
        </is>
      </c>
      <c r="E1355" t="inlineStr">
        <is>
          <t>-33.699764,-70.802418</t>
        </is>
      </c>
      <c r="F1355" t="inlineStr">
        <is>
          <t>Los Nogales, Talagante, Talagante, Región Metropolitana de Santiago. VMaxLiv:50, VMaxPes:50</t>
        </is>
      </c>
      <c r="G1355" t="inlineStr">
        <is>
          <t>2026/05/06 12:43:16</t>
        </is>
      </c>
      <c r="H1355" t="inlineStr">
        <is>
          <t>-33.699698,-70.80225</t>
        </is>
      </c>
      <c r="I1355" t="inlineStr">
        <is>
          <t>s/n, Talagante, Talagante, Región Metropolitana de Santiago. VMaxLiv:50, VMaxPes:50</t>
        </is>
      </c>
      <c r="J1355" s="7" t="n">
        <v>4.629629629629629e-05</v>
      </c>
      <c r="K1355" t="inlineStr">
        <is>
          <t>-</t>
        </is>
      </c>
      <c r="L1355" t="n">
        <v>23.9</v>
      </c>
      <c r="M1355" t="n">
        <v>18.6</v>
      </c>
      <c r="N1355" t="n">
        <v>0</v>
      </c>
      <c r="O1355" t="n">
        <v>0</v>
      </c>
    </row>
    <row r="1356">
      <c r="A1356" t="inlineStr">
        <is>
          <t>TOYOTA RRTG-35 BIOGAS</t>
        </is>
      </c>
      <c r="B1356" t="inlineStr">
        <is>
          <t>DANIEL HERMOSILLA</t>
        </is>
      </c>
      <c r="C1356" t="n">
        <v>108</v>
      </c>
      <c r="D1356" t="inlineStr">
        <is>
          <t>2026/05/06 12:46:23</t>
        </is>
      </c>
      <c r="E1356" t="inlineStr">
        <is>
          <t>-33.699712,-70.802443</t>
        </is>
      </c>
      <c r="F1356" t="inlineStr">
        <is>
          <t>s/n, Talagante, Talagante, Región Metropolitana de Santiago. VMaxLiv:50, VMaxPes:50</t>
        </is>
      </c>
      <c r="G1356" t="inlineStr">
        <is>
          <t>2026/05/06 12:46:26</t>
        </is>
      </c>
      <c r="H1356" t="inlineStr">
        <is>
          <t>-33.699845,-70.80249</t>
        </is>
      </c>
      <c r="I1356" t="inlineStr">
        <is>
          <t>s/n, Talagante, Talagante, Región Metropolitana de Santiago. VMaxLiv:50, VMaxPes:50</t>
        </is>
      </c>
      <c r="J1356" s="7" t="n">
        <v>3.472222222222222e-05</v>
      </c>
      <c r="K1356" t="n">
        <v>0.1</v>
      </c>
      <c r="L1356" t="n">
        <v>20.3</v>
      </c>
      <c r="M1356" t="n">
        <v>18.8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110</v>
      </c>
      <c r="D1357" t="inlineStr">
        <is>
          <t>2026/05/06 12:49:14</t>
        </is>
      </c>
      <c r="E1357" t="inlineStr">
        <is>
          <t>-33.702321,-70.796025</t>
        </is>
      </c>
      <c r="F1357" t="inlineStr">
        <is>
          <t>s/n, Talagante, Talagante, Región Metropolitana de Santiago. VMaxLiv:50, VMaxPes:50</t>
        </is>
      </c>
      <c r="G1357" t="inlineStr">
        <is>
          <t>2026/05/06 12:49:17</t>
        </is>
      </c>
      <c r="H1357" t="inlineStr">
        <is>
          <t>-33.70206,-70.796177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3.472222222222222e-05</v>
      </c>
      <c r="K1357" t="n">
        <v>0.1</v>
      </c>
      <c r="L1357" t="n">
        <v>41</v>
      </c>
      <c r="M1357" t="n">
        <v>39.4</v>
      </c>
      <c r="N1357" t="n">
        <v>0</v>
      </c>
      <c r="O1357" t="n">
        <v>0</v>
      </c>
    </row>
    <row r="1358">
      <c r="A1358" t="inlineStr">
        <is>
          <t>TOYOTA RRTG-35 BIOGAS</t>
        </is>
      </c>
      <c r="B1358" t="inlineStr">
        <is>
          <t>DANIEL HERMOSILLA</t>
        </is>
      </c>
      <c r="C1358" t="n">
        <v>111</v>
      </c>
      <c r="D1358" t="inlineStr">
        <is>
          <t>2026/05/06 12:50:08</t>
        </is>
      </c>
      <c r="E1358" t="inlineStr">
        <is>
          <t>-33.698772,-70.794531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2026/05/06 12:50:11</t>
        </is>
      </c>
      <c r="H1358" t="inlineStr">
        <is>
          <t>-33.698493,-70.794608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3.472222222222222e-05</v>
      </c>
      <c r="K1358" t="n">
        <v>0.1</v>
      </c>
      <c r="L1358" t="n">
        <v>40.4</v>
      </c>
      <c r="M1358" t="n">
        <v>38.6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121</v>
      </c>
      <c r="D1359" t="inlineStr">
        <is>
          <t>2026/05/06 13:23:17</t>
        </is>
      </c>
      <c r="E1359" t="inlineStr">
        <is>
          <t>-33.700569,-70.803534</t>
        </is>
      </c>
      <c r="F1359" t="inlineStr">
        <is>
          <t>Los Nogales, Talagante, Talagante, Región Metropolitana de Santiago. VMaxLiv:50, VMaxPes:50</t>
        </is>
      </c>
      <c r="G1359" t="inlineStr">
        <is>
          <t>2026/05/06 13:23:31</t>
        </is>
      </c>
      <c r="H1359" t="inlineStr">
        <is>
          <t>-33.700025,-70.802813</t>
        </is>
      </c>
      <c r="I1359" t="inlineStr">
        <is>
          <t>Los Nogales, Talagante, Talagante, Región Metropolitana de Santiago. VMaxLiv:50, VMaxPes:50</t>
        </is>
      </c>
      <c r="J1359" s="7" t="n">
        <v>0.000162037037037037</v>
      </c>
      <c r="K1359" t="n">
        <v>0.1</v>
      </c>
      <c r="L1359" t="n">
        <v>28.1</v>
      </c>
      <c r="M1359" t="n">
        <v>20.2</v>
      </c>
      <c r="N1359" t="n">
        <v>0</v>
      </c>
      <c r="O1359" t="n">
        <v>0</v>
      </c>
    </row>
    <row r="1360">
      <c r="A1360" t="inlineStr">
        <is>
          <t>TOYOTA RRTG-35 BIOGAS</t>
        </is>
      </c>
      <c r="B1360" t="inlineStr">
        <is>
          <t>DANIEL HERMOSILLA</t>
        </is>
      </c>
      <c r="C1360" t="n">
        <v>113</v>
      </c>
      <c r="D1360" t="inlineStr">
        <is>
          <t>2026/05/06 15:01:44</t>
        </is>
      </c>
      <c r="E1360" t="inlineStr">
        <is>
          <t>-33.699666,-70.802376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2026/05/06 15:01:49</t>
        </is>
      </c>
      <c r="H1360" t="inlineStr">
        <is>
          <t>-33.69988,-70.802458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21.6</v>
      </c>
      <c r="M1360" t="n">
        <v>17.4</v>
      </c>
      <c r="N1360" t="n">
        <v>0</v>
      </c>
      <c r="O1360" t="n">
        <v>0</v>
      </c>
    </row>
    <row r="1361">
      <c r="A1361" t="inlineStr">
        <is>
          <t>TOYOTA RRTG-35 BIOGAS</t>
        </is>
      </c>
      <c r="B1361" t="inlineStr">
        <is>
          <t>DANIEL HERMOSILLA</t>
        </is>
      </c>
      <c r="C1361" t="n">
        <v>114</v>
      </c>
      <c r="D1361" t="inlineStr">
        <is>
          <t>2026/05/06 15:02:19</t>
        </is>
      </c>
      <c r="E1361" t="inlineStr">
        <is>
          <t>-33.70012,-70.801031</t>
        </is>
      </c>
      <c r="F1361" t="inlineStr">
        <is>
          <t>Los Nogales, Talagante, Talagante, Región Metropolitana de Santiago. VMaxLiv:50, VMaxPes:50</t>
        </is>
      </c>
      <c r="G1361" t="inlineStr">
        <is>
          <t>2026/05/06 15:02:28</t>
        </is>
      </c>
      <c r="H1361" t="inlineStr">
        <is>
          <t>-33.70019,-70.800471</t>
        </is>
      </c>
      <c r="I1361" t="inlineStr">
        <is>
          <t>Los Nogales, Talagante, Talagante, Región Metropolitana de Santiago. VMaxLiv:50, VMaxPes:50</t>
        </is>
      </c>
      <c r="J1361" s="7" t="n">
        <v>0.0001041666666666667</v>
      </c>
      <c r="K1361" t="inlineStr">
        <is>
          <t>-</t>
        </is>
      </c>
      <c r="L1361" t="n">
        <v>21.5</v>
      </c>
      <c r="M1361" t="n">
        <v>20.7</v>
      </c>
      <c r="N1361" t="n">
        <v>0</v>
      </c>
      <c r="O1361" t="n">
        <v>0</v>
      </c>
    </row>
    <row r="1362">
      <c r="A1362" t="inlineStr">
        <is>
          <t>TOYOTA RRTG-35 BIOGAS</t>
        </is>
      </c>
      <c r="B1362" t="inlineStr">
        <is>
          <t>DANIEL HERMOSILLA</t>
        </is>
      </c>
      <c r="C1362" t="n">
        <v>115</v>
      </c>
      <c r="D1362" t="inlineStr">
        <is>
          <t>2026/05/06 15:02:31</t>
        </is>
      </c>
      <c r="E1362" t="inlineStr">
        <is>
          <t>-33.700264,-70.80028</t>
        </is>
      </c>
      <c r="F1362" t="inlineStr">
        <is>
          <t>Los Nogales, Talagante, Talagante, Región Metropolitana de Santiago. VMaxLiv:50, VMaxPes:50</t>
        </is>
      </c>
      <c r="G1362" t="inlineStr">
        <is>
          <t>2026/05/06 15:02:34</t>
        </is>
      </c>
      <c r="H1362" t="inlineStr">
        <is>
          <t>-33.700368,-70.800069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28.4</v>
      </c>
      <c r="M1362" t="n">
        <v>27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122</v>
      </c>
      <c r="D1363" t="inlineStr">
        <is>
          <t>2026/05/06 15:05:08</t>
        </is>
      </c>
      <c r="E1363" t="inlineStr">
        <is>
          <t>-33.700518,-70.803412</t>
        </is>
      </c>
      <c r="F1363" t="inlineStr">
        <is>
          <t>Los Nogales, Talagante, Talagante, Región Metropolitana de Santiago. VMaxLiv:50, VMaxPes:50</t>
        </is>
      </c>
      <c r="G1363" t="inlineStr">
        <is>
          <t>2026/05/06 15:05:28</t>
        </is>
      </c>
      <c r="H1363" t="inlineStr">
        <is>
          <t>-33.701468,-70.803843</t>
        </is>
      </c>
      <c r="I1363" t="inlineStr">
        <is>
          <t>Los Nogales, Talagante, Talagante, Región Metropolitana de Santiago. VMaxLiv:50, VMaxPes:50</t>
        </is>
      </c>
      <c r="J1363" s="7" t="n">
        <v>0.0002314814814814815</v>
      </c>
      <c r="K1363" t="n">
        <v>0.1</v>
      </c>
      <c r="L1363" t="n">
        <v>22.1</v>
      </c>
      <c r="M1363" t="n">
        <v>21.6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DANIEL HERMOSILLA</t>
        </is>
      </c>
      <c r="C1364" t="n">
        <v>116</v>
      </c>
      <c r="D1364" t="inlineStr">
        <is>
          <t>2026/05/06 15:13:08</t>
        </is>
      </c>
      <c r="E1364" t="inlineStr">
        <is>
          <t>-33.698,-70.794695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2026/05/06 15:13:12</t>
        </is>
      </c>
      <c r="H1364" t="inlineStr">
        <is>
          <t>-33.698378,-70.79463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4.629629629629629e-05</v>
      </c>
      <c r="K1364" t="inlineStr">
        <is>
          <t>-</t>
        </is>
      </c>
      <c r="L1364" t="n">
        <v>40.4</v>
      </c>
      <c r="M1364" t="n">
        <v>37.1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VICTOR OSSES</t>
        </is>
      </c>
      <c r="C1365" t="n">
        <v>69</v>
      </c>
      <c r="D1365" t="inlineStr">
        <is>
          <t>2026/05/06 15:51:10</t>
        </is>
      </c>
      <c r="E1365" t="inlineStr">
        <is>
          <t>-33.700178,-70.800405</t>
        </is>
      </c>
      <c r="F1365" t="inlineStr">
        <is>
          <t>Los Nogales, Talagante, Talagante, Región Metropolitana de Santiago. VMaxLiv:50, VMaxPes:50</t>
        </is>
      </c>
      <c r="G1365" t="inlineStr">
        <is>
          <t>2026/05/06 15:51:17</t>
        </is>
      </c>
      <c r="H1365" t="inlineStr">
        <is>
          <t>-33.700343,-70.80004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8.101851851851852e-05</v>
      </c>
      <c r="K1365" t="inlineStr">
        <is>
          <t>-</t>
        </is>
      </c>
      <c r="L1365" t="n">
        <v>21.9</v>
      </c>
      <c r="M1365" t="n">
        <v>19.3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VICTOR OSSES</t>
        </is>
      </c>
      <c r="C1366" t="n">
        <v>70</v>
      </c>
      <c r="D1366" t="inlineStr">
        <is>
          <t>2026/05/06 15:56:37</t>
        </is>
      </c>
      <c r="E1366" t="inlineStr">
        <is>
          <t>-33.692915,-70.791828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2026/05/06 15:56:44</t>
        </is>
      </c>
      <c r="H1366" t="inlineStr">
        <is>
          <t>-33.692352,-70.79128</t>
        </is>
      </c>
      <c r="I1366" t="inlineStr">
        <is>
          <t>Acceso Relleno Sanitario Santa Marta, San Bernardo, Maipo, Región Metropolitana de Santiago. VMaxLiv:50, VMaxPes:50</t>
        </is>
      </c>
      <c r="J1366" s="7" t="n">
        <v>8.101851851851852e-05</v>
      </c>
      <c r="K1366" t="n">
        <v>0.1</v>
      </c>
      <c r="L1366" t="n">
        <v>43.9</v>
      </c>
      <c r="M1366" t="n">
        <v>40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VICTOR OSSES</t>
        </is>
      </c>
      <c r="C1367" t="n">
        <v>71</v>
      </c>
      <c r="D1367" t="inlineStr">
        <is>
          <t>2026/05/06 15:56:53</t>
        </is>
      </c>
      <c r="E1367" t="inlineStr">
        <is>
          <t>-33.691631,-70.790716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2026/05/06 15:56:59</t>
        </is>
      </c>
      <c r="H1367" t="inlineStr">
        <is>
          <t>-33.691081,-70.790757</t>
        </is>
      </c>
      <c r="I1367" t="inlineStr">
        <is>
          <t>Acceso Relleno Sanitario Santa Marta, San Bernardo, Maipo, Región Metropolitana de Santiago. VMaxLiv:50, VMaxPes:50</t>
        </is>
      </c>
      <c r="J1367" s="7" t="n">
        <v>6.944444444444444e-05</v>
      </c>
      <c r="K1367" t="inlineStr">
        <is>
          <t>-</t>
        </is>
      </c>
      <c r="L1367" t="n">
        <v>43.4</v>
      </c>
      <c r="M1367" t="n">
        <v>37.7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VICTOR OSSES</t>
        </is>
      </c>
      <c r="C1368" t="n">
        <v>72</v>
      </c>
      <c r="D1368" t="inlineStr">
        <is>
          <t>2026/05/06 15:57:38</t>
        </is>
      </c>
      <c r="E1368" t="inlineStr">
        <is>
          <t>-33.688663,-70.7895</t>
        </is>
      </c>
      <c r="F1368" t="inlineStr">
        <is>
          <t>Acceso Relleno Sanitario Santa Marta, San Bernardo, Maipo, Región Metropolitana de Santiago. VMaxLiv:50, VMaxPes:50</t>
        </is>
      </c>
      <c r="G1368" t="inlineStr">
        <is>
          <t>2026/05/06 15:57:43</t>
        </is>
      </c>
      <c r="H1368" t="inlineStr">
        <is>
          <t>-33.688176,-70.789642</t>
        </is>
      </c>
      <c r="I1368" t="inlineStr">
        <is>
          <t>Acceso Relleno Sanitario Santa Marta, San Bernardo, Maipo, Región Metropolitana de Santiago. VMaxLiv:50, VMaxPes:50</t>
        </is>
      </c>
      <c r="J1368" s="7" t="n">
        <v>5.787037037037037e-05</v>
      </c>
      <c r="K1368" t="n">
        <v>0.1</v>
      </c>
      <c r="L1368" t="n">
        <v>42</v>
      </c>
      <c r="M1368" t="n">
        <v>39.4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VICTOR OSSES</t>
        </is>
      </c>
      <c r="C1369" t="n">
        <v>73</v>
      </c>
      <c r="D1369" t="inlineStr">
        <is>
          <t>2026/05/06 15:58:15</t>
        </is>
      </c>
      <c r="E1369" t="inlineStr">
        <is>
          <t>-33.686163,-70.790421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2026/05/06 15:58:18</t>
        </is>
      </c>
      <c r="H1369" t="inlineStr">
        <is>
          <t>-33.68597,-70.790199</t>
        </is>
      </c>
      <c r="I1369" t="inlineStr">
        <is>
          <t>Acceso Relleno Sanitario Santa Marta, San Bernardo, Maipo,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41.3</v>
      </c>
      <c r="M1369" t="n">
        <v>38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VICTOR OSSES</t>
        </is>
      </c>
      <c r="C1370" t="n">
        <v>74</v>
      </c>
      <c r="D1370" t="inlineStr">
        <is>
          <t>2026/05/06 16:00:02</t>
        </is>
      </c>
      <c r="E1370" t="inlineStr">
        <is>
          <t>-33.680405,-70.783765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2026/05/06 16:00:08</t>
        </is>
      </c>
      <c r="H1370" t="inlineStr">
        <is>
          <t>-33.680375,-70.783062</t>
        </is>
      </c>
      <c r="I1370" t="inlineStr">
        <is>
          <t>Acceso Relleno Sanitario Santa Marta, San Bernardo, Maipo, Región Metropolitana de Santiago. VMaxLiv:50, VMaxPes:50</t>
        </is>
      </c>
      <c r="J1370" s="7" t="n">
        <v>6.944444444444444e-05</v>
      </c>
      <c r="K1370" t="inlineStr">
        <is>
          <t>-</t>
        </is>
      </c>
      <c r="L1370" t="n">
        <v>41.1</v>
      </c>
      <c r="M1370" t="n">
        <v>38.5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VICTOR OSSES</t>
        </is>
      </c>
      <c r="C1371" t="n">
        <v>75</v>
      </c>
      <c r="D1371" t="inlineStr">
        <is>
          <t>2026/05/06 16:19:42</t>
        </is>
      </c>
      <c r="E1371" t="inlineStr">
        <is>
          <t>-33.700085,-70.801127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2026/05/06 16:19:46</t>
        </is>
      </c>
      <c r="H1371" t="inlineStr">
        <is>
          <t>-33.700066,-70.801341</t>
        </is>
      </c>
      <c r="I1371" t="inlineStr">
        <is>
          <t>Los Nogales, Talagante, Talagante, Región Metropolitana de Santiago. VMaxLiv:50, VMaxPes:50</t>
        </is>
      </c>
      <c r="J1371" s="7" t="n">
        <v>4.629629629629629e-05</v>
      </c>
      <c r="K1371" t="inlineStr">
        <is>
          <t>-</t>
        </is>
      </c>
      <c r="L1371" t="n">
        <v>21.8</v>
      </c>
      <c r="M1371" t="n">
        <v>17.6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124</v>
      </c>
      <c r="D1372" t="inlineStr">
        <is>
          <t>2026/05/06 17:13:07</t>
        </is>
      </c>
      <c r="E1372" t="inlineStr">
        <is>
          <t>-33.699637,-70.802269</t>
        </is>
      </c>
      <c r="F1372" t="inlineStr">
        <is>
          <t>Los Nogales, Talagante, Talagante, Región Metropolitana de Santiago. VMaxLiv:50, VMaxPes:50</t>
        </is>
      </c>
      <c r="G1372" t="inlineStr">
        <is>
          <t>2026/05/06 17:13:25</t>
        </is>
      </c>
      <c r="H1372" t="inlineStr">
        <is>
          <t>-33.698867,-70.801524</t>
        </is>
      </c>
      <c r="I1372" t="inlineStr">
        <is>
          <t>s/n, Talagante, Talagante, Región Metropolitana de Santiago. VMaxLiv:50, VMaxPes:50</t>
        </is>
      </c>
      <c r="J1372" s="7" t="n">
        <v>0.0002083333333333333</v>
      </c>
      <c r="K1372" t="n">
        <v>0.1</v>
      </c>
      <c r="L1372" t="n">
        <v>24.8</v>
      </c>
      <c r="M1372" t="n">
        <v>22.1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126</v>
      </c>
      <c r="D1373" t="inlineStr">
        <is>
          <t>2026/05/06 17:22:26</t>
        </is>
      </c>
      <c r="E1373" t="inlineStr">
        <is>
          <t>-33.699402,-70.801962</t>
        </is>
      </c>
      <c r="F1373" t="inlineStr">
        <is>
          <t>s/n, Talagante, Talagante, Región Metropolitana de Santiago. VMaxLiv:50, VMaxPes:50</t>
        </is>
      </c>
      <c r="G1373" t="inlineStr">
        <is>
          <t>2026/05/06 17:22:41</t>
        </is>
      </c>
      <c r="H1373" t="inlineStr">
        <is>
          <t>-33.700034,-70.802201</t>
        </is>
      </c>
      <c r="I1373" t="inlineStr">
        <is>
          <t>Los Nogales, Talagante, Talagante, Región Metropolitana de Santiago. VMaxLiv:50, VMaxPes:50</t>
        </is>
      </c>
      <c r="J1373" s="7" t="n">
        <v>0.0001736111111111111</v>
      </c>
      <c r="K1373" t="n">
        <v>0.1</v>
      </c>
      <c r="L1373" t="n">
        <v>27.3</v>
      </c>
      <c r="M1373" t="n">
        <v>22.9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127</v>
      </c>
      <c r="D1374" t="inlineStr">
        <is>
          <t>2026/05/06 17:22:45</t>
        </is>
      </c>
      <c r="E1374" t="inlineStr">
        <is>
          <t>-33.700046,-70.801942</t>
        </is>
      </c>
      <c r="F1374" t="inlineStr">
        <is>
          <t>Los Nogales, Talagante, Talagante, Región Metropolitana de Santiago. VMaxLiv:50, VMaxPes:50</t>
        </is>
      </c>
      <c r="G1374" t="inlineStr">
        <is>
          <t>2026/05/06 17:22:48</t>
        </is>
      </c>
      <c r="H1374" t="inlineStr">
        <is>
          <t>-33.700056,-70.801781</t>
        </is>
      </c>
      <c r="I1374" t="inlineStr">
        <is>
          <t>Los Nogales, Talagante, Talagante, Región Metropolitana de Santiago. VMaxLiv:50, VMaxPes:50</t>
        </is>
      </c>
      <c r="J1374" s="7" t="n">
        <v>3.472222222222222e-05</v>
      </c>
      <c r="K1374" t="n">
        <v>0.1</v>
      </c>
      <c r="L1374" t="n">
        <v>22.4</v>
      </c>
      <c r="M1374" t="n">
        <v>19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128</v>
      </c>
      <c r="D1375" t="inlineStr">
        <is>
          <t>2026/05/06 17:23:15</t>
        </is>
      </c>
      <c r="E1375" t="inlineStr">
        <is>
          <t>-33.70014,-70.800761</t>
        </is>
      </c>
      <c r="F1375" t="inlineStr">
        <is>
          <t>Los Nogales, Talagante, Talagante, Región Metropolitana de Santiago. VMaxLiv:50, VMaxPes:50</t>
        </is>
      </c>
      <c r="G1375" t="inlineStr">
        <is>
          <t>2026/05/06 17:23:27</t>
        </is>
      </c>
      <c r="H1375" t="inlineStr">
        <is>
          <t>-33.700419,-70.799921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0.0001388888888888889</v>
      </c>
      <c r="K1375" t="inlineStr">
        <is>
          <t>-</t>
        </is>
      </c>
      <c r="L1375" t="n">
        <v>28.1</v>
      </c>
      <c r="M1375" t="n">
        <v>26.5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129</v>
      </c>
      <c r="D1376" t="inlineStr">
        <is>
          <t>2026/05/06 17:25:34</t>
        </is>
      </c>
      <c r="E1376" t="inlineStr">
        <is>
          <t>-33.702526,-70.795927</t>
        </is>
      </c>
      <c r="F1376" t="inlineStr">
        <is>
          <t>Acceso Relleno Sanitario Santa Marta, Talagante, Talagante, Región Metropolitana de Santiago. VMaxLiv:50, VMaxPes:50</t>
        </is>
      </c>
      <c r="G1376" t="inlineStr">
        <is>
          <t>2026/05/06 17:25:37</t>
        </is>
      </c>
      <c r="H1376" t="inlineStr">
        <is>
          <t>-33.702258,-70.796053</t>
        </is>
      </c>
      <c r="I1376" t="inlineStr">
        <is>
          <t>Acceso Relleno Sanitario Santa Marta, Talagante, Talagante, Región Metropolitana de Santiago. VMaxLiv:50, VMaxPes:50</t>
        </is>
      </c>
      <c r="J1376" s="7" t="n">
        <v>3.472222222222222e-05</v>
      </c>
      <c r="K1376" t="n">
        <v>0.1</v>
      </c>
      <c r="L1376" t="n">
        <v>41.3</v>
      </c>
      <c r="M1376" t="n">
        <v>39</v>
      </c>
      <c r="N1376" t="n">
        <v>0</v>
      </c>
      <c r="O1376" t="n">
        <v>0</v>
      </c>
    </row>
    <row r="1377">
      <c r="A1377" t="inlineStr">
        <is>
          <t>TOYOTA HILUX VTGL-56</t>
        </is>
      </c>
      <c r="B1377" t="inlineStr">
        <is>
          <t>VICTOR OSSES</t>
        </is>
      </c>
      <c r="C1377" t="n">
        <v>76</v>
      </c>
      <c r="D1377" t="inlineStr">
        <is>
          <t>2026/05/06 17:28:41</t>
        </is>
      </c>
      <c r="E1377" t="inlineStr">
        <is>
          <t>-33.700128,-70.800714</t>
        </is>
      </c>
      <c r="F1377" t="inlineStr">
        <is>
          <t>Los Nogales, Talagante, Talagante, Región Metropolitana de Santiago. VMaxLiv:50, VMaxPes:50</t>
        </is>
      </c>
      <c r="G1377" t="inlineStr">
        <is>
          <t>2026/05/06 17:28:52</t>
        </is>
      </c>
      <c r="H1377" t="inlineStr">
        <is>
          <t>-33.700389,-70.799954</t>
        </is>
      </c>
      <c r="I1377" t="inlineStr">
        <is>
          <t>Acceso Relleno Sanitario Santa Marta, Talagante, Talagante, Región Metropolitana de Santiago. VMaxLiv:50, VMaxPes:50</t>
        </is>
      </c>
      <c r="J1377" s="7" t="n">
        <v>0.0001273148148148148</v>
      </c>
      <c r="K1377" t="inlineStr">
        <is>
          <t>-</t>
        </is>
      </c>
      <c r="L1377" t="n">
        <v>25.5</v>
      </c>
      <c r="M1377" t="n">
        <v>25.5</v>
      </c>
      <c r="N1377" t="n">
        <v>0</v>
      </c>
      <c r="O1377" t="n">
        <v>0</v>
      </c>
    </row>
    <row r="1378">
      <c r="A1378" t="inlineStr">
        <is>
          <t>TOYOTA HILUX RRTG-38</t>
        </is>
      </c>
      <c r="C1378" t="n">
        <v>51</v>
      </c>
      <c r="D1378" t="inlineStr">
        <is>
          <t>2026/05/06 17:32:46</t>
        </is>
      </c>
      <c r="E1378" t="inlineStr">
        <is>
          <t>-33.703196,-70.79813</t>
        </is>
      </c>
      <c r="F1378" t="inlineStr">
        <is>
          <t>s/n, Talagante, Talagante, Región Metropolitana de Santiago. VMaxLiv:50, VMaxPes:50</t>
        </is>
      </c>
      <c r="G1378" t="inlineStr">
        <is>
          <t>2026/05/06 17:32:57</t>
        </is>
      </c>
      <c r="H1378" t="inlineStr">
        <is>
          <t>-33.702958,-70.799333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0.0001273148148148148</v>
      </c>
      <c r="K1378" t="n">
        <v>0.1</v>
      </c>
      <c r="L1378" t="n">
        <v>41.2</v>
      </c>
      <c r="M1378" t="n">
        <v>37.4</v>
      </c>
      <c r="N1378" t="n">
        <v>0</v>
      </c>
      <c r="O1378" t="n">
        <v>0</v>
      </c>
    </row>
    <row r="1379">
      <c r="A1379" t="inlineStr">
        <is>
          <t>TOYOTA HILUX TRHJ-20</t>
        </is>
      </c>
      <c r="B1379" t="inlineStr">
        <is>
          <t>DANILO LAGOS</t>
        </is>
      </c>
      <c r="C1379" t="n">
        <v>130</v>
      </c>
      <c r="D1379" t="inlineStr">
        <is>
          <t>2026/05/06 17:33:50</t>
        </is>
      </c>
      <c r="E1379" t="inlineStr">
        <is>
          <t>-33.700041,-70.801628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2026/05/06 17:33:58</t>
        </is>
      </c>
      <c r="H1379" t="inlineStr">
        <is>
          <t>-33.700026,-70.802224</t>
        </is>
      </c>
      <c r="I1379" t="inlineStr">
        <is>
          <t>Los Nogales, Talagante, Talagante, Región Metropolitana de Santiago. VMaxLiv:50, VMaxPes:50</t>
        </is>
      </c>
      <c r="J1379" s="7" t="n">
        <v>9.259259259259259e-05</v>
      </c>
      <c r="K1379" t="inlineStr">
        <is>
          <t>-</t>
        </is>
      </c>
      <c r="L1379" t="n">
        <v>33.6</v>
      </c>
      <c r="M1379" t="n">
        <v>25.5</v>
      </c>
      <c r="N1379" t="n">
        <v>0</v>
      </c>
      <c r="O1379" t="n">
        <v>0</v>
      </c>
    </row>
    <row r="1380">
      <c r="A1380" t="inlineStr">
        <is>
          <t>TOYOTA HILUX TRHJ-20</t>
        </is>
      </c>
      <c r="B1380" t="inlineStr">
        <is>
          <t>DANILO LAGOS</t>
        </is>
      </c>
      <c r="C1380" t="n">
        <v>131</v>
      </c>
      <c r="D1380" t="inlineStr">
        <is>
          <t>2026/05/06 17:34:01</t>
        </is>
      </c>
      <c r="E1380" t="inlineStr">
        <is>
          <t>-33.699978,-70.802405</t>
        </is>
      </c>
      <c r="F1380" t="inlineStr">
        <is>
          <t>Los Nogales, Talagante, Talagante, Región Metropolitana de Santiago. VMaxLiv:50, VMaxPes:50</t>
        </is>
      </c>
      <c r="G1380" t="inlineStr">
        <is>
          <t>2026/05/06 17:34:04</t>
        </is>
      </c>
      <c r="H1380" t="inlineStr">
        <is>
          <t>-33.699967,-70.802512</t>
        </is>
      </c>
      <c r="I1380" t="inlineStr">
        <is>
          <t>Los Nogales, Talagante, Talagante, Región Metropolitana de Santiago. VMaxLiv:50, VMaxPes:50</t>
        </is>
      </c>
      <c r="J1380" s="7" t="n">
        <v>3.472222222222222e-05</v>
      </c>
      <c r="K1380" t="n">
        <v>0.1</v>
      </c>
      <c r="L1380" t="n">
        <v>20.6</v>
      </c>
      <c r="M1380" t="n">
        <v>13.6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132</v>
      </c>
      <c r="D1381" t="inlineStr">
        <is>
          <t>2026/05/06 17:35:57</t>
        </is>
      </c>
      <c r="E1381" t="inlineStr">
        <is>
          <t>-33.700045,-70.801867</t>
        </is>
      </c>
      <c r="F1381" t="inlineStr">
        <is>
          <t>Los Nogales, Talagante, Talagante, Región Metropolitana de Santiago. VMaxLiv:50, VMaxPes:50</t>
        </is>
      </c>
      <c r="G1381" t="inlineStr">
        <is>
          <t>2026/05/06 17:36:23</t>
        </is>
      </c>
      <c r="H1381" t="inlineStr">
        <is>
          <t>-33.70052,-70.79967</t>
        </is>
      </c>
      <c r="I1381" t="inlineStr">
        <is>
          <t>Acceso Relleno Sanitario Santa Marta, Talagante, Talagante, Región Metropolitana de Santiago. VMaxLiv:50, VMaxPes:50</t>
        </is>
      </c>
      <c r="J1381" s="7" t="n">
        <v>0.0003009259259259259</v>
      </c>
      <c r="K1381" t="n">
        <v>0.3</v>
      </c>
      <c r="L1381" t="n">
        <v>37.1</v>
      </c>
      <c r="M1381" t="n">
        <v>29</v>
      </c>
      <c r="N1381" t="n">
        <v>0</v>
      </c>
      <c r="O1381" t="n">
        <v>0</v>
      </c>
    </row>
    <row r="1382">
      <c r="A1382" t="inlineStr">
        <is>
          <t>TOYOTA HILUX TRHJ-20</t>
        </is>
      </c>
      <c r="B1382" t="inlineStr">
        <is>
          <t>DANILO LAGOS</t>
        </is>
      </c>
      <c r="C1382" t="n">
        <v>133</v>
      </c>
      <c r="D1382" t="inlineStr">
        <is>
          <t>2026/05/06 17:38:05</t>
        </is>
      </c>
      <c r="E1382" t="inlineStr">
        <is>
          <t>-33.702558,-70.795907</t>
        </is>
      </c>
      <c r="F1382" t="inlineStr">
        <is>
          <t>Acceso Relleno Sanitario Santa Marta, Talagante, Talagante, Región Metropolitana de Santiago. VMaxLiv:50, VMaxPes:50</t>
        </is>
      </c>
      <c r="G1382" t="inlineStr">
        <is>
          <t>2026/05/06 17:38:09</t>
        </is>
      </c>
      <c r="H1382" t="inlineStr">
        <is>
          <t>-33.702191,-70.796084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4.629629629629629e-05</v>
      </c>
      <c r="K1382" t="n">
        <v>0.1</v>
      </c>
      <c r="L1382" t="n">
        <v>40.5</v>
      </c>
      <c r="M1382" t="n">
        <v>39.8</v>
      </c>
      <c r="N1382" t="n">
        <v>0</v>
      </c>
      <c r="O1382" t="n">
        <v>0</v>
      </c>
    </row>
    <row r="1383">
      <c r="A1383" t="inlineStr">
        <is>
          <t>TOYOTA HILUX TRHJ-20</t>
        </is>
      </c>
      <c r="B1383" t="inlineStr">
        <is>
          <t>DANILO LAGOS</t>
        </is>
      </c>
      <c r="C1383" t="n">
        <v>134</v>
      </c>
      <c r="D1383" t="inlineStr">
        <is>
          <t>2026/05/06 17:51:37</t>
        </is>
      </c>
      <c r="E1383" t="inlineStr">
        <is>
          <t>-33.703094,-70.796785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2026/05/06 17:51:44</t>
        </is>
      </c>
      <c r="H1383" t="inlineStr">
        <is>
          <t>-33.703183,-70.79759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8.101851851851852e-05</v>
      </c>
      <c r="K1383" t="inlineStr">
        <is>
          <t>-</t>
        </is>
      </c>
      <c r="L1383" t="n">
        <v>42.6</v>
      </c>
      <c r="M1383" t="n">
        <v>39</v>
      </c>
      <c r="N1383" t="n">
        <v>0</v>
      </c>
      <c r="O1383" t="n">
        <v>0</v>
      </c>
    </row>
    <row r="1384">
      <c r="A1384" t="inlineStr">
        <is>
          <t>TOYOTA HILUX TRHJ-20</t>
        </is>
      </c>
      <c r="B1384" t="inlineStr">
        <is>
          <t>DANILO LAGOS</t>
        </is>
      </c>
      <c r="C1384" t="n">
        <v>135</v>
      </c>
      <c r="D1384" t="inlineStr">
        <is>
          <t>2026/05/06 17:53:02</t>
        </is>
      </c>
      <c r="E1384" t="inlineStr">
        <is>
          <t>-33.700688,-70.799233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2026/05/06 17:53:08</t>
        </is>
      </c>
      <c r="H1384" t="inlineStr">
        <is>
          <t>-33.700402,-70.799841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40.6</v>
      </c>
      <c r="M1384" t="n">
        <v>36.1</v>
      </c>
      <c r="N1384" t="n">
        <v>0</v>
      </c>
      <c r="O1384" t="n">
        <v>0</v>
      </c>
    </row>
    <row r="1385">
      <c r="A1385" t="inlineStr">
        <is>
          <t>TOYOTA HILUX TRHJ-20</t>
        </is>
      </c>
      <c r="B1385" t="inlineStr">
        <is>
          <t>DANILO LAGOS</t>
        </is>
      </c>
      <c r="C1385" t="n">
        <v>136</v>
      </c>
      <c r="D1385" t="inlineStr">
        <is>
          <t>2026/05/06 17:53:26</t>
        </is>
      </c>
      <c r="E1385" t="inlineStr">
        <is>
          <t>-33.700053,-70.801191</t>
        </is>
      </c>
      <c r="F1385" t="inlineStr">
        <is>
          <t>Acceso Relleno Sanitario Santa Marta, Talagante, Talagante, Región Metropolitana de Santiago. VMaxLiv:50, VMaxPes:50</t>
        </is>
      </c>
      <c r="G1385" t="inlineStr">
        <is>
          <t>2026/05/06 17:53:29</t>
        </is>
      </c>
      <c r="H1385" t="inlineStr">
        <is>
          <t>-33.700047,-70.801346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22</v>
      </c>
      <c r="M1385" t="n">
        <v>19.1</v>
      </c>
      <c r="N1385" t="n">
        <v>0</v>
      </c>
      <c r="O1385" t="n">
        <v>0</v>
      </c>
    </row>
    <row r="1386">
      <c r="A1386" t="inlineStr">
        <is>
          <t>TOYOTA HILUX TRHJ-20</t>
        </is>
      </c>
      <c r="B1386" t="inlineStr">
        <is>
          <t>DANILO LAGOS</t>
        </is>
      </c>
      <c r="C1386" t="n">
        <v>137</v>
      </c>
      <c r="D1386" t="inlineStr">
        <is>
          <t>2026/05/06 17:53:33</t>
        </is>
      </c>
      <c r="E1386" t="inlineStr">
        <is>
          <t>-33.700031,-70.801602</t>
        </is>
      </c>
      <c r="F1386" t="inlineStr">
        <is>
          <t>Los Nogales, Talagante, Talagante, Región Metropolitana de Santiago. VMaxLiv:50, VMaxPes:50</t>
        </is>
      </c>
      <c r="G1386" t="inlineStr">
        <is>
          <t>2026/05/06 17:53:39</t>
        </is>
      </c>
      <c r="H1386" t="inlineStr">
        <is>
          <t>-33.700012,-70.801989</t>
        </is>
      </c>
      <c r="I1386" t="inlineStr">
        <is>
          <t>Los Nogales,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25</v>
      </c>
      <c r="M1386" t="n">
        <v>21</v>
      </c>
      <c r="N1386" t="n">
        <v>0</v>
      </c>
      <c r="O1386" t="n">
        <v>0</v>
      </c>
    </row>
    <row r="1387">
      <c r="A1387" t="inlineStr">
        <is>
          <t>TOYOTA HILUX RRTG-38</t>
        </is>
      </c>
      <c r="C1387" t="n">
        <v>52</v>
      </c>
      <c r="D1387" t="inlineStr">
        <is>
          <t>2026/05/06 17:59:30</t>
        </is>
      </c>
      <c r="E1387" t="inlineStr">
        <is>
          <t>-33.70183,-70.796524</t>
        </is>
      </c>
      <c r="F1387" t="inlineStr">
        <is>
          <t>Acceso Relleno Sanitario Santa Marta, Talagante, Talagante, Región Metropolitana de Santiago. VMaxLiv:50, VMaxPes:50</t>
        </is>
      </c>
      <c r="G1387" t="inlineStr">
        <is>
          <t>2026/05/06 17:59:41</t>
        </is>
      </c>
      <c r="H1387" t="inlineStr">
        <is>
          <t>-33.701194,-70.795994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0.0001273148148148148</v>
      </c>
      <c r="K1387" t="n">
        <v>0.1</v>
      </c>
      <c r="L1387" t="n">
        <v>40.2</v>
      </c>
      <c r="M1387" t="n">
        <v>33.3</v>
      </c>
      <c r="N1387" t="n">
        <v>0</v>
      </c>
      <c r="O1387" t="n">
        <v>0</v>
      </c>
    </row>
    <row r="1388">
      <c r="A1388" t="inlineStr">
        <is>
          <t>TOYOTA HILUX RRTG-38</t>
        </is>
      </c>
      <c r="C1388" t="n">
        <v>53</v>
      </c>
      <c r="D1388" t="inlineStr">
        <is>
          <t>2026/05/06 18:00:25</t>
        </is>
      </c>
      <c r="E1388" t="inlineStr">
        <is>
          <t>-33.699162,-70.793081</t>
        </is>
      </c>
      <c r="F1388" t="inlineStr">
        <is>
          <t>Acceso Relleno Sanitario Santa Marta, Talagante, Talagante, Región Metropolitana de Santiago. VMaxLiv:50, VMaxPes:50</t>
        </is>
      </c>
      <c r="G1388" t="inlineStr">
        <is>
          <t>2026/05/06 18:00:40</t>
        </is>
      </c>
      <c r="H1388" t="inlineStr">
        <is>
          <t>-33.698175,-70.792991</t>
        </is>
      </c>
      <c r="I1388" t="inlineStr">
        <is>
          <t>Acceso Relleno Sanitario Santa Marta, Talagante, Talagante, Región Metropolitana de Santiago. VMaxLiv:50, VMaxPes:50</t>
        </is>
      </c>
      <c r="J1388" s="7" t="n">
        <v>0.0001736111111111111</v>
      </c>
      <c r="K1388" t="n">
        <v>0.2</v>
      </c>
      <c r="L1388" t="n">
        <v>44.7</v>
      </c>
      <c r="M1388" t="n">
        <v>40.6</v>
      </c>
      <c r="N1388" t="n">
        <v>0</v>
      </c>
      <c r="O1388" t="n">
        <v>0</v>
      </c>
    </row>
    <row r="1389">
      <c r="A1389" t="inlineStr">
        <is>
          <t>TOYOTA HILUX RRTG-38</t>
        </is>
      </c>
      <c r="C1389" t="n">
        <v>54</v>
      </c>
      <c r="D1389" t="inlineStr">
        <is>
          <t>2026/05/06 18:14:23</t>
        </is>
      </c>
      <c r="E1389" t="inlineStr">
        <is>
          <t>-33.694421,-70.791148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2026/05/06 18:15:30</t>
        </is>
      </c>
      <c r="H1389" t="inlineStr">
        <is>
          <t>-33.688954,-70.789426</t>
        </is>
      </c>
      <c r="I1389" t="inlineStr">
        <is>
          <t>Acceso Relleno Sanitario Santa Marta, San Bernardo, Maipo, Región Metropolitana de Santiago. VMaxLiv:50, VMaxPes:50</t>
        </is>
      </c>
      <c r="J1389" s="7" t="n">
        <v>0.0007754629629629629</v>
      </c>
      <c r="K1389" t="n">
        <v>0.8</v>
      </c>
      <c r="L1389" t="n">
        <v>41.2</v>
      </c>
      <c r="M1389" t="n">
        <v>39.2</v>
      </c>
      <c r="N1389" t="n">
        <v>0</v>
      </c>
      <c r="O1389" t="n">
        <v>0</v>
      </c>
    </row>
    <row r="1390">
      <c r="A1390" t="inlineStr">
        <is>
          <t>TOYOTA HILUX RRTG-38</t>
        </is>
      </c>
      <c r="C1390" t="n">
        <v>55</v>
      </c>
      <c r="D1390" t="inlineStr">
        <is>
          <t>2026/05/07 08:09:09</t>
        </is>
      </c>
      <c r="E1390" t="inlineStr">
        <is>
          <t>-33.699431,-70.793843</t>
        </is>
      </c>
      <c r="F1390" t="inlineStr">
        <is>
          <t>Acceso Relleno Sanitario Santa Marta, San Bernardo, Maipo, Región Metropolitana de Santiago. VMaxLiv:50, VMaxPes:50</t>
        </is>
      </c>
      <c r="G1390" t="inlineStr">
        <is>
          <t>2026/05/07 08:09:24</t>
        </is>
      </c>
      <c r="H1390" t="inlineStr">
        <is>
          <t>-33.700258,-70.79475</t>
        </is>
      </c>
      <c r="I1390" t="inlineStr">
        <is>
          <t>Acceso Relleno Sanitario Santa Marta, Talagante, Talagante, Región Metropolitana de Santiago. VMaxLiv:50, VMaxPes:50</t>
        </is>
      </c>
      <c r="J1390" s="7" t="n">
        <v>0.0001736111111111111</v>
      </c>
      <c r="K1390" t="n">
        <v>0.2</v>
      </c>
      <c r="L1390" t="n">
        <v>43</v>
      </c>
      <c r="M1390" t="n">
        <v>34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VICTOR OSSES</t>
        </is>
      </c>
      <c r="C1391" t="n">
        <v>77</v>
      </c>
      <c r="D1391" t="inlineStr">
        <is>
          <t>2026/05/07 08:10:09</t>
        </is>
      </c>
      <c r="E1391" t="inlineStr">
        <is>
          <t>-33.70143,-70.798329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2026/05/07 08:10:13</t>
        </is>
      </c>
      <c r="H1391" t="inlineStr">
        <is>
          <t>-33.701096,-70.798486</t>
        </is>
      </c>
      <c r="I1391" t="inlineStr">
        <is>
          <t>Acceso Relleno Sanitario Santa Marta, Talagante, Talagante, Región Metropolitana de Santiago. VMaxLiv:50, VMaxPes:50</t>
        </is>
      </c>
      <c r="J1391" s="7" t="n">
        <v>4.629629629629629e-05</v>
      </c>
      <c r="K1391" t="n">
        <v>0.1</v>
      </c>
      <c r="L1391" t="n">
        <v>42</v>
      </c>
      <c r="M1391" t="n">
        <v>35.8</v>
      </c>
      <c r="N1391" t="n">
        <v>0</v>
      </c>
      <c r="O1391" t="n">
        <v>0</v>
      </c>
    </row>
    <row r="1392">
      <c r="A1392" t="inlineStr">
        <is>
          <t>TOYOTA HILUX RRTG-38</t>
        </is>
      </c>
      <c r="C1392" t="n">
        <v>56</v>
      </c>
      <c r="D1392" t="inlineStr">
        <is>
          <t>2026/05/07 08:10:30</t>
        </is>
      </c>
      <c r="E1392" t="inlineStr">
        <is>
          <t>-33.70318,-70.798184</t>
        </is>
      </c>
      <c r="F1392" t="inlineStr">
        <is>
          <t>Acceso Relleno Sanitario Santa Marta, Talagante, Talagante, Región Metropolitana de Santiago. VMaxLiv:50, VMaxPes:50</t>
        </is>
      </c>
      <c r="G1392" t="inlineStr">
        <is>
          <t>2026/05/07 08:10:51</t>
        </is>
      </c>
      <c r="H1392" t="inlineStr">
        <is>
          <t>-33.702522,-70.800075</t>
        </is>
      </c>
      <c r="I1392" t="inlineStr">
        <is>
          <t>Acceso Relleno Sanitario Santa Marta, Talagante, Talagante, Región Metropolitana de Santiago. VMaxLiv:50, VMaxPes:50</t>
        </is>
      </c>
      <c r="J1392" s="7" t="n">
        <v>0.0002430555555555555</v>
      </c>
      <c r="K1392" t="n">
        <v>0.2</v>
      </c>
      <c r="L1392" t="n">
        <v>43.3</v>
      </c>
      <c r="M1392" t="n">
        <v>40.1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VICTOR OSSES</t>
        </is>
      </c>
      <c r="C1393" t="n">
        <v>78</v>
      </c>
      <c r="D1393" t="inlineStr">
        <is>
          <t>2026/05/07 08:10:47</t>
        </is>
      </c>
      <c r="E1393" t="inlineStr">
        <is>
          <t>-33.700068,-70.801088</t>
        </is>
      </c>
      <c r="F1393" t="inlineStr">
        <is>
          <t>Acceso Relleno Sanitario Santa Marta, Talagante, Talagante, Región Metropolitana de Santiago. VMaxLiv:50, VMaxPes:50</t>
        </is>
      </c>
      <c r="G1393" t="inlineStr">
        <is>
          <t>2026/05/07 08:11:01</t>
        </is>
      </c>
      <c r="H1393" t="inlineStr">
        <is>
          <t>-33.700032,-70.802002</t>
        </is>
      </c>
      <c r="I1393" t="inlineStr">
        <is>
          <t>Los Nogales, Talagante, Talagante, Región Metropolitana de Santiago. VMaxLiv:50, VMaxPes:50</t>
        </is>
      </c>
      <c r="J1393" s="7" t="n">
        <v>0.000162037037037037</v>
      </c>
      <c r="K1393" t="n">
        <v>0.1</v>
      </c>
      <c r="L1393" t="n">
        <v>29.9</v>
      </c>
      <c r="M1393" t="n">
        <v>21.5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VICTOR OSSES</t>
        </is>
      </c>
      <c r="C1394" t="n">
        <v>79</v>
      </c>
      <c r="D1394" t="inlineStr">
        <is>
          <t>2026/05/07 08:15:28</t>
        </is>
      </c>
      <c r="E1394" t="inlineStr">
        <is>
          <t>-33.700022,-70.802798</t>
        </is>
      </c>
      <c r="F1394" t="inlineStr">
        <is>
          <t>Los Nogales, Talagante, Talagante, Región Metropolitana de Santiago. VMaxLiv:50, VMaxPes:50</t>
        </is>
      </c>
      <c r="G1394" t="inlineStr">
        <is>
          <t>2026/05/07 08:15:31</t>
        </is>
      </c>
      <c r="H1394" t="inlineStr">
        <is>
          <t>-33.7001,-70.802924</t>
        </is>
      </c>
      <c r="I1394" t="inlineStr">
        <is>
          <t>Los Nogales, Talagante, Talagante, Región Metropolitana de Santiago. VMaxLiv:50, VMaxPes:50</t>
        </is>
      </c>
      <c r="J1394" s="7" t="n">
        <v>3.472222222222222e-05</v>
      </c>
      <c r="K1394" t="inlineStr">
        <is>
          <t>-</t>
        </is>
      </c>
      <c r="L1394" t="n">
        <v>21.3</v>
      </c>
      <c r="M1394" t="n">
        <v>17.4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VICTOR OSSES</t>
        </is>
      </c>
      <c r="C1395" t="n">
        <v>80</v>
      </c>
      <c r="D1395" t="inlineStr">
        <is>
          <t>2026/05/07 08:15:42</t>
        </is>
      </c>
      <c r="E1395" t="inlineStr">
        <is>
          <t>-33.700422,-70.803319</t>
        </is>
      </c>
      <c r="F1395" t="inlineStr">
        <is>
          <t>Los Nogales, Talagante, Talagante, Región Metropolitana de Santiago. VMaxLiv:50, VMaxPes:50</t>
        </is>
      </c>
      <c r="G1395" t="inlineStr">
        <is>
          <t>2026/05/07 08:16:00</t>
        </is>
      </c>
      <c r="H1395" t="inlineStr">
        <is>
          <t>-33.701268,-70.803911</t>
        </is>
      </c>
      <c r="I1395" t="inlineStr">
        <is>
          <t>Los Nogales, Talagante, Talagante, Región Metropolitana de Santiago. VMaxLiv:50, VMaxPes:50</t>
        </is>
      </c>
      <c r="J1395" s="7" t="n">
        <v>0.0002083333333333333</v>
      </c>
      <c r="K1395" t="n">
        <v>0.1</v>
      </c>
      <c r="L1395" t="n">
        <v>21.3</v>
      </c>
      <c r="M1395" t="n">
        <v>20.5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VICTOR OSSES</t>
        </is>
      </c>
      <c r="C1396" t="n">
        <v>81</v>
      </c>
      <c r="D1396" t="inlineStr">
        <is>
          <t>2026/05/07 08:22:19</t>
        </is>
      </c>
      <c r="E1396" t="inlineStr">
        <is>
          <t>-33.702455,-70.80855</t>
        </is>
      </c>
      <c r="F1396" t="inlineStr">
        <is>
          <t>Los Nogales, Talagante, Talagante, Región Metropolitana de Santiago. VMaxLiv:50, VMaxPes:50</t>
        </is>
      </c>
      <c r="G1396" t="inlineStr">
        <is>
          <t>2026/05/07 08:22:24</t>
        </is>
      </c>
      <c r="H1396" t="inlineStr">
        <is>
          <t>-33.702689,-70.808043</t>
        </is>
      </c>
      <c r="I1396" t="inlineStr">
        <is>
          <t>Los Nogales, Talagante, Talagante, Región Metropolitana de Santiago. VMaxLiv:50, VMaxPes:50</t>
        </is>
      </c>
      <c r="J1396" s="7" t="n">
        <v>5.787037037037037e-05</v>
      </c>
      <c r="K1396" t="inlineStr">
        <is>
          <t>-</t>
        </is>
      </c>
      <c r="L1396" t="n">
        <v>42.4</v>
      </c>
      <c r="M1396" t="n">
        <v>38.7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VICTOR OSSES</t>
        </is>
      </c>
      <c r="C1397" t="n">
        <v>82</v>
      </c>
      <c r="D1397" t="inlineStr">
        <is>
          <t>2026/05/07 08:24:41</t>
        </is>
      </c>
      <c r="E1397" t="inlineStr">
        <is>
          <t>-33.700524,-70.803479</t>
        </is>
      </c>
      <c r="F1397" t="inlineStr">
        <is>
          <t>Los Nogales, Talagante, Talagante, Región Metropolitana de Santiago. VMaxLiv:50, VMaxPes:50</t>
        </is>
      </c>
      <c r="G1397" t="inlineStr">
        <is>
          <t>2026/05/07 08:25:04</t>
        </is>
      </c>
      <c r="H1397" t="inlineStr">
        <is>
          <t>-33.699996,-70.802087</t>
        </is>
      </c>
      <c r="I1397" t="inlineStr">
        <is>
          <t>Los Nogales, Talagante, Talagante, Región Metropolitana de Santiago. VMaxLiv:50, VMaxPes:50</t>
        </is>
      </c>
      <c r="J1397" s="7" t="n">
        <v>0.0002662037037037037</v>
      </c>
      <c r="K1397" t="n">
        <v>0.2</v>
      </c>
      <c r="L1397" t="n">
        <v>30.6</v>
      </c>
      <c r="M1397" t="n">
        <v>23.8</v>
      </c>
      <c r="N1397" t="n">
        <v>0</v>
      </c>
      <c r="O1397" t="n">
        <v>0</v>
      </c>
    </row>
    <row r="1398">
      <c r="A1398" t="inlineStr">
        <is>
          <t>TOYOTA HILUX RRTG-38</t>
        </is>
      </c>
      <c r="C1398" t="n">
        <v>57</v>
      </c>
      <c r="D1398" t="inlineStr">
        <is>
          <t>2026/05/07 08:24:45</t>
        </is>
      </c>
      <c r="E1398" t="inlineStr">
        <is>
          <t>-33.699438,-70.793815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2026/05/07 08:25:00</t>
        </is>
      </c>
      <c r="H1398" t="inlineStr">
        <is>
          <t>-33.700299,-70.794775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0.0001736111111111111</v>
      </c>
      <c r="K1398" t="n">
        <v>0.1</v>
      </c>
      <c r="L1398" t="n">
        <v>43.7</v>
      </c>
      <c r="M1398" t="n">
        <v>34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140</v>
      </c>
      <c r="D1399" t="inlineStr">
        <is>
          <t>2026/05/07 08:27:10</t>
        </is>
      </c>
      <c r="E1399" t="inlineStr">
        <is>
          <t>-33.700885,-70.80382</t>
        </is>
      </c>
      <c r="F1399" t="inlineStr">
        <is>
          <t>Los Nogales, Talagante, Talagante, Región Metropolitana de Santiago. VMaxLiv:50, VMaxPes:50</t>
        </is>
      </c>
      <c r="G1399" t="inlineStr">
        <is>
          <t>2026/05/07 08:27:16</t>
        </is>
      </c>
      <c r="H1399" t="inlineStr">
        <is>
          <t>-33.701178,-70.803921</t>
        </is>
      </c>
      <c r="I1399" t="inlineStr">
        <is>
          <t>Los Nogales, Talagante, Talagante, Región Metropolitana de Santiago. VMaxLiv:50, VMaxPes:50</t>
        </is>
      </c>
      <c r="J1399" s="7" t="n">
        <v>6.944444444444444e-05</v>
      </c>
      <c r="K1399" t="n">
        <v>0.1</v>
      </c>
      <c r="L1399" t="n">
        <v>20.9</v>
      </c>
      <c r="M1399" t="n">
        <v>20.2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119</v>
      </c>
      <c r="D1400" t="inlineStr">
        <is>
          <t>2026/05/07 08:43:59</t>
        </is>
      </c>
      <c r="E1400" t="inlineStr">
        <is>
          <t>-33.700105,-70.800895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2026/05/07 08:44:03</t>
        </is>
      </c>
      <c r="H1400" t="inlineStr">
        <is>
          <t>-33.700128,-70.800661</t>
        </is>
      </c>
      <c r="I1400" t="inlineStr">
        <is>
          <t>Los Nogales, Talagante, Talagante, Región Metropolitana de Santiago. VMaxLiv:50, VMaxPes:50</t>
        </is>
      </c>
      <c r="J1400" s="7" t="n">
        <v>4.629629629629629e-05</v>
      </c>
      <c r="K1400" t="inlineStr">
        <is>
          <t>-</t>
        </is>
      </c>
      <c r="L1400" t="n">
        <v>22.5</v>
      </c>
      <c r="M1400" t="n">
        <v>20.7</v>
      </c>
      <c r="N1400" t="n">
        <v>0</v>
      </c>
      <c r="O1400" t="n">
        <v>0</v>
      </c>
    </row>
    <row r="1401">
      <c r="A1401" t="inlineStr">
        <is>
          <t>TOYOTA HILUX TRHJ-20</t>
        </is>
      </c>
      <c r="B1401" t="inlineStr">
        <is>
          <t>DANILO LAGOS</t>
        </is>
      </c>
      <c r="C1401" t="n">
        <v>142</v>
      </c>
      <c r="D1401" t="inlineStr">
        <is>
          <t>2026/05/07 08:47:52</t>
        </is>
      </c>
      <c r="E1401" t="inlineStr">
        <is>
          <t>-33.700565,-70.803515</t>
        </is>
      </c>
      <c r="F1401" t="inlineStr">
        <is>
          <t>Los Nogales, Talagante, Talagante, Región Metropolitana de Santiago. VMaxLiv:50, VMaxPes:50</t>
        </is>
      </c>
      <c r="G1401" t="inlineStr">
        <is>
          <t>2026/05/07 08:48:07</t>
        </is>
      </c>
      <c r="H1401" t="inlineStr">
        <is>
          <t>-33.700039,-70.802858</t>
        </is>
      </c>
      <c r="I1401" t="inlineStr">
        <is>
          <t>Los Nogales, Talagante, Talagante, Región Metropolitana de Santiago. VMaxLiv:50, VMaxPes:50</t>
        </is>
      </c>
      <c r="J1401" s="7" t="n">
        <v>0.0001736111111111111</v>
      </c>
      <c r="K1401" t="n">
        <v>0.1</v>
      </c>
      <c r="L1401" t="n">
        <v>23</v>
      </c>
      <c r="M1401" t="n">
        <v>17.9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VICTOR OSSES</t>
        </is>
      </c>
      <c r="C1402" t="n">
        <v>84</v>
      </c>
      <c r="D1402" t="inlineStr">
        <is>
          <t>2026/05/07 08:55:26</t>
        </is>
      </c>
      <c r="E1402" t="inlineStr">
        <is>
          <t>-33.700075,-70.801103</t>
        </is>
      </c>
      <c r="F1402" t="inlineStr">
        <is>
          <t>Los Nogales, Talagante, Talagante, Región Metropolitana de Santiago. VMaxLiv:50, VMaxPes:50</t>
        </is>
      </c>
      <c r="G1402" t="inlineStr">
        <is>
          <t>2026/05/07 08:55:39</t>
        </is>
      </c>
      <c r="H1402" t="inlineStr">
        <is>
          <t>-33.700011,-70.801918</t>
        </is>
      </c>
      <c r="I1402" t="inlineStr">
        <is>
          <t>Los Nogales, Talagante, Talagante, Región Metropolitana de Santiago. VMaxLiv:50, VMaxPes:50</t>
        </is>
      </c>
      <c r="J1402" s="7" t="n">
        <v>0.000150462962962963</v>
      </c>
      <c r="K1402" t="inlineStr">
        <is>
          <t>-</t>
        </is>
      </c>
      <c r="L1402" t="n">
        <v>25.4</v>
      </c>
      <c r="M1402" t="n">
        <v>21.7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143</v>
      </c>
      <c r="D1403" t="inlineStr">
        <is>
          <t>2026/05/07 08:56:37</t>
        </is>
      </c>
      <c r="E1403" t="inlineStr">
        <is>
          <t>-33.700395,-70.803237</t>
        </is>
      </c>
      <c r="F1403" t="inlineStr">
        <is>
          <t>Los Nogales, Talagante, Talagante, Región Metropolitana de Santiago. VMaxLiv:50, VMaxPes:50</t>
        </is>
      </c>
      <c r="G1403" t="inlineStr">
        <is>
          <t>2026/05/07 08:56:59</t>
        </is>
      </c>
      <c r="H1403" t="inlineStr">
        <is>
          <t>-33.701306,-70.803936</t>
        </is>
      </c>
      <c r="I1403" t="inlineStr">
        <is>
          <t>Los Nogales, Talagante, Talagante, Región Metropolitana de Santiago. VMaxLiv:50, VMaxPes:50</t>
        </is>
      </c>
      <c r="J1403" s="7" t="n">
        <v>0.0002546296296296296</v>
      </c>
      <c r="K1403" t="n">
        <v>0.1</v>
      </c>
      <c r="L1403" t="n">
        <v>22.3</v>
      </c>
      <c r="M1403" t="n">
        <v>20.4</v>
      </c>
      <c r="N1403" t="n">
        <v>0</v>
      </c>
      <c r="O1403" t="n">
        <v>0</v>
      </c>
    </row>
    <row r="1404">
      <c r="A1404" t="inlineStr">
        <is>
          <t>TOYOTA RRTG-35 BIOGAS</t>
        </is>
      </c>
      <c r="B1404" t="inlineStr">
        <is>
          <t>DANIEL HERMOSILLA</t>
        </is>
      </c>
      <c r="C1404" t="n">
        <v>121</v>
      </c>
      <c r="D1404" t="inlineStr">
        <is>
          <t>2026/05/07 09:01:11</t>
        </is>
      </c>
      <c r="E1404" t="inlineStr">
        <is>
          <t>-33.700073,-70.801044</t>
        </is>
      </c>
      <c r="F1404" t="inlineStr">
        <is>
          <t>Los Nogales, Talagante, Talagante, Región Metropolitana de Santiago. VMaxLiv:50, VMaxPes:50</t>
        </is>
      </c>
      <c r="G1404" t="inlineStr">
        <is>
          <t>2026/05/07 09:01:14</t>
        </is>
      </c>
      <c r="H1404" t="inlineStr">
        <is>
          <t>-33.700052,-70.801193</t>
        </is>
      </c>
      <c r="I1404" t="inlineStr">
        <is>
          <t>s/n, Talagante, Talagante,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21.1</v>
      </c>
      <c r="M1404" t="n">
        <v>17.4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DANIEL HERMOSILLA</t>
        </is>
      </c>
      <c r="C1405" t="n">
        <v>122</v>
      </c>
      <c r="D1405" t="inlineStr">
        <is>
          <t>2026/05/07 09:07:36</t>
        </is>
      </c>
      <c r="E1405" t="inlineStr">
        <is>
          <t>-33.700118,-70.80086</t>
        </is>
      </c>
      <c r="F1405" t="inlineStr">
        <is>
          <t>s/n, Talagante, Talagante, Región Metropolitana de Santiago. VMaxLiv:50, VMaxPes:50</t>
        </is>
      </c>
      <c r="G1405" t="inlineStr">
        <is>
          <t>2026/05/07 09:07:39</t>
        </is>
      </c>
      <c r="H1405" t="inlineStr">
        <is>
          <t>-33.700137,-70.800684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20.2</v>
      </c>
      <c r="M1405" t="n">
        <v>19.8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145</v>
      </c>
      <c r="D1406" t="inlineStr">
        <is>
          <t>2026/05/07 09:09:33</t>
        </is>
      </c>
      <c r="E1406" t="inlineStr">
        <is>
          <t>-33.700568,-70.80352</t>
        </is>
      </c>
      <c r="F1406" t="inlineStr">
        <is>
          <t>Los Nogales, Talagante, Talagante, Región Metropolitana de Santiago. VMaxLiv:50, VMaxPes:50</t>
        </is>
      </c>
      <c r="G1406" t="inlineStr">
        <is>
          <t>2026/05/07 09:09:49</t>
        </is>
      </c>
      <c r="H1406" t="inlineStr">
        <is>
          <t>-33.700001,-70.802778</t>
        </is>
      </c>
      <c r="I1406" t="inlineStr">
        <is>
          <t>Los Nogales, Talagante, Talagante, Región Metropolitana de Santiago. VMaxLiv:50, VMaxPes:50</t>
        </is>
      </c>
      <c r="J1406" s="7" t="n">
        <v>0.0001851851851851852</v>
      </c>
      <c r="K1406" t="n">
        <v>0.1</v>
      </c>
      <c r="L1406" t="n">
        <v>22.6</v>
      </c>
      <c r="M1406" t="n">
        <v>16.8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146</v>
      </c>
      <c r="D1407" t="inlineStr">
        <is>
          <t>2026/05/07 09:18:58</t>
        </is>
      </c>
      <c r="E1407" t="inlineStr">
        <is>
          <t>-33.70038,-70.803262</t>
        </is>
      </c>
      <c r="F1407" t="inlineStr">
        <is>
          <t>Los Nogales, Talagante, Talagante, Región Metropolitana de Santiago. VMaxLiv:50, VMaxPes:50</t>
        </is>
      </c>
      <c r="G1407" t="inlineStr">
        <is>
          <t>2026/05/07 09:19:23</t>
        </is>
      </c>
      <c r="H1407" t="inlineStr">
        <is>
          <t>-33.701489,-70.803726</t>
        </is>
      </c>
      <c r="I1407" t="inlineStr">
        <is>
          <t>Los Nogales, Talagante, Talagante, Región Metropolitana de Santiago. VMaxLiv:50, VMaxPes:50</t>
        </is>
      </c>
      <c r="J1407" s="7" t="n">
        <v>0.0002893518518518518</v>
      </c>
      <c r="K1407" t="n">
        <v>0.2</v>
      </c>
      <c r="L1407" t="n">
        <v>22</v>
      </c>
      <c r="M1407" t="n">
        <v>21.3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147</v>
      </c>
      <c r="D1408" t="inlineStr">
        <is>
          <t>2026/05/07 09:42:13</t>
        </is>
      </c>
      <c r="E1408" t="inlineStr">
        <is>
          <t>-33.700561,-70.803514</t>
        </is>
      </c>
      <c r="F1408" t="inlineStr">
        <is>
          <t>Los Nogales, Talagante, Talagante, Región Metropolitana de Santiago. VMaxLiv:50, VMaxPes:50</t>
        </is>
      </c>
      <c r="G1408" t="inlineStr">
        <is>
          <t>2026/05/07 09:42:27</t>
        </is>
      </c>
      <c r="H1408" t="inlineStr">
        <is>
          <t>-33.699994,-70.802756</t>
        </is>
      </c>
      <c r="I1408" t="inlineStr">
        <is>
          <t>Los Nogales, Talagante, Talagante, Región Metropolitana de Santiago. VMaxLiv:50, VMaxPes:50</t>
        </is>
      </c>
      <c r="J1408" s="7" t="n">
        <v>0.000162037037037037</v>
      </c>
      <c r="K1408" t="n">
        <v>0.1</v>
      </c>
      <c r="L1408" t="n">
        <v>28.7</v>
      </c>
      <c r="M1408" t="n">
        <v>19.8</v>
      </c>
      <c r="N1408" t="n">
        <v>0</v>
      </c>
      <c r="O1408" t="n">
        <v>0</v>
      </c>
    </row>
    <row r="1409">
      <c r="A1409" t="inlineStr">
        <is>
          <t>TOYOTA HILUX RRTG-38</t>
        </is>
      </c>
      <c r="C1409" t="n">
        <v>58</v>
      </c>
      <c r="D1409" t="inlineStr">
        <is>
          <t>2026/05/07 09:53:34</t>
        </is>
      </c>
      <c r="E1409" t="inlineStr">
        <is>
          <t>-33.701969,-70.798067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2026/05/07 09:53:58</t>
        </is>
      </c>
      <c r="H1409" t="inlineStr">
        <is>
          <t>-33.702334,-70.799744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0.0002777777777777778</v>
      </c>
      <c r="K1409" t="n">
        <v>0.2</v>
      </c>
      <c r="L1409" t="n">
        <v>42</v>
      </c>
      <c r="M1409" t="n">
        <v>39.6</v>
      </c>
      <c r="N1409" t="n">
        <v>0</v>
      </c>
      <c r="O1409" t="n">
        <v>0</v>
      </c>
    </row>
    <row r="1410">
      <c r="A1410" t="inlineStr">
        <is>
          <t>TOYOTA HILUX RRTG-38</t>
        </is>
      </c>
      <c r="C1410" t="n">
        <v>59</v>
      </c>
      <c r="D1410" t="inlineStr">
        <is>
          <t>2026/05/07 09:54:28</t>
        </is>
      </c>
      <c r="E1410" t="inlineStr">
        <is>
          <t>-33.703189,-70.797553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2026/05/07 09:54:50</t>
        </is>
      </c>
      <c r="H1410" t="inlineStr">
        <is>
          <t>-33.702875,-70.795698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0.0002546296296296296</v>
      </c>
      <c r="K1410" t="n">
        <v>0.2</v>
      </c>
      <c r="L1410" t="n">
        <v>47.8</v>
      </c>
      <c r="M1410" t="n">
        <v>34.6</v>
      </c>
      <c r="N1410" t="n">
        <v>0</v>
      </c>
      <c r="O1410" t="n">
        <v>0</v>
      </c>
    </row>
    <row r="1411">
      <c r="A1411" t="inlineStr">
        <is>
          <t>TOYOTA HILUX TRHJ-20</t>
        </is>
      </c>
      <c r="B1411" t="inlineStr">
        <is>
          <t>DANILO LAGOS</t>
        </is>
      </c>
      <c r="C1411" t="n">
        <v>148</v>
      </c>
      <c r="D1411" t="inlineStr">
        <is>
          <t>2026/05/07 10:12:38</t>
        </is>
      </c>
      <c r="E1411" t="inlineStr">
        <is>
          <t>-33.700225,-70.803092</t>
        </is>
      </c>
      <c r="F1411" t="inlineStr">
        <is>
          <t>Los Nogales, Talagante, Talagante, Región Metropolitana de Santiago. VMaxLiv:50, VMaxPes:50</t>
        </is>
      </c>
      <c r="G1411" t="inlineStr">
        <is>
          <t>2026/05/07 10:13:03</t>
        </is>
      </c>
      <c r="H1411" t="inlineStr">
        <is>
          <t>-33.701392,-70.803874</t>
        </is>
      </c>
      <c r="I1411" t="inlineStr">
        <is>
          <t>Los Nogales, Talagante, Talagante, Región Metropolitana de Santiago. VMaxLiv:50, VMaxPes:50</t>
        </is>
      </c>
      <c r="J1411" s="7" t="n">
        <v>0.0002893518518518518</v>
      </c>
      <c r="K1411" t="n">
        <v>0.1</v>
      </c>
      <c r="L1411" t="n">
        <v>21.5</v>
      </c>
      <c r="M1411" t="n">
        <v>21.3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125</v>
      </c>
      <c r="D1412" t="inlineStr">
        <is>
          <t>2026/05/07 10:59:10</t>
        </is>
      </c>
      <c r="E1412" t="inlineStr">
        <is>
          <t>-33.700161,-70.800521</t>
        </is>
      </c>
      <c r="F1412" t="inlineStr">
        <is>
          <t>Los Nogales, Talagante, Talagante, Región Metropolitana de Santiago. VMaxLiv:50, VMaxPes:50</t>
        </is>
      </c>
      <c r="G1412" t="inlineStr">
        <is>
          <t>2026/05/07 10:59:17</t>
        </is>
      </c>
      <c r="H1412" t="inlineStr">
        <is>
          <t>-33.70031,-70.800137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8.101851851851852e-05</v>
      </c>
      <c r="K1412" t="inlineStr">
        <is>
          <t>-</t>
        </is>
      </c>
      <c r="L1412" t="n">
        <v>20.7</v>
      </c>
      <c r="M1412" t="n">
        <v>20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VICTOR OSSES</t>
        </is>
      </c>
      <c r="C1413" t="n">
        <v>85</v>
      </c>
      <c r="D1413" t="inlineStr">
        <is>
          <t>2026/05/07 11:01:59</t>
        </is>
      </c>
      <c r="E1413" t="inlineStr">
        <is>
          <t>-33.700181,-70.800414</t>
        </is>
      </c>
      <c r="F1413" t="inlineStr">
        <is>
          <t>Los Nogales, Talagante, Talagante, Región Metropolitana de Santiago. VMaxLiv:50, VMaxPes:50</t>
        </is>
      </c>
      <c r="G1413" t="inlineStr">
        <is>
          <t>2026/05/07 11:02:06</t>
        </is>
      </c>
      <c r="H1413" t="inlineStr">
        <is>
          <t>-33.700357,-70.800031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8.101851851851852e-05</v>
      </c>
      <c r="K1413" t="inlineStr">
        <is>
          <t>-</t>
        </is>
      </c>
      <c r="L1413" t="n">
        <v>20.5</v>
      </c>
      <c r="M1413" t="n">
        <v>20.5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VICTOR OSSES</t>
        </is>
      </c>
      <c r="C1414" t="n">
        <v>86</v>
      </c>
      <c r="D1414" t="inlineStr">
        <is>
          <t>2026/05/07 11:24:17</t>
        </is>
      </c>
      <c r="E1414" t="inlineStr">
        <is>
          <t>-33.703179,-70.79746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2026/05/07 11:24:20</t>
        </is>
      </c>
      <c r="H1414" t="inlineStr">
        <is>
          <t>-33.703192,-70.797768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3.472222222222222e-05</v>
      </c>
      <c r="K1414" t="n">
        <v>0.1</v>
      </c>
      <c r="L1414" t="n">
        <v>41.6</v>
      </c>
      <c r="M1414" t="n">
        <v>36.3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VICTOR OSSES</t>
        </is>
      </c>
      <c r="C1415" t="n">
        <v>87</v>
      </c>
      <c r="D1415" t="inlineStr">
        <is>
          <t>2026/05/07 11:26:10</t>
        </is>
      </c>
      <c r="E1415" t="inlineStr">
        <is>
          <t>-33.700087,-70.800961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2026/05/07 11:26:17</t>
        </is>
      </c>
      <c r="H1415" t="inlineStr">
        <is>
          <t>-33.700049,-70.801392</t>
        </is>
      </c>
      <c r="I1415" t="inlineStr">
        <is>
          <t>Los Nogales, Talagante, Talagante, Región Metropolitana de Santiago. VMaxLiv:50, VMaxPes:50</t>
        </is>
      </c>
      <c r="J1415" s="7" t="n">
        <v>8.101851851851852e-05</v>
      </c>
      <c r="K1415" t="inlineStr">
        <is>
          <t>-</t>
        </is>
      </c>
      <c r="L1415" t="n">
        <v>21.9</v>
      </c>
      <c r="M1415" t="n">
        <v>20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VICTOR OSSES</t>
        </is>
      </c>
      <c r="C1416" t="n">
        <v>88</v>
      </c>
      <c r="D1416" t="inlineStr">
        <is>
          <t>2026/05/07 11:26:21</t>
        </is>
      </c>
      <c r="E1416" t="inlineStr">
        <is>
          <t>-33.700027,-70.801651</t>
        </is>
      </c>
      <c r="F1416" t="inlineStr">
        <is>
          <t>Los Nogales, Talagante, Talagante, Región Metropolitana de Santiago. VMaxLiv:50, VMaxPes:50</t>
        </is>
      </c>
      <c r="G1416" t="inlineStr">
        <is>
          <t>2026/05/07 11:26:26</t>
        </is>
      </c>
      <c r="H1416" t="inlineStr">
        <is>
          <t>-33.700014,-70.801937</t>
        </is>
      </c>
      <c r="I1416" t="inlineStr">
        <is>
          <t>Los Nogales, Talagante, Talagante, Región Metropolitana de Santiago. VMaxLiv:50, VMaxPes:50</t>
        </is>
      </c>
      <c r="J1416" s="7" t="n">
        <v>5.787037037037037e-05</v>
      </c>
      <c r="K1416" t="n">
        <v>0.1</v>
      </c>
      <c r="L1416" t="n">
        <v>24.1</v>
      </c>
      <c r="M1416" t="n">
        <v>19.5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VICTOR OSSES</t>
        </is>
      </c>
      <c r="C1417" t="n">
        <v>89</v>
      </c>
      <c r="D1417" t="inlineStr">
        <is>
          <t>2026/05/07 11:26:45</t>
        </is>
      </c>
      <c r="E1417" t="inlineStr">
        <is>
          <t>-33.699558,-70.802224</t>
        </is>
      </c>
      <c r="F1417" t="inlineStr">
        <is>
          <t>Los Nogales, Talagante, Talagante, Región Metropolitana de Santiago. VMaxLiv:50, VMaxPes:50</t>
        </is>
      </c>
      <c r="G1417" t="inlineStr">
        <is>
          <t>2026/05/07 11:26:52</t>
        </is>
      </c>
      <c r="H1417" t="inlineStr">
        <is>
          <t>-33.699382,-70.80185</t>
        </is>
      </c>
      <c r="I1417" t="inlineStr">
        <is>
          <t>s/n, Talagante, Talagante, Región Metropolitana de Santiago. VMaxLiv:50, VMaxPes:50</t>
        </is>
      </c>
      <c r="J1417" s="7" t="n">
        <v>8.101851851851852e-05</v>
      </c>
      <c r="K1417" t="n">
        <v>0.1</v>
      </c>
      <c r="L1417" t="n">
        <v>22.1</v>
      </c>
      <c r="M1417" t="n">
        <v>19.5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VICTOR OSSES</t>
        </is>
      </c>
      <c r="C1418" t="n">
        <v>93</v>
      </c>
      <c r="D1418" t="inlineStr">
        <is>
          <t>2026/05/07 11:37:12</t>
        </is>
      </c>
      <c r="E1418" t="inlineStr">
        <is>
          <t>-33.69948,-70.802043</t>
        </is>
      </c>
      <c r="F1418" t="inlineStr">
        <is>
          <t>s/n, Talagante, Talagante, Región Metropolitana de Santiago. VMaxLiv:50, VMaxPes:50</t>
        </is>
      </c>
      <c r="G1418" t="inlineStr">
        <is>
          <t>2026/05/07 11:37:23</t>
        </is>
      </c>
      <c r="H1418" t="inlineStr">
        <is>
          <t>-33.699882,-70.802581</t>
        </is>
      </c>
      <c r="I1418" t="inlineStr">
        <is>
          <t>Los Nogales, Talagante, Talagante, Región Metropolitana de Santiago. VMaxLiv:50, VMaxPes:50</t>
        </is>
      </c>
      <c r="J1418" s="7" t="n">
        <v>0.0001273148148148148</v>
      </c>
      <c r="K1418" t="n">
        <v>0.1</v>
      </c>
      <c r="L1418" t="n">
        <v>25.2</v>
      </c>
      <c r="M1418" t="n">
        <v>19.9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VICTOR OSSES</t>
        </is>
      </c>
      <c r="C1419" t="n">
        <v>94</v>
      </c>
      <c r="D1419" t="inlineStr">
        <is>
          <t>2026/05/07 11:37:29</t>
        </is>
      </c>
      <c r="E1419" t="inlineStr">
        <is>
          <t>-33.700063,-70.802853</t>
        </is>
      </c>
      <c r="F1419" t="inlineStr">
        <is>
          <t>Los Nogales, Talagante, Talagante, Región Metropolitana de Santiago. VMaxLiv:50, VMaxPes:50</t>
        </is>
      </c>
      <c r="G1419" t="inlineStr">
        <is>
          <t>2026/05/07 11:37:36</t>
        </is>
      </c>
      <c r="H1419" t="inlineStr">
        <is>
          <t>-33.700313,-70.803187</t>
        </is>
      </c>
      <c r="I1419" t="inlineStr">
        <is>
          <t>Los Nogales, Talagante, Talagante, Región Metropolitana de Santiago. VMaxLiv:50, VMaxPes:50</t>
        </is>
      </c>
      <c r="J1419" s="7" t="n">
        <v>8.101851851851852e-05</v>
      </c>
      <c r="K1419" t="inlineStr">
        <is>
          <t>-</t>
        </is>
      </c>
      <c r="L1419" t="n">
        <v>23.7</v>
      </c>
      <c r="M1419" t="n">
        <v>20.6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VICTOR OSSES</t>
        </is>
      </c>
      <c r="C1420" t="n">
        <v>95</v>
      </c>
      <c r="D1420" t="inlineStr">
        <is>
          <t>2026/05/07 11:42:21</t>
        </is>
      </c>
      <c r="E1420" t="inlineStr">
        <is>
          <t>-33.700191,-70.803039</t>
        </is>
      </c>
      <c r="F1420" t="inlineStr">
        <is>
          <t>Los Nogales, Talagante, Talagante, Región Metropolitana de Santiago. VMaxLiv:50, VMaxPes:50</t>
        </is>
      </c>
      <c r="G1420" t="inlineStr">
        <is>
          <t>2026/05/07 11:42:29</t>
        </is>
      </c>
      <c r="H1420" t="inlineStr">
        <is>
          <t>-33.699931,-70.802647</t>
        </is>
      </c>
      <c r="I1420" t="inlineStr">
        <is>
          <t>Los Nogales, Talagante, Talagante, Región Metropolitana de Santiago. VMaxLiv:50, VMaxPes:50</t>
        </is>
      </c>
      <c r="J1420" s="7" t="n">
        <v>9.259259259259259e-05</v>
      </c>
      <c r="K1420" t="inlineStr">
        <is>
          <t>-</t>
        </is>
      </c>
      <c r="L1420" t="n">
        <v>22.2</v>
      </c>
      <c r="M1420" t="n">
        <v>19.4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VICTOR OSSES</t>
        </is>
      </c>
      <c r="C1421" t="n">
        <v>96</v>
      </c>
      <c r="D1421" t="inlineStr">
        <is>
          <t>2026/05/07 11:42:40</t>
        </is>
      </c>
      <c r="E1421" t="inlineStr">
        <is>
          <t>-33.699566,-70.80223</t>
        </is>
      </c>
      <c r="F1421" t="inlineStr">
        <is>
          <t>Los Nogales, Talagante, Talagante, Región Metropolitana de Santiago. VMaxLiv:50, VMaxPes:50</t>
        </is>
      </c>
      <c r="G1421" t="inlineStr">
        <is>
          <t>2026/05/07 11:42:56</t>
        </is>
      </c>
      <c r="H1421" t="inlineStr">
        <is>
          <t>-33.699101,-70.801484</t>
        </is>
      </c>
      <c r="I1421" t="inlineStr">
        <is>
          <t>s/n, Talagante, Talagante, Región Metropolitana de Santiago. VMaxLiv:50, VMaxPes:50</t>
        </is>
      </c>
      <c r="J1421" s="7" t="n">
        <v>0.0001851851851851852</v>
      </c>
      <c r="K1421" t="inlineStr">
        <is>
          <t>-</t>
        </is>
      </c>
      <c r="L1421" t="n">
        <v>22.2</v>
      </c>
      <c r="M1421" t="n">
        <v>11.2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VICTOR OSSES</t>
        </is>
      </c>
      <c r="C1422" t="n">
        <v>97</v>
      </c>
      <c r="D1422" t="inlineStr">
        <is>
          <t>2026/05/07 11:44:56</t>
        </is>
      </c>
      <c r="E1422" t="inlineStr">
        <is>
          <t>-33.699399,-70.801877</t>
        </is>
      </c>
      <c r="F1422" t="inlineStr">
        <is>
          <t>s/n, Talagante, Talagante, Región Metropolitana de Santiago. VMaxLiv:50, VMaxPes:50</t>
        </is>
      </c>
      <c r="G1422" t="inlineStr">
        <is>
          <t>2026/05/07 11:45:06</t>
        </is>
      </c>
      <c r="H1422" t="inlineStr">
        <is>
          <t>-33.699674,-70.802408</t>
        </is>
      </c>
      <c r="I1422" t="inlineStr">
        <is>
          <t>s/n, Talagante, Talagante, Región Metropolitana de Santiago. VMaxLiv:50, VMaxPes:50</t>
        </is>
      </c>
      <c r="J1422" s="7" t="n">
        <v>0.0001157407407407407</v>
      </c>
      <c r="K1422" t="inlineStr">
        <is>
          <t>-</t>
        </is>
      </c>
      <c r="L1422" t="n">
        <v>23.5</v>
      </c>
      <c r="M1422" t="n">
        <v>20.6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149</v>
      </c>
      <c r="D1423" t="inlineStr">
        <is>
          <t>2026/05/07 11:45:33</t>
        </is>
      </c>
      <c r="E1423" t="inlineStr">
        <is>
          <t>-33.700632,-70.803592</t>
        </is>
      </c>
      <c r="F1423" t="inlineStr">
        <is>
          <t>Los Nogales, Talagante, Talagante, Región Metropolitana de Santiago. VMaxLiv:50, VMaxPes:50</t>
        </is>
      </c>
      <c r="G1423" t="inlineStr">
        <is>
          <t>2026/05/07 11:45:49</t>
        </is>
      </c>
      <c r="H1423" t="inlineStr">
        <is>
          <t>-33.700002,-70.802763</t>
        </is>
      </c>
      <c r="I1423" t="inlineStr">
        <is>
          <t>Los Nogales, Talagante, Talagante, Región Metropolitana de Santiago. VMaxLiv:50, VMaxPes:50</t>
        </is>
      </c>
      <c r="J1423" s="7" t="n">
        <v>0.0001851851851851852</v>
      </c>
      <c r="K1423" t="n">
        <v>0.1</v>
      </c>
      <c r="L1423" t="n">
        <v>26.2</v>
      </c>
      <c r="M1423" t="n">
        <v>18.5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98</v>
      </c>
      <c r="D1424" t="inlineStr">
        <is>
          <t>2026/05/07 11:47:08</t>
        </is>
      </c>
      <c r="E1424" t="inlineStr">
        <is>
          <t>-33.700112,-70.800937</t>
        </is>
      </c>
      <c r="F1424" t="inlineStr">
        <is>
          <t>s/n, Talagante, Talagante, Región Metropolitana de Santiago. VMaxLiv:50, VMaxPes:50</t>
        </is>
      </c>
      <c r="G1424" t="inlineStr">
        <is>
          <t>2026/05/07 11:47:21</t>
        </is>
      </c>
      <c r="H1424" t="inlineStr">
        <is>
          <t>-33.700403,-70.799924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0.000150462962962963</v>
      </c>
      <c r="K1424" t="n">
        <v>0.1</v>
      </c>
      <c r="L1424" t="n">
        <v>29.4</v>
      </c>
      <c r="M1424" t="n">
        <v>25.9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150</v>
      </c>
      <c r="D1425" t="inlineStr">
        <is>
          <t>2026/05/07 11:48:02</t>
        </is>
      </c>
      <c r="E1425" t="inlineStr">
        <is>
          <t>-33.700367,-70.803265</t>
        </is>
      </c>
      <c r="F1425" t="inlineStr">
        <is>
          <t>Los Nogales, Talagante, Talagante, Región Metropolitana de Santiago. VMaxLiv:50, VMaxPes:50</t>
        </is>
      </c>
      <c r="G1425" t="inlineStr">
        <is>
          <t>2026/05/07 11:48:24</t>
        </is>
      </c>
      <c r="H1425" t="inlineStr">
        <is>
          <t>-33.701405,-70.803876</t>
        </is>
      </c>
      <c r="I1425" t="inlineStr">
        <is>
          <t>Los Nogales, Talagante, Talagante, Región Metropolitana de Santiago. VMaxLiv:50, VMaxPes:50</t>
        </is>
      </c>
      <c r="J1425" s="7" t="n">
        <v>0.0002546296296296296</v>
      </c>
      <c r="K1425" t="n">
        <v>0.1</v>
      </c>
      <c r="L1425" t="n">
        <v>22.9</v>
      </c>
      <c r="M1425" t="n">
        <v>22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100</v>
      </c>
      <c r="D1426" t="inlineStr">
        <is>
          <t>2026/05/07 12:03:16</t>
        </is>
      </c>
      <c r="E1426" t="inlineStr">
        <is>
          <t>-33.700034,-70.801672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2026/05/07 12:03:22</t>
        </is>
      </c>
      <c r="H1426" t="inlineStr">
        <is>
          <t>-33.700056,-70.802004</t>
        </is>
      </c>
      <c r="I1426" t="inlineStr">
        <is>
          <t>Los Nogales, Talagante, Talagante, Región Metropolitana de Santiago. VMaxLiv:50, VMaxPes:50</t>
        </is>
      </c>
      <c r="J1426" s="7" t="n">
        <v>6.944444444444444e-05</v>
      </c>
      <c r="K1426" t="n">
        <v>0.1</v>
      </c>
      <c r="L1426" t="n">
        <v>23.8</v>
      </c>
      <c r="M1426" t="n">
        <v>17.6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101</v>
      </c>
      <c r="D1427" t="inlineStr">
        <is>
          <t>2026/05/07 12:12:04</t>
        </is>
      </c>
      <c r="E1427" t="inlineStr">
        <is>
          <t>-33.700095,-70.802929</t>
        </is>
      </c>
      <c r="F1427" t="inlineStr">
        <is>
          <t>Los Nogales, Talagante, Talagante, Región Metropolitana de Santiago. VMaxLiv:50, VMaxPes:50</t>
        </is>
      </c>
      <c r="G1427" t="inlineStr">
        <is>
          <t>2026/05/07 12:12:32</t>
        </is>
      </c>
      <c r="H1427" t="inlineStr">
        <is>
          <t>-33.701419,-70.803859</t>
        </is>
      </c>
      <c r="I1427" t="inlineStr">
        <is>
          <t>Los Nogales, Talagante, Talagante, Región Metropolitana de Santiago. VMaxLiv:50, VMaxPes:50</t>
        </is>
      </c>
      <c r="J1427" s="7" t="n">
        <v>0.0003240740740740741</v>
      </c>
      <c r="K1427" t="n">
        <v>0.1</v>
      </c>
      <c r="L1427" t="n">
        <v>23</v>
      </c>
      <c r="M1427" t="n">
        <v>22.3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102</v>
      </c>
      <c r="D1428" t="inlineStr">
        <is>
          <t>2026/05/07 12:24:01</t>
        </is>
      </c>
      <c r="E1428" t="inlineStr">
        <is>
          <t>-33.700537,-70.803502</t>
        </is>
      </c>
      <c r="F1428" t="inlineStr">
        <is>
          <t>Los Nogales, Talagante, Talagante, Región Metropolitana de Santiago. VMaxLiv:50, VMaxPes:50</t>
        </is>
      </c>
      <c r="G1428" t="inlineStr">
        <is>
          <t>2026/05/07 12:24:14</t>
        </is>
      </c>
      <c r="H1428" t="inlineStr">
        <is>
          <t>-33.700005,-70.802768</t>
        </is>
      </c>
      <c r="I1428" t="inlineStr">
        <is>
          <t>Los Nogales, Talagante, Talagante, Región Metropolitana de Santiago. VMaxLiv:50, VMaxPes:50</t>
        </is>
      </c>
      <c r="J1428" s="7" t="n">
        <v>0.000150462962962963</v>
      </c>
      <c r="K1428" t="n">
        <v>0.1</v>
      </c>
      <c r="L1428" t="n">
        <v>28.1</v>
      </c>
      <c r="M1428" t="n">
        <v>21.5</v>
      </c>
      <c r="N1428" t="n">
        <v>0</v>
      </c>
      <c r="O1428" t="n">
        <v>0</v>
      </c>
    </row>
    <row r="1429">
      <c r="A1429" t="inlineStr">
        <is>
          <t>TOYOTA HILUX TRHJ-20</t>
        </is>
      </c>
      <c r="B1429" t="inlineStr">
        <is>
          <t>DANILO LAGOS</t>
        </is>
      </c>
      <c r="C1429" t="n">
        <v>151</v>
      </c>
      <c r="D1429" t="inlineStr">
        <is>
          <t>2026/05/07 12:26:53</t>
        </is>
      </c>
      <c r="E1429" t="inlineStr">
        <is>
          <t>-33.700388,-70.803305</t>
        </is>
      </c>
      <c r="F1429" t="inlineStr">
        <is>
          <t>Los Nogales, Talagante, Talagante, Región Metropolitana de Santiago. VMaxLiv:50, VMaxPes:50</t>
        </is>
      </c>
      <c r="G1429" t="inlineStr">
        <is>
          <t>2026/05/07 12:27:03</t>
        </is>
      </c>
      <c r="H1429" t="inlineStr">
        <is>
          <t>-33.700059,-70.802722</t>
        </is>
      </c>
      <c r="I1429" t="inlineStr">
        <is>
          <t>Los Nogales, Talagante, Talagante, Región Metropolitana de Santiago. VMaxLiv:50, VMaxPes:50</t>
        </is>
      </c>
      <c r="J1429" s="7" t="n">
        <v>0.0001157407407407407</v>
      </c>
      <c r="K1429" t="n">
        <v>0.1</v>
      </c>
      <c r="L1429" t="n">
        <v>33.9</v>
      </c>
      <c r="M1429" t="n">
        <v>25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103</v>
      </c>
      <c r="D1430" t="inlineStr">
        <is>
          <t>2026/05/07 12:33:40</t>
        </is>
      </c>
      <c r="E1430" t="inlineStr">
        <is>
          <t>-33.699981,-70.802589</t>
        </is>
      </c>
      <c r="F1430" t="inlineStr">
        <is>
          <t>Los Nogales, Talagante, Talagante, Región Metropolitana de Santiago. VMaxLiv:50, VMaxPes:50</t>
        </is>
      </c>
      <c r="G1430" t="inlineStr">
        <is>
          <t>2026/05/07 12:33:48</t>
        </is>
      </c>
      <c r="H1430" t="inlineStr">
        <is>
          <t>-33.700058,-70.80213</t>
        </is>
      </c>
      <c r="I1430" t="inlineStr">
        <is>
          <t>Los Nogales, Talagante, Talagante, Región Metropolitana de Santiago. VMaxLiv:50, VMaxPes:50</t>
        </is>
      </c>
      <c r="J1430" s="7" t="n">
        <v>9.259259259259259e-05</v>
      </c>
      <c r="K1430" t="n">
        <v>0.1</v>
      </c>
      <c r="L1430" t="n">
        <v>20.3</v>
      </c>
      <c r="M1430" t="n">
        <v>19.3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VICTOR OSSES</t>
        </is>
      </c>
      <c r="C1431" t="n">
        <v>104</v>
      </c>
      <c r="D1431" t="inlineStr">
        <is>
          <t>2026/05/07 12:35:00</t>
        </is>
      </c>
      <c r="E1431" t="inlineStr">
        <is>
          <t>-33.700072,-70.801547</t>
        </is>
      </c>
      <c r="F1431" t="inlineStr">
        <is>
          <t>Los Nogales, Talagante, Talagante, Región Metropolitana de Santiago. VMaxLiv:50, VMaxPes:50</t>
        </is>
      </c>
      <c r="G1431" t="inlineStr">
        <is>
          <t>2026/05/07 12:35:04</t>
        </is>
      </c>
      <c r="H1431" t="inlineStr">
        <is>
          <t>-33.700089,-70.801308</t>
        </is>
      </c>
      <c r="I1431" t="inlineStr">
        <is>
          <t>Los Nogales,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25.6</v>
      </c>
      <c r="M1431" t="n">
        <v>21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VICTOR OSSES</t>
        </is>
      </c>
      <c r="C1432" t="n">
        <v>105</v>
      </c>
      <c r="D1432" t="inlineStr">
        <is>
          <t>2026/05/07 12:35:11</t>
        </is>
      </c>
      <c r="E1432" t="inlineStr">
        <is>
          <t>-33.700121,-70.80087</t>
        </is>
      </c>
      <c r="F1432" t="inlineStr">
        <is>
          <t>Los Nogales, Talagante, Talagante, Región Metropolitana de Santiago. VMaxLiv:50, VMaxPes:50</t>
        </is>
      </c>
      <c r="G1432" t="inlineStr">
        <is>
          <t>2026/05/07 12:35:21</t>
        </is>
      </c>
      <c r="H1432" t="inlineStr">
        <is>
          <t>-33.700355,-70.800057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0.0001157407407407407</v>
      </c>
      <c r="K1432" t="n">
        <v>0.1</v>
      </c>
      <c r="L1432" t="n">
        <v>31.3</v>
      </c>
      <c r="M1432" t="n">
        <v>29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106</v>
      </c>
      <c r="D1433" t="inlineStr">
        <is>
          <t>2026/05/07 12:35:40</t>
        </is>
      </c>
      <c r="E1433" t="inlineStr">
        <is>
          <t>-33.701307,-70.798391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2026/05/07 12:35:45</t>
        </is>
      </c>
      <c r="H1433" t="inlineStr">
        <is>
          <t>-33.701788,-70.798214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5.787037037037037e-05</v>
      </c>
      <c r="K1433" t="inlineStr">
        <is>
          <t>-</t>
        </is>
      </c>
      <c r="L1433" t="n">
        <v>42.2</v>
      </c>
      <c r="M1433" t="n">
        <v>40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VICTOR OSSES</t>
        </is>
      </c>
      <c r="C1434" t="n">
        <v>107</v>
      </c>
      <c r="D1434" t="inlineStr">
        <is>
          <t>2026/05/07 12:36:09</t>
        </is>
      </c>
      <c r="E1434" t="inlineStr">
        <is>
          <t>-33.702448,-70.799442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2026/05/07 12:36:12</t>
        </is>
      </c>
      <c r="H1434" t="inlineStr">
        <is>
          <t>-33.702334,-70.799758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3.472222222222222e-05</v>
      </c>
      <c r="K1434" t="inlineStr">
        <is>
          <t>-</t>
        </is>
      </c>
      <c r="L1434" t="n">
        <v>40.2</v>
      </c>
      <c r="M1434" t="n">
        <v>39</v>
      </c>
      <c r="N1434" t="n">
        <v>0</v>
      </c>
      <c r="O1434" t="n">
        <v>0</v>
      </c>
    </row>
    <row r="1435">
      <c r="A1435" t="inlineStr">
        <is>
          <t>TOYOTA HILUX TRHJ-20</t>
        </is>
      </c>
      <c r="B1435" t="inlineStr">
        <is>
          <t>DANILO LAGOS</t>
        </is>
      </c>
      <c r="C1435" t="n">
        <v>152</v>
      </c>
      <c r="D1435" t="inlineStr">
        <is>
          <t>2026/05/07 12:36:11</t>
        </is>
      </c>
      <c r="E1435" t="inlineStr">
        <is>
          <t>-33.70017,-70.803027</t>
        </is>
      </c>
      <c r="F1435" t="inlineStr">
        <is>
          <t>Los Nogales, Talagante, Talagante, Región Metropolitana de Santiago. VMaxLiv:50, VMaxPes:50</t>
        </is>
      </c>
      <c r="G1435" t="inlineStr">
        <is>
          <t>2026/05/07 12:36:32</t>
        </is>
      </c>
      <c r="H1435" t="inlineStr">
        <is>
          <t>-33.701353,-70.803914</t>
        </is>
      </c>
      <c r="I1435" t="inlineStr">
        <is>
          <t>Los Nogales, Talagante, Talagante, Región Metropolitana de Santiago. VMaxLiv:50, VMaxPes:50</t>
        </is>
      </c>
      <c r="J1435" s="7" t="n">
        <v>0.0002430555555555555</v>
      </c>
      <c r="K1435" t="n">
        <v>0.1</v>
      </c>
      <c r="L1435" t="n">
        <v>24.9</v>
      </c>
      <c r="M1435" t="n">
        <v>24.2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VICTOR OSSES</t>
        </is>
      </c>
      <c r="C1436" t="n">
        <v>108</v>
      </c>
      <c r="D1436" t="inlineStr">
        <is>
          <t>2026/05/07 12:36:44</t>
        </is>
      </c>
      <c r="E1436" t="inlineStr">
        <is>
          <t>-33.703196,-70.797514</t>
        </is>
      </c>
      <c r="F1436" t="inlineStr">
        <is>
          <t>Acceso Relleno Sanitario Santa Marta, Talagante, Talagante, Región Metropolitana de Santiago. VMaxLiv:50, VMaxPes:50</t>
        </is>
      </c>
      <c r="G1436" t="inlineStr">
        <is>
          <t>2026/05/07 12:36:50</t>
        </is>
      </c>
      <c r="H1436" t="inlineStr">
        <is>
          <t>-33.70312,-70.796804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6.944444444444444e-05</v>
      </c>
      <c r="K1436" t="n">
        <v>0.1</v>
      </c>
      <c r="L1436" t="n">
        <v>41.6</v>
      </c>
      <c r="M1436" t="n">
        <v>39.1</v>
      </c>
      <c r="N1436" t="n">
        <v>0</v>
      </c>
      <c r="O1436" t="n">
        <v>0</v>
      </c>
    </row>
    <row r="1437">
      <c r="A1437" t="inlineStr">
        <is>
          <t>TOYOTA HILUX RRTG-38</t>
        </is>
      </c>
      <c r="C1437" t="n">
        <v>60</v>
      </c>
      <c r="D1437" t="inlineStr">
        <is>
          <t>2026/05/07 12:41:25</t>
        </is>
      </c>
      <c r="E1437" t="inlineStr">
        <is>
          <t>-33.703193,-70.797535</t>
        </is>
      </c>
      <c r="F1437" t="inlineStr">
        <is>
          <t>Acceso Relleno Sanitario Santa Marta, Talagante, Talagante, Región Metropolitana de Santiago. VMaxLiv:50, VMaxPes:50</t>
        </is>
      </c>
      <c r="G1437" t="inlineStr">
        <is>
          <t>2026/05/07 12:41:41</t>
        </is>
      </c>
      <c r="H1437" t="inlineStr">
        <is>
          <t>-33.703229,-70.795869</t>
        </is>
      </c>
      <c r="I1437" t="inlineStr">
        <is>
          <t>Acceso Relleno Sanitario Santa Marta, Talagante, Talagante, Región Metropolitana de Santiago. VMaxLiv:50, VMaxPes:50</t>
        </is>
      </c>
      <c r="J1437" s="7" t="n">
        <v>0.0001851851851851852</v>
      </c>
      <c r="K1437" t="n">
        <v>0.2</v>
      </c>
      <c r="L1437" t="n">
        <v>45.6</v>
      </c>
      <c r="M1437" t="n">
        <v>33.2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VICTOR OSSES</t>
        </is>
      </c>
      <c r="C1438" t="n">
        <v>110</v>
      </c>
      <c r="D1438" t="inlineStr">
        <is>
          <t>2026/05/07 12:42:05</t>
        </is>
      </c>
      <c r="E1438" t="inlineStr">
        <is>
          <t>-33.700031,-70.801681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2026/05/07 12:42:10</t>
        </is>
      </c>
      <c r="H1438" t="inlineStr">
        <is>
          <t>-33.7,-70.801964</t>
        </is>
      </c>
      <c r="I1438" t="inlineStr">
        <is>
          <t>Los Nogales, Talagante, Talagante, Región Metropolitana de Santiago. VMaxLiv:50, VMaxPes:50</t>
        </is>
      </c>
      <c r="J1438" s="7" t="n">
        <v>5.787037037037037e-05</v>
      </c>
      <c r="K1438" t="n">
        <v>0.1</v>
      </c>
      <c r="L1438" t="n">
        <v>23.7</v>
      </c>
      <c r="M1438" t="n">
        <v>18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111</v>
      </c>
      <c r="D1439" t="inlineStr">
        <is>
          <t>2026/05/07 12:45:14</t>
        </is>
      </c>
      <c r="E1439" t="inlineStr">
        <is>
          <t>-33.700162,-70.803004</t>
        </is>
      </c>
      <c r="F1439" t="inlineStr">
        <is>
          <t>Los Nogales, Talagante, Talagante, Región Metropolitana de Santiago. VMaxLiv:50, VMaxPes:50</t>
        </is>
      </c>
      <c r="G1439" t="inlineStr">
        <is>
          <t>2026/05/07 12:45:20</t>
        </is>
      </c>
      <c r="H1439" t="inlineStr">
        <is>
          <t>-33.700361,-70.803258</t>
        </is>
      </c>
      <c r="I1439" t="inlineStr">
        <is>
          <t>Los Nogales, Talagante, Talagante, Región Metropolitana de Santiago. VMaxLiv:50, VMaxPes:50</t>
        </is>
      </c>
      <c r="J1439" s="7" t="n">
        <v>6.944444444444444e-05</v>
      </c>
      <c r="K1439" t="inlineStr">
        <is>
          <t>-</t>
        </is>
      </c>
      <c r="L1439" t="n">
        <v>22.6</v>
      </c>
      <c r="M1439" t="n">
        <v>18.6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VICTOR OSSES</t>
        </is>
      </c>
      <c r="C1440" t="n">
        <v>112</v>
      </c>
      <c r="D1440" t="inlineStr">
        <is>
          <t>2026/05/07 12:45:37</t>
        </is>
      </c>
      <c r="E1440" t="inlineStr">
        <is>
          <t>-33.700878,-70.803796</t>
        </is>
      </c>
      <c r="F1440" t="inlineStr">
        <is>
          <t>Los Nogales, Talagante, Talagante, Región Metropolitana de Santiago. VMaxLiv:50, VMaxPes:50</t>
        </is>
      </c>
      <c r="G1440" t="inlineStr">
        <is>
          <t>2026/05/07 12:45:47</t>
        </is>
      </c>
      <c r="H1440" t="inlineStr">
        <is>
          <t>-33.701421,-70.803856</t>
        </is>
      </c>
      <c r="I1440" t="inlineStr">
        <is>
          <t>Los Nogales, Talagante, Talagante, Región Metropolitana de Santiago. VMaxLiv:50, VMaxPes:50</t>
        </is>
      </c>
      <c r="J1440" s="7" t="n">
        <v>0.0001157407407407407</v>
      </c>
      <c r="K1440" t="n">
        <v>0.1</v>
      </c>
      <c r="L1440" t="n">
        <v>24.2</v>
      </c>
      <c r="M1440" t="n">
        <v>22.2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126</v>
      </c>
      <c r="D1441" t="inlineStr">
        <is>
          <t>2026/05/07 12:48:54</t>
        </is>
      </c>
      <c r="E1441" t="inlineStr">
        <is>
          <t>-33.676767,-70.768015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2026/05/07 12:48:57</t>
        </is>
      </c>
      <c r="H1441" t="inlineStr">
        <is>
          <t>-33.676751,-70.767595</t>
        </is>
      </c>
      <c r="I1441" t="inlineStr">
        <is>
          <t>El Rodeo, San Bernardo, Maipo, Región Metropolitana de Santiago. VMaxLiv:50, VMaxPes:50</t>
        </is>
      </c>
      <c r="J1441" s="7" t="n">
        <v>3.472222222222222e-05</v>
      </c>
      <c r="K1441" t="inlineStr">
        <is>
          <t>-</t>
        </is>
      </c>
      <c r="L1441" t="n">
        <v>47.5</v>
      </c>
      <c r="M1441" t="n">
        <v>46.1</v>
      </c>
      <c r="N1441" t="n">
        <v>0</v>
      </c>
      <c r="O1441" t="n">
        <v>0</v>
      </c>
    </row>
    <row r="1442">
      <c r="A1442" t="inlineStr">
        <is>
          <t>TOYOTA RRTG-35 BIOGAS</t>
        </is>
      </c>
      <c r="B1442" t="inlineStr">
        <is>
          <t>DANIEL HERMOSILLA</t>
        </is>
      </c>
      <c r="C1442" t="n">
        <v>127</v>
      </c>
      <c r="D1442" t="inlineStr">
        <is>
          <t>2026/05/07 12:49:21</t>
        </is>
      </c>
      <c r="E1442" t="inlineStr">
        <is>
          <t>-33.676632,-70.763977</t>
        </is>
      </c>
      <c r="F1442" t="inlineStr">
        <is>
          <t>El Rodeo, San Bernardo, Maipo, Región Metropolitana de Santiago. VMaxLiv:50, VMaxPes:50</t>
        </is>
      </c>
      <c r="G1442" t="inlineStr">
        <is>
          <t>2026/05/07 12:49:55</t>
        </is>
      </c>
      <c r="H1442" t="inlineStr">
        <is>
          <t>-33.676446,-70.758631</t>
        </is>
      </c>
      <c r="I1442" t="inlineStr">
        <is>
          <t>El Rodeo, San Bernardo, Maipo, Región Metropolitana de Santiago. VMaxLiv:50, VMaxPes:50</t>
        </is>
      </c>
      <c r="J1442" s="7" t="n">
        <v>0.0003935185185185185</v>
      </c>
      <c r="K1442" t="n">
        <v>0.5</v>
      </c>
      <c r="L1442" t="n">
        <v>52.9</v>
      </c>
      <c r="M1442" t="n">
        <v>49</v>
      </c>
      <c r="N1442" t="n">
        <v>0</v>
      </c>
      <c r="O1442" t="n">
        <v>0</v>
      </c>
    </row>
    <row r="1443">
      <c r="A1443" t="inlineStr">
        <is>
          <t>TOYOTA RRTG-35 BIOGAS</t>
        </is>
      </c>
      <c r="B1443" t="inlineStr">
        <is>
          <t>DANIEL HERMOSILLA</t>
        </is>
      </c>
      <c r="C1443" t="n">
        <v>128</v>
      </c>
      <c r="D1443" t="inlineStr">
        <is>
          <t>2026/05/07 12:50:30</t>
        </is>
      </c>
      <c r="E1443" t="inlineStr">
        <is>
          <t>-33.676309,-70.75475</t>
        </is>
      </c>
      <c r="F1443" t="inlineStr">
        <is>
          <t>El Rodeo, San Bernardo, Maipo, Región Metropolitana de Santiago. VMaxLiv:50, VMaxPes:50</t>
        </is>
      </c>
      <c r="G1443" t="inlineStr">
        <is>
          <t>2026/05/07 12:50:36</t>
        </is>
      </c>
      <c r="H1443" t="inlineStr">
        <is>
          <t>-33.676288,-70.753858</t>
        </is>
      </c>
      <c r="I1443" t="inlineStr">
        <is>
          <t>El Rodeo, San Bernardo, Maipo, Región Metropolitana de Santiago. VMaxLiv:50, VMaxPes:50</t>
        </is>
      </c>
      <c r="J1443" s="7" t="n">
        <v>6.944444444444444e-05</v>
      </c>
      <c r="K1443" t="n">
        <v>0.1</v>
      </c>
      <c r="L1443" t="n">
        <v>50.8</v>
      </c>
      <c r="M1443" t="n">
        <v>48.8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113</v>
      </c>
      <c r="D1444" t="inlineStr">
        <is>
          <t>2026/05/07 13:07:56</t>
        </is>
      </c>
      <c r="E1444" t="inlineStr">
        <is>
          <t>-33.700497,-70.803447</t>
        </is>
      </c>
      <c r="F1444" t="inlineStr">
        <is>
          <t>Los Nogales, Talagante, Talagante, Región Metropolitana de Santiago. VMaxLiv:50, VMaxPes:50</t>
        </is>
      </c>
      <c r="G1444" t="inlineStr">
        <is>
          <t>2026/05/07 13:08:02</t>
        </is>
      </c>
      <c r="H1444" t="inlineStr">
        <is>
          <t>-33.700297,-70.803189</t>
        </is>
      </c>
      <c r="I1444" t="inlineStr">
        <is>
          <t>Los Nogales, Talagante, Talagante, Región Metropolitana de Santiago. VMaxLiv:50, VMaxPes:50</t>
        </is>
      </c>
      <c r="J1444" s="7" t="n">
        <v>6.944444444444444e-05</v>
      </c>
      <c r="K1444" t="inlineStr">
        <is>
          <t>-</t>
        </is>
      </c>
      <c r="L1444" t="n">
        <v>22.3</v>
      </c>
      <c r="M1444" t="n">
        <v>19.5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114</v>
      </c>
      <c r="D1445" t="inlineStr">
        <is>
          <t>2026/05/07 13:08:23</t>
        </is>
      </c>
      <c r="E1445" t="inlineStr">
        <is>
          <t>-33.699688,-70.802375</t>
        </is>
      </c>
      <c r="F1445" t="inlineStr">
        <is>
          <t>Los Nogales, Talagante, Talagante, Región Metropolitana de Santiago. VMaxLiv:50, VMaxPes:50</t>
        </is>
      </c>
      <c r="G1445" t="inlineStr">
        <is>
          <t>2026/05/07 13:08:26</t>
        </is>
      </c>
      <c r="H1445" t="inlineStr">
        <is>
          <t>-33.699603,-70.802274</t>
        </is>
      </c>
      <c r="I1445" t="inlineStr">
        <is>
          <t>s/n, Talagante, Talagante, Región Metropolitana de Santiago. VMaxLiv:50, VMaxPes:50</t>
        </is>
      </c>
      <c r="J1445" s="7" t="n">
        <v>3.472222222222222e-05</v>
      </c>
      <c r="K1445" t="inlineStr">
        <is>
          <t>-</t>
        </is>
      </c>
      <c r="L1445" t="n">
        <v>20.1</v>
      </c>
      <c r="M1445" t="n">
        <v>16.9</v>
      </c>
      <c r="N1445" t="n">
        <v>0</v>
      </c>
      <c r="O1445" t="n">
        <v>0</v>
      </c>
    </row>
    <row r="1446">
      <c r="A1446" t="inlineStr">
        <is>
          <t>TOYOTA RRTG-35 BIOGAS</t>
        </is>
      </c>
      <c r="B1446" t="inlineStr">
        <is>
          <t>DANIEL HERMOSILLA</t>
        </is>
      </c>
      <c r="C1446" t="n">
        <v>132</v>
      </c>
      <c r="D1446" t="inlineStr">
        <is>
          <t>2026/05/07 13:17:32</t>
        </is>
      </c>
      <c r="E1446" t="inlineStr">
        <is>
          <t>-33.675992,-70.746527</t>
        </is>
      </c>
      <c r="F1446" t="inlineStr">
        <is>
          <t>El Rodeo, San Bernardo, Maipo, Región Metropolitana de Santiago. VMaxLiv:50, VMaxPes:50</t>
        </is>
      </c>
      <c r="G1446" t="inlineStr">
        <is>
          <t>2026/05/07 13:17:36</t>
        </is>
      </c>
      <c r="H1446" t="inlineStr">
        <is>
          <t>-33.676005,-70.746795</t>
        </is>
      </c>
      <c r="I1446" t="inlineStr">
        <is>
          <t>El Rodeo, San Bernardo, Maipo,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36.3</v>
      </c>
      <c r="M1446" t="n">
        <v>25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133</v>
      </c>
      <c r="D1447" t="inlineStr">
        <is>
          <t>2026/05/07 13:17:42</t>
        </is>
      </c>
      <c r="E1447" t="inlineStr">
        <is>
          <t>-33.676035,-70.747327</t>
        </is>
      </c>
      <c r="F1447" t="inlineStr">
        <is>
          <t>El Rodeo, San Bernardo, Maipo, Región Metropolitana de Santiago. VMaxLiv:50, VMaxPes:50</t>
        </is>
      </c>
      <c r="G1447" t="inlineStr">
        <is>
          <t>2026/05/07 13:17:50</t>
        </is>
      </c>
      <c r="H1447" t="inlineStr">
        <is>
          <t>-33.676066,-70.748158</t>
        </is>
      </c>
      <c r="I1447" t="inlineStr">
        <is>
          <t>El Rodeo, San Bernardo, Maipo, Región Metropolitana de Santiago. VMaxLiv:50, VMaxPes:50</t>
        </is>
      </c>
      <c r="J1447" s="7" t="n">
        <v>9.259259259259259e-05</v>
      </c>
      <c r="K1447" t="n">
        <v>0.1</v>
      </c>
      <c r="L1447" t="n">
        <v>42.7</v>
      </c>
      <c r="M1447" t="n">
        <v>27.7</v>
      </c>
      <c r="N1447" t="n">
        <v>0</v>
      </c>
      <c r="O1447" t="n">
        <v>0</v>
      </c>
    </row>
    <row r="1448">
      <c r="A1448" t="inlineStr">
        <is>
          <t>TOYOTA RRTG-35 BIOGAS</t>
        </is>
      </c>
      <c r="B1448" t="inlineStr">
        <is>
          <t>DANIEL HERMOSILLA</t>
        </is>
      </c>
      <c r="C1448" t="n">
        <v>134</v>
      </c>
      <c r="D1448" t="inlineStr">
        <is>
          <t>2026/05/07 13:17:58</t>
        </is>
      </c>
      <c r="E1448" t="inlineStr">
        <is>
          <t>-33.676099,-70.748722</t>
        </is>
      </c>
      <c r="F1448" t="inlineStr">
        <is>
          <t>El Rodeo, San Bernardo, Maipo, Región Metropolitana de Santiago. VMaxLiv:50, VMaxPes:50</t>
        </is>
      </c>
      <c r="G1448" t="inlineStr">
        <is>
          <t>2026/05/07 13:18:03</t>
        </is>
      </c>
      <c r="H1448" t="inlineStr">
        <is>
          <t>-33.676123,-70.74918</t>
        </is>
      </c>
      <c r="I1448" t="inlineStr">
        <is>
          <t>El Rodeo, San Bernardo, Maipo, Región Metropolitana de Santiago. VMaxLiv:50, VMaxPes:50</t>
        </is>
      </c>
      <c r="J1448" s="7" t="n">
        <v>5.787037037037037e-05</v>
      </c>
      <c r="K1448" t="inlineStr">
        <is>
          <t>-</t>
        </is>
      </c>
      <c r="L1448" t="n">
        <v>35</v>
      </c>
      <c r="M1448" t="n">
        <v>30.6</v>
      </c>
      <c r="N1448" t="n">
        <v>0</v>
      </c>
      <c r="O1448" t="n">
        <v>0</v>
      </c>
    </row>
    <row r="1449">
      <c r="A1449" t="inlineStr">
        <is>
          <t>TOYOTA RRTG-35 BIOGAS</t>
        </is>
      </c>
      <c r="B1449" t="inlineStr">
        <is>
          <t>DANIEL HERMOSILLA</t>
        </is>
      </c>
      <c r="C1449" t="n">
        <v>135</v>
      </c>
      <c r="D1449" t="inlineStr">
        <is>
          <t>2026/05/07 13:18:15</t>
        </is>
      </c>
      <c r="E1449" t="inlineStr">
        <is>
          <t>-33.676125,-70.750142</t>
        </is>
      </c>
      <c r="F1449" t="inlineStr">
        <is>
          <t>El Rodeo, San Bernardo, Maipo, Región Metropolitana de Santiago. VMaxLiv:50, VMaxPes:50</t>
        </is>
      </c>
      <c r="G1449" t="inlineStr">
        <is>
          <t>2026/05/07 13:18:20</t>
        </is>
      </c>
      <c r="H1449" t="inlineStr">
        <is>
          <t>-33.676142,-70.750811</t>
        </is>
      </c>
      <c r="I1449" t="inlineStr">
        <is>
          <t>El Rodeo, San Bernardo, Maipo, Región Metropolitana de Santiago. VMaxLiv:50, VMaxPes:50</t>
        </is>
      </c>
      <c r="J1449" s="7" t="n">
        <v>5.787037037037037e-05</v>
      </c>
      <c r="K1449" t="n">
        <v>0.1</v>
      </c>
      <c r="L1449" t="n">
        <v>46.3</v>
      </c>
      <c r="M1449" t="n">
        <v>42.8</v>
      </c>
      <c r="N1449" t="n">
        <v>0</v>
      </c>
      <c r="O1449" t="n">
        <v>0</v>
      </c>
    </row>
    <row r="1450">
      <c r="A1450" t="inlineStr">
        <is>
          <t>TOYOTA RRTG-35 BIOGAS</t>
        </is>
      </c>
      <c r="B1450" t="inlineStr">
        <is>
          <t>DANIEL HERMOSILLA</t>
        </is>
      </c>
      <c r="C1450" t="n">
        <v>137</v>
      </c>
      <c r="D1450" t="inlineStr">
        <is>
          <t>2026/05/07 13:18:47</t>
        </is>
      </c>
      <c r="E1450" t="inlineStr">
        <is>
          <t>-33.676268,-70.754354</t>
        </is>
      </c>
      <c r="F1450" t="inlineStr">
        <is>
          <t>El Rodeo, San Bernardo, Maipo, Región Metropolitana de Santiago. VMaxLiv:50, VMaxPes:50</t>
        </is>
      </c>
      <c r="G1450" t="inlineStr">
        <is>
          <t>2026/05/07 13:19:07</t>
        </is>
      </c>
      <c r="H1450" t="inlineStr">
        <is>
          <t>-33.676384,-70.758008</t>
        </is>
      </c>
      <c r="I1450" t="inlineStr">
        <is>
          <t>El Rodeo, San Bernardo, Maipo, Región Metropolitana de Santiago. VMaxLiv:50, VMaxPes:50</t>
        </is>
      </c>
      <c r="J1450" s="7" t="n">
        <v>0.0002314814814814815</v>
      </c>
      <c r="K1450" t="n">
        <v>0.3</v>
      </c>
      <c r="L1450" t="n">
        <v>55.7</v>
      </c>
      <c r="M1450" t="n">
        <v>39.5</v>
      </c>
      <c r="N1450" t="n">
        <v>0</v>
      </c>
      <c r="O1450" t="n">
        <v>0</v>
      </c>
    </row>
    <row r="1451">
      <c r="A1451" t="inlineStr">
        <is>
          <t>TOYOTA RRTG-35 BIOGAS</t>
        </is>
      </c>
      <c r="B1451" t="inlineStr">
        <is>
          <t>DANIEL HERMOSILLA</t>
        </is>
      </c>
      <c r="C1451" t="n">
        <v>138</v>
      </c>
      <c r="D1451" t="inlineStr">
        <is>
          <t>2026/05/07 13:19:22</t>
        </is>
      </c>
      <c r="E1451" t="inlineStr">
        <is>
          <t>-33.676438,-70.75956</t>
        </is>
      </c>
      <c r="F1451" t="inlineStr">
        <is>
          <t>El Rodeo, San Bernardo, Maipo, Región Metropolitana de Santiago. VMaxLiv:50, VMaxPes:50</t>
        </is>
      </c>
      <c r="G1451" t="inlineStr">
        <is>
          <t>2026/05/07 13:20:00</t>
        </is>
      </c>
      <c r="H1451" t="inlineStr">
        <is>
          <t>-33.6767,-70.767106</t>
        </is>
      </c>
      <c r="I1451" t="inlineStr">
        <is>
          <t>El Rodeo, San Bernardo, Maipo, Región Metropolitana de Santiago. VMaxLiv:50, VMaxPes:50</t>
        </is>
      </c>
      <c r="J1451" s="7" t="n">
        <v>0.0004398148148148148</v>
      </c>
      <c r="K1451" t="n">
        <v>0.7</v>
      </c>
      <c r="L1451" t="n">
        <v>68.7</v>
      </c>
      <c r="M1451" t="n">
        <v>62.7</v>
      </c>
      <c r="N1451" t="n">
        <v>0</v>
      </c>
      <c r="O1451" t="n">
        <v>0</v>
      </c>
    </row>
    <row r="1452">
      <c r="A1452" t="inlineStr">
        <is>
          <t>TOYOTA RRTG-35 BIOGAS</t>
        </is>
      </c>
      <c r="B1452" t="inlineStr">
        <is>
          <t>DANIEL HERMOSILLA</t>
        </is>
      </c>
      <c r="C1452" t="n">
        <v>140</v>
      </c>
      <c r="D1452" t="inlineStr">
        <is>
          <t>2026/05/07 13:20:44</t>
        </is>
      </c>
      <c r="E1452" t="inlineStr">
        <is>
          <t>-33.675413,-70.769185</t>
        </is>
      </c>
      <c r="F1452" t="inlineStr">
        <is>
          <t>El Rodeo, San Bernardo, Maipo, Región Metropolitana de Santiago. VMaxLiv:50, VMaxPes:50</t>
        </is>
      </c>
      <c r="G1452" t="inlineStr">
        <is>
          <t>2026/05/07 13:20:48</t>
        </is>
      </c>
      <c r="H1452" t="inlineStr">
        <is>
          <t>-33.675024,-70.769131</t>
        </is>
      </c>
      <c r="I1452" t="inlineStr">
        <is>
          <t>s/n, San Bernardo, Maipo, Región Metropolitana de Santiago. VMaxLiv:50, VMaxPes:50</t>
        </is>
      </c>
      <c r="J1452" s="7" t="n">
        <v>4.629629629629629e-05</v>
      </c>
      <c r="K1452" t="inlineStr">
        <is>
          <t>-</t>
        </is>
      </c>
      <c r="L1452" t="n">
        <v>40.9</v>
      </c>
      <c r="M1452" t="n">
        <v>38.2</v>
      </c>
      <c r="N1452" t="n">
        <v>0</v>
      </c>
      <c r="O1452" t="n">
        <v>0</v>
      </c>
    </row>
    <row r="1453">
      <c r="A1453" t="inlineStr">
        <is>
          <t>TOYOTA RRTG-35 BIOGAS</t>
        </is>
      </c>
      <c r="B1453" t="inlineStr">
        <is>
          <t>DANIEL HERMOSILLA</t>
        </is>
      </c>
      <c r="C1453" t="n">
        <v>141</v>
      </c>
      <c r="D1453" t="inlineStr">
        <is>
          <t>2026/05/07 13:20:57</t>
        </is>
      </c>
      <c r="E1453" t="inlineStr">
        <is>
          <t>-33.674878,-70.770049</t>
        </is>
      </c>
      <c r="F1453" t="inlineStr">
        <is>
          <t>s/n, San Bernardo, Maipo, Región Metropolitana de Santiago. VMaxLiv:50, VMaxPes:50</t>
        </is>
      </c>
      <c r="G1453" t="inlineStr">
        <is>
          <t>2026/05/07 13:21:26</t>
        </is>
      </c>
      <c r="H1453" t="inlineStr">
        <is>
          <t>-33.675004,-70.774309</t>
        </is>
      </c>
      <c r="I1453" t="inlineStr">
        <is>
          <t>s/n, San Bernardo, Maipo, Región Metropolitana de Santiago. VMaxLiv:50, VMaxPes:50</t>
        </is>
      </c>
      <c r="J1453" s="7" t="n">
        <v>0.0003356481481481481</v>
      </c>
      <c r="K1453" t="n">
        <v>0.4</v>
      </c>
      <c r="L1453" t="n">
        <v>44.5</v>
      </c>
      <c r="M1453" t="n">
        <v>31.9</v>
      </c>
      <c r="N1453" t="n">
        <v>0</v>
      </c>
      <c r="O1453" t="n">
        <v>0</v>
      </c>
    </row>
    <row r="1454">
      <c r="A1454" t="inlineStr">
        <is>
          <t>TOYOTA RRTG-35 BIOGAS</t>
        </is>
      </c>
      <c r="B1454" t="inlineStr">
        <is>
          <t>DANIEL HERMOSILLA</t>
        </is>
      </c>
      <c r="C1454" t="n">
        <v>142</v>
      </c>
      <c r="D1454" t="inlineStr">
        <is>
          <t>2026/05/07 13:21:43</t>
        </is>
      </c>
      <c r="E1454" t="inlineStr">
        <is>
          <t>-33.675893,-70.77504</t>
        </is>
      </c>
      <c r="F1454" t="inlineStr">
        <is>
          <t>s/n, San Bernardo, Maipo, Región Metropolitana de Santiago. VMaxLiv:50, VMaxPes:50</t>
        </is>
      </c>
      <c r="G1454" t="inlineStr">
        <is>
          <t>2026/05/07 13:21:48</t>
        </is>
      </c>
      <c r="H1454" t="inlineStr">
        <is>
          <t>-33.676392,-70.775118</t>
        </is>
      </c>
      <c r="I1454" t="inlineStr">
        <is>
          <t>s/n, San Bernardo, Maipo, Región Metropolitana de Santiago. VMaxLiv:50, VMaxPes:50</t>
        </is>
      </c>
      <c r="J1454" s="7" t="n">
        <v>5.787037037037037e-05</v>
      </c>
      <c r="K1454" t="n">
        <v>0.1</v>
      </c>
      <c r="L1454" t="n">
        <v>43.1</v>
      </c>
      <c r="M1454" t="n">
        <v>40.8</v>
      </c>
      <c r="N1454" t="n">
        <v>0</v>
      </c>
      <c r="O1454" t="n">
        <v>0</v>
      </c>
    </row>
    <row r="1455">
      <c r="A1455" t="inlineStr">
        <is>
          <t>TOYOTA RRTG-35 BIOGAS</t>
        </is>
      </c>
      <c r="B1455" t="inlineStr">
        <is>
          <t>DANIEL HERMOSILLA</t>
        </is>
      </c>
      <c r="C1455" t="n">
        <v>143</v>
      </c>
      <c r="D1455" t="inlineStr">
        <is>
          <t>2026/05/07 13:25:33</t>
        </is>
      </c>
      <c r="E1455" t="inlineStr">
        <is>
          <t>-33.68141,-70.787417</t>
        </is>
      </c>
      <c r="F1455" t="inlineStr">
        <is>
          <t>s/n, San Bernardo, Maipo, Región Metropolitana de Santiago. VMaxLiv:50, VMaxPes:50</t>
        </is>
      </c>
      <c r="G1455" t="inlineStr">
        <is>
          <t>2026/05/07 13:25:37</t>
        </is>
      </c>
      <c r="H1455" t="inlineStr">
        <is>
          <t>-33.681655,-70.787787</t>
        </is>
      </c>
      <c r="I1455" t="inlineStr">
        <is>
          <t>Acceso Relleno Sanitario Santa Marta, San Bernardo, Maipo, Región Metropolitana de Santiago. VMaxLiv:50, VMaxPes:50</t>
        </is>
      </c>
      <c r="J1455" s="7" t="n">
        <v>4.629629629629629e-05</v>
      </c>
      <c r="K1455" t="inlineStr">
        <is>
          <t>-</t>
        </is>
      </c>
      <c r="L1455" t="n">
        <v>41</v>
      </c>
      <c r="M1455" t="n">
        <v>39.5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144</v>
      </c>
      <c r="D1456" t="inlineStr">
        <is>
          <t>2026/05/07 13:27:12</t>
        </is>
      </c>
      <c r="E1456" t="inlineStr">
        <is>
          <t>-33.687909,-70.789853</t>
        </is>
      </c>
      <c r="F1456" t="inlineStr">
        <is>
          <t>Acceso Relleno Sanitario Santa Marta, San Bernardo, Maipo, Región Metropolitana de Santiago. VMaxLiv:50, VMaxPes:50</t>
        </is>
      </c>
      <c r="G1456" t="inlineStr">
        <is>
          <t>2026/05/07 13:27:19</t>
        </is>
      </c>
      <c r="H1456" t="inlineStr">
        <is>
          <t>-33.688557,-70.789555</t>
        </is>
      </c>
      <c r="I1456" t="inlineStr">
        <is>
          <t>Acceso Relleno Sanitario Santa Marta, San Bernardo, Maipo, Región Metropolitana de Santiago. VMaxLiv:50, VMaxPes:50</t>
        </is>
      </c>
      <c r="J1456" s="7" t="n">
        <v>8.101851851851852e-05</v>
      </c>
      <c r="K1456" t="inlineStr">
        <is>
          <t>-</t>
        </is>
      </c>
      <c r="L1456" t="n">
        <v>41.5</v>
      </c>
      <c r="M1456" t="n">
        <v>40.3</v>
      </c>
      <c r="N1456" t="n">
        <v>0</v>
      </c>
      <c r="O1456" t="n">
        <v>0</v>
      </c>
    </row>
    <row r="1457">
      <c r="A1457" t="inlineStr">
        <is>
          <t>TOYOTA RRTG-35 BIOGAS</t>
        </is>
      </c>
      <c r="B1457" t="inlineStr">
        <is>
          <t>DANIEL HERMOSILLA</t>
        </is>
      </c>
      <c r="C1457" t="n">
        <v>145</v>
      </c>
      <c r="D1457" t="inlineStr">
        <is>
          <t>2026/05/07 13:27:54</t>
        </is>
      </c>
      <c r="E1457" t="inlineStr">
        <is>
          <t>-33.690817,-70.791016</t>
        </is>
      </c>
      <c r="F1457" t="inlineStr">
        <is>
          <t>Acceso Relleno Sanitario Santa Marta, San Bernardo, Maipo, Región Metropolitana de Santiago. VMaxLiv:50, VMaxPes:50</t>
        </is>
      </c>
      <c r="G1457" t="inlineStr">
        <is>
          <t>2026/05/07 13:28:00</t>
        </is>
      </c>
      <c r="H1457" t="inlineStr">
        <is>
          <t>-33.691346,-70.790678</t>
        </is>
      </c>
      <c r="I1457" t="inlineStr">
        <is>
          <t>Acceso Relleno Sanitario Santa Marta, San Bernardo, Maipo, Región Metropolitana de Santiago. VMaxLiv:50, VMaxPes:50</t>
        </is>
      </c>
      <c r="J1457" s="7" t="n">
        <v>6.944444444444444e-05</v>
      </c>
      <c r="K1457" t="inlineStr">
        <is>
          <t>-</t>
        </is>
      </c>
      <c r="L1457" t="n">
        <v>42.1</v>
      </c>
      <c r="M1457" t="n">
        <v>40.3</v>
      </c>
      <c r="N1457" t="n">
        <v>0</v>
      </c>
      <c r="O1457" t="n">
        <v>0</v>
      </c>
    </row>
    <row r="1458">
      <c r="A1458" t="inlineStr">
        <is>
          <t>TOYOTA RRTG-35 BIOGAS</t>
        </is>
      </c>
      <c r="B1458" t="inlineStr">
        <is>
          <t>DANIEL HERMOSILLA</t>
        </is>
      </c>
      <c r="C1458" t="n">
        <v>146</v>
      </c>
      <c r="D1458" t="inlineStr">
        <is>
          <t>2026/05/07 13:30:36</t>
        </is>
      </c>
      <c r="E1458" t="inlineStr">
        <is>
          <t>-33.698057,-70.794698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2026/05/07 13:30:40</t>
        </is>
      </c>
      <c r="H1458" t="inlineStr">
        <is>
          <t>-33.697668,-70.794743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n">
        <v>0.1</v>
      </c>
      <c r="L1458" t="n">
        <v>40.7</v>
      </c>
      <c r="M1458" t="n">
        <v>39</v>
      </c>
      <c r="N1458" t="n">
        <v>0</v>
      </c>
      <c r="O1458" t="n">
        <v>0</v>
      </c>
    </row>
    <row r="1459">
      <c r="A1459" t="inlineStr">
        <is>
          <t>TOYOTA RRTG-35 BIOGAS</t>
        </is>
      </c>
      <c r="B1459" t="inlineStr">
        <is>
          <t>DANIEL HERMOSILLA</t>
        </is>
      </c>
      <c r="C1459" t="n">
        <v>147</v>
      </c>
      <c r="D1459" t="inlineStr">
        <is>
          <t>2026/05/07 13:30:47</t>
        </is>
      </c>
      <c r="E1459" t="inlineStr">
        <is>
          <t>-33.697,-70.794849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2026/05/07 13:30:50</t>
        </is>
      </c>
      <c r="H1459" t="inlineStr">
        <is>
          <t>-33.696714,-70.794939</t>
        </is>
      </c>
      <c r="I1459" t="inlineStr">
        <is>
          <t>s/n, Talagante, Talagante, Región Metropolitana de Santiago. VMaxLiv:50, VMaxPes:50</t>
        </is>
      </c>
      <c r="J1459" s="7" t="n">
        <v>3.472222222222222e-05</v>
      </c>
      <c r="K1459" t="inlineStr">
        <is>
          <t>-</t>
        </is>
      </c>
      <c r="L1459" t="n">
        <v>40.2</v>
      </c>
      <c r="M1459" t="n">
        <v>39.5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153</v>
      </c>
      <c r="D1460" t="inlineStr">
        <is>
          <t>2026/05/07 13:41:28</t>
        </is>
      </c>
      <c r="E1460" t="inlineStr">
        <is>
          <t>-33.700611,-70.803574</t>
        </is>
      </c>
      <c r="F1460" t="inlineStr">
        <is>
          <t>Los Nogales, Talagante, Talagante, Región Metropolitana de Santiago. VMaxLiv:50, VMaxPes:50</t>
        </is>
      </c>
      <c r="G1460" t="inlineStr">
        <is>
          <t>2026/05/07 13:41:43</t>
        </is>
      </c>
      <c r="H1460" t="inlineStr">
        <is>
          <t>-33.700063,-70.802864</t>
        </is>
      </c>
      <c r="I1460" t="inlineStr">
        <is>
          <t>Los Nogales, Talagante, Talagante, Región Metropolitana de Santiago. VMaxLiv:50, VMaxPes:50</t>
        </is>
      </c>
      <c r="J1460" s="7" t="n">
        <v>0.0001736111111111111</v>
      </c>
      <c r="K1460" t="n">
        <v>0.1</v>
      </c>
      <c r="L1460" t="n">
        <v>23.6</v>
      </c>
      <c r="M1460" t="n">
        <v>19.6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154</v>
      </c>
      <c r="D1461" t="inlineStr">
        <is>
          <t>2026/05/07 14:14:59</t>
        </is>
      </c>
      <c r="E1461" t="inlineStr">
        <is>
          <t>-33.700173,-70.802991</t>
        </is>
      </c>
      <c r="F1461" t="inlineStr">
        <is>
          <t>Los Nogales, Talagante, Talagante, Región Metropolitana de Santiago. VMaxLiv:50, VMaxPes:50</t>
        </is>
      </c>
      <c r="G1461" t="inlineStr">
        <is>
          <t>2026/05/07 14:15:22</t>
        </is>
      </c>
      <c r="H1461" t="inlineStr">
        <is>
          <t>-33.701453,-70.803826</t>
        </is>
      </c>
      <c r="I1461" t="inlineStr">
        <is>
          <t>Los Nogales, Talagante, Talagante, Región Metropolitana de Santiago. VMaxLiv:50, VMaxPes:50</t>
        </is>
      </c>
      <c r="J1461" s="7" t="n">
        <v>0.0002662037037037037</v>
      </c>
      <c r="K1461" t="n">
        <v>0.2</v>
      </c>
      <c r="L1461" t="n">
        <v>28.3</v>
      </c>
      <c r="M1461" t="n">
        <v>27.3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155</v>
      </c>
      <c r="D1462" t="inlineStr">
        <is>
          <t>2026/05/07 14:27:47</t>
        </is>
      </c>
      <c r="E1462" t="inlineStr">
        <is>
          <t>-33.700583,-70.803527</t>
        </is>
      </c>
      <c r="F1462" t="inlineStr">
        <is>
          <t>Los Nogales, Talagante, Talagante, Región Metropolitana de Santiago. VMaxLiv:50, VMaxPes:50</t>
        </is>
      </c>
      <c r="G1462" t="inlineStr">
        <is>
          <t>2026/05/07 14:28:03</t>
        </is>
      </c>
      <c r="H1462" t="inlineStr">
        <is>
          <t>-33.700015,-70.802766</t>
        </is>
      </c>
      <c r="I1462" t="inlineStr">
        <is>
          <t>Los Nogales, Talagante, Talagante, Región Metropolitana de Santiago. VMaxLiv:50, VMaxPes:50</t>
        </is>
      </c>
      <c r="J1462" s="7" t="n">
        <v>0.0001851851851851852</v>
      </c>
      <c r="K1462" t="n">
        <v>0.1</v>
      </c>
      <c r="L1462" t="n">
        <v>23.5</v>
      </c>
      <c r="M1462" t="n">
        <v>16.4</v>
      </c>
      <c r="N1462" t="n">
        <v>0</v>
      </c>
      <c r="O1462" t="n">
        <v>0</v>
      </c>
    </row>
    <row r="1463">
      <c r="A1463" t="inlineStr">
        <is>
          <t>TOYOTA RRTG-35 BIOGAS</t>
        </is>
      </c>
      <c r="B1463" t="inlineStr">
        <is>
          <t>DANIEL HERMOSILLA</t>
        </is>
      </c>
      <c r="C1463" t="n">
        <v>149</v>
      </c>
      <c r="D1463" t="inlineStr">
        <is>
          <t>2026/05/07 15:14:09</t>
        </is>
      </c>
      <c r="E1463" t="inlineStr">
        <is>
          <t>-33.700056,-70.802302</t>
        </is>
      </c>
      <c r="F1463" t="inlineStr">
        <is>
          <t>s/n, Talagante, Talagante, Región Metropolitana de Santiago. VMaxLiv:50, VMaxPes:50</t>
        </is>
      </c>
      <c r="G1463" t="inlineStr">
        <is>
          <t>2026/05/07 15:14:14</t>
        </is>
      </c>
      <c r="H1463" t="inlineStr">
        <is>
          <t>-33.700064,-70.802013</t>
        </is>
      </c>
      <c r="I1463" t="inlineStr">
        <is>
          <t>Los Nogales, Talagante, Talagante, Región Metropolitana de Santiago. VMaxLiv:50, VMaxPes:50</t>
        </is>
      </c>
      <c r="J1463" s="7" t="n">
        <v>5.787037037037037e-05</v>
      </c>
      <c r="K1463" t="inlineStr">
        <is>
          <t>-</t>
        </is>
      </c>
      <c r="L1463" t="n">
        <v>22.2</v>
      </c>
      <c r="M1463" t="n">
        <v>18.5</v>
      </c>
      <c r="N1463" t="n">
        <v>0</v>
      </c>
      <c r="O1463" t="n">
        <v>0</v>
      </c>
    </row>
    <row r="1464">
      <c r="A1464" t="inlineStr">
        <is>
          <t>TOYOTA HILUX TRHJ-20</t>
        </is>
      </c>
      <c r="B1464" t="inlineStr">
        <is>
          <t>DANILO LAGOS</t>
        </is>
      </c>
      <c r="C1464" t="n">
        <v>156</v>
      </c>
      <c r="D1464" t="inlineStr">
        <is>
          <t>2026/05/07 15:15:46</t>
        </is>
      </c>
      <c r="E1464" t="inlineStr">
        <is>
          <t>-33.700367,-70.803252</t>
        </is>
      </c>
      <c r="F1464" t="inlineStr">
        <is>
          <t>Los Nogales, Talagante, Talagante, Región Metropolitana de Santiago. VMaxLiv:50, VMaxPes:50</t>
        </is>
      </c>
      <c r="G1464" t="inlineStr">
        <is>
          <t>2026/05/07 15:16:09</t>
        </is>
      </c>
      <c r="H1464" t="inlineStr">
        <is>
          <t>-33.701503,-70.803646</t>
        </is>
      </c>
      <c r="I1464" t="inlineStr">
        <is>
          <t>Los Nogales, Talagante, Talagante, Región Metropolitana de Santiago. VMaxLiv:50, VMaxPes:50</t>
        </is>
      </c>
      <c r="J1464" s="7" t="n">
        <v>0.0002662037037037037</v>
      </c>
      <c r="K1464" t="n">
        <v>0.1</v>
      </c>
      <c r="L1464" t="n">
        <v>26.9</v>
      </c>
      <c r="M1464" t="n">
        <v>25.2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VICTOR OSSES</t>
        </is>
      </c>
      <c r="C1465" t="n">
        <v>118</v>
      </c>
      <c r="D1465" t="inlineStr">
        <is>
          <t>2026/05/07 15:24:07</t>
        </is>
      </c>
      <c r="E1465" t="inlineStr">
        <is>
          <t>-33.700093,-70.80112</t>
        </is>
      </c>
      <c r="F1465" t="inlineStr">
        <is>
          <t>s/n, Talagante, Talagante, Región Metropolitana de Santiago. VMaxLiv:50, VMaxPes:50</t>
        </is>
      </c>
      <c r="G1465" t="inlineStr">
        <is>
          <t>2026/05/07 15:24:11</t>
        </is>
      </c>
      <c r="H1465" t="inlineStr">
        <is>
          <t>-33.700074,-70.801328</t>
        </is>
      </c>
      <c r="I1465" t="inlineStr">
        <is>
          <t>Los Nogales, Talagante, Talagante, Región Metropolitana de Santiago. VMaxLiv:50, VMaxPes:50</t>
        </is>
      </c>
      <c r="J1465" s="7" t="n">
        <v>4.629629629629629e-05</v>
      </c>
      <c r="K1465" t="inlineStr">
        <is>
          <t>-</t>
        </is>
      </c>
      <c r="L1465" t="n">
        <v>22.1</v>
      </c>
      <c r="M1465" t="n">
        <v>17.6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119</v>
      </c>
      <c r="D1466" t="inlineStr">
        <is>
          <t>2026/05/07 16:03:10</t>
        </is>
      </c>
      <c r="E1466" t="inlineStr">
        <is>
          <t>-33.700121,-70.800895</t>
        </is>
      </c>
      <c r="F1466" t="inlineStr">
        <is>
          <t>Los Nogales, Talagante, Talagante, Región Metropolitana de Santiago. VMaxLiv:50, VMaxPes:50</t>
        </is>
      </c>
      <c r="G1466" t="inlineStr">
        <is>
          <t>2026/05/07 16:03:22</t>
        </is>
      </c>
      <c r="H1466" t="inlineStr">
        <is>
          <t>-33.700321,-70.800169</t>
        </is>
      </c>
      <c r="I1466" t="inlineStr">
        <is>
          <t>Acceso Relleno Sanitario Santa Marta, Talagante, Talagante, Región Metropolitana de Santiago. VMaxLiv:50, VMaxPes:50</t>
        </is>
      </c>
      <c r="J1466" s="7" t="n">
        <v>0.0001388888888888889</v>
      </c>
      <c r="K1466" t="n">
        <v>0.1</v>
      </c>
      <c r="L1466" t="n">
        <v>24.8</v>
      </c>
      <c r="M1466" t="n">
        <v>18.6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120</v>
      </c>
      <c r="D1467" t="inlineStr">
        <is>
          <t>2026/05/07 16:08:24</t>
        </is>
      </c>
      <c r="E1467" t="inlineStr">
        <is>
          <t>-33.70319,-70.798264</t>
        </is>
      </c>
      <c r="F1467" t="inlineStr">
        <is>
          <t>Acceso Relleno Sanitario Santa Marta, Talagante, Talagante, Región Metropolitana de Santiago. VMaxLiv:50, VMaxPes:50</t>
        </is>
      </c>
      <c r="G1467" t="inlineStr">
        <is>
          <t>2026/05/07 16:08:28</t>
        </is>
      </c>
      <c r="H1467" t="inlineStr">
        <is>
          <t>-33.703206,-70.79871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4.629629629629629e-05</v>
      </c>
      <c r="K1467" t="inlineStr">
        <is>
          <t>-</t>
        </is>
      </c>
      <c r="L1467" t="n">
        <v>42.1</v>
      </c>
      <c r="M1467" t="n">
        <v>36.2</v>
      </c>
      <c r="N1467" t="n">
        <v>0</v>
      </c>
      <c r="O1467" t="n">
        <v>0</v>
      </c>
    </row>
    <row r="1468">
      <c r="A1468" t="inlineStr">
        <is>
          <t>TOYOTA HILUX TRHJ-20</t>
        </is>
      </c>
      <c r="B1468" t="inlineStr">
        <is>
          <t>DANILO LAGOS</t>
        </is>
      </c>
      <c r="C1468" t="n">
        <v>157</v>
      </c>
      <c r="D1468" t="inlineStr">
        <is>
          <t>2026/05/07 16:08:43</t>
        </is>
      </c>
      <c r="E1468" t="inlineStr">
        <is>
          <t>-33.700569,-70.803508</t>
        </is>
      </c>
      <c r="F1468" t="inlineStr">
        <is>
          <t>Los Nogales, Talagante, Talagante, Región Metropolitana de Santiago. VMaxLiv:50, VMaxPes:50</t>
        </is>
      </c>
      <c r="G1468" t="inlineStr">
        <is>
          <t>2026/05/07 16:08:57</t>
        </is>
      </c>
      <c r="H1468" t="inlineStr">
        <is>
          <t>-33.700021,-70.802764</t>
        </is>
      </c>
      <c r="I1468" t="inlineStr">
        <is>
          <t>Los Nogales, Talagante, Talagante, Región Metropolitana de Santiago. VMaxLiv:50, VMaxPes:50</t>
        </is>
      </c>
      <c r="J1468" s="7" t="n">
        <v>0.000162037037037037</v>
      </c>
      <c r="K1468" t="n">
        <v>0.1</v>
      </c>
      <c r="L1468" t="n">
        <v>30.1</v>
      </c>
      <c r="M1468" t="n">
        <v>20.4</v>
      </c>
      <c r="N1468" t="n">
        <v>0</v>
      </c>
      <c r="O1468" t="n">
        <v>0</v>
      </c>
    </row>
    <row r="1469">
      <c r="A1469" t="inlineStr">
        <is>
          <t>TOYOTA HILUX RRTG-38</t>
        </is>
      </c>
      <c r="C1469" t="n">
        <v>61</v>
      </c>
      <c r="D1469" t="inlineStr">
        <is>
          <t>2026/05/07 16:40:48</t>
        </is>
      </c>
      <c r="E1469" t="inlineStr">
        <is>
          <t>-33.703233,-70.797966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2026/05/07 16:41:11</t>
        </is>
      </c>
      <c r="H1469" t="inlineStr">
        <is>
          <t>-33.702872,-70.795731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0.0002662037037037037</v>
      </c>
      <c r="K1469" t="n">
        <v>0.2</v>
      </c>
      <c r="L1469" t="n">
        <v>45.3</v>
      </c>
      <c r="M1469" t="n">
        <v>40.6</v>
      </c>
      <c r="N1469" t="n">
        <v>0</v>
      </c>
      <c r="O1469" t="n">
        <v>0</v>
      </c>
    </row>
    <row r="1470">
      <c r="A1470" t="inlineStr">
        <is>
          <t>TOYOTA HILUX RRTG-38</t>
        </is>
      </c>
      <c r="C1470" t="n">
        <v>62</v>
      </c>
      <c r="D1470" t="inlineStr">
        <is>
          <t>2026/05/07 16:41:23</t>
        </is>
      </c>
      <c r="E1470" t="inlineStr">
        <is>
          <t>-33.701859,-70.796515</t>
        </is>
      </c>
      <c r="F1470" t="inlineStr">
        <is>
          <t>Acceso Relleno Sanitario Santa Marta, Talagante, Talagante, Región Metropolitana de Santiago. VMaxLiv:50, VMaxPes:50</t>
        </is>
      </c>
      <c r="G1470" t="inlineStr">
        <is>
          <t>2026/05/07 16:41:34</t>
        </is>
      </c>
      <c r="H1470" t="inlineStr">
        <is>
          <t>-33.701215,-70.795967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0.0001273148148148148</v>
      </c>
      <c r="K1470" t="n">
        <v>0.1</v>
      </c>
      <c r="L1470" t="n">
        <v>40.6</v>
      </c>
      <c r="M1470" t="n">
        <v>33.1</v>
      </c>
      <c r="N1470" t="n">
        <v>0</v>
      </c>
      <c r="O1470" t="n">
        <v>0</v>
      </c>
    </row>
    <row r="1471">
      <c r="A1471" t="inlineStr">
        <is>
          <t>TOYOTA HILUX RRTG-38</t>
        </is>
      </c>
      <c r="C1471" t="n">
        <v>63</v>
      </c>
      <c r="D1471" t="inlineStr">
        <is>
          <t>2026/05/07 16:42:12</t>
        </is>
      </c>
      <c r="E1471" t="inlineStr">
        <is>
          <t>-33.699202,-70.793086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2026/05/07 16:42:28</t>
        </is>
      </c>
      <c r="H1471" t="inlineStr">
        <is>
          <t>-33.697905,-70.793053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0.0001851851851851852</v>
      </c>
      <c r="K1471" t="n">
        <v>0.2</v>
      </c>
      <c r="L1471" t="n">
        <v>54</v>
      </c>
      <c r="M1471" t="n">
        <v>46.1</v>
      </c>
      <c r="N1471" t="n">
        <v>0</v>
      </c>
      <c r="O1471" t="n">
        <v>0</v>
      </c>
    </row>
    <row r="1472">
      <c r="A1472" t="inlineStr">
        <is>
          <t>TOYOTA HILUX RRTG-38</t>
        </is>
      </c>
      <c r="C1472" t="n">
        <v>64</v>
      </c>
      <c r="D1472" t="inlineStr">
        <is>
          <t>2026/05/07 16:46:12</t>
        </is>
      </c>
      <c r="E1472" t="inlineStr">
        <is>
          <t>-33.703214,-70.797759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2026/05/07 16:46:34</t>
        </is>
      </c>
      <c r="H1472" t="inlineStr">
        <is>
          <t>-33.702697,-70.800085</t>
        </is>
      </c>
      <c r="I1472" t="inlineStr">
        <is>
          <t>Acceso Relleno Sanitario Santa Marta, Talagante, Talagante, Región Metropolitana de Santiago. VMaxLiv:50, VMaxPes:50</t>
        </is>
      </c>
      <c r="J1472" s="7" t="n">
        <v>0.0002546296296296296</v>
      </c>
      <c r="K1472" t="n">
        <v>0.3</v>
      </c>
      <c r="L1472" t="n">
        <v>53.2</v>
      </c>
      <c r="M1472" t="n">
        <v>44.7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158</v>
      </c>
      <c r="D1473" t="inlineStr">
        <is>
          <t>2026/05/07 16:47:50</t>
        </is>
      </c>
      <c r="E1473" t="inlineStr">
        <is>
          <t>-33.700232,-70.803034</t>
        </is>
      </c>
      <c r="F1473" t="inlineStr">
        <is>
          <t>Los Nogales, Talagante, Talagante, Región Metropolitana de Santiago. VMaxLiv:50, VMaxPes:50</t>
        </is>
      </c>
      <c r="G1473" t="inlineStr">
        <is>
          <t>2026/05/07 16:47:57</t>
        </is>
      </c>
      <c r="H1473" t="inlineStr">
        <is>
          <t>-33.700502,-70.803392</t>
        </is>
      </c>
      <c r="I1473" t="inlineStr">
        <is>
          <t>Los Nogales, Talagante, Talagante, Región Metropolitana de Santiago. VMaxLiv:50, VMaxPes:50</t>
        </is>
      </c>
      <c r="J1473" s="7" t="n">
        <v>8.101851851851852e-05</v>
      </c>
      <c r="K1473" t="inlineStr">
        <is>
          <t>-</t>
        </is>
      </c>
      <c r="L1473" t="n">
        <v>26.8</v>
      </c>
      <c r="M1473" t="n">
        <v>20.5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159</v>
      </c>
      <c r="D1474" t="inlineStr">
        <is>
          <t>2026/05/07 16:48:09</t>
        </is>
      </c>
      <c r="E1474" t="inlineStr">
        <is>
          <t>-33.700906,-70.803811</t>
        </is>
      </c>
      <c r="F1474" t="inlineStr">
        <is>
          <t>Los Nogales, Talagante, Talagante, Región Metropolitana de Santiago. VMaxLiv:50, VMaxPes:50</t>
        </is>
      </c>
      <c r="G1474" t="inlineStr">
        <is>
          <t>2026/05/07 16:48:18</t>
        </is>
      </c>
      <c r="H1474" t="inlineStr">
        <is>
          <t>-33.701359,-70.803926</t>
        </is>
      </c>
      <c r="I1474" t="inlineStr">
        <is>
          <t>Los Nogales, Talagante, Talagante, Región Metropolitana de Santiago. VMaxLiv:50, VMaxPes:50</t>
        </is>
      </c>
      <c r="J1474" s="7" t="n">
        <v>0.0001041666666666667</v>
      </c>
      <c r="K1474" t="n">
        <v>0.1</v>
      </c>
      <c r="L1474" t="n">
        <v>22.8</v>
      </c>
      <c r="M1474" t="n">
        <v>21.7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VICTOR OSSES</t>
        </is>
      </c>
      <c r="C1475" t="n">
        <v>122</v>
      </c>
      <c r="D1475" t="inlineStr">
        <is>
          <t>2026/05/07 16:51:26</t>
        </is>
      </c>
      <c r="E1475" t="inlineStr">
        <is>
          <t>-33.70006,-70.80171</t>
        </is>
      </c>
      <c r="F1475" t="inlineStr">
        <is>
          <t>Acceso Relleno Sanitario Santa Marta, Talagante, Talagante, Región Metropolitana de Santiago. VMaxLiv:50, VMaxPes:50</t>
        </is>
      </c>
      <c r="G1475" t="inlineStr">
        <is>
          <t>2026/05/07 16:51:30</t>
        </is>
      </c>
      <c r="H1475" t="inlineStr">
        <is>
          <t>-33.700044,-70.801912</t>
        </is>
      </c>
      <c r="I1475" t="inlineStr">
        <is>
          <t>Los Nogales, Talagante, Talagante, Región Metropolitana de Santiago. VMaxLiv:50, VMaxPes:50</t>
        </is>
      </c>
      <c r="J1475" s="7" t="n">
        <v>4.629629629629629e-05</v>
      </c>
      <c r="K1475" t="inlineStr">
        <is>
          <t>-</t>
        </is>
      </c>
      <c r="L1475" t="n">
        <v>23.1</v>
      </c>
      <c r="M1475" t="n">
        <v>16.6</v>
      </c>
      <c r="N1475" t="n">
        <v>0</v>
      </c>
      <c r="O1475" t="n">
        <v>0</v>
      </c>
    </row>
    <row r="1476">
      <c r="A1476" t="inlineStr">
        <is>
          <t>TOYOTA HILUX RRTG-38</t>
        </is>
      </c>
      <c r="C1476" t="n">
        <v>65</v>
      </c>
      <c r="D1476" t="inlineStr">
        <is>
          <t>2026/05/07 16:57:05</t>
        </is>
      </c>
      <c r="E1476" t="inlineStr">
        <is>
          <t>-33.699048,-70.792843</t>
        </is>
      </c>
      <c r="F1476" t="inlineStr">
        <is>
          <t>Acceso Relleno Sanitario Santa Marta, Talagante, Talagante, Región Metropolitana de Santiago. VMaxLiv:50, VMaxPes:50</t>
        </is>
      </c>
      <c r="G1476" t="inlineStr">
        <is>
          <t>2026/05/07 16:57:17</t>
        </is>
      </c>
      <c r="H1476" t="inlineStr">
        <is>
          <t>-33.698278,-70.79292</t>
        </is>
      </c>
      <c r="I1476" t="inlineStr">
        <is>
          <t>Acceso Relleno Sanitario Santa Marta, Talagante, Talagante, Región Metropolitana de Santiago. VMaxLiv:50, VMaxPes:50</t>
        </is>
      </c>
      <c r="J1476" s="7" t="n">
        <v>0.0001388888888888889</v>
      </c>
      <c r="K1476" t="n">
        <v>0.1</v>
      </c>
      <c r="L1476" t="n">
        <v>44.8</v>
      </c>
      <c r="M1476" t="n">
        <v>38.9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160</v>
      </c>
      <c r="D1477" t="inlineStr">
        <is>
          <t>2026/05/07 17:00:09</t>
        </is>
      </c>
      <c r="E1477" t="inlineStr">
        <is>
          <t>-33.700358,-70.803202</t>
        </is>
      </c>
      <c r="F1477" t="inlineStr">
        <is>
          <t>Los Nogales, Talagante, Talagante, Región Metropolitana de Santiago. VMaxLiv:50, VMaxPes:50</t>
        </is>
      </c>
      <c r="G1477" t="inlineStr">
        <is>
          <t>2026/05/07 17:00:22</t>
        </is>
      </c>
      <c r="H1477" t="inlineStr">
        <is>
          <t>-33.700025,-70.802351</t>
        </is>
      </c>
      <c r="I1477" t="inlineStr">
        <is>
          <t>Los Nogales, Talagante, Talagante, Región Metropolitana de Santiago. VMaxLiv:50, VMaxPes:50</t>
        </is>
      </c>
      <c r="J1477" s="7" t="n">
        <v>0.000150462962962963</v>
      </c>
      <c r="K1477" t="n">
        <v>0.1</v>
      </c>
      <c r="L1477" t="n">
        <v>32.2</v>
      </c>
      <c r="M1477" t="n">
        <v>23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VICTOR OSSES</t>
        </is>
      </c>
      <c r="C1478" t="n">
        <v>125</v>
      </c>
      <c r="D1478" t="inlineStr">
        <is>
          <t>2026/05/07 17:05:57</t>
        </is>
      </c>
      <c r="E1478" t="inlineStr">
        <is>
          <t>-33.699654,-70.802265</t>
        </is>
      </c>
      <c r="F1478" t="inlineStr">
        <is>
          <t>Los Nogales, Talagante, Talagante, Región Metropolitana de Santiago. VMaxLiv:50, VMaxPes:50</t>
        </is>
      </c>
      <c r="G1478" t="inlineStr">
        <is>
          <t>2026/05/07 17:06:03</t>
        </is>
      </c>
      <c r="H1478" t="inlineStr">
        <is>
          <t>-33.699873,-70.802452</t>
        </is>
      </c>
      <c r="I1478" t="inlineStr">
        <is>
          <t>Los Nogales, Talagante, Talagante, Región Metropolitana de Santiago. VMaxLiv:50, VMaxPes:50</t>
        </is>
      </c>
      <c r="J1478" s="7" t="n">
        <v>6.944444444444444e-05</v>
      </c>
      <c r="K1478" t="n">
        <v>0.1</v>
      </c>
      <c r="L1478" t="n">
        <v>22.1</v>
      </c>
      <c r="M1478" t="n">
        <v>18.5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161</v>
      </c>
      <c r="D1479" t="inlineStr">
        <is>
          <t>2026/05/07 17:05:59</t>
        </is>
      </c>
      <c r="E1479" t="inlineStr">
        <is>
          <t>-33.70015,-70.80087</t>
        </is>
      </c>
      <c r="F1479" t="inlineStr">
        <is>
          <t>Los Nogales, Talagante, Talagante, Región Metropolitana de Santiago. VMaxLiv:50, VMaxPes:50</t>
        </is>
      </c>
      <c r="G1479" t="inlineStr">
        <is>
          <t>2026/05/07 17:06:12</t>
        </is>
      </c>
      <c r="H1479" t="inlineStr">
        <is>
          <t>-33.700404,-70.799991</t>
        </is>
      </c>
      <c r="I1479" t="inlineStr">
        <is>
          <t>Acceso Relleno Sanitario Santa Marta, Talagante, Talagante, Región Metropolitana de Santiago. VMaxLiv:50, VMaxPes:50</t>
        </is>
      </c>
      <c r="J1479" s="7" t="n">
        <v>0.000150462962962963</v>
      </c>
      <c r="K1479" t="inlineStr">
        <is>
          <t>-</t>
        </is>
      </c>
      <c r="L1479" t="n">
        <v>25.4</v>
      </c>
      <c r="M1479" t="n">
        <v>23.1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VICTOR OSSES</t>
        </is>
      </c>
      <c r="C1480" t="n">
        <v>126</v>
      </c>
      <c r="D1480" t="inlineStr">
        <is>
          <t>2026/05/07 17:06:20</t>
        </is>
      </c>
      <c r="E1480" t="inlineStr">
        <is>
          <t>-33.700098,-70.801677</t>
        </is>
      </c>
      <c r="F1480" t="inlineStr">
        <is>
          <t>Los Nogales, Talagante, Talagante, Región Metropolitana de Santiago. VMaxLiv:50, VMaxPes:50</t>
        </is>
      </c>
      <c r="G1480" t="inlineStr">
        <is>
          <t>2026/05/07 17:06:36</t>
        </is>
      </c>
      <c r="H1480" t="inlineStr">
        <is>
          <t>-33.700181,-70.800691</t>
        </is>
      </c>
      <c r="I1480" t="inlineStr">
        <is>
          <t>Los Nogales, Talagante, Talagante, Región Metropolitana de Santiago. VMaxLiv:50, VMaxPes:50</t>
        </is>
      </c>
      <c r="J1480" s="7" t="n">
        <v>0.0001851851851851852</v>
      </c>
      <c r="K1480" t="inlineStr">
        <is>
          <t>-</t>
        </is>
      </c>
      <c r="L1480" t="n">
        <v>20.6</v>
      </c>
      <c r="M1480" t="n">
        <v>19.7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VICTOR OSSES</t>
        </is>
      </c>
      <c r="C1481" t="n">
        <v>127</v>
      </c>
      <c r="D1481" t="inlineStr">
        <is>
          <t>2026/05/07 17:06:40</t>
        </is>
      </c>
      <c r="E1481" t="inlineStr">
        <is>
          <t>-33.700215,-70.800453</t>
        </is>
      </c>
      <c r="F1481" t="inlineStr">
        <is>
          <t>Los Nogales, Talagante, Talagante, Región Metropolitana de Santiago. VMaxLiv:50, VMaxPes:50</t>
        </is>
      </c>
      <c r="G1481" t="inlineStr">
        <is>
          <t>2026/05/07 17:06:48</t>
        </is>
      </c>
      <c r="H1481" t="inlineStr">
        <is>
          <t>-33.700398,-70.800017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9.259259259259259e-05</v>
      </c>
      <c r="K1481" t="inlineStr">
        <is>
          <t>-</t>
        </is>
      </c>
      <c r="L1481" t="n">
        <v>21</v>
      </c>
      <c r="M1481" t="n">
        <v>20.3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128</v>
      </c>
      <c r="D1482" t="inlineStr">
        <is>
          <t>2026/05/07 17:36:12</t>
        </is>
      </c>
      <c r="E1482" t="inlineStr">
        <is>
          <t>-33.699416,-70.793611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2026/05/07 17:36:18</t>
        </is>
      </c>
      <c r="H1482" t="inlineStr">
        <is>
          <t>-33.699539,-70.7943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6.944444444444444e-05</v>
      </c>
      <c r="K1482" t="inlineStr">
        <is>
          <t>-</t>
        </is>
      </c>
      <c r="L1482" t="n">
        <v>41.6</v>
      </c>
      <c r="M1482" t="n">
        <v>36.4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129</v>
      </c>
      <c r="D1483" t="inlineStr">
        <is>
          <t>2026/05/07 17:40:47</t>
        </is>
      </c>
      <c r="E1483" t="inlineStr">
        <is>
          <t>-33.700104,-70.801157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2026/05/07 17:40:51</t>
        </is>
      </c>
      <c r="H1483" t="inlineStr">
        <is>
          <t>-33.700086,-70.80138</t>
        </is>
      </c>
      <c r="I1483" t="inlineStr">
        <is>
          <t>Los Nogales, Talagante, Talagante, Región Metropolitana de Santiago. VMaxLiv:50, VMaxPes:50</t>
        </is>
      </c>
      <c r="J1483" s="7" t="n">
        <v>4.629629629629629e-05</v>
      </c>
      <c r="K1483" t="inlineStr">
        <is>
          <t>-</t>
        </is>
      </c>
      <c r="L1483" t="n">
        <v>23</v>
      </c>
      <c r="M1483" t="n">
        <v>18.5</v>
      </c>
      <c r="N1483" t="n">
        <v>0</v>
      </c>
      <c r="O1483" t="n">
        <v>0</v>
      </c>
    </row>
    <row r="1484">
      <c r="A1484" t="inlineStr">
        <is>
          <t>TOYOTA HILUX RRTG-38</t>
        </is>
      </c>
      <c r="C1484" t="n">
        <v>66</v>
      </c>
      <c r="D1484" t="inlineStr">
        <is>
          <t>2026/05/07 18:00:49</t>
        </is>
      </c>
      <c r="E1484" t="inlineStr">
        <is>
          <t>-33.698896,-70.792718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2026/05/07 18:01:01</t>
        </is>
      </c>
      <c r="H1484" t="inlineStr">
        <is>
          <t>-33.698065,-70.793064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0.0001388888888888889</v>
      </c>
      <c r="K1484" t="n">
        <v>0.1</v>
      </c>
      <c r="L1484" t="n">
        <v>43</v>
      </c>
      <c r="M1484" t="n">
        <v>40.5</v>
      </c>
      <c r="N1484" t="n">
        <v>0</v>
      </c>
      <c r="O1484" t="n">
        <v>0</v>
      </c>
    </row>
    <row r="1485">
      <c r="A1485" t="inlineStr">
        <is>
          <t>TOYOTA HILUX RRTG-38</t>
        </is>
      </c>
      <c r="C1485" t="n">
        <v>67</v>
      </c>
      <c r="D1485" t="inlineStr">
        <is>
          <t>2026/05/07 18:07:18</t>
        </is>
      </c>
      <c r="E1485" t="inlineStr">
        <is>
          <t>-33.69433,-70.791136</t>
        </is>
      </c>
      <c r="F1485" t="inlineStr">
        <is>
          <t>Acceso Relleno Sanitario Santa Marta, Talagante, Talagante, Región Metropolitana de Santiago. VMaxLiv:50, VMaxPes:50</t>
        </is>
      </c>
      <c r="G1485" t="inlineStr">
        <is>
          <t>2026/05/07 18:07:47</t>
        </is>
      </c>
      <c r="H1485" t="inlineStr">
        <is>
          <t>-33.692243,-70.791137</t>
        </is>
      </c>
      <c r="I1485" t="inlineStr">
        <is>
          <t>Acceso Relleno Sanitario Santa Marta, San Bernardo, Maipo, Región Metropolitana de Santiago. VMaxLiv:50, VMaxPes:50</t>
        </is>
      </c>
      <c r="J1485" s="7" t="n">
        <v>0.0003356481481481481</v>
      </c>
      <c r="K1485" t="n">
        <v>0.2</v>
      </c>
      <c r="L1485" t="n">
        <v>44.7</v>
      </c>
      <c r="M1485" t="n">
        <v>22.4</v>
      </c>
      <c r="N1485" t="n">
        <v>0</v>
      </c>
      <c r="O1485" t="n">
        <v>0</v>
      </c>
    </row>
    <row r="1486">
      <c r="A1486" t="inlineStr">
        <is>
          <t>TOYOTA HILUX RRTG-38</t>
        </is>
      </c>
      <c r="C1486" t="n">
        <v>68</v>
      </c>
      <c r="D1486" t="inlineStr">
        <is>
          <t>2026/05/07 18:08:04</t>
        </is>
      </c>
      <c r="E1486" t="inlineStr">
        <is>
          <t>-33.69084,-70.790972</t>
        </is>
      </c>
      <c r="F1486" t="inlineStr">
        <is>
          <t>Acceso Relleno Sanitario Santa Marta, San Bernardo, Maipo, Región Metropolitana de Santiago. VMaxLiv:50, VMaxPes:50</t>
        </is>
      </c>
      <c r="G1486" t="inlineStr">
        <is>
          <t>2026/05/07 18:08:27</t>
        </is>
      </c>
      <c r="H1486" t="inlineStr">
        <is>
          <t>-33.689554,-70.789685</t>
        </is>
      </c>
      <c r="I1486" t="inlineStr">
        <is>
          <t>Acceso Relleno Sanitario Santa Marta, San Bernardo, Maipo, Región Metropolitana de Santiago. VMaxLiv:50, VMaxPes:50</t>
        </is>
      </c>
      <c r="J1486" s="7" t="n">
        <v>0.0002662037037037037</v>
      </c>
      <c r="K1486" t="n">
        <v>0.2</v>
      </c>
      <c r="L1486" t="n">
        <v>52.9</v>
      </c>
      <c r="M1486" t="n">
        <v>42.3</v>
      </c>
      <c r="N1486" t="n">
        <v>0</v>
      </c>
      <c r="O1486" t="n">
        <v>0</v>
      </c>
    </row>
    <row r="1487">
      <c r="A1487" t="inlineStr">
        <is>
          <t>TOYOTA HILUX RRTG-38</t>
        </is>
      </c>
      <c r="C1487" t="n">
        <v>69</v>
      </c>
      <c r="D1487" t="inlineStr">
        <is>
          <t>2026/05/07 18:10:56</t>
        </is>
      </c>
      <c r="E1487" t="inlineStr">
        <is>
          <t>-33.681353,-70.787249</t>
        </is>
      </c>
      <c r="F1487" t="inlineStr">
        <is>
          <t>Acceso Relleno Sanitario Santa Marta, San Bernardo, Maipo, Región Metropolitana de Santiago. VMaxLiv:50, VMaxPes:50</t>
        </is>
      </c>
      <c r="G1487" t="inlineStr">
        <is>
          <t>2026/05/07 18:11:12</t>
        </is>
      </c>
      <c r="H1487" t="inlineStr">
        <is>
          <t>-33.680358,-70.785537</t>
        </is>
      </c>
      <c r="I1487" t="inlineStr">
        <is>
          <t>Acceso Relleno Sanitario Santa Marta, San Bernardo, Maipo, Región Metropolitana de Santiago. VMaxLiv:50, VMaxPes:50</t>
        </is>
      </c>
      <c r="J1487" s="7" t="n">
        <v>0.0001851851851851852</v>
      </c>
      <c r="K1487" t="n">
        <v>0.2</v>
      </c>
      <c r="L1487" t="n">
        <v>69.3</v>
      </c>
      <c r="M1487" t="n">
        <v>51.8</v>
      </c>
      <c r="N1487" t="n">
        <v>0</v>
      </c>
      <c r="O1487" t="n">
        <v>0</v>
      </c>
    </row>
    <row r="1488">
      <c r="A1488" t="inlineStr">
        <is>
          <t>TOYOTA HILUX RRTG-38</t>
        </is>
      </c>
      <c r="C1488" t="n">
        <v>70</v>
      </c>
      <c r="D1488" t="inlineStr">
        <is>
          <t>2026/05/07 18:12:02</t>
        </is>
      </c>
      <c r="E1488" t="inlineStr">
        <is>
          <t>-33.678041,-70.782951</t>
        </is>
      </c>
      <c r="F1488" t="inlineStr">
        <is>
          <t>Acceso Relleno Sanitario Santa Marta, San Bernardo, Maipo, Región Metropolitana de Santiago. VMaxLiv:50, VMaxPes:50</t>
        </is>
      </c>
      <c r="G1488" t="inlineStr">
        <is>
          <t>2026/05/07 18:13:22</t>
        </is>
      </c>
      <c r="H1488" t="inlineStr">
        <is>
          <t>-33.67519,-70.774927</t>
        </is>
      </c>
      <c r="I1488" t="inlineStr">
        <is>
          <t>s/n, San Bernardo, Maipo, Región Metropolitana de Santiago. VMaxLiv:50, VMaxPes:50</t>
        </is>
      </c>
      <c r="J1488" s="7" t="n">
        <v>0.000925925925925926</v>
      </c>
      <c r="K1488" t="n">
        <v>1</v>
      </c>
      <c r="L1488" t="n">
        <v>58.8</v>
      </c>
      <c r="M1488" t="n">
        <v>29.4</v>
      </c>
      <c r="N1488" t="n">
        <v>0</v>
      </c>
      <c r="O1488" t="n">
        <v>0</v>
      </c>
    </row>
    <row r="1489">
      <c r="A1489" t="inlineStr">
        <is>
          <t>TOYOTA HILUX RRTG-38</t>
        </is>
      </c>
      <c r="C1489" t="n">
        <v>71</v>
      </c>
      <c r="D1489" t="inlineStr">
        <is>
          <t>2026/05/07 18:13:55</t>
        </is>
      </c>
      <c r="E1489" t="inlineStr">
        <is>
          <t>-33.675013,-70.772782</t>
        </is>
      </c>
      <c r="F1489" t="inlineStr">
        <is>
          <t>s/n, San Bernardo, Maipo, Región Metropolitana de Santiago. VMaxLiv:50, VMaxPes:50</t>
        </is>
      </c>
      <c r="G1489" t="inlineStr">
        <is>
          <t>2026/05/07 18:14:26</t>
        </is>
      </c>
      <c r="H1489" t="inlineStr">
        <is>
          <t>-33.67491,-70.7693</t>
        </is>
      </c>
      <c r="I1489" t="inlineStr">
        <is>
          <t>s/n, San Bernardo, Maipo, Región Metropolitana de Santiago. VMaxLiv:50, VMaxPes:50</t>
        </is>
      </c>
      <c r="J1489" s="7" t="n">
        <v>0.0003587962962962963</v>
      </c>
      <c r="K1489" t="n">
        <v>0.3</v>
      </c>
      <c r="L1489" t="n">
        <v>49.6</v>
      </c>
      <c r="M1489" t="n">
        <v>24.8</v>
      </c>
      <c r="N1489" t="n">
        <v>0</v>
      </c>
      <c r="O1489" t="n">
        <v>0</v>
      </c>
    </row>
    <row r="1490">
      <c r="A1490" t="inlineStr">
        <is>
          <t>TOYOTA HILUX RRTG-38</t>
        </is>
      </c>
      <c r="C1490" t="n">
        <v>72</v>
      </c>
      <c r="D1490" t="inlineStr">
        <is>
          <t>2026/05/07 18:15:33</t>
        </is>
      </c>
      <c r="E1490" t="inlineStr">
        <is>
          <t>-33.6767,-70.766561</t>
        </is>
      </c>
      <c r="F1490" t="inlineStr">
        <is>
          <t>s/n, San Bernardo, Maipo, Región Metropolitana de Santiago. VMaxLiv:50, VMaxPes:50</t>
        </is>
      </c>
      <c r="G1490" t="inlineStr">
        <is>
          <t>2026/05/07 18:15:41</t>
        </is>
      </c>
      <c r="H1490" t="inlineStr">
        <is>
          <t>-33.676659,-70.765234</t>
        </is>
      </c>
      <c r="I1490" t="inlineStr">
        <is>
          <t>El Rodeo, San Bernardo, Maipo, Región Metropolitana de Santiago. VMaxLiv:50, VMaxPes:50</t>
        </is>
      </c>
      <c r="J1490" s="7" t="n">
        <v>9.259259259259259e-05</v>
      </c>
      <c r="K1490" t="n">
        <v>0.1</v>
      </c>
      <c r="L1490" t="n">
        <v>57.8</v>
      </c>
      <c r="M1490" t="n">
        <v>54.8</v>
      </c>
      <c r="N1490" t="n">
        <v>0</v>
      </c>
      <c r="O1490" t="n">
        <v>0</v>
      </c>
    </row>
    <row r="1491">
      <c r="A1491" t="inlineStr">
        <is>
          <t>TOYOTA HILUX RRTG-38</t>
        </is>
      </c>
      <c r="C1491" t="n">
        <v>74</v>
      </c>
      <c r="D1491" t="inlineStr">
        <is>
          <t>2026/05/07 18:23:51</t>
        </is>
      </c>
      <c r="E1491" t="inlineStr">
        <is>
          <t>-33.674971,-70.771637</t>
        </is>
      </c>
      <c r="F1491" t="inlineStr">
        <is>
          <t>El Rodeo, San Bernardo, Maipo, Región Metropolitana de Santiago. VMaxLiv:50, VMaxPes:50</t>
        </is>
      </c>
      <c r="G1491" t="inlineStr">
        <is>
          <t>2026/05/07 18:24:39</t>
        </is>
      </c>
      <c r="H1491" t="inlineStr">
        <is>
          <t>-33.677004,-70.775765</t>
        </is>
      </c>
      <c r="I1491" t="inlineStr">
        <is>
          <t>El Rodeo, San Bernardo, Maipo, Región Metropolitana de Santiago. VMaxLiv:50, VMaxPes:50</t>
        </is>
      </c>
      <c r="J1491" s="7" t="n">
        <v>0.0005555555555555556</v>
      </c>
      <c r="K1491" t="n">
        <v>0.6</v>
      </c>
      <c r="L1491" t="n">
        <v>47.4</v>
      </c>
      <c r="M1491" t="n">
        <v>42.6</v>
      </c>
      <c r="N1491" t="n">
        <v>0</v>
      </c>
      <c r="O1491" t="n">
        <v>0</v>
      </c>
    </row>
    <row r="1492">
      <c r="A1492" t="inlineStr">
        <is>
          <t>TOYOTA HILUX RRTG-38</t>
        </is>
      </c>
      <c r="C1492" t="n">
        <v>75</v>
      </c>
      <c r="D1492" t="inlineStr">
        <is>
          <t>2026/05/07 18:24:50</t>
        </is>
      </c>
      <c r="E1492" t="inlineStr">
        <is>
          <t>-33.67705,-70.777259</t>
        </is>
      </c>
      <c r="F1492" t="inlineStr">
        <is>
          <t>El Rodeo, San Bernardo, Maipo, Región Metropolitana de Santiago. VMaxLiv:50, VMaxPes:50</t>
        </is>
      </c>
      <c r="G1492" t="inlineStr">
        <is>
          <t>2026/05/07 18:25:36</t>
        </is>
      </c>
      <c r="H1492" t="inlineStr">
        <is>
          <t>-33.678083,-70.782928</t>
        </is>
      </c>
      <c r="I1492" t="inlineStr">
        <is>
          <t>Acceso Relleno Sanitario Santa Marta, San Bernardo, Maipo, Región Metropolitana de Santiago. VMaxLiv:50, VMaxPes:50</t>
        </is>
      </c>
      <c r="J1492" s="7" t="n">
        <v>0.0005324074074074074</v>
      </c>
      <c r="K1492" t="n">
        <v>0.7</v>
      </c>
      <c r="L1492" t="n">
        <v>49.1</v>
      </c>
      <c r="M1492" t="n">
        <v>44.5</v>
      </c>
      <c r="N1492" t="n">
        <v>0</v>
      </c>
      <c r="O1492" t="n">
        <v>0</v>
      </c>
    </row>
    <row r="1493">
      <c r="A1493" t="inlineStr">
        <is>
          <t>TOYOTA HILUX RRTG-38</t>
        </is>
      </c>
      <c r="C1493" t="n">
        <v>76</v>
      </c>
      <c r="D1493" t="inlineStr">
        <is>
          <t>2026/05/07 18:25:47</t>
        </is>
      </c>
      <c r="E1493" t="inlineStr">
        <is>
          <t>-33.679345,-70.782654</t>
        </is>
      </c>
      <c r="F1493" t="inlineStr">
        <is>
          <t>Acceso Relleno Sanitario Santa Marta, San Bernardo, Maipo, Región Metropolitana de Santiago. VMaxLiv:50, VMaxPes:50</t>
        </is>
      </c>
      <c r="G1493" t="inlineStr">
        <is>
          <t>2026/05/07 18:26:24</t>
        </is>
      </c>
      <c r="H1493" t="inlineStr">
        <is>
          <t>-33.680653,-70.786161</t>
        </is>
      </c>
      <c r="I1493" t="inlineStr">
        <is>
          <t>Acceso Relleno Sanitario Santa Marta, San Bernardo, Maipo, Región Metropolitana de Santiago. VMaxLiv:50, VMaxPes:50</t>
        </is>
      </c>
      <c r="J1493" s="7" t="n">
        <v>0.0004282407407407408</v>
      </c>
      <c r="K1493" t="n">
        <v>0.4</v>
      </c>
      <c r="L1493" t="n">
        <v>47.8</v>
      </c>
      <c r="M1493" t="n">
        <v>41.3</v>
      </c>
      <c r="N1493" t="n">
        <v>0</v>
      </c>
      <c r="O1493" t="n">
        <v>0</v>
      </c>
    </row>
    <row r="1494">
      <c r="A1494" t="inlineStr">
        <is>
          <t>TOYOTA HILUX RRTG-38</t>
        </is>
      </c>
      <c r="C1494" t="n">
        <v>77</v>
      </c>
      <c r="D1494" t="inlineStr">
        <is>
          <t>2026/05/07 18:34:51</t>
        </is>
      </c>
      <c r="E1494" t="inlineStr">
        <is>
          <t>-33.699498,-70.794194</t>
        </is>
      </c>
      <c r="F1494" t="inlineStr">
        <is>
          <t>Acceso Relleno Sanitario Santa Marta, San Bernardo, Maipo, Región Metropolitana de Santiago. VMaxLiv:50, VMaxPes:50</t>
        </is>
      </c>
      <c r="G1494" t="inlineStr">
        <is>
          <t>2026/05/07 18:35:03</t>
        </is>
      </c>
      <c r="H1494" t="inlineStr">
        <is>
          <t>-33.700267,-70.794749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0.0001388888888888889</v>
      </c>
      <c r="K1494" t="n">
        <v>0.2</v>
      </c>
      <c r="L1494" t="n">
        <v>41.7</v>
      </c>
      <c r="M1494" t="n">
        <v>33.2</v>
      </c>
      <c r="N1494" t="n">
        <v>0</v>
      </c>
      <c r="O1494" t="n">
        <v>0</v>
      </c>
    </row>
    <row r="1495">
      <c r="A1495" t="inlineStr">
        <is>
          <t>TOYOTA HILUX RRTG-38</t>
        </is>
      </c>
      <c r="C1495" t="n">
        <v>78</v>
      </c>
      <c r="D1495" t="inlineStr">
        <is>
          <t>2026/05/07 18:36:14</t>
        </is>
      </c>
      <c r="E1495" t="inlineStr">
        <is>
          <t>-33.70318,-70.797922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2026/05/07 18:36:35</t>
        </is>
      </c>
      <c r="H1495" t="inlineStr">
        <is>
          <t>-33.702863,-70.799947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0.0002430555555555555</v>
      </c>
      <c r="K1495" t="n">
        <v>0.2</v>
      </c>
      <c r="L1495" t="n">
        <v>40.3</v>
      </c>
      <c r="M1495" t="n">
        <v>33.4</v>
      </c>
      <c r="N1495" t="n">
        <v>0</v>
      </c>
      <c r="O1495" t="n">
        <v>0</v>
      </c>
    </row>
    <row r="1496">
      <c r="A1496" t="inlineStr">
        <is>
          <t>TOYOTA HILUX RRTG-38</t>
        </is>
      </c>
      <c r="C1496" t="n">
        <v>79</v>
      </c>
      <c r="D1496" t="inlineStr">
        <is>
          <t>2026/05/07 20:17:51</t>
        </is>
      </c>
      <c r="E1496" t="inlineStr">
        <is>
          <t>-33.699446,-70.793816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2026/05/07 20:18:04</t>
        </is>
      </c>
      <c r="H1496" t="inlineStr">
        <is>
          <t>-33.70009,-70.79471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0.000150462962962963</v>
      </c>
      <c r="K1496" t="n">
        <v>0.1</v>
      </c>
      <c r="L1496" t="n">
        <v>41.8</v>
      </c>
      <c r="M1496" t="n">
        <v>37</v>
      </c>
      <c r="N1496" t="n">
        <v>0</v>
      </c>
      <c r="O1496" t="n">
        <v>0</v>
      </c>
    </row>
    <row r="1497">
      <c r="A1497" t="inlineStr">
        <is>
          <t>TOYOTA HILUX RRTG-38</t>
        </is>
      </c>
      <c r="C1497" t="n">
        <v>80</v>
      </c>
      <c r="D1497" t="inlineStr">
        <is>
          <t>2026/05/07 20:19:16</t>
        </is>
      </c>
      <c r="E1497" t="inlineStr">
        <is>
          <t>-33.703182,-70.797642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2026/05/07 20:19:29</t>
        </is>
      </c>
      <c r="H1497" t="inlineStr">
        <is>
          <t>-33.703104,-70.798995</t>
        </is>
      </c>
      <c r="I1497" t="inlineStr">
        <is>
          <t>Acceso Relleno Sanitario Santa Marta, Talagante, Talagante, Región Metropolitana de Santiago. VMaxLiv:50, VMaxPes:50</t>
        </is>
      </c>
      <c r="J1497" s="7" t="n">
        <v>0.000150462962962963</v>
      </c>
      <c r="K1497" t="n">
        <v>0.1</v>
      </c>
      <c r="L1497" t="n">
        <v>41.2</v>
      </c>
      <c r="M1497" t="n">
        <v>38.4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1</v>
      </c>
      <c r="D1498" t="inlineStr">
        <is>
          <t>2026/05/08 06:33:08</t>
        </is>
      </c>
      <c r="E1498" t="inlineStr">
        <is>
          <t>-33.698934,-70.801656</t>
        </is>
      </c>
      <c r="F1498" t="inlineStr">
        <is>
          <t>s/n, Talagante, Talagante, Región Metropolitana de Santiago. VMaxLiv:50, VMaxPes:50</t>
        </is>
      </c>
      <c r="G1498" t="inlineStr">
        <is>
          <t>2026/05/08 06:33:08</t>
        </is>
      </c>
      <c r="H1498" t="inlineStr">
        <is>
          <t>-33.698934,-70.801656</t>
        </is>
      </c>
      <c r="I1498" t="inlineStr">
        <is>
          <t>s/n, Talagante, Talagante, Región Metropolitana de Santiago. VMaxLiv:50, VMaxPes:50</t>
        </is>
      </c>
      <c r="J1498" s="7" t="n">
        <v>0</v>
      </c>
      <c r="K1498" t="inlineStr">
        <is>
          <t>-</t>
        </is>
      </c>
      <c r="L1498" t="n">
        <v>16.5</v>
      </c>
      <c r="M1498" t="n">
        <v>16.5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3</v>
      </c>
      <c r="D1499" t="inlineStr">
        <is>
          <t>2026/05/08 06:54:08</t>
        </is>
      </c>
      <c r="E1499" t="inlineStr">
        <is>
          <t>-33.699575,-70.800703</t>
        </is>
      </c>
      <c r="F1499" t="inlineStr">
        <is>
          <t>s/n, Talagante, Talagante, Región Metropolitana de Santiago. VMaxLiv:50, VMaxPes:50</t>
        </is>
      </c>
      <c r="G1499" t="inlineStr">
        <is>
          <t>2026/05/08 06:54:14</t>
        </is>
      </c>
      <c r="H1499" t="inlineStr">
        <is>
          <t>-33.69941,-70.800337</t>
        </is>
      </c>
      <c r="I1499" t="inlineStr">
        <is>
          <t>s/n, Talagante, Talagante, Región Metropolitana de Santiago. VMaxLiv:50, VMaxPes:50</t>
        </is>
      </c>
      <c r="J1499" s="7" t="n">
        <v>6.944444444444444e-05</v>
      </c>
      <c r="K1499" t="inlineStr">
        <is>
          <t>-</t>
        </is>
      </c>
      <c r="L1499" t="n">
        <v>22.2</v>
      </c>
      <c r="M1499" t="n">
        <v>22.2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6</v>
      </c>
      <c r="D1500" t="inlineStr">
        <is>
          <t>2026/05/08 06:55:14</t>
        </is>
      </c>
      <c r="E1500" t="inlineStr">
        <is>
          <t>-33.7001,-70.801036</t>
        </is>
      </c>
      <c r="F1500" t="inlineStr">
        <is>
          <t>s/n, Talagante, Talagante, Región Metropolitana de Santiago. VMaxLiv:50, VMaxPes:50</t>
        </is>
      </c>
      <c r="G1500" t="inlineStr">
        <is>
          <t>2026/05/08 06:55:19</t>
        </is>
      </c>
      <c r="H1500" t="inlineStr">
        <is>
          <t>-33.700071,-70.801314</t>
        </is>
      </c>
      <c r="I1500" t="inlineStr">
        <is>
          <t>Los Nogales, Talagante, Talagante, Región Metropolitana de Santiago. VMaxLiv:50, VMaxPes:50</t>
        </is>
      </c>
      <c r="J1500" s="7" t="n">
        <v>5.787037037037037e-05</v>
      </c>
      <c r="K1500" t="inlineStr">
        <is>
          <t>-</t>
        </is>
      </c>
      <c r="L1500" t="n">
        <v>27</v>
      </c>
      <c r="M1500" t="n">
        <v>20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7</v>
      </c>
      <c r="D1501" t="inlineStr">
        <is>
          <t>2026/05/08 06:55:26</t>
        </is>
      </c>
      <c r="E1501" t="inlineStr">
        <is>
          <t>-33.700041,-70.801706</t>
        </is>
      </c>
      <c r="F1501" t="inlineStr">
        <is>
          <t>Los Nogales, Talagante, Talagante, Región Metropolitana de Santiago. VMaxLiv:50, VMaxPes:50</t>
        </is>
      </c>
      <c r="G1501" t="inlineStr">
        <is>
          <t>2026/05/08 06:55:34</t>
        </is>
      </c>
      <c r="H1501" t="inlineStr">
        <is>
          <t>-33.70001,-70.802207</t>
        </is>
      </c>
      <c r="I1501" t="inlineStr">
        <is>
          <t>Los Nogales, Talagante, Talagante, Región Metropolitana de Santiago. VMaxLiv:50, VMaxPes:50</t>
        </is>
      </c>
      <c r="J1501" s="7" t="n">
        <v>9.259259259259259e-05</v>
      </c>
      <c r="K1501" t="inlineStr">
        <is>
          <t>-</t>
        </is>
      </c>
      <c r="L1501" t="n">
        <v>23</v>
      </c>
      <c r="M1501" t="n">
        <v>19.3</v>
      </c>
      <c r="N1501" t="n">
        <v>0</v>
      </c>
      <c r="O1501" t="n">
        <v>0</v>
      </c>
    </row>
    <row r="1502">
      <c r="A1502" t="inlineStr">
        <is>
          <t>TOYOTA HILUX RRTG-38</t>
        </is>
      </c>
      <c r="C1502" t="n">
        <v>1</v>
      </c>
      <c r="D1502" t="inlineStr">
        <is>
          <t>2026/05/08 07:24:04</t>
        </is>
      </c>
      <c r="E1502" t="inlineStr">
        <is>
          <t>-33.691597,-70.795341</t>
        </is>
      </c>
      <c r="F1502" t="inlineStr">
        <is>
          <t>s/n, Talagante, Talagante, Región Metropolitana de Santiago. VMaxLiv:50, VMaxPes:50</t>
        </is>
      </c>
      <c r="G1502" t="inlineStr">
        <is>
          <t>2026/05/08 07:24:15</t>
        </is>
      </c>
      <c r="H1502" t="inlineStr">
        <is>
          <t>-33.692594,-70.794964</t>
        </is>
      </c>
      <c r="I1502" t="inlineStr">
        <is>
          <t>s/n, Talagante, Talagante, Región Metropolitana de Santiago. VMaxLiv:50, VMaxPes:50</t>
        </is>
      </c>
      <c r="J1502" s="7" t="n">
        <v>0.0001273148148148148</v>
      </c>
      <c r="K1502" t="n">
        <v>0.2</v>
      </c>
      <c r="L1502" t="n">
        <v>42.7</v>
      </c>
      <c r="M1502" t="n">
        <v>40.4</v>
      </c>
      <c r="N1502" t="n">
        <v>0</v>
      </c>
      <c r="O1502" t="n">
        <v>0</v>
      </c>
    </row>
    <row r="1503">
      <c r="A1503" t="inlineStr">
        <is>
          <t>TOYOTA HILUX RRTG-38</t>
        </is>
      </c>
      <c r="C1503" t="n">
        <v>2</v>
      </c>
      <c r="D1503" t="inlineStr">
        <is>
          <t>2026/05/08 07:27:44</t>
        </is>
      </c>
      <c r="E1503" t="inlineStr">
        <is>
          <t>-33.703181,-70.797868</t>
        </is>
      </c>
      <c r="F1503" t="inlineStr">
        <is>
          <t>s/n, Talagante, Talagante, Región Metropolitana de Santiago. VMaxLiv:50, VMaxPes:50</t>
        </is>
      </c>
      <c r="G1503" t="inlineStr">
        <is>
          <t>2026/05/08 07:28:07</t>
        </is>
      </c>
      <c r="H1503" t="inlineStr">
        <is>
          <t>-33.702621,-70.800095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0.0002662037037037037</v>
      </c>
      <c r="K1503" t="n">
        <v>0.3</v>
      </c>
      <c r="L1503" t="n">
        <v>45.8</v>
      </c>
      <c r="M1503" t="n">
        <v>41.8</v>
      </c>
      <c r="N1503" t="n">
        <v>0</v>
      </c>
      <c r="O1503" t="n">
        <v>0</v>
      </c>
    </row>
    <row r="1504">
      <c r="A1504" t="inlineStr">
        <is>
          <t>TOYOTA HILUX RRTG-38</t>
        </is>
      </c>
      <c r="C1504" t="n">
        <v>3</v>
      </c>
      <c r="D1504" t="inlineStr">
        <is>
          <t>2026/05/08 07:59:19</t>
        </is>
      </c>
      <c r="E1504" t="inlineStr">
        <is>
          <t>-33.703184,-70.797375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2026/05/08 07:59:31</t>
        </is>
      </c>
      <c r="H1504" t="inlineStr">
        <is>
          <t>-33.703241,-70.79607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0.0001388888888888889</v>
      </c>
      <c r="K1504" t="n">
        <v>0.1</v>
      </c>
      <c r="L1504" t="n">
        <v>41.2</v>
      </c>
      <c r="M1504" t="n">
        <v>36.3</v>
      </c>
      <c r="N1504" t="n">
        <v>0</v>
      </c>
      <c r="O1504" t="n">
        <v>0</v>
      </c>
    </row>
    <row r="1505">
      <c r="A1505" t="inlineStr">
        <is>
          <t>TOYOTA HILUX RRTG-38</t>
        </is>
      </c>
      <c r="C1505" t="n">
        <v>4</v>
      </c>
      <c r="D1505" t="inlineStr">
        <is>
          <t>2026/05/08 08:00:55</t>
        </is>
      </c>
      <c r="E1505" t="inlineStr">
        <is>
          <t>-33.699049,-70.792948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2026/05/08 08:01:08</t>
        </is>
      </c>
      <c r="H1505" t="inlineStr">
        <is>
          <t>-33.698135,-70.793031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0.000150462962962963</v>
      </c>
      <c r="K1505" t="n">
        <v>0.2</v>
      </c>
      <c r="L1505" t="n">
        <v>45.3</v>
      </c>
      <c r="M1505" t="n">
        <v>42.4</v>
      </c>
      <c r="N1505" t="n">
        <v>0</v>
      </c>
      <c r="O1505" t="n">
        <v>0</v>
      </c>
    </row>
    <row r="1506">
      <c r="A1506" t="inlineStr">
        <is>
          <t>TOYOTA HILUX RRTG-38</t>
        </is>
      </c>
      <c r="C1506" t="n">
        <v>5</v>
      </c>
      <c r="D1506" t="inlineStr">
        <is>
          <t>2026/05/08 08:05:54</t>
        </is>
      </c>
      <c r="E1506" t="inlineStr">
        <is>
          <t>-33.703176,-70.797708</t>
        </is>
      </c>
      <c r="F1506" t="inlineStr">
        <is>
          <t>Acceso Relleno Sanitario Santa Marta, Talagante, Talagante, Región Metropolitana de Santiago. VMaxLiv:50, VMaxPes:50</t>
        </is>
      </c>
      <c r="G1506" t="inlineStr">
        <is>
          <t>2026/05/08 08:06:16</t>
        </is>
      </c>
      <c r="H1506" t="inlineStr">
        <is>
          <t>-33.702699,-70.800083</t>
        </is>
      </c>
      <c r="I1506" t="inlineStr">
        <is>
          <t>Acceso Relleno Sanitario Santa Marta, Talagante, Talagante, Región Metropolitana de Santiago. VMaxLiv:50, VMaxPes:50</t>
        </is>
      </c>
      <c r="J1506" s="7" t="n">
        <v>0.0002546296296296296</v>
      </c>
      <c r="K1506" t="n">
        <v>0.3</v>
      </c>
      <c r="L1506" t="n">
        <v>49.6</v>
      </c>
      <c r="M1506" t="n">
        <v>42.8</v>
      </c>
      <c r="N1506" t="n">
        <v>0</v>
      </c>
      <c r="O1506" t="n">
        <v>0</v>
      </c>
    </row>
    <row r="1507">
      <c r="A1507" t="inlineStr">
        <is>
          <t>TOYOTA HILUX RRTG-38</t>
        </is>
      </c>
      <c r="C1507" t="n">
        <v>6</v>
      </c>
      <c r="D1507" t="inlineStr">
        <is>
          <t>2026/05/08 08:06:34</t>
        </is>
      </c>
      <c r="E1507" t="inlineStr">
        <is>
          <t>-33.702717,-70.79835</t>
        </is>
      </c>
      <c r="F1507" t="inlineStr">
        <is>
          <t>Acceso Relleno Sanitario Santa Marta, Talagante, Talagante, Región Metropolitana de Santiago. VMaxLiv:50, VMaxPes:50</t>
        </is>
      </c>
      <c r="G1507" t="inlineStr">
        <is>
          <t>2026/05/08 08:07:14</t>
        </is>
      </c>
      <c r="H1507" t="inlineStr">
        <is>
          <t>-33.700061,-70.800987</t>
        </is>
      </c>
      <c r="I1507" t="inlineStr">
        <is>
          <t>Los Nogales, Talagante, Talagante, Región Metropolitana de Santiago. VMaxLiv:50, VMaxPes:50</t>
        </is>
      </c>
      <c r="J1507" s="7" t="n">
        <v>0.000462962962962963</v>
      </c>
      <c r="K1507" t="n">
        <v>0.4</v>
      </c>
      <c r="L1507" t="n">
        <v>47.1</v>
      </c>
      <c r="M1507" t="n">
        <v>34.1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VICTOR OSSES</t>
        </is>
      </c>
      <c r="C1508" t="n">
        <v>1</v>
      </c>
      <c r="D1508" t="inlineStr">
        <is>
          <t>2026/05/08 08:09:41</t>
        </is>
      </c>
      <c r="E1508" t="inlineStr">
        <is>
          <t>-33.701702,-70.798236</t>
        </is>
      </c>
      <c r="F1508" t="inlineStr">
        <is>
          <t>s/n, Talagante, Talagante, Región Metropolitana de Santiago. VMaxLiv:50, VMaxPes:50</t>
        </is>
      </c>
      <c r="G1508" t="inlineStr">
        <is>
          <t>2026/05/08 08:09:47</t>
        </is>
      </c>
      <c r="H1508" t="inlineStr">
        <is>
          <t>-33.701136,-70.798453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6.944444444444444e-05</v>
      </c>
      <c r="K1508" t="n">
        <v>0.1</v>
      </c>
      <c r="L1508" t="n">
        <v>42</v>
      </c>
      <c r="M1508" t="n">
        <v>39.8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VICTOR OSSES</t>
        </is>
      </c>
      <c r="C1509" t="n">
        <v>2</v>
      </c>
      <c r="D1509" t="inlineStr">
        <is>
          <t>2026/05/08 08:10:21</t>
        </is>
      </c>
      <c r="E1509" t="inlineStr">
        <is>
          <t>-33.700043,-70.801421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2026/05/08 08:10:30</t>
        </is>
      </c>
      <c r="H1509" t="inlineStr">
        <is>
          <t>-33.700041,-70.801999</t>
        </is>
      </c>
      <c r="I1509" t="inlineStr">
        <is>
          <t>Los Nogales, Talagante, Talagante, Región Metropolitana de Santiago. VMaxLiv:50, VMaxPes:50</t>
        </is>
      </c>
      <c r="J1509" s="7" t="n">
        <v>0.0001041666666666667</v>
      </c>
      <c r="K1509" t="inlineStr">
        <is>
          <t>-</t>
        </is>
      </c>
      <c r="L1509" t="n">
        <v>26.2</v>
      </c>
      <c r="M1509" t="n">
        <v>18.7</v>
      </c>
      <c r="N1509" t="n">
        <v>0</v>
      </c>
      <c r="O1509" t="n">
        <v>0</v>
      </c>
    </row>
    <row r="1510">
      <c r="A1510" t="inlineStr">
        <is>
          <t>TOYOTA RRTG-35 BIOGAS</t>
        </is>
      </c>
      <c r="B1510" t="inlineStr">
        <is>
          <t>DANIEL HERMOSILLA</t>
        </is>
      </c>
      <c r="C1510" t="n">
        <v>1</v>
      </c>
      <c r="D1510" t="inlineStr">
        <is>
          <t>2026/05/08 08:21:01</t>
        </is>
      </c>
      <c r="E1510" t="inlineStr">
        <is>
          <t>-33.70008,-70.801048</t>
        </is>
      </c>
      <c r="F1510" t="inlineStr">
        <is>
          <t>s/n, Talagante, Talagante, Región Metropolitana de Santiago. VMaxLiv:50, VMaxPes:50</t>
        </is>
      </c>
      <c r="G1510" t="inlineStr">
        <is>
          <t>2026/05/08 08:21:01</t>
        </is>
      </c>
      <c r="H1510" t="inlineStr">
        <is>
          <t>-33.70008,-70.801048</t>
        </is>
      </c>
      <c r="I1510" t="inlineStr">
        <is>
          <t>Los Nogales, Talagante, Talagante, Región Metropolitana de Santiago. VMaxLiv:50, VMaxPes:50</t>
        </is>
      </c>
      <c r="J1510" s="7" t="n">
        <v>0</v>
      </c>
      <c r="K1510" t="inlineStr">
        <is>
          <t>-</t>
        </is>
      </c>
      <c r="L1510" t="n">
        <v>14</v>
      </c>
      <c r="M1510" t="n">
        <v>14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VICTOR OSSES</t>
        </is>
      </c>
      <c r="C1511" t="n">
        <v>3</v>
      </c>
      <c r="D1511" t="inlineStr">
        <is>
          <t>2026/05/08 08:38:54</t>
        </is>
      </c>
      <c r="E1511" t="inlineStr">
        <is>
          <t>-33.699814,-70.802407</t>
        </is>
      </c>
      <c r="F1511" t="inlineStr">
        <is>
          <t>Los Nogales, Talagante, Talagante, Región Metropolitana de Santiago. VMaxLiv:50, VMaxPes:50</t>
        </is>
      </c>
      <c r="G1511" t="inlineStr">
        <is>
          <t>2026/05/08 08:39:17</t>
        </is>
      </c>
      <c r="H1511" t="inlineStr">
        <is>
          <t>-33.698838,-70.801507</t>
        </is>
      </c>
      <c r="I1511" t="inlineStr">
        <is>
          <t>s/n, Talagante, Talagante, Región Metropolitana de Santiago. VMaxLiv:50, VMaxPes:50</t>
        </is>
      </c>
      <c r="J1511" s="7" t="n">
        <v>0.0002662037037037037</v>
      </c>
      <c r="K1511" t="n">
        <v>0.1</v>
      </c>
      <c r="L1511" t="n">
        <v>21.9</v>
      </c>
      <c r="M1511" t="n">
        <v>18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VICTOR OSSES</t>
        </is>
      </c>
      <c r="C1512" t="n">
        <v>5</v>
      </c>
      <c r="D1512" t="inlineStr">
        <is>
          <t>2026/05/08 09:31:11</t>
        </is>
      </c>
      <c r="E1512" t="inlineStr">
        <is>
          <t>-33.699524,-70.802194</t>
        </is>
      </c>
      <c r="F1512" t="inlineStr">
        <is>
          <t>s/n, Talagante, Talagante, Región Metropolitana de Santiago. VMaxLiv:50, VMaxPes:50</t>
        </is>
      </c>
      <c r="G1512" t="inlineStr">
        <is>
          <t>2026/05/08 09:31:19</t>
        </is>
      </c>
      <c r="H1512" t="inlineStr">
        <is>
          <t>-33.699824,-70.802508</t>
        </is>
      </c>
      <c r="I1512" t="inlineStr">
        <is>
          <t>s/n, Talagante, Talagante, Región Metropolitana de Santiago. VMaxLiv:50, VMaxPes:50</t>
        </is>
      </c>
      <c r="J1512" s="7" t="n">
        <v>9.259259259259259e-05</v>
      </c>
      <c r="K1512" t="inlineStr">
        <is>
          <t>-</t>
        </is>
      </c>
      <c r="L1512" t="n">
        <v>21</v>
      </c>
      <c r="M1512" t="n">
        <v>19.6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VICTOR OSSES</t>
        </is>
      </c>
      <c r="C1513" t="n">
        <v>6</v>
      </c>
      <c r="D1513" t="inlineStr">
        <is>
          <t>2026/05/08 09:38:43</t>
        </is>
      </c>
      <c r="E1513" t="inlineStr">
        <is>
          <t>-33.69999,-70.802584</t>
        </is>
      </c>
      <c r="F1513" t="inlineStr">
        <is>
          <t>s/n, Talagante, Talagante, Región Metropolitana de Santiago. VMaxLiv:50, VMaxPes:50</t>
        </is>
      </c>
      <c r="G1513" t="inlineStr">
        <is>
          <t>2026/05/08 09:38:46</t>
        </is>
      </c>
      <c r="H1513" t="inlineStr">
        <is>
          <t>-33.699987,-70.802427</t>
        </is>
      </c>
      <c r="I1513" t="inlineStr">
        <is>
          <t>Los Nogales, Talagante, Talagante, Región Metropolitana de Santiago. VMaxLiv:50, VMaxPes:50</t>
        </is>
      </c>
      <c r="J1513" s="7" t="n">
        <v>3.472222222222222e-05</v>
      </c>
      <c r="K1513" t="n">
        <v>0.1</v>
      </c>
      <c r="L1513" t="n">
        <v>20.6</v>
      </c>
      <c r="M1513" t="n">
        <v>18.8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VICTOR OSSES</t>
        </is>
      </c>
      <c r="C1514" t="n">
        <v>7</v>
      </c>
      <c r="D1514" t="inlineStr">
        <is>
          <t>2026/05/08 09:39:11</t>
        </is>
      </c>
      <c r="E1514" t="inlineStr">
        <is>
          <t>-33.700069,-70.801486</t>
        </is>
      </c>
      <c r="F1514" t="inlineStr">
        <is>
          <t>Los Nogales, Talagante, Talagante, Región Metropolitana de Santiago. VMaxLiv:50, VMaxPes:50</t>
        </is>
      </c>
      <c r="G1514" t="inlineStr">
        <is>
          <t>2026/05/08 09:39:15</t>
        </is>
      </c>
      <c r="H1514" t="inlineStr">
        <is>
          <t>-33.700087,-70.80125</t>
        </is>
      </c>
      <c r="I1514" t="inlineStr">
        <is>
          <t>Los Nogales, Talagante, Talagante, Región Metropolitana de Santiago. VMaxLiv:50, VMaxPes:50</t>
        </is>
      </c>
      <c r="J1514" s="7" t="n">
        <v>4.629629629629629e-05</v>
      </c>
      <c r="K1514" t="n">
        <v>0.1</v>
      </c>
      <c r="L1514" t="n">
        <v>20.9</v>
      </c>
      <c r="M1514" t="n">
        <v>19.9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VICTOR OSSES</t>
        </is>
      </c>
      <c r="C1515" t="n">
        <v>8</v>
      </c>
      <c r="D1515" t="inlineStr">
        <is>
          <t>2026/05/08 09:39:18</t>
        </is>
      </c>
      <c r="E1515" t="inlineStr">
        <is>
          <t>-33.700102,-70.801053</t>
        </is>
      </c>
      <c r="F1515" t="inlineStr">
        <is>
          <t>Los Nogales, Talagante, Talagante, Región Metropolitana de Santiago. VMaxLiv:50, VMaxPes:50</t>
        </is>
      </c>
      <c r="G1515" t="inlineStr">
        <is>
          <t>2026/05/08 09:39:31</t>
        </is>
      </c>
      <c r="H1515" t="inlineStr">
        <is>
          <t>-33.700329,-70.800118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0.000150462962962963</v>
      </c>
      <c r="K1515" t="n">
        <v>0.1</v>
      </c>
      <c r="L1515" t="n">
        <v>25.1</v>
      </c>
      <c r="M1515" t="n">
        <v>23.8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9</v>
      </c>
      <c r="D1516" t="inlineStr">
        <is>
          <t>2026/05/08 09:40:14</t>
        </is>
      </c>
      <c r="E1516" t="inlineStr">
        <is>
          <t>-33.702743,-70.798569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2026/05/08 09:40:19</t>
        </is>
      </c>
      <c r="H1516" t="inlineStr">
        <is>
          <t>-33.702638,-70.799117</t>
        </is>
      </c>
      <c r="I1516" t="inlineStr">
        <is>
          <t>Acceso Relleno Sanitario Santa Marta,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40.4</v>
      </c>
      <c r="M1516" t="n">
        <v>39.1</v>
      </c>
      <c r="N1516" t="n">
        <v>0</v>
      </c>
      <c r="O1516" t="n">
        <v>0</v>
      </c>
    </row>
    <row r="1517">
      <c r="A1517" t="inlineStr">
        <is>
          <t>TOYOTA HILUX RRTG-38</t>
        </is>
      </c>
      <c r="C1517" t="n">
        <v>7</v>
      </c>
      <c r="D1517" t="inlineStr">
        <is>
          <t>2026/05/08 10:13:16</t>
        </is>
      </c>
      <c r="E1517" t="inlineStr">
        <is>
          <t>-33.703199,-70.797939</t>
        </is>
      </c>
      <c r="F1517" t="inlineStr">
        <is>
          <t>Los Nogales, Talagante, Talagante, Región Metropolitana de Santiago. VMaxLiv:50, VMaxPes:50</t>
        </is>
      </c>
      <c r="G1517" t="inlineStr">
        <is>
          <t>2026/05/08 10:14:03</t>
        </is>
      </c>
      <c r="H1517" t="inlineStr">
        <is>
          <t>-33.700818,-70.795568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0.0005439814814814814</v>
      </c>
      <c r="K1517" t="n">
        <v>0.5</v>
      </c>
      <c r="L1517" t="n">
        <v>45.8</v>
      </c>
      <c r="M1517" t="n">
        <v>36.2</v>
      </c>
      <c r="N1517" t="n">
        <v>0</v>
      </c>
      <c r="O1517" t="n">
        <v>0</v>
      </c>
    </row>
    <row r="1518">
      <c r="A1518" t="inlineStr">
        <is>
          <t>TOYOTA HILUX RRTG-38</t>
        </is>
      </c>
      <c r="C1518" t="n">
        <v>8</v>
      </c>
      <c r="D1518" t="inlineStr">
        <is>
          <t>2026/05/08 10:15:58</t>
        </is>
      </c>
      <c r="E1518" t="inlineStr">
        <is>
          <t>-33.6954,-70.795074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2026/05/08 10:16:40</t>
        </is>
      </c>
      <c r="H1518" t="inlineStr">
        <is>
          <t>-33.691726,-70.797945</t>
        </is>
      </c>
      <c r="I1518" t="inlineStr">
        <is>
          <t>s/n, Talagante, Talagante, Región Metropolitana de Santiago. VMaxLiv:50, VMaxPes:50</t>
        </is>
      </c>
      <c r="J1518" s="7" t="n">
        <v>0.0004861111111111111</v>
      </c>
      <c r="K1518" t="n">
        <v>0.5</v>
      </c>
      <c r="L1518" t="n">
        <v>43.4</v>
      </c>
      <c r="M1518" t="n">
        <v>38.6</v>
      </c>
      <c r="N1518" t="n">
        <v>0</v>
      </c>
      <c r="O1518" t="n">
        <v>0</v>
      </c>
    </row>
    <row r="1519">
      <c r="A1519" t="inlineStr">
        <is>
          <t>TOYOTA RRTG-35 BIOGAS</t>
        </is>
      </c>
      <c r="B1519" t="inlineStr">
        <is>
          <t>DANIEL HERMOSILLA</t>
        </is>
      </c>
      <c r="C1519" t="n">
        <v>3</v>
      </c>
      <c r="D1519" t="inlineStr">
        <is>
          <t>2026/05/08 10:45:10</t>
        </is>
      </c>
      <c r="E1519" t="inlineStr">
        <is>
          <t>-33.701829,-70.798208</t>
        </is>
      </c>
      <c r="F1519" t="inlineStr">
        <is>
          <t>Los Nogales, Talagante, Talagante, Región Metropolitana de Santiago. VMaxLiv:50, VMaxPes:50</t>
        </is>
      </c>
      <c r="G1519" t="inlineStr">
        <is>
          <t>2026/05/08 10:45:16</t>
        </is>
      </c>
      <c r="H1519" t="inlineStr">
        <is>
          <t>-33.702339,-70.797852</t>
        </is>
      </c>
      <c r="I1519" t="inlineStr">
        <is>
          <t>Acceso Relleno Sanitario Santa Marta, Talagante, Talagante, Región Metropolitana de Santiago. VMaxLiv:50, VMaxPes:50</t>
        </is>
      </c>
      <c r="J1519" s="7" t="n">
        <v>6.944444444444444e-05</v>
      </c>
      <c r="K1519" t="n">
        <v>0.1</v>
      </c>
      <c r="L1519" t="n">
        <v>42.5</v>
      </c>
      <c r="M1519" t="n">
        <v>41</v>
      </c>
      <c r="N1519" t="n">
        <v>0</v>
      </c>
      <c r="O1519" t="n">
        <v>0</v>
      </c>
    </row>
    <row r="1520">
      <c r="A1520" t="inlineStr">
        <is>
          <t>TOYOTA RRTG-35 BIOGAS</t>
        </is>
      </c>
      <c r="B1520" t="inlineStr">
        <is>
          <t>DANIEL HERMOSILLA</t>
        </is>
      </c>
      <c r="C1520" t="n">
        <v>4</v>
      </c>
      <c r="D1520" t="inlineStr">
        <is>
          <t>2026/05/08 10:45:22</t>
        </is>
      </c>
      <c r="E1520" t="inlineStr">
        <is>
          <t>-33.70267,-70.798419</t>
        </is>
      </c>
      <c r="F1520" t="inlineStr">
        <is>
          <t>Acceso Relleno Sanitario Santa Marta, Talagante, Talagante, Región Metropolitana de Santiago. VMaxLiv:50, VMaxPes:50</t>
        </is>
      </c>
      <c r="G1520" t="inlineStr">
        <is>
          <t>2026/05/08 10:46:14</t>
        </is>
      </c>
      <c r="H1520" t="inlineStr">
        <is>
          <t>-33.703107,-70.79571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0.0006018518518518519</v>
      </c>
      <c r="K1520" t="n">
        <v>0.7</v>
      </c>
      <c r="L1520" t="n">
        <v>43.6</v>
      </c>
      <c r="M1520" t="n">
        <v>41.6</v>
      </c>
      <c r="N1520" t="n">
        <v>0</v>
      </c>
      <c r="O1520" t="n">
        <v>0</v>
      </c>
    </row>
    <row r="1521">
      <c r="A1521" t="inlineStr">
        <is>
          <t>TOYOTA RRTG-35 BIOGAS</t>
        </is>
      </c>
      <c r="B1521" t="inlineStr">
        <is>
          <t>DANIEL HERMOSILLA</t>
        </is>
      </c>
      <c r="C1521" t="n">
        <v>5</v>
      </c>
      <c r="D1521" t="inlineStr">
        <is>
          <t>2026/05/08 10:46:17</t>
        </is>
      </c>
      <c r="E1521" t="inlineStr">
        <is>
          <t>-33.702804,-70.79574</t>
        </is>
      </c>
      <c r="F1521" t="inlineStr">
        <is>
          <t>Acceso Relleno Sanitario Santa Marta, Talagante, Talagante, Región Metropolitana de Santiago. VMaxLiv:50, VMaxPes:50</t>
        </is>
      </c>
      <c r="G1521" t="inlineStr">
        <is>
          <t>2026/05/08 10:46:28</t>
        </is>
      </c>
      <c r="H1521" t="inlineStr">
        <is>
          <t>-33.701833,-70.796517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0.0001273148148148148</v>
      </c>
      <c r="K1521" t="n">
        <v>0.1</v>
      </c>
      <c r="L1521" t="n">
        <v>45.9</v>
      </c>
      <c r="M1521" t="n">
        <v>36.8</v>
      </c>
      <c r="N1521" t="n">
        <v>0</v>
      </c>
      <c r="O1521" t="n">
        <v>0</v>
      </c>
    </row>
    <row r="1522">
      <c r="A1522" t="inlineStr">
        <is>
          <t>TOYOTA RRTG-35 BIOGAS</t>
        </is>
      </c>
      <c r="B1522" t="inlineStr">
        <is>
          <t>DANIEL HERMOSILLA</t>
        </is>
      </c>
      <c r="C1522" t="n">
        <v>6</v>
      </c>
      <c r="D1522" t="inlineStr">
        <is>
          <t>2026/05/08 10:48:23</t>
        </is>
      </c>
      <c r="E1522" t="inlineStr">
        <is>
          <t>-33.699361,-70.793398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2026/05/08 10:48:28</t>
        </is>
      </c>
      <c r="H1522" t="inlineStr">
        <is>
          <t>-33.699051,-70.792932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41.2</v>
      </c>
      <c r="M1522" t="n">
        <v>39.6</v>
      </c>
      <c r="N1522" t="n">
        <v>0</v>
      </c>
      <c r="O1522" t="n">
        <v>0</v>
      </c>
    </row>
    <row r="1523">
      <c r="A1523" t="inlineStr">
        <is>
          <t>TOYOTA RRTG-35 BIOGAS</t>
        </is>
      </c>
      <c r="B1523" t="inlineStr">
        <is>
          <t>DANIEL HERMOSILLA</t>
        </is>
      </c>
      <c r="C1523" t="n">
        <v>7</v>
      </c>
      <c r="D1523" t="inlineStr">
        <is>
          <t>2026/05/08 10:49:02</t>
        </is>
      </c>
      <c r="E1523" t="inlineStr">
        <is>
          <t>-33.696997,-70.791952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2026/05/08 10:49:06</t>
        </is>
      </c>
      <c r="H1523" t="inlineStr">
        <is>
          <t>-33.696692,-70.791649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4.629629629629629e-05</v>
      </c>
      <c r="K1523" t="n">
        <v>0.1</v>
      </c>
      <c r="L1523" t="n">
        <v>40.6</v>
      </c>
      <c r="M1523" t="n">
        <v>39.7</v>
      </c>
      <c r="N1523" t="n">
        <v>0</v>
      </c>
      <c r="O1523" t="n">
        <v>0</v>
      </c>
    </row>
    <row r="1524">
      <c r="A1524" t="inlineStr">
        <is>
          <t>TOYOTA RRTG-35 BIOGAS</t>
        </is>
      </c>
      <c r="B1524" t="inlineStr">
        <is>
          <t>DANIEL HERMOSILLA</t>
        </is>
      </c>
      <c r="C1524" t="n">
        <v>8</v>
      </c>
      <c r="D1524" t="inlineStr">
        <is>
          <t>2026/05/08 10:49:33</t>
        </is>
      </c>
      <c r="E1524" t="inlineStr">
        <is>
          <t>-33.694442,-70.791133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2026/05/08 10:49:45</t>
        </is>
      </c>
      <c r="H1524" t="inlineStr">
        <is>
          <t>-33.693387,-70.791758</t>
        </is>
      </c>
      <c r="I1524" t="inlineStr">
        <is>
          <t>Acceso Relleno Sanitario Santa Marta, San Bernardo, Maipo, Región Metropolitana de Santiago. VMaxLiv:50, VMaxPes:50</t>
        </is>
      </c>
      <c r="J1524" s="7" t="n">
        <v>0.0001388888888888889</v>
      </c>
      <c r="K1524" t="n">
        <v>0.2</v>
      </c>
      <c r="L1524" t="n">
        <v>41.1</v>
      </c>
      <c r="M1524" t="n">
        <v>39.9</v>
      </c>
      <c r="N1524" t="n">
        <v>0</v>
      </c>
      <c r="O1524" t="n">
        <v>0</v>
      </c>
    </row>
    <row r="1525">
      <c r="A1525" t="inlineStr">
        <is>
          <t>TOYOTA RRTG-35 BIOGAS</t>
        </is>
      </c>
      <c r="B1525" t="inlineStr">
        <is>
          <t>DANIEL HERMOSILLA</t>
        </is>
      </c>
      <c r="C1525" t="n">
        <v>9</v>
      </c>
      <c r="D1525" t="inlineStr">
        <is>
          <t>2026/05/08 10:50:29</t>
        </is>
      </c>
      <c r="E1525" t="inlineStr">
        <is>
          <t>-33.689957,-70.790653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2026/05/08 10:50:37</t>
        </is>
      </c>
      <c r="H1525" t="inlineStr">
        <is>
          <t>-33.689592,-70.789766</t>
        </is>
      </c>
      <c r="I1525" t="inlineStr">
        <is>
          <t>Acceso Relleno Sanitario Santa Marta, San Bernardo, Maipo, Región Metropolitana de Santiago. VMaxLiv:50, VMaxPes:50</t>
        </is>
      </c>
      <c r="J1525" s="7" t="n">
        <v>9.259259259259259e-05</v>
      </c>
      <c r="K1525" t="n">
        <v>0.1</v>
      </c>
      <c r="L1525" t="n">
        <v>43.2</v>
      </c>
      <c r="M1525" t="n">
        <v>40.8</v>
      </c>
      <c r="N1525" t="n">
        <v>0</v>
      </c>
      <c r="O1525" t="n">
        <v>0</v>
      </c>
    </row>
    <row r="1526">
      <c r="A1526" t="inlineStr">
        <is>
          <t>TOYOTA RRTG-35 BIOGAS</t>
        </is>
      </c>
      <c r="B1526" t="inlineStr">
        <is>
          <t>DANIEL HERMOSILLA</t>
        </is>
      </c>
      <c r="C1526" t="n">
        <v>10</v>
      </c>
      <c r="D1526" t="inlineStr">
        <is>
          <t>2026/05/08 10:50:44</t>
        </is>
      </c>
      <c r="E1526" t="inlineStr">
        <is>
          <t>-33.689021,-70.789393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2026/05/08 10:51:09</t>
        </is>
      </c>
      <c r="H1526" t="inlineStr">
        <is>
          <t>-33.687069,-70.791174</t>
        </is>
      </c>
      <c r="I1526" t="inlineStr">
        <is>
          <t>Acceso Relleno Sanitario Santa Marta, San Bernardo, Maipo, Región Metropolitana de Santiago. VMaxLiv:50, VMaxPes:50</t>
        </is>
      </c>
      <c r="J1526" s="7" t="n">
        <v>0.0002893518518518518</v>
      </c>
      <c r="K1526" t="n">
        <v>0.3</v>
      </c>
      <c r="L1526" t="n">
        <v>42.3</v>
      </c>
      <c r="M1526" t="n">
        <v>40.2</v>
      </c>
      <c r="N1526" t="n">
        <v>0</v>
      </c>
      <c r="O1526" t="n">
        <v>0</v>
      </c>
    </row>
    <row r="1527">
      <c r="A1527" t="inlineStr">
        <is>
          <t>TOYOTA RRTG-35 BIOGAS</t>
        </is>
      </c>
      <c r="B1527" t="inlineStr">
        <is>
          <t>DANIEL HERMOSILLA</t>
        </is>
      </c>
      <c r="C1527" t="n">
        <v>11</v>
      </c>
      <c r="D1527" t="inlineStr">
        <is>
          <t>2026/05/08 10:51:16</t>
        </is>
      </c>
      <c r="E1527" t="inlineStr">
        <is>
          <t>-33.686495,-70.790839</t>
        </is>
      </c>
      <c r="F1527" t="inlineStr">
        <is>
          <t>Acceso Relleno Sanitario Santa Marta, San Bernardo, Maipo, Región Metropolitana de Santiago. VMaxLiv:50, VMaxPes:50</t>
        </is>
      </c>
      <c r="G1527" t="inlineStr">
        <is>
          <t>2026/05/08 10:51:23</t>
        </is>
      </c>
      <c r="H1527" t="inlineStr">
        <is>
          <t>-33.686,-70.79024</t>
        </is>
      </c>
      <c r="I1527" t="inlineStr">
        <is>
          <t>Acceso Relleno Sanitario Santa Marta, San Bernardo, Maipo, Región Metropolitana de Santiago. VMaxLiv:50, VMaxPes:50</t>
        </is>
      </c>
      <c r="J1527" s="7" t="n">
        <v>8.101851851851852e-05</v>
      </c>
      <c r="K1527" t="inlineStr">
        <is>
          <t>-</t>
        </is>
      </c>
      <c r="L1527" t="n">
        <v>42.5</v>
      </c>
      <c r="M1527" t="n">
        <v>41.1</v>
      </c>
      <c r="N1527" t="n">
        <v>0</v>
      </c>
      <c r="O1527" t="n">
        <v>0</v>
      </c>
    </row>
    <row r="1528">
      <c r="A1528" t="inlineStr">
        <is>
          <t>TOYOTA RRTG-35 BIOGAS</t>
        </is>
      </c>
      <c r="B1528" t="inlineStr">
        <is>
          <t>DANIEL HERMOSILLA</t>
        </is>
      </c>
      <c r="C1528" t="n">
        <v>12</v>
      </c>
      <c r="D1528" t="inlineStr">
        <is>
          <t>2026/05/08 10:51:26</t>
        </is>
      </c>
      <c r="E1528" t="inlineStr">
        <is>
          <t>-33.685767,-70.790009</t>
        </is>
      </c>
      <c r="F1528" t="inlineStr">
        <is>
          <t>Acceso Relleno Sanitario Santa Marta, San Bernardo, Maipo, Región Metropolitana de Santiago. VMaxLiv:50, VMaxPes:50</t>
        </is>
      </c>
      <c r="G1528" t="inlineStr">
        <is>
          <t>2026/05/08 10:51:48</t>
        </is>
      </c>
      <c r="H1528" t="inlineStr">
        <is>
          <t>-33.683877,-70.788486</t>
        </is>
      </c>
      <c r="I1528" t="inlineStr">
        <is>
          <t>Acceso Relleno Sanitario Santa Marta, San Bernardo, Maipo, Región Metropolitana de Santiago. VMaxLiv:50, VMaxPes:50</t>
        </is>
      </c>
      <c r="J1528" s="7" t="n">
        <v>0.0002546296296296296</v>
      </c>
      <c r="K1528" t="n">
        <v>0.2</v>
      </c>
      <c r="L1528" t="n">
        <v>41</v>
      </c>
      <c r="M1528" t="n">
        <v>40.5</v>
      </c>
      <c r="N1528" t="n">
        <v>0</v>
      </c>
      <c r="O1528" t="n">
        <v>0</v>
      </c>
    </row>
    <row r="1529">
      <c r="A1529" t="inlineStr">
        <is>
          <t>TOYOTA RRTG-35 BIOGAS</t>
        </is>
      </c>
      <c r="B1529" t="inlineStr">
        <is>
          <t>DANIEL HERMOSILLA</t>
        </is>
      </c>
      <c r="C1529" t="n">
        <v>13</v>
      </c>
      <c r="D1529" t="inlineStr">
        <is>
          <t>2026/05/08 10:51:51</t>
        </is>
      </c>
      <c r="E1529" t="inlineStr">
        <is>
          <t>-33.683582,-70.788521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2026/05/08 10:51:58</t>
        </is>
      </c>
      <c r="H1529" t="inlineStr">
        <is>
          <t>-33.68307,-70.789048</t>
        </is>
      </c>
      <c r="I1529" t="inlineStr">
        <is>
          <t>Acceso Relleno Sanitario Santa Marta, San Bernardo, Maipo, Región Metropolitana de Santiago. VMaxLiv:50, VMaxPes:50</t>
        </is>
      </c>
      <c r="J1529" s="7" t="n">
        <v>8.101851851851852e-05</v>
      </c>
      <c r="K1529" t="inlineStr">
        <is>
          <t>-</t>
        </is>
      </c>
      <c r="L1529" t="n">
        <v>40.6</v>
      </c>
      <c r="M1529" t="n">
        <v>36.5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14</v>
      </c>
      <c r="D1530" t="inlineStr">
        <is>
          <t>2026/05/08 10:52:15</t>
        </is>
      </c>
      <c r="E1530" t="inlineStr">
        <is>
          <t>-33.681934,-70.788059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2026/05/08 10:52:20</t>
        </is>
      </c>
      <c r="H1530" t="inlineStr">
        <is>
          <t>-33.681586,-70.78763</t>
        </is>
      </c>
      <c r="I1530" t="inlineStr">
        <is>
          <t>Acceso Relleno Sanitario Santa Marta, San Bernardo, Maipo, Región Metropolitana de Santiago. VMaxLiv:50, VMaxPes:50</t>
        </is>
      </c>
      <c r="J1530" s="7" t="n">
        <v>5.787037037037037e-05</v>
      </c>
      <c r="K1530" t="n">
        <v>0.1</v>
      </c>
      <c r="L1530" t="n">
        <v>41</v>
      </c>
      <c r="M1530" t="n">
        <v>40.3</v>
      </c>
      <c r="N1530" t="n">
        <v>0</v>
      </c>
      <c r="O1530" t="n">
        <v>0</v>
      </c>
    </row>
    <row r="1531">
      <c r="A1531" t="inlineStr">
        <is>
          <t>TOYOTA RRTG-35 BIOGAS</t>
        </is>
      </c>
      <c r="B1531" t="inlineStr">
        <is>
          <t>DANIEL HERMOSILLA</t>
        </is>
      </c>
      <c r="C1531" t="n">
        <v>15</v>
      </c>
      <c r="D1531" t="inlineStr">
        <is>
          <t>2026/05/08 10:52:57</t>
        </is>
      </c>
      <c r="E1531" t="inlineStr">
        <is>
          <t>-33.680415,-70.783929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2026/05/08 10:53:02</t>
        </is>
      </c>
      <c r="H1531" t="inlineStr">
        <is>
          <t>-33.680406,-70.783323</t>
        </is>
      </c>
      <c r="I1531" t="inlineStr">
        <is>
          <t>Acceso Relleno Sanitario Santa Marta, San Bernardo, Maipo, Región Metropolitana de Santiago. VMaxLiv:50, VMaxPes:50</t>
        </is>
      </c>
      <c r="J1531" s="7" t="n">
        <v>5.787037037037037e-05</v>
      </c>
      <c r="K1531" t="inlineStr">
        <is>
          <t>-</t>
        </is>
      </c>
      <c r="L1531" t="n">
        <v>40.3</v>
      </c>
      <c r="M1531" t="n">
        <v>40</v>
      </c>
      <c r="N1531" t="n">
        <v>0</v>
      </c>
      <c r="O1531" t="n">
        <v>0</v>
      </c>
    </row>
    <row r="1532">
      <c r="A1532" t="inlineStr">
        <is>
          <t>TOYOTA RRTG-35 BIOGAS</t>
        </is>
      </c>
      <c r="B1532" t="inlineStr">
        <is>
          <t>DANIEL HERMOSILLA</t>
        </is>
      </c>
      <c r="C1532" t="n">
        <v>16</v>
      </c>
      <c r="D1532" t="inlineStr">
        <is>
          <t>2026/05/08 10:53:12</t>
        </is>
      </c>
      <c r="E1532" t="inlineStr">
        <is>
          <t>-33.679808,-70.782566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2026/05/08 10:53:27</t>
        </is>
      </c>
      <c r="H1532" t="inlineStr">
        <is>
          <t>-33.678263,-70.782856</t>
        </is>
      </c>
      <c r="I1532" t="inlineStr">
        <is>
          <t>Acceso Relleno Sanitario Santa Marta, San Bernardo, Maipo, Región Metropolitana de Santiago. VMaxLiv:50, VMaxPes:50</t>
        </is>
      </c>
      <c r="J1532" s="7" t="n">
        <v>0.0001736111111111111</v>
      </c>
      <c r="K1532" t="n">
        <v>0.2</v>
      </c>
      <c r="L1532" t="n">
        <v>42.1</v>
      </c>
      <c r="M1532" t="n">
        <v>39</v>
      </c>
      <c r="N1532" t="n">
        <v>0</v>
      </c>
      <c r="O1532" t="n">
        <v>0</v>
      </c>
    </row>
    <row r="1533">
      <c r="A1533" t="inlineStr">
        <is>
          <t>TOYOTA RRTG-35 BIOGAS</t>
        </is>
      </c>
      <c r="B1533" t="inlineStr">
        <is>
          <t>DANIEL HERMOSILLA</t>
        </is>
      </c>
      <c r="C1533" t="n">
        <v>17</v>
      </c>
      <c r="D1533" t="inlineStr">
        <is>
          <t>2026/05/08 10:53:46</t>
        </is>
      </c>
      <c r="E1533" t="inlineStr">
        <is>
          <t>-33.677217,-70.782083</t>
        </is>
      </c>
      <c r="F1533" t="inlineStr">
        <is>
          <t>Acceso Relleno Sanitario Santa Marta, San Bernardo, Maipo, Región Metropolitana de Santiago. VMaxLiv:50, VMaxPes:50</t>
        </is>
      </c>
      <c r="G1533" t="inlineStr">
        <is>
          <t>2026/05/08 10:54:36</t>
        </is>
      </c>
      <c r="H1533" t="inlineStr">
        <is>
          <t>-33.677049,-70.775518</t>
        </is>
      </c>
      <c r="I1533" t="inlineStr">
        <is>
          <t>El Rodeo, San Bernardo, Maipo, Región Metropolitana de Santiago. VMaxLiv:50, VMaxPes:50</t>
        </is>
      </c>
      <c r="J1533" s="7" t="n">
        <v>0.0005787037037037037</v>
      </c>
      <c r="K1533" t="n">
        <v>0.6</v>
      </c>
      <c r="L1533" t="n">
        <v>42</v>
      </c>
      <c r="M1533" t="n">
        <v>37</v>
      </c>
      <c r="N1533" t="n">
        <v>0</v>
      </c>
      <c r="O1533" t="n">
        <v>0</v>
      </c>
    </row>
    <row r="1534">
      <c r="A1534" t="inlineStr">
        <is>
          <t>TOYOTA RRTG-35 BIOGAS</t>
        </is>
      </c>
      <c r="B1534" t="inlineStr">
        <is>
          <t>DANIEL HERMOSILLA</t>
        </is>
      </c>
      <c r="C1534" t="n">
        <v>18</v>
      </c>
      <c r="D1534" t="inlineStr">
        <is>
          <t>2026/05/08 10:54:49</t>
        </is>
      </c>
      <c r="E1534" t="inlineStr">
        <is>
          <t>-33.676171,-70.775025</t>
        </is>
      </c>
      <c r="F1534" t="inlineStr">
        <is>
          <t>El Rodeo, San Bernardo, Maipo, Región Metropolitana de Santiago. VMaxLiv:50, VMaxPes:50</t>
        </is>
      </c>
      <c r="G1534" t="inlineStr">
        <is>
          <t>2026/05/08 10:54:54</t>
        </is>
      </c>
      <c r="H1534" t="inlineStr">
        <is>
          <t>-33.675677,-70.774942</t>
        </is>
      </c>
      <c r="I1534" t="inlineStr">
        <is>
          <t>s/n, San Bernardo, Maipo, Región Metropolitana de Santiago. VMaxLiv:50, VMaxPes:50</t>
        </is>
      </c>
      <c r="J1534" s="7" t="n">
        <v>5.787037037037037e-05</v>
      </c>
      <c r="K1534" t="n">
        <v>0.1</v>
      </c>
      <c r="L1534" t="n">
        <v>42.9</v>
      </c>
      <c r="M1534" t="n">
        <v>40</v>
      </c>
      <c r="N1534" t="n">
        <v>0</v>
      </c>
      <c r="O1534" t="n">
        <v>0</v>
      </c>
    </row>
    <row r="1535">
      <c r="A1535" t="inlineStr">
        <is>
          <t>TOYOTA RRTG-35 BIOGAS</t>
        </is>
      </c>
      <c r="B1535" t="inlineStr">
        <is>
          <t>DANIEL HERMOSILLA</t>
        </is>
      </c>
      <c r="C1535" t="n">
        <v>19</v>
      </c>
      <c r="D1535" t="inlineStr">
        <is>
          <t>2026/05/08 10:55:11</t>
        </is>
      </c>
      <c r="E1535" t="inlineStr">
        <is>
          <t>-33.675028,-70.773616</t>
        </is>
      </c>
      <c r="F1535" t="inlineStr">
        <is>
          <t>s/n, San Bernardo, Maipo, Región Metropolitana de Santiago. VMaxLiv:50, VMaxPes:50</t>
        </is>
      </c>
      <c r="G1535" t="inlineStr">
        <is>
          <t>2026/05/08 10:55:43</t>
        </is>
      </c>
      <c r="H1535" t="inlineStr">
        <is>
          <t>-33.674892,-70.769604</t>
        </is>
      </c>
      <c r="I1535" t="inlineStr">
        <is>
          <t>s/n, San Bernardo, Maipo, Región Metropolitana de Santiago. VMaxLiv:50, VMaxPes:50</t>
        </is>
      </c>
      <c r="J1535" s="7" t="n">
        <v>0.0003703703703703704</v>
      </c>
      <c r="K1535" t="n">
        <v>0.3</v>
      </c>
      <c r="L1535" t="n">
        <v>42.1</v>
      </c>
      <c r="M1535" t="n">
        <v>37.9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20</v>
      </c>
      <c r="D1536" t="inlineStr">
        <is>
          <t>2026/05/08 10:56:58</t>
        </is>
      </c>
      <c r="E1536" t="inlineStr">
        <is>
          <t>-33.676755,-70.768234</t>
        </is>
      </c>
      <c r="F1536" t="inlineStr">
        <is>
          <t>s/n, San Bernardo, Maipo, Región Metropolitana de Santiago. VMaxLiv:50, VMaxPes:50</t>
        </is>
      </c>
      <c r="G1536" t="inlineStr">
        <is>
          <t>2026/05/08 10:57:02</t>
        </is>
      </c>
      <c r="H1536" t="inlineStr">
        <is>
          <t>-33.676717,-70.767645</t>
        </is>
      </c>
      <c r="I1536" t="inlineStr">
        <is>
          <t>El Rodeo, San Bernardo, Maipo, Región Metropolitana de Santiago. VMaxLiv:50, VMaxPes:50</t>
        </is>
      </c>
      <c r="J1536" s="7" t="n">
        <v>4.629629629629629e-05</v>
      </c>
      <c r="K1536" t="inlineStr">
        <is>
          <t>-</t>
        </is>
      </c>
      <c r="L1536" t="n">
        <v>54.4</v>
      </c>
      <c r="M1536" t="n">
        <v>49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21</v>
      </c>
      <c r="D1537" t="inlineStr">
        <is>
          <t>2026/05/08 10:57:26</t>
        </is>
      </c>
      <c r="E1537" t="inlineStr">
        <is>
          <t>-33.676616,-70.763293</t>
        </is>
      </c>
      <c r="F1537" t="inlineStr">
        <is>
          <t>El Rodeo, San Bernardo, Maipo, Región Metropolitana de Santiago. VMaxLiv:50, VMaxPes:50</t>
        </is>
      </c>
      <c r="G1537" t="inlineStr">
        <is>
          <t>2026/05/08 10:57:54</t>
        </is>
      </c>
      <c r="H1537" t="inlineStr">
        <is>
          <t>-33.676431,-70.758192</t>
        </is>
      </c>
      <c r="I1537" t="inlineStr">
        <is>
          <t>El Rodeo, San Bernardo, Maipo, Región Metropolitana de Santiago. VMaxLiv:50, VMaxPes:50</t>
        </is>
      </c>
      <c r="J1537" s="7" t="n">
        <v>0.0003240740740740741</v>
      </c>
      <c r="K1537" t="n">
        <v>0.5</v>
      </c>
      <c r="L1537" t="n">
        <v>62.8</v>
      </c>
      <c r="M1537" t="n">
        <v>45</v>
      </c>
      <c r="N1537" t="n">
        <v>0</v>
      </c>
      <c r="O1537" t="n">
        <v>0</v>
      </c>
    </row>
    <row r="1538">
      <c r="A1538" t="inlineStr">
        <is>
          <t>TOYOTA RRTG-35 BIOGAS</t>
        </is>
      </c>
      <c r="B1538" t="inlineStr">
        <is>
          <t>DANIEL HERMOSILLA</t>
        </is>
      </c>
      <c r="C1538" t="n">
        <v>22</v>
      </c>
      <c r="D1538" t="inlineStr">
        <is>
          <t>2026/05/08 10:58:11</t>
        </is>
      </c>
      <c r="E1538" t="inlineStr">
        <is>
          <t>-33.676389,-70.756635</t>
        </is>
      </c>
      <c r="F1538" t="inlineStr">
        <is>
          <t>El Rodeo, San Bernardo, Maipo, Región Metropolitana de Santiago. VMaxLiv:50, VMaxPes:50</t>
        </is>
      </c>
      <c r="G1538" t="inlineStr">
        <is>
          <t>2026/05/08 10:58:31</t>
        </is>
      </c>
      <c r="H1538" t="inlineStr">
        <is>
          <t>-33.676274,-70.753162</t>
        </is>
      </c>
      <c r="I1538" t="inlineStr">
        <is>
          <t>El Rodeo, San Bernardo, Maipo, Región Metropolitana de Santiago. VMaxLiv:50, VMaxPes:50</t>
        </is>
      </c>
      <c r="J1538" s="7" t="n">
        <v>0.0002314814814814815</v>
      </c>
      <c r="K1538" t="n">
        <v>0.3</v>
      </c>
      <c r="L1538" t="n">
        <v>53.1</v>
      </c>
      <c r="M1538" t="n">
        <v>41</v>
      </c>
      <c r="N1538" t="n">
        <v>0</v>
      </c>
      <c r="O1538" t="n">
        <v>0</v>
      </c>
    </row>
    <row r="1539">
      <c r="A1539" t="inlineStr">
        <is>
          <t>TOYOTA RRTG-35 BIOGAS</t>
        </is>
      </c>
      <c r="B1539" t="inlineStr">
        <is>
          <t>DANIEL HERMOSILLA</t>
        </is>
      </c>
      <c r="C1539" t="n">
        <v>25</v>
      </c>
      <c r="D1539" t="inlineStr">
        <is>
          <t>2026/05/08 10:59:20</t>
        </is>
      </c>
      <c r="E1539" t="inlineStr">
        <is>
          <t>-33.676134,-70.748808</t>
        </is>
      </c>
      <c r="F1539" t="inlineStr">
        <is>
          <t>El Rodeo, San Bernardo, Maipo, Región Metropolitana de Santiago. VMaxLiv:50, VMaxPes:50</t>
        </is>
      </c>
      <c r="G1539" t="inlineStr">
        <is>
          <t>2026/05/08 10:59:28</t>
        </is>
      </c>
      <c r="H1539" t="inlineStr">
        <is>
          <t>-33.67611,-70.748095</t>
        </is>
      </c>
      <c r="I1539" t="inlineStr">
        <is>
          <t>El Rodeo, San Bernardo, Maipo, Región Metropolitana de Santiago. VMaxLiv:50, VMaxPes:50</t>
        </is>
      </c>
      <c r="J1539" s="7" t="n">
        <v>9.259259259259259e-05</v>
      </c>
      <c r="K1539" t="inlineStr">
        <is>
          <t>-</t>
        </is>
      </c>
      <c r="L1539" t="n">
        <v>36.1</v>
      </c>
      <c r="M1539" t="n">
        <v>25.8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26</v>
      </c>
      <c r="D1540" t="inlineStr">
        <is>
          <t>2026/05/08 10:59:34</t>
        </is>
      </c>
      <c r="E1540" t="inlineStr">
        <is>
          <t>-33.676088,-70.74756</t>
        </is>
      </c>
      <c r="F1540" t="inlineStr">
        <is>
          <t>El Rodeo, San Bernardo, Maipo, Región Metropolitana de Santiago. VMaxLiv:50, VMaxPes:50</t>
        </is>
      </c>
      <c r="G1540" t="inlineStr">
        <is>
          <t>2026/05/08 10:59:42</t>
        </is>
      </c>
      <c r="H1540" t="inlineStr">
        <is>
          <t>-33.676054,-70.746737</t>
        </is>
      </c>
      <c r="I1540" t="inlineStr">
        <is>
          <t>El Rodeo, San Bernardo, Maipo, Región Metropolitana de Santiago. VMaxLiv:50, VMaxPes:50</t>
        </is>
      </c>
      <c r="J1540" s="7" t="n">
        <v>9.259259259259259e-05</v>
      </c>
      <c r="K1540" t="n">
        <v>0.1</v>
      </c>
      <c r="L1540" t="n">
        <v>44</v>
      </c>
      <c r="M1540" t="n">
        <v>28.5</v>
      </c>
      <c r="N1540" t="n">
        <v>0</v>
      </c>
      <c r="O1540" t="n">
        <v>0</v>
      </c>
    </row>
    <row r="1541">
      <c r="A1541" t="inlineStr">
        <is>
          <t>TOYOTA RRTG-35 BIOGAS</t>
        </is>
      </c>
      <c r="B1541" t="inlineStr">
        <is>
          <t>DANIEL HERMOSILLA</t>
        </is>
      </c>
      <c r="C1541" t="n">
        <v>27</v>
      </c>
      <c r="D1541" t="inlineStr">
        <is>
          <t>2026/05/08 10:59:49</t>
        </is>
      </c>
      <c r="E1541" t="inlineStr">
        <is>
          <t>-33.67602,-70.746192</t>
        </is>
      </c>
      <c r="F1541" t="inlineStr">
        <is>
          <t>El Rodeo, San Bernardo, Maipo, Región Metropolitana de Santiago. VMaxLiv:50, VMaxPes:50</t>
        </is>
      </c>
      <c r="G1541" t="inlineStr">
        <is>
          <t>2026/05/08 10:59:56</t>
        </is>
      </c>
      <c r="H1541" t="inlineStr">
        <is>
          <t>-33.675988,-70.74555</t>
        </is>
      </c>
      <c r="I1541" t="inlineStr">
        <is>
          <t>El Rodeo, San Bernardo, Maipo, Región Metropolitana de Santiago. VMaxLiv:50, VMaxPes:50</t>
        </is>
      </c>
      <c r="J1541" s="7" t="n">
        <v>8.101851851851852e-05</v>
      </c>
      <c r="K1541" t="n">
        <v>0.1</v>
      </c>
      <c r="L1541" t="n">
        <v>41.6</v>
      </c>
      <c r="M1541" t="n">
        <v>26.1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30</v>
      </c>
      <c r="D1542" t="inlineStr">
        <is>
          <t>2026/05/08 11:03:17</t>
        </is>
      </c>
      <c r="E1542" t="inlineStr">
        <is>
          <t>-33.676028,-70.747253</t>
        </is>
      </c>
      <c r="F1542" t="inlineStr">
        <is>
          <t>El Rodeo, San Bernardo, Maipo, Región Metropolitana de Santiago. VMaxLiv:50, VMaxPes:50</t>
        </is>
      </c>
      <c r="G1542" t="inlineStr">
        <is>
          <t>2026/05/08 11:03:26</t>
        </is>
      </c>
      <c r="H1542" t="inlineStr">
        <is>
          <t>-33.67607,-70.748133</t>
        </is>
      </c>
      <c r="I1542" t="inlineStr">
        <is>
          <t>El Rodeo, San Bernardo, Maipo, Región Metropolitana de Santiago. VMaxLiv:50, VMaxPes:50</t>
        </is>
      </c>
      <c r="J1542" s="7" t="n">
        <v>0.0001041666666666667</v>
      </c>
      <c r="K1542" t="n">
        <v>0.1</v>
      </c>
      <c r="L1542" t="n">
        <v>37.7</v>
      </c>
      <c r="M1542" t="n">
        <v>26.9</v>
      </c>
      <c r="N1542" t="n">
        <v>0</v>
      </c>
      <c r="O1542" t="n">
        <v>0</v>
      </c>
    </row>
    <row r="1543">
      <c r="A1543" t="inlineStr">
        <is>
          <t>TOYOTA RRTG-35 BIOGAS</t>
        </is>
      </c>
      <c r="B1543" t="inlineStr">
        <is>
          <t>DANIEL HERMOSILLA</t>
        </is>
      </c>
      <c r="C1543" t="n">
        <v>31</v>
      </c>
      <c r="D1543" t="inlineStr">
        <is>
          <t>2026/05/08 11:03:33</t>
        </is>
      </c>
      <c r="E1543" t="inlineStr">
        <is>
          <t>-33.676103,-70.748664</t>
        </is>
      </c>
      <c r="F1543" t="inlineStr">
        <is>
          <t>El Rodeo, San Bernardo, Maipo, Región Metropolitana de Santiago. VMaxLiv:50, VMaxPes:50</t>
        </is>
      </c>
      <c r="G1543" t="inlineStr">
        <is>
          <t>2026/05/08 11:03:42</t>
        </is>
      </c>
      <c r="H1543" t="inlineStr">
        <is>
          <t>-33.676109,-70.749617</t>
        </is>
      </c>
      <c r="I1543" t="inlineStr">
        <is>
          <t>El Rodeo, San Bernardo, Maipo, Región Metropolitana de Santiago. VMaxLiv:50, VMaxPes:50</t>
        </is>
      </c>
      <c r="J1543" s="7" t="n">
        <v>0.0001041666666666667</v>
      </c>
      <c r="K1543" t="n">
        <v>0.1</v>
      </c>
      <c r="L1543" t="n">
        <v>38.8</v>
      </c>
      <c r="M1543" t="n">
        <v>27.2</v>
      </c>
      <c r="N1543" t="n">
        <v>0</v>
      </c>
      <c r="O1543" t="n">
        <v>0</v>
      </c>
    </row>
    <row r="1544">
      <c r="A1544" t="inlineStr">
        <is>
          <t>TOYOTA RRTG-35 BIOGAS</t>
        </is>
      </c>
      <c r="B1544" t="inlineStr">
        <is>
          <t>DANIEL HERMOSILLA</t>
        </is>
      </c>
      <c r="C1544" t="n">
        <v>32</v>
      </c>
      <c r="D1544" t="inlineStr">
        <is>
          <t>2026/05/08 11:03:50</t>
        </is>
      </c>
      <c r="E1544" t="inlineStr">
        <is>
          <t>-33.676127,-70.750203</t>
        </is>
      </c>
      <c r="F1544" t="inlineStr">
        <is>
          <t>El Rodeo, San Bernardo, Maipo, Región Metropolitana de Santiago. VMaxLiv:50, VMaxPes:50</t>
        </is>
      </c>
      <c r="G1544" t="inlineStr">
        <is>
          <t>2026/05/08 11:03:56</t>
        </is>
      </c>
      <c r="H1544" t="inlineStr">
        <is>
          <t>-33.676147,-70.751013</t>
        </is>
      </c>
      <c r="I1544" t="inlineStr">
        <is>
          <t>El Rodeo, San Bernardo, Maipo, Región Metropolitana de Santiago. VMaxLiv:50, VMaxPes:50</t>
        </is>
      </c>
      <c r="J1544" s="7" t="n">
        <v>6.944444444444444e-05</v>
      </c>
      <c r="K1544" t="n">
        <v>0.1</v>
      </c>
      <c r="L1544" t="n">
        <v>50.5</v>
      </c>
      <c r="M1544" t="n">
        <v>45.4</v>
      </c>
      <c r="N1544" t="n">
        <v>0</v>
      </c>
      <c r="O1544" t="n">
        <v>0</v>
      </c>
    </row>
    <row r="1545">
      <c r="A1545" t="inlineStr">
        <is>
          <t>TOYOTA RRTG-35 BIOGAS</t>
        </is>
      </c>
      <c r="B1545" t="inlineStr">
        <is>
          <t>DANIEL HERMOSILLA</t>
        </is>
      </c>
      <c r="C1545" t="n">
        <v>33</v>
      </c>
      <c r="D1545" t="inlineStr">
        <is>
          <t>2026/05/08 11:04:17</t>
        </is>
      </c>
      <c r="E1545" t="inlineStr">
        <is>
          <t>-33.676257,-70.754012</t>
        </is>
      </c>
      <c r="F1545" t="inlineStr">
        <is>
          <t>El Rodeo, San Bernardo, Maipo, Región Metropolitana de Santiago. VMaxLiv:50, VMaxPes:50</t>
        </is>
      </c>
      <c r="G1545" t="inlineStr">
        <is>
          <t>2026/05/08 11:04:39</t>
        </is>
      </c>
      <c r="H1545" t="inlineStr">
        <is>
          <t>-33.676379,-70.75791</t>
        </is>
      </c>
      <c r="I1545" t="inlineStr">
        <is>
          <t>El Rodeo, San Bernardo, Maipo, Región Metropolitana de Santiago. VMaxLiv:50, VMaxPes:50</t>
        </is>
      </c>
      <c r="J1545" s="7" t="n">
        <v>0.0002546296296296296</v>
      </c>
      <c r="K1545" t="n">
        <v>0.3</v>
      </c>
      <c r="L1545" t="n">
        <v>57.9</v>
      </c>
      <c r="M1545" t="n">
        <v>44.1</v>
      </c>
      <c r="N1545" t="n">
        <v>0</v>
      </c>
      <c r="O1545" t="n">
        <v>0</v>
      </c>
    </row>
    <row r="1546">
      <c r="A1546" t="inlineStr">
        <is>
          <t>TOYOTA RRTG-35 BIOGAS</t>
        </is>
      </c>
      <c r="B1546" t="inlineStr">
        <is>
          <t>DANIEL HERMOSILLA</t>
        </is>
      </c>
      <c r="C1546" t="n">
        <v>34</v>
      </c>
      <c r="D1546" t="inlineStr">
        <is>
          <t>2026/05/08 11:04:59</t>
        </is>
      </c>
      <c r="E1546" t="inlineStr">
        <is>
          <t>-33.676454,-70.759997</t>
        </is>
      </c>
      <c r="F1546" t="inlineStr">
        <is>
          <t>El Rodeo, San Bernardo, Maipo, Región Metropolitana de Santiago. VMaxLiv:50, VMaxPes:50</t>
        </is>
      </c>
      <c r="G1546" t="inlineStr">
        <is>
          <t>2026/05/08 11:05:35</t>
        </is>
      </c>
      <c r="H1546" t="inlineStr">
        <is>
          <t>-33.676661,-70.766298</t>
        </is>
      </c>
      <c r="I1546" t="inlineStr">
        <is>
          <t>El Rodeo, San Bernardo, Maipo, Región Metropolitana de Santiago. VMaxLiv:50, VMaxPes:50</t>
        </is>
      </c>
      <c r="J1546" s="7" t="n">
        <v>0.0004166666666666667</v>
      </c>
      <c r="K1546" t="n">
        <v>0.6</v>
      </c>
      <c r="L1546" t="n">
        <v>55.1</v>
      </c>
      <c r="M1546" t="n">
        <v>54.8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VICTOR OSSES</t>
        </is>
      </c>
      <c r="C1547" t="n">
        <v>11</v>
      </c>
      <c r="D1547" t="inlineStr">
        <is>
          <t>2026/05/08 11:05:35</t>
        </is>
      </c>
      <c r="E1547" t="inlineStr">
        <is>
          <t>-33.700314,-70.803197</t>
        </is>
      </c>
      <c r="F1547" t="inlineStr">
        <is>
          <t>Acceso Relleno Sanitario Santa Marta, Talagante, Talagante, Región Metropolitana de Santiago. VMaxLiv:50, VMaxPes:50</t>
        </is>
      </c>
      <c r="G1547" t="inlineStr">
        <is>
          <t>2026/05/08 11:05:41</t>
        </is>
      </c>
      <c r="H1547" t="inlineStr">
        <is>
          <t>-33.700515,-70.803449</t>
        </is>
      </c>
      <c r="I1547" t="inlineStr">
        <is>
          <t>Los Nogales, Talagante, Talagante, Región Metropolitana de Santiago. VMaxLiv:50, VMaxPes:50</t>
        </is>
      </c>
      <c r="J1547" s="7" t="n">
        <v>6.944444444444444e-05</v>
      </c>
      <c r="K1547" t="inlineStr">
        <is>
          <t>-</t>
        </is>
      </c>
      <c r="L1547" t="n">
        <v>20.2</v>
      </c>
      <c r="M1547" t="n">
        <v>19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VICTOR OSSES</t>
        </is>
      </c>
      <c r="C1548" t="n">
        <v>12</v>
      </c>
      <c r="D1548" t="inlineStr">
        <is>
          <t>2026/05/08 11:05:51</t>
        </is>
      </c>
      <c r="E1548" t="inlineStr">
        <is>
          <t>-33.700895,-70.803798</t>
        </is>
      </c>
      <c r="F1548" t="inlineStr">
        <is>
          <t>Los Nogales, Talagante, Talagante, Región Metropolitana de Santiago. VMaxLiv:50, VMaxPes:50</t>
        </is>
      </c>
      <c r="G1548" t="inlineStr">
        <is>
          <t>2026/05/08 11:05:58</t>
        </is>
      </c>
      <c r="H1548" t="inlineStr">
        <is>
          <t>-33.701237,-70.803917</t>
        </is>
      </c>
      <c r="I1548" t="inlineStr">
        <is>
          <t>Los Nogales, Talagante, Talagante, Región Metropolitana de Santiago. VMaxLiv:50, VMaxPes:50</t>
        </is>
      </c>
      <c r="J1548" s="7" t="n">
        <v>8.101851851851852e-05</v>
      </c>
      <c r="K1548" t="n">
        <v>0.1</v>
      </c>
      <c r="L1548" t="n">
        <v>22.1</v>
      </c>
      <c r="M1548" t="n">
        <v>19.6</v>
      </c>
      <c r="N1548" t="n">
        <v>0</v>
      </c>
      <c r="O1548" t="n">
        <v>0</v>
      </c>
    </row>
    <row r="1549">
      <c r="A1549" t="inlineStr">
        <is>
          <t>TOYOTA RRTG-35 BIOGAS</t>
        </is>
      </c>
      <c r="B1549" t="inlineStr">
        <is>
          <t>DANIEL HERMOSILLA</t>
        </is>
      </c>
      <c r="C1549" t="n">
        <v>36</v>
      </c>
      <c r="D1549" t="inlineStr">
        <is>
          <t>2026/05/08 11:09:13</t>
        </is>
      </c>
      <c r="E1549" t="inlineStr">
        <is>
          <t>-33.678226,-70.782919</t>
        </is>
      </c>
      <c r="F1549" t="inlineStr">
        <is>
          <t>El Rodeo, San Bernardo, Maipo, Región Metropolitana de Santiago. VMaxLiv:50, VMaxPes:50</t>
        </is>
      </c>
      <c r="G1549" t="inlineStr">
        <is>
          <t>2026/05/08 11:09:19</t>
        </is>
      </c>
      <c r="H1549" t="inlineStr">
        <is>
          <t>-33.678818,-70.782775</t>
        </is>
      </c>
      <c r="I1549" t="inlineStr">
        <is>
          <t>Acceso Relleno Sanitario Santa Marta, San Bernardo, Maipo, Región Metropolitana de Santiago. VMaxLiv:50, VMaxPes:50</t>
        </is>
      </c>
      <c r="J1549" s="7" t="n">
        <v>6.944444444444444e-05</v>
      </c>
      <c r="K1549" t="n">
        <v>0.1</v>
      </c>
      <c r="L1549" t="n">
        <v>41</v>
      </c>
      <c r="M1549" t="n">
        <v>40</v>
      </c>
      <c r="N1549" t="n">
        <v>0</v>
      </c>
      <c r="O1549" t="n">
        <v>0</v>
      </c>
    </row>
    <row r="1550">
      <c r="A1550" t="inlineStr">
        <is>
          <t>TOYOTA RRTG-35 BIOGAS</t>
        </is>
      </c>
      <c r="B1550" t="inlineStr">
        <is>
          <t>DANIEL HERMOSILLA</t>
        </is>
      </c>
      <c r="C1550" t="n">
        <v>37</v>
      </c>
      <c r="D1550" t="inlineStr">
        <is>
          <t>2026/05/08 11:09:34</t>
        </is>
      </c>
      <c r="E1550" t="inlineStr">
        <is>
          <t>-33.680201,-70.782798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2026/05/08 11:09:41</t>
        </is>
      </c>
      <c r="H1550" t="inlineStr">
        <is>
          <t>-33.680371,-70.783605</t>
        </is>
      </c>
      <c r="I1550" t="inlineStr">
        <is>
          <t>Acceso Relleno Sanitario Santa Marta, San Bernardo, Maipo, Región Metropolitana de Santiago. VMaxLiv:50, VMaxPes:50</t>
        </is>
      </c>
      <c r="J1550" s="7" t="n">
        <v>8.101851851851852e-05</v>
      </c>
      <c r="K1550" t="inlineStr">
        <is>
          <t>-</t>
        </is>
      </c>
      <c r="L1550" t="n">
        <v>42.1</v>
      </c>
      <c r="M1550" t="n">
        <v>40.6</v>
      </c>
      <c r="N1550" t="n">
        <v>0</v>
      </c>
      <c r="O1550" t="n">
        <v>0</v>
      </c>
    </row>
    <row r="1551">
      <c r="A1551" t="inlineStr">
        <is>
          <t>TOYOTA RRTG-35 BIOGAS</t>
        </is>
      </c>
      <c r="B1551" t="inlineStr">
        <is>
          <t>DANIEL HERMOSILLA</t>
        </is>
      </c>
      <c r="C1551" t="n">
        <v>38</v>
      </c>
      <c r="D1551" t="inlineStr">
        <is>
          <t>2026/05/08 11:10:12</t>
        </is>
      </c>
      <c r="E1551" t="inlineStr">
        <is>
          <t>-33.681029,-70.786783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2026/05/08 11:10:22</t>
        </is>
      </c>
      <c r="H1551" t="inlineStr">
        <is>
          <t>-33.681666,-70.787779</t>
        </is>
      </c>
      <c r="I1551" t="inlineStr">
        <is>
          <t>Acceso Relleno Sanitario Santa Marta, San Bernardo, Maipo, Región Metropolitana de Santiago. VMaxLiv:50, VMaxPes:50</t>
        </is>
      </c>
      <c r="J1551" s="7" t="n">
        <v>0.0001157407407407407</v>
      </c>
      <c r="K1551" t="n">
        <v>0.1</v>
      </c>
      <c r="L1551" t="n">
        <v>41.4</v>
      </c>
      <c r="M1551" t="n">
        <v>39.5</v>
      </c>
      <c r="N1551" t="n">
        <v>0</v>
      </c>
      <c r="O1551" t="n">
        <v>0</v>
      </c>
    </row>
    <row r="1552">
      <c r="A1552" t="inlineStr">
        <is>
          <t>TOYOTA RRTG-35 BIOGAS</t>
        </is>
      </c>
      <c r="B1552" t="inlineStr">
        <is>
          <t>DANIEL HERMOSILLA</t>
        </is>
      </c>
      <c r="C1552" t="n">
        <v>39</v>
      </c>
      <c r="D1552" t="inlineStr">
        <is>
          <t>2026/05/08 11:13:49</t>
        </is>
      </c>
      <c r="E1552" t="inlineStr">
        <is>
          <t>-33.690973,-70.790868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2026/05/08 11:13:57</t>
        </is>
      </c>
      <c r="H1552" t="inlineStr">
        <is>
          <t>-33.691701,-70.790782</t>
        </is>
      </c>
      <c r="I1552" t="inlineStr">
        <is>
          <t>Acceso Relleno Sanitario Santa Marta, San Bernardo, Maipo, Región Metropolitana de Santiago. VMaxLiv:50, VMaxPes:50</t>
        </is>
      </c>
      <c r="J1552" s="7" t="n">
        <v>9.259259259259259e-05</v>
      </c>
      <c r="K1552" t="n">
        <v>0.1</v>
      </c>
      <c r="L1552" t="n">
        <v>40.7</v>
      </c>
      <c r="M1552" t="n">
        <v>38.5</v>
      </c>
      <c r="N1552" t="n">
        <v>0</v>
      </c>
      <c r="O1552" t="n">
        <v>0</v>
      </c>
    </row>
    <row r="1553">
      <c r="A1553" t="inlineStr">
        <is>
          <t>TOYOTA RRTG-35 BIOGAS</t>
        </is>
      </c>
      <c r="B1553" t="inlineStr">
        <is>
          <t>DANIEL HERMOSILLA</t>
        </is>
      </c>
      <c r="C1553" t="n">
        <v>40</v>
      </c>
      <c r="D1553" t="inlineStr">
        <is>
          <t>2026/05/08 11:15:03</t>
        </is>
      </c>
      <c r="E1553" t="inlineStr">
        <is>
          <t>-33.6968,-70.79182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2026/05/08 11:15:09</t>
        </is>
      </c>
      <c r="H1553" t="inlineStr">
        <is>
          <t>-33.69724,-70.792318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6.944444444444444e-05</v>
      </c>
      <c r="K1553" t="n">
        <v>0.1</v>
      </c>
      <c r="L1553" t="n">
        <v>41.6</v>
      </c>
      <c r="M1553" t="n">
        <v>40.7</v>
      </c>
      <c r="N1553" t="n">
        <v>0</v>
      </c>
      <c r="O1553" t="n">
        <v>0</v>
      </c>
    </row>
    <row r="1554">
      <c r="A1554" t="inlineStr">
        <is>
          <t>TOYOTA RRTG-35 BIOGAS</t>
        </is>
      </c>
      <c r="B1554" t="inlineStr">
        <is>
          <t>DANIEL HERMOSILLA</t>
        </is>
      </c>
      <c r="C1554" t="n">
        <v>41</v>
      </c>
      <c r="D1554" t="inlineStr">
        <is>
          <t>2026/05/08 11:15:36</t>
        </is>
      </c>
      <c r="E1554" t="inlineStr">
        <is>
          <t>-33.698948,-70.792853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2026/05/08 11:15:46</t>
        </is>
      </c>
      <c r="H1554" t="inlineStr">
        <is>
          <t>-33.699452,-70.79388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0.0001157407407407407</v>
      </c>
      <c r="K1554" t="n">
        <v>0.1</v>
      </c>
      <c r="L1554" t="n">
        <v>43.5</v>
      </c>
      <c r="M1554" t="n">
        <v>41.4</v>
      </c>
      <c r="N1554" t="n">
        <v>0</v>
      </c>
      <c r="O1554" t="n">
        <v>0</v>
      </c>
    </row>
    <row r="1555">
      <c r="A1555" t="inlineStr">
        <is>
          <t>TOYOTA RRTG-35 BIOGAS</t>
        </is>
      </c>
      <c r="B1555" t="inlineStr">
        <is>
          <t>DANIEL HERMOSILLA</t>
        </is>
      </c>
      <c r="C1555" t="n">
        <v>42</v>
      </c>
      <c r="D1555" t="inlineStr">
        <is>
          <t>2026/05/08 11:16:58</t>
        </is>
      </c>
      <c r="E1555" t="inlineStr">
        <is>
          <t>-33.70316,-70.797371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2026/05/08 11:17:04</t>
        </is>
      </c>
      <c r="H1555" t="inlineStr">
        <is>
          <t>-33.703177,-70.7981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6.944444444444444e-05</v>
      </c>
      <c r="K1555" t="inlineStr">
        <is>
          <t>-</t>
        </is>
      </c>
      <c r="L1555" t="n">
        <v>42</v>
      </c>
      <c r="M1555" t="n">
        <v>40.2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43</v>
      </c>
      <c r="D1556" t="inlineStr">
        <is>
          <t>2026/05/08 11:18:49</t>
        </is>
      </c>
      <c r="E1556" t="inlineStr">
        <is>
          <t>-33.699655,-70.800606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2026/05/08 11:18:58</t>
        </is>
      </c>
      <c r="H1556" t="inlineStr">
        <is>
          <t>-33.699422,-70.799949</t>
        </is>
      </c>
      <c r="I1556" t="inlineStr">
        <is>
          <t>s/n, Talagante, Talagante, Región Metropolitana de Santiago. VMaxLiv:50, VMaxPes:50</t>
        </is>
      </c>
      <c r="J1556" s="7" t="n">
        <v>0.0001041666666666667</v>
      </c>
      <c r="K1556" t="inlineStr">
        <is>
          <t>-</t>
        </is>
      </c>
      <c r="L1556" t="n">
        <v>28.6</v>
      </c>
      <c r="M1556" t="n">
        <v>25.7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VICTOR OSSES</t>
        </is>
      </c>
      <c r="C1557" t="n">
        <v>14</v>
      </c>
      <c r="D1557" t="inlineStr">
        <is>
          <t>2026/05/08 11:23:27</t>
        </is>
      </c>
      <c r="E1557" t="inlineStr">
        <is>
          <t>-33.70058,-70.803534</t>
        </is>
      </c>
      <c r="F1557" t="inlineStr">
        <is>
          <t>Los Nogales, Talagante, Talagante, Región Metropolitana de Santiago. VMaxLiv:50, VMaxPes:50</t>
        </is>
      </c>
      <c r="G1557" t="inlineStr">
        <is>
          <t>2026/05/08 11:23:33</t>
        </is>
      </c>
      <c r="H1557" t="inlineStr">
        <is>
          <t>-33.700361,-70.803244</t>
        </is>
      </c>
      <c r="I1557" t="inlineStr">
        <is>
          <t>Los Nogales, Talagante, Talagante, Región Metropolitana de Santiago. VMaxLiv:50, VMaxPes:50</t>
        </is>
      </c>
      <c r="J1557" s="7" t="n">
        <v>6.944444444444444e-05</v>
      </c>
      <c r="K1557" t="n">
        <v>0.1</v>
      </c>
      <c r="L1557" t="n">
        <v>24.5</v>
      </c>
      <c r="M1557" t="n">
        <v>21.1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VICTOR OSSES</t>
        </is>
      </c>
      <c r="C1558" t="n">
        <v>15</v>
      </c>
      <c r="D1558" t="inlineStr">
        <is>
          <t>2026/05/08 11:27:45</t>
        </is>
      </c>
      <c r="E1558" t="inlineStr">
        <is>
          <t>-33.70007,-70.801468</t>
        </is>
      </c>
      <c r="F1558" t="inlineStr">
        <is>
          <t>Los Nogales, Talagante, Talagante, Región Metropolitana de Santiago. VMaxLiv:50, VMaxPes:50</t>
        </is>
      </c>
      <c r="G1558" t="inlineStr">
        <is>
          <t>2026/05/08 11:27:48</t>
        </is>
      </c>
      <c r="H1558" t="inlineStr">
        <is>
          <t>-33.700076,-70.80131</t>
        </is>
      </c>
      <c r="I1558" t="inlineStr">
        <is>
          <t>Los Nogales, Talagante, Talagante, Región Metropolitana de Santiago. VMaxLiv:50, VMaxPes:50</t>
        </is>
      </c>
      <c r="J1558" s="7" t="n">
        <v>3.472222222222222e-05</v>
      </c>
      <c r="K1558" t="inlineStr">
        <is>
          <t>-</t>
        </is>
      </c>
      <c r="L1558" t="n">
        <v>20.2</v>
      </c>
      <c r="M1558" t="n">
        <v>18.1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VICTOR OSSES</t>
        </is>
      </c>
      <c r="C1559" t="n">
        <v>16</v>
      </c>
      <c r="D1559" t="inlineStr">
        <is>
          <t>2026/05/08 11:27:55</t>
        </is>
      </c>
      <c r="E1559" t="inlineStr">
        <is>
          <t>-33.700106,-70.800894</t>
        </is>
      </c>
      <c r="F1559" t="inlineStr">
        <is>
          <t>Los Nogales, Talagante, Talagante, Región Metropolitana de Santiago. VMaxLiv:50, VMaxPes:50</t>
        </is>
      </c>
      <c r="G1559" t="inlineStr">
        <is>
          <t>2026/05/08 11:28:01</t>
        </is>
      </c>
      <c r="H1559" t="inlineStr">
        <is>
          <t>-33.700158,-70.8005</t>
        </is>
      </c>
      <c r="I1559" t="inlineStr">
        <is>
          <t>Los Nogales, Talagante, Talagante, Región Metropolitana de Santiago. VMaxLiv:50, VMaxPes:50</t>
        </is>
      </c>
      <c r="J1559" s="7" t="n">
        <v>6.944444444444444e-05</v>
      </c>
      <c r="K1559" t="inlineStr">
        <is>
          <t>-</t>
        </is>
      </c>
      <c r="L1559" t="n">
        <v>26.4</v>
      </c>
      <c r="M1559" t="n">
        <v>23</v>
      </c>
      <c r="N1559" t="n">
        <v>0</v>
      </c>
      <c r="O1559" t="n">
        <v>0</v>
      </c>
    </row>
    <row r="1560">
      <c r="A1560" t="inlineStr">
        <is>
          <t>TOYOTA RRTG-35 BIOGAS</t>
        </is>
      </c>
      <c r="B1560" t="inlineStr">
        <is>
          <t>DANIEL HERMOSILLA</t>
        </is>
      </c>
      <c r="C1560" t="n">
        <v>44</v>
      </c>
      <c r="D1560" t="inlineStr">
        <is>
          <t>2026/05/08 11:39:42</t>
        </is>
      </c>
      <c r="E1560" t="inlineStr">
        <is>
          <t>-33.699492,-70.793923</t>
        </is>
      </c>
      <c r="F1560" t="inlineStr">
        <is>
          <t>s/n, Talagante, Talagante, Región Metropolitana de Santiago. VMaxLiv:50, VMaxPes:50</t>
        </is>
      </c>
      <c r="G1560" t="inlineStr">
        <is>
          <t>2026/05/08 11:39:46</t>
        </is>
      </c>
      <c r="H1560" t="inlineStr">
        <is>
          <t>-33.699395,-70.793465</t>
        </is>
      </c>
      <c r="I1560" t="inlineStr">
        <is>
          <t>Acceso Relleno Sanitario Santa Marta, Talagante, Talagante, Región Metropolitana de Santiago. VMaxLiv:50, VMaxPes:50</t>
        </is>
      </c>
      <c r="J1560" s="7" t="n">
        <v>4.629629629629629e-05</v>
      </c>
      <c r="K1560" t="inlineStr">
        <is>
          <t>-</t>
        </is>
      </c>
      <c r="L1560" t="n">
        <v>41.4</v>
      </c>
      <c r="M1560" t="n">
        <v>40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45</v>
      </c>
      <c r="D1561" t="inlineStr">
        <is>
          <t>2026/05/08 11:41:16</t>
        </is>
      </c>
      <c r="E1561" t="inlineStr">
        <is>
          <t>-33.692842,-70.79178</t>
        </is>
      </c>
      <c r="F1561" t="inlineStr">
        <is>
          <t>Acceso Relleno Sanitario Santa Marta, Talagante, Talagante, Región Metropolitana de Santiago. VMaxLiv:50, VMaxPes:50</t>
        </is>
      </c>
      <c r="G1561" t="inlineStr">
        <is>
          <t>2026/05/08 11:41:25</t>
        </is>
      </c>
      <c r="H1561" t="inlineStr">
        <is>
          <t>-33.692147,-70.79105</t>
        </is>
      </c>
      <c r="I1561" t="inlineStr">
        <is>
          <t>Acceso Relleno Sanitario Santa Marta, San Bernardo, Maipo, Región Metropolitana de Santiago. VMaxLiv:50, VMaxPes:50</t>
        </is>
      </c>
      <c r="J1561" s="7" t="n">
        <v>0.0001041666666666667</v>
      </c>
      <c r="K1561" t="n">
        <v>0.1</v>
      </c>
      <c r="L1561" t="n">
        <v>41.6</v>
      </c>
      <c r="M1561" t="n">
        <v>39.8</v>
      </c>
      <c r="N1561" t="n">
        <v>0</v>
      </c>
      <c r="O1561" t="n">
        <v>0</v>
      </c>
    </row>
    <row r="1562">
      <c r="A1562" t="inlineStr">
        <is>
          <t>TOYOTA RRTG-35 BIOGAS</t>
        </is>
      </c>
      <c r="B1562" t="inlineStr">
        <is>
          <t>DANIEL HERMOSILLA</t>
        </is>
      </c>
      <c r="C1562" t="n">
        <v>46</v>
      </c>
      <c r="D1562" t="inlineStr">
        <is>
          <t>2026/05/08 11:41:30</t>
        </is>
      </c>
      <c r="E1562" t="inlineStr">
        <is>
          <t>-33.691716,-70.790746</t>
        </is>
      </c>
      <c r="F1562" t="inlineStr">
        <is>
          <t>Acceso Relleno Sanitario Santa Marta, San Bernardo, Maipo, Región Metropolitana de Santiago. VMaxLiv:50, VMaxPes:50</t>
        </is>
      </c>
      <c r="G1562" t="inlineStr">
        <is>
          <t>2026/05/08 11:41:34</t>
        </is>
      </c>
      <c r="H1562" t="inlineStr">
        <is>
          <t>-33.691343,-70.790621</t>
        </is>
      </c>
      <c r="I1562" t="inlineStr">
        <is>
          <t>Acceso Relleno Sanitario Santa Marta, San Bernardo, Maipo, Región Metropolitana de Santiago. VMaxLiv:50, VMaxPes:50</t>
        </is>
      </c>
      <c r="J1562" s="7" t="n">
        <v>4.629629629629629e-05</v>
      </c>
      <c r="K1562" t="inlineStr">
        <is>
          <t>-</t>
        </is>
      </c>
      <c r="L1562" t="n">
        <v>41.5</v>
      </c>
      <c r="M1562" t="n">
        <v>39.3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47</v>
      </c>
      <c r="D1563" t="inlineStr">
        <is>
          <t>2026/05/08 11:43:03</t>
        </is>
      </c>
      <c r="E1563" t="inlineStr">
        <is>
          <t>-33.685319,-70.789586</t>
        </is>
      </c>
      <c r="F1563" t="inlineStr">
        <is>
          <t>Acceso Relleno Sanitario Santa Marta, San Bernardo, Maipo, Región Metropolitana de Santiago. VMaxLiv:50, VMaxPes:50</t>
        </is>
      </c>
      <c r="G1563" t="inlineStr">
        <is>
          <t>2026/05/08 11:43:07</t>
        </is>
      </c>
      <c r="H1563" t="inlineStr">
        <is>
          <t>-33.684964,-70.789374</t>
        </is>
      </c>
      <c r="I1563" t="inlineStr">
        <is>
          <t>Acceso Relleno Sanitario Santa Marta, San Bernardo, Maipo, Región Metropolitana de Santiago. VMaxLiv:50, VMaxPes:50</t>
        </is>
      </c>
      <c r="J1563" s="7" t="n">
        <v>4.629629629629629e-05</v>
      </c>
      <c r="K1563" t="n">
        <v>0.1</v>
      </c>
      <c r="L1563" t="n">
        <v>41.7</v>
      </c>
      <c r="M1563" t="n">
        <v>40.3</v>
      </c>
      <c r="N1563" t="n">
        <v>0</v>
      </c>
      <c r="O1563" t="n">
        <v>0</v>
      </c>
    </row>
    <row r="1564">
      <c r="A1564" t="inlineStr">
        <is>
          <t>TOYOTA RRTG-35 BIOGAS</t>
        </is>
      </c>
      <c r="B1564" t="inlineStr">
        <is>
          <t>DANIEL HERMOSILLA</t>
        </is>
      </c>
      <c r="C1564" t="n">
        <v>48</v>
      </c>
      <c r="D1564" t="inlineStr">
        <is>
          <t>2026/05/08 11:43:57</t>
        </is>
      </c>
      <c r="E1564" t="inlineStr">
        <is>
          <t>-33.681498,-70.787449</t>
        </is>
      </c>
      <c r="F1564" t="inlineStr">
        <is>
          <t>Acceso Relleno Sanitario Santa Marta, San Bernardo, Maipo, Región Metropolitana de Santiago. VMaxLiv:50, VMaxPes:50</t>
        </is>
      </c>
      <c r="G1564" t="inlineStr">
        <is>
          <t>2026/05/08 11:44:02</t>
        </is>
      </c>
      <c r="H1564" t="inlineStr">
        <is>
          <t>-33.681208,-70.786972</t>
        </is>
      </c>
      <c r="I1564" t="inlineStr">
        <is>
          <t>Acceso Relleno Sanitario Santa Marta, San Bernardo, Maipo, Región Metropolitana de Santiago. VMaxLiv:50, VMaxPes:50</t>
        </is>
      </c>
      <c r="J1564" s="7" t="n">
        <v>5.787037037037037e-05</v>
      </c>
      <c r="K1564" t="inlineStr">
        <is>
          <t>-</t>
        </is>
      </c>
      <c r="L1564" t="n">
        <v>41.1</v>
      </c>
      <c r="M1564" t="n">
        <v>39.4</v>
      </c>
      <c r="N1564" t="n">
        <v>0</v>
      </c>
      <c r="O1564" t="n">
        <v>0</v>
      </c>
    </row>
    <row r="1565">
      <c r="A1565" t="inlineStr">
        <is>
          <t>TOYOTA RRTG-35 BIOGAS</t>
        </is>
      </c>
      <c r="B1565" t="inlineStr">
        <is>
          <t>DANIEL HERMOSILLA</t>
        </is>
      </c>
      <c r="C1565" t="n">
        <v>49</v>
      </c>
      <c r="D1565" t="inlineStr">
        <is>
          <t>2026/05/08 11:50:05</t>
        </is>
      </c>
      <c r="E1565" t="inlineStr">
        <is>
          <t>-33.674938,-70.772083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2026/05/08 11:50:20</t>
        </is>
      </c>
      <c r="H1565" t="inlineStr">
        <is>
          <t>-33.675,-70.773903</t>
        </is>
      </c>
      <c r="I1565" t="inlineStr">
        <is>
          <t>s/n, San Bernardo, Maipo, Región Metropolitana de Santiago. VMaxLiv:50, VMaxPes:50</t>
        </is>
      </c>
      <c r="J1565" s="7" t="n">
        <v>0.0001736111111111111</v>
      </c>
      <c r="K1565" t="n">
        <v>0.2</v>
      </c>
      <c r="L1565" t="n">
        <v>40.2</v>
      </c>
      <c r="M1565" t="n">
        <v>39.7</v>
      </c>
      <c r="N1565" t="n">
        <v>0</v>
      </c>
      <c r="O1565" t="n">
        <v>0</v>
      </c>
    </row>
    <row r="1566">
      <c r="A1566" t="inlineStr">
        <is>
          <t>TOYOTA HILUX RRTG-38</t>
        </is>
      </c>
      <c r="C1566" t="n">
        <v>9</v>
      </c>
      <c r="D1566" t="inlineStr">
        <is>
          <t>2026/05/08 11:52:00</t>
        </is>
      </c>
      <c r="E1566" t="inlineStr">
        <is>
          <t>-33.703181,-70.797932</t>
        </is>
      </c>
      <c r="F1566" t="inlineStr">
        <is>
          <t>s/n, Talagante, Talagante, Región Metropolitana de Santiago. VMaxLiv:50, VMaxPes:50</t>
        </is>
      </c>
      <c r="G1566" t="inlineStr">
        <is>
          <t>2026/05/08 11:52:15</t>
        </is>
      </c>
      <c r="H1566" t="inlineStr">
        <is>
          <t>-33.702923,-70.799557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0.0001736111111111111</v>
      </c>
      <c r="K1566" t="n">
        <v>0.1</v>
      </c>
      <c r="L1566" t="n">
        <v>42.9</v>
      </c>
      <c r="M1566" t="n">
        <v>37.1</v>
      </c>
      <c r="N1566" t="n">
        <v>0</v>
      </c>
      <c r="O1566" t="n">
        <v>0</v>
      </c>
    </row>
    <row r="1567">
      <c r="A1567" t="inlineStr">
        <is>
          <t>TOYOTA RRTG-35 BIOGAS</t>
        </is>
      </c>
      <c r="B1567" t="inlineStr">
        <is>
          <t>DANIEL HERMOSILLA</t>
        </is>
      </c>
      <c r="C1567" t="n">
        <v>50</v>
      </c>
      <c r="D1567" t="inlineStr">
        <is>
          <t>2026/05/08 11:53:29</t>
        </is>
      </c>
      <c r="E1567" t="inlineStr">
        <is>
          <t>-33.681371,-70.787317</t>
        </is>
      </c>
      <c r="F1567" t="inlineStr">
        <is>
          <t>s/n, San Bernardo, Maipo, Región Metropolitana de Santiago. VMaxLiv:50, VMaxPes:50</t>
        </is>
      </c>
      <c r="G1567" t="inlineStr">
        <is>
          <t>2026/05/08 11:53:33</t>
        </is>
      </c>
      <c r="H1567" t="inlineStr">
        <is>
          <t>-33.681593,-70.787663</t>
        </is>
      </c>
      <c r="I1567" t="inlineStr">
        <is>
          <t>Acceso Relleno Sanitario Santa Marta, San Bernardo, Maipo, Región Metropolitana de Santiago. VMaxLiv:50, VMaxPes:50</t>
        </is>
      </c>
      <c r="J1567" s="7" t="n">
        <v>4.629629629629629e-05</v>
      </c>
      <c r="K1567" t="inlineStr">
        <is>
          <t>-</t>
        </is>
      </c>
      <c r="L1567" t="n">
        <v>43.6</v>
      </c>
      <c r="M1567" t="n">
        <v>38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52</v>
      </c>
      <c r="D1568" t="inlineStr">
        <is>
          <t>2026/05/08 12:05:04</t>
        </is>
      </c>
      <c r="E1568" t="inlineStr">
        <is>
          <t>-33.700122,-70.800864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2026/05/08 12:05:07</t>
        </is>
      </c>
      <c r="H1568" t="inlineStr">
        <is>
          <t>-33.700142,-70.800694</t>
        </is>
      </c>
      <c r="I1568" t="inlineStr">
        <is>
          <t>Los Nogales, Talagante, Talagante, Región Metropolitana de Santiago. VMaxLiv:50, VMaxPes:50</t>
        </is>
      </c>
      <c r="J1568" s="7" t="n">
        <v>3.472222222222222e-05</v>
      </c>
      <c r="K1568" t="n">
        <v>0.1</v>
      </c>
      <c r="L1568" t="n">
        <v>21.2</v>
      </c>
      <c r="M1568" t="n">
        <v>20.6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9</v>
      </c>
      <c r="D1569" t="inlineStr">
        <is>
          <t>2026/05/08 12:22:08</t>
        </is>
      </c>
      <c r="E1569" t="inlineStr">
        <is>
          <t>-33.700611,-70.803574</t>
        </is>
      </c>
      <c r="F1569" t="inlineStr">
        <is>
          <t>Los Nogales, Talagante, Talagante, Región Metropolitana de Santiago. VMaxLiv:50, VMaxPes:50</t>
        </is>
      </c>
      <c r="G1569" t="inlineStr">
        <is>
          <t>2026/05/08 12:22:13</t>
        </is>
      </c>
      <c r="H1569" t="inlineStr">
        <is>
          <t>-33.700436,-70.803352</t>
        </is>
      </c>
      <c r="I1569" t="inlineStr">
        <is>
          <t>Los Nogales, Talagante, Talagante,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22</v>
      </c>
      <c r="M1569" t="n">
        <v>20.4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10</v>
      </c>
      <c r="D1570" t="inlineStr">
        <is>
          <t>2026/05/08 12:22:18</t>
        </is>
      </c>
      <c r="E1570" t="inlineStr">
        <is>
          <t>-33.700259,-70.803143</t>
        </is>
      </c>
      <c r="F1570" t="inlineStr">
        <is>
          <t>Los Nogales, Talagante, Talagante, Región Metropolitana de Santiago. VMaxLiv:50, VMaxPes:50</t>
        </is>
      </c>
      <c r="G1570" t="inlineStr">
        <is>
          <t>2026/05/08 12:22:23</t>
        </is>
      </c>
      <c r="H1570" t="inlineStr">
        <is>
          <t>-33.700087,-70.802932</t>
        </is>
      </c>
      <c r="I1570" t="inlineStr">
        <is>
          <t>Los Nogales, Talagante, Talagante, Región Metropolitana de Santiago. VMaxLiv:50, VMaxPes:50</t>
        </is>
      </c>
      <c r="J1570" s="7" t="n">
        <v>5.787037037037037e-05</v>
      </c>
      <c r="K1570" t="n">
        <v>0.1</v>
      </c>
      <c r="L1570" t="n">
        <v>20.7</v>
      </c>
      <c r="M1570" t="n">
        <v>18.7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11</v>
      </c>
      <c r="D1571" t="inlineStr">
        <is>
          <t>2026/05/08 12:27:40</t>
        </is>
      </c>
      <c r="E1571" t="inlineStr">
        <is>
          <t>-33.700692,-70.803637</t>
        </is>
      </c>
      <c r="F1571" t="inlineStr">
        <is>
          <t>Los Nogales, Talagante, Talagante, Región Metropolitana de Santiago. VMaxLiv:50, VMaxPes:50</t>
        </is>
      </c>
      <c r="G1571" t="inlineStr">
        <is>
          <t>2026/05/08 12:27:53</t>
        </is>
      </c>
      <c r="H1571" t="inlineStr">
        <is>
          <t>-33.701308,-70.80396</t>
        </is>
      </c>
      <c r="I1571" t="inlineStr">
        <is>
          <t>Los Nogales, Talagante, Talagante, Región Metropolitana de Santiago. VMaxLiv:50, VMaxPes:50</t>
        </is>
      </c>
      <c r="J1571" s="7" t="n">
        <v>0.000150462962962963</v>
      </c>
      <c r="K1571" t="n">
        <v>0.1</v>
      </c>
      <c r="L1571" t="n">
        <v>21.8</v>
      </c>
      <c r="M1571" t="n">
        <v>21.1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12</v>
      </c>
      <c r="D1572" t="inlineStr">
        <is>
          <t>2026/05/08 12:44:34</t>
        </is>
      </c>
      <c r="E1572" t="inlineStr">
        <is>
          <t>-33.700585,-70.803557</t>
        </is>
      </c>
      <c r="F1572" t="inlineStr">
        <is>
          <t>Los Nogales, Talagante, Talagante, Región Metropolitana de Santiago. VMaxLiv:50, VMaxPes:50</t>
        </is>
      </c>
      <c r="G1572" t="inlineStr">
        <is>
          <t>2026/05/08 12:44:47</t>
        </is>
      </c>
      <c r="H1572" t="inlineStr">
        <is>
          <t>-33.700098,-70.802948</t>
        </is>
      </c>
      <c r="I1572" t="inlineStr">
        <is>
          <t>Los Nogales, Talagante, Talagante, Región Metropolitana de Santiago. VMaxLiv:50, VMaxPes:50</t>
        </is>
      </c>
      <c r="J1572" s="7" t="n">
        <v>0.000150462962962963</v>
      </c>
      <c r="K1572" t="n">
        <v>0.1</v>
      </c>
      <c r="L1572" t="n">
        <v>23.3</v>
      </c>
      <c r="M1572" t="n">
        <v>18.6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VICTOR OSSES</t>
        </is>
      </c>
      <c r="C1573" t="n">
        <v>19</v>
      </c>
      <c r="D1573" t="inlineStr">
        <is>
          <t>2026/05/08 13:34:01</t>
        </is>
      </c>
      <c r="E1573" t="inlineStr">
        <is>
          <t>-33.700087,-70.800899</t>
        </is>
      </c>
      <c r="F1573" t="inlineStr">
        <is>
          <t>Los Nogales, Talagante, Talagante, Región Metropolitana de Santiago. VMaxLiv:50, VMaxPes:50</t>
        </is>
      </c>
      <c r="G1573" t="inlineStr">
        <is>
          <t>2026/05/08 13:34:12</t>
        </is>
      </c>
      <c r="H1573" t="inlineStr">
        <is>
          <t>-33.700246,-70.800241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0.0001273148148148148</v>
      </c>
      <c r="K1573" t="n">
        <v>0.1</v>
      </c>
      <c r="L1573" t="n">
        <v>22.1</v>
      </c>
      <c r="M1573" t="n">
        <v>21.9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13</v>
      </c>
      <c r="D1574" t="inlineStr">
        <is>
          <t>2026/05/08 14:20:11</t>
        </is>
      </c>
      <c r="E1574" t="inlineStr">
        <is>
          <t>-33.700403,-70.803244</t>
        </is>
      </c>
      <c r="F1574" t="inlineStr">
        <is>
          <t>Los Nogales, Talagante, Talagante, Región Metropolitana de Santiago. VMaxLiv:50, VMaxPes:50</t>
        </is>
      </c>
      <c r="G1574" t="inlineStr">
        <is>
          <t>2026/05/08 14:20:15</t>
        </is>
      </c>
      <c r="H1574" t="inlineStr">
        <is>
          <t>-33.700538,-70.803423</t>
        </is>
      </c>
      <c r="I1574" t="inlineStr">
        <is>
          <t>Los Nogales, Talagante, Talagante, Región Metropolitana de Santiago. VMaxLiv:50, VMaxPes:50</t>
        </is>
      </c>
      <c r="J1574" s="7" t="n">
        <v>4.629629629629629e-05</v>
      </c>
      <c r="K1574" t="inlineStr">
        <is>
          <t>-</t>
        </is>
      </c>
      <c r="L1574" t="n">
        <v>20.8</v>
      </c>
      <c r="M1574" t="n">
        <v>20.2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14</v>
      </c>
      <c r="D1575" t="inlineStr">
        <is>
          <t>2026/05/08 14:20:19</t>
        </is>
      </c>
      <c r="E1575" t="inlineStr">
        <is>
          <t>-33.700676,-70.803605</t>
        </is>
      </c>
      <c r="F1575" t="inlineStr">
        <is>
          <t>Los Nogales, Talagante, Talagante, Región Metropolitana de Santiago. VMaxLiv:50, VMaxPes:50</t>
        </is>
      </c>
      <c r="G1575" t="inlineStr">
        <is>
          <t>2026/05/08 14:20:32</t>
        </is>
      </c>
      <c r="H1575" t="inlineStr">
        <is>
          <t>-33.701307,-70.80393</t>
        </is>
      </c>
      <c r="I1575" t="inlineStr">
        <is>
          <t>Los Nogales, Talagante, Talagante, Región Metropolitana de Santiago. VMaxLiv:50, VMaxPes:50</t>
        </is>
      </c>
      <c r="J1575" s="7" t="n">
        <v>0.000150462962962963</v>
      </c>
      <c r="K1575" t="n">
        <v>0.1</v>
      </c>
      <c r="L1575" t="n">
        <v>20.8</v>
      </c>
      <c r="M1575" t="n">
        <v>19.9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VICTOR OSSES</t>
        </is>
      </c>
      <c r="C1576" t="n">
        <v>23</v>
      </c>
      <c r="D1576" t="inlineStr">
        <is>
          <t>2026/05/08 14:27:53</t>
        </is>
      </c>
      <c r="E1576" t="inlineStr">
        <is>
          <t>-33.699499,-70.802062</t>
        </is>
      </c>
      <c r="F1576" t="inlineStr">
        <is>
          <t>Acceso Relleno Sanitario Santa Marta, Talagante, Talagante, Región Metropolitana de Santiago. VMaxLiv:50, VMaxPes:50</t>
        </is>
      </c>
      <c r="G1576" t="inlineStr">
        <is>
          <t>2026/05/08 14:27:59</t>
        </is>
      </c>
      <c r="H1576" t="inlineStr">
        <is>
          <t>-33.699685,-70.802365</t>
        </is>
      </c>
      <c r="I1576" t="inlineStr">
        <is>
          <t>s/n, Talagante, Talagante, Región Metropolitana de Santiago. VMaxLiv:50, VMaxPes:50</t>
        </is>
      </c>
      <c r="J1576" s="7" t="n">
        <v>6.944444444444444e-05</v>
      </c>
      <c r="K1576" t="n">
        <v>0.1</v>
      </c>
      <c r="L1576" t="n">
        <v>23.1</v>
      </c>
      <c r="M1576" t="n">
        <v>20.5</v>
      </c>
      <c r="N1576" t="n">
        <v>0</v>
      </c>
      <c r="O1576" t="n">
        <v>0</v>
      </c>
    </row>
    <row r="1577">
      <c r="A1577" t="inlineStr">
        <is>
          <t>TOYOTA RRTG-35 BIOGAS</t>
        </is>
      </c>
      <c r="B1577" t="inlineStr">
        <is>
          <t>DANIEL HERMOSILLA</t>
        </is>
      </c>
      <c r="C1577" t="n">
        <v>59</v>
      </c>
      <c r="D1577" t="inlineStr">
        <is>
          <t>2026/05/08 15:05:12</t>
        </is>
      </c>
      <c r="E1577" t="inlineStr">
        <is>
          <t>-33.700126,-70.800946</t>
        </is>
      </c>
      <c r="F1577" t="inlineStr">
        <is>
          <t>Los Nogales, Talagante, Talagante, Región Metropolitana de Santiago. VMaxLiv:50, VMaxPes:50</t>
        </is>
      </c>
      <c r="G1577" t="inlineStr">
        <is>
          <t>2026/05/08 15:05:26</t>
        </is>
      </c>
      <c r="H1577" t="inlineStr">
        <is>
          <t>-33.700328,-70.800051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0.000162037037037037</v>
      </c>
      <c r="K1577" t="n">
        <v>0.1</v>
      </c>
      <c r="L1577" t="n">
        <v>24.2</v>
      </c>
      <c r="M1577" t="n">
        <v>22.8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VICTOR OSSES</t>
        </is>
      </c>
      <c r="C1578" t="n">
        <v>24</v>
      </c>
      <c r="D1578" t="inlineStr">
        <is>
          <t>2026/05/08 15:39:31</t>
        </is>
      </c>
      <c r="E1578" t="inlineStr">
        <is>
          <t>-33.700142,-70.800698</t>
        </is>
      </c>
      <c r="F1578" t="inlineStr">
        <is>
          <t>s/n, Talagante, Talagante, Región Metropolitana de Santiago. VMaxLiv:50, VMaxPes:50</t>
        </is>
      </c>
      <c r="G1578" t="inlineStr">
        <is>
          <t>2026/05/08 15:39:42</t>
        </is>
      </c>
      <c r="H1578" t="inlineStr">
        <is>
          <t>-33.700394,-70.799978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0.0001273148148148148</v>
      </c>
      <c r="K1578" t="n">
        <v>0.1</v>
      </c>
      <c r="L1578" t="n">
        <v>23.6</v>
      </c>
      <c r="M1578" t="n">
        <v>22.6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15</v>
      </c>
      <c r="D1579" t="inlineStr">
        <is>
          <t>2026/05/08 16:05:19</t>
        </is>
      </c>
      <c r="E1579" t="inlineStr">
        <is>
          <t>-33.700528,-70.803439</t>
        </is>
      </c>
      <c r="F1579" t="inlineStr">
        <is>
          <t>Los Nogales, Talagante, Talagante, Región Metropolitana de Santiago. VMaxLiv:50, VMaxPes:50</t>
        </is>
      </c>
      <c r="G1579" t="inlineStr">
        <is>
          <t>2026/05/08 16:05:31</t>
        </is>
      </c>
      <c r="H1579" t="inlineStr">
        <is>
          <t>-33.700029,-70.80277</t>
        </is>
      </c>
      <c r="I1579" t="inlineStr">
        <is>
          <t>Los Nogales, Talagante, Talagante, Región Metropolitana de Santiago. VMaxLiv:50, VMaxPes:50</t>
        </is>
      </c>
      <c r="J1579" s="7" t="n">
        <v>0.0001388888888888889</v>
      </c>
      <c r="K1579" t="n">
        <v>0.1</v>
      </c>
      <c r="L1579" t="n">
        <v>29.8</v>
      </c>
      <c r="M1579" t="n">
        <v>20.5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VICTOR OSSES</t>
        </is>
      </c>
      <c r="C1580" t="n">
        <v>26</v>
      </c>
      <c r="D1580" t="inlineStr">
        <is>
          <t>2026/05/08 16:07:58</t>
        </is>
      </c>
      <c r="E1580" t="inlineStr">
        <is>
          <t>-33.700188,-70.800458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2026/05/08 16:08:04</t>
        </is>
      </c>
      <c r="H1580" t="inlineStr">
        <is>
          <t>-33.700335,-70.800119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23.5</v>
      </c>
      <c r="M1580" t="n">
        <v>21.5</v>
      </c>
      <c r="N1580" t="n">
        <v>0</v>
      </c>
      <c r="O1580" t="n">
        <v>0</v>
      </c>
    </row>
    <row r="1581">
      <c r="A1581" t="inlineStr">
        <is>
          <t>TOYOTA HILUX RRTG-38</t>
        </is>
      </c>
      <c r="C1581" t="n">
        <v>10</v>
      </c>
      <c r="D1581" t="inlineStr">
        <is>
          <t>2026/05/08 16:31:14</t>
        </is>
      </c>
      <c r="E1581" t="inlineStr">
        <is>
          <t>-33.700209,-70.800408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2026/05/08 16:31:26</t>
        </is>
      </c>
      <c r="H1581" t="inlineStr">
        <is>
          <t>-33.70061,-70.799501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0.0001388888888888889</v>
      </c>
      <c r="K1581" t="n">
        <v>0.1</v>
      </c>
      <c r="L1581" t="n">
        <v>51.5</v>
      </c>
      <c r="M1581" t="n">
        <v>42.6</v>
      </c>
      <c r="N1581" t="n">
        <v>0</v>
      </c>
      <c r="O1581" t="n">
        <v>0</v>
      </c>
    </row>
    <row r="1582">
      <c r="A1582" t="inlineStr">
        <is>
          <t>TOYOTA HILUX RRTG-38</t>
        </is>
      </c>
      <c r="C1582" t="n">
        <v>11</v>
      </c>
      <c r="D1582" t="inlineStr">
        <is>
          <t>2026/05/08 16:31:40</t>
        </is>
      </c>
      <c r="E1582" t="inlineStr">
        <is>
          <t>-33.701559,-70.798328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2026/05/08 16:33:18</t>
        </is>
      </c>
      <c r="H1582" t="inlineStr">
        <is>
          <t>-33.701002,-70.79574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0.001134259259259259</v>
      </c>
      <c r="K1582" t="n">
        <v>1.1</v>
      </c>
      <c r="L1582" t="n">
        <v>45.8</v>
      </c>
      <c r="M1582" t="n">
        <v>35.5</v>
      </c>
      <c r="N1582" t="n">
        <v>0</v>
      </c>
      <c r="O1582" t="n">
        <v>0</v>
      </c>
    </row>
    <row r="1583">
      <c r="A1583" t="inlineStr">
        <is>
          <t>TOYOTA HILUX RRTG-38</t>
        </is>
      </c>
      <c r="C1583" t="n">
        <v>12</v>
      </c>
      <c r="D1583" t="inlineStr">
        <is>
          <t>2026/05/08 16:33:54</t>
        </is>
      </c>
      <c r="E1583" t="inlineStr">
        <is>
          <t>-33.699233,-70.793148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2026/05/08 16:34:37</t>
        </is>
      </c>
      <c r="H1583" t="inlineStr">
        <is>
          <t>-33.696372,-70.791315</t>
        </is>
      </c>
      <c r="I1583" t="inlineStr">
        <is>
          <t>Acceso Relleno Sanitario Santa Marta, San Bernardo, Maipo, Región Metropolitana de Santiago. VMaxLiv:50, VMaxPes:50</t>
        </is>
      </c>
      <c r="J1583" s="7" t="n">
        <v>0.0004976851851851852</v>
      </c>
      <c r="K1583" t="n">
        <v>0.4</v>
      </c>
      <c r="L1583" t="n">
        <v>47.3</v>
      </c>
      <c r="M1583" t="n">
        <v>23.8</v>
      </c>
      <c r="N1583" t="n">
        <v>0</v>
      </c>
      <c r="O1583" t="n">
        <v>0</v>
      </c>
    </row>
    <row r="1584">
      <c r="A1584" t="inlineStr">
        <is>
          <t>TOYOTA HILUX RRTG-38</t>
        </is>
      </c>
      <c r="C1584" t="n">
        <v>13</v>
      </c>
      <c r="D1584" t="inlineStr">
        <is>
          <t>2026/05/08 16:39:15</t>
        </is>
      </c>
      <c r="E1584" t="inlineStr">
        <is>
          <t>-33.703204,-70.797801</t>
        </is>
      </c>
      <c r="F1584" t="inlineStr">
        <is>
          <t>Acceso Relleno Sanitario Santa Marta, San Bernardo, Maipo, Región Metropolitana de Santiago. VMaxLiv:50, VMaxPes:50</t>
        </is>
      </c>
      <c r="G1584" t="inlineStr">
        <is>
          <t>2026/05/08 16:39:29</t>
        </is>
      </c>
      <c r="H1584" t="inlineStr">
        <is>
          <t>-33.702967,-70.799363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0.000162037037037037</v>
      </c>
      <c r="K1584" t="n">
        <v>0.1</v>
      </c>
      <c r="L1584" t="n">
        <v>44.6</v>
      </c>
      <c r="M1584" t="n">
        <v>40</v>
      </c>
      <c r="N1584" t="n">
        <v>0</v>
      </c>
      <c r="O1584" t="n">
        <v>0</v>
      </c>
    </row>
    <row r="1585">
      <c r="A1585" t="inlineStr">
        <is>
          <t>TOYOTA HILUX RRTG-38</t>
        </is>
      </c>
      <c r="C1585" t="n">
        <v>14</v>
      </c>
      <c r="D1585" t="inlineStr">
        <is>
          <t>2026/05/08 16:49:02</t>
        </is>
      </c>
      <c r="E1585" t="inlineStr">
        <is>
          <t>-33.703154,-70.79691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2026/05/08 16:49:38</t>
        </is>
      </c>
      <c r="H1585" t="inlineStr">
        <is>
          <t>-33.701234,-70.796036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0.0004166666666666667</v>
      </c>
      <c r="K1585" t="n">
        <v>0.3</v>
      </c>
      <c r="L1585" t="n">
        <v>46.4</v>
      </c>
      <c r="M1585" t="n">
        <v>30.2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61</v>
      </c>
      <c r="D1586" t="inlineStr">
        <is>
          <t>2026/05/09 08:59:44</t>
        </is>
      </c>
      <c r="E1586" t="inlineStr">
        <is>
          <t>-33.700104,-70.801513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2026/05/09 08:59:48</t>
        </is>
      </c>
      <c r="H1586" t="inlineStr">
        <is>
          <t>-33.700119,-70.801303</t>
        </is>
      </c>
      <c r="I1586" t="inlineStr">
        <is>
          <t>Los Nogales, Talagante, Talagante, Región Metropolitana de Santiago. VMaxLiv:50, VMaxPes:50</t>
        </is>
      </c>
      <c r="J1586" s="7" t="n">
        <v>4.629629629629629e-05</v>
      </c>
      <c r="K1586" t="inlineStr">
        <is>
          <t>-</t>
        </is>
      </c>
      <c r="L1586" t="n">
        <v>20.7</v>
      </c>
      <c r="M1586" t="n">
        <v>17.4</v>
      </c>
      <c r="N1586" t="n">
        <v>0</v>
      </c>
      <c r="O1586" t="n">
        <v>0</v>
      </c>
    </row>
    <row r="1587">
      <c r="A1587" t="inlineStr">
        <is>
          <t>TOYOTA RRTG-35 BIOGAS</t>
        </is>
      </c>
      <c r="B1587" t="inlineStr">
        <is>
          <t>DANIEL HERMOSILLA</t>
        </is>
      </c>
      <c r="C1587" t="n">
        <v>62</v>
      </c>
      <c r="D1587" t="inlineStr">
        <is>
          <t>2026/05/09 08:59:59</t>
        </is>
      </c>
      <c r="E1587" t="inlineStr">
        <is>
          <t>-33.700162,-70.800748</t>
        </is>
      </c>
      <c r="F1587" t="inlineStr">
        <is>
          <t>Los Nogales, Talagante, Talagante, Región Metropolitana de Santiago. VMaxLiv:50, VMaxPes:50</t>
        </is>
      </c>
      <c r="G1587" t="inlineStr">
        <is>
          <t>2026/05/09 09:00:03</t>
        </is>
      </c>
      <c r="H1587" t="inlineStr">
        <is>
          <t>-33.70019,-70.800515</t>
        </is>
      </c>
      <c r="I1587" t="inlineStr">
        <is>
          <t>Los Nogales, Talagante, Talagante, Región Metropolitana de Santiago. VMaxLiv:50, VMaxPes:50</t>
        </is>
      </c>
      <c r="J1587" s="7" t="n">
        <v>4.629629629629629e-05</v>
      </c>
      <c r="K1587" t="inlineStr">
        <is>
          <t>-</t>
        </is>
      </c>
      <c r="L1587" t="n">
        <v>20.6</v>
      </c>
      <c r="M1587" t="n">
        <v>19.7</v>
      </c>
      <c r="N1587" t="n">
        <v>0</v>
      </c>
      <c r="O1587" t="n">
        <v>0</v>
      </c>
    </row>
    <row r="1588">
      <c r="A1588" t="inlineStr">
        <is>
          <t>TOYOTA RRTG-35 BIOGAS</t>
        </is>
      </c>
      <c r="B1588" t="inlineStr">
        <is>
          <t>DANIEL HERMOSILLA</t>
        </is>
      </c>
      <c r="C1588" t="n">
        <v>64</v>
      </c>
      <c r="D1588" t="inlineStr">
        <is>
          <t>2026/05/09 09:01:36</t>
        </is>
      </c>
      <c r="E1588" t="inlineStr">
        <is>
          <t>-33.703188,-70.798874</t>
        </is>
      </c>
      <c r="F1588" t="inlineStr">
        <is>
          <t>Los Nogales, Talagante, Talagante, Región Metropolitana de Santiago. VMaxLiv:50, VMaxPes:50</t>
        </is>
      </c>
      <c r="G1588" t="inlineStr">
        <is>
          <t>2026/05/09 09:01:44</t>
        </is>
      </c>
      <c r="H1588" t="inlineStr">
        <is>
          <t>-33.703213,-70.797903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9.259259259259259e-05</v>
      </c>
      <c r="K1588" t="n">
        <v>0.1</v>
      </c>
      <c r="L1588" t="n">
        <v>42.8</v>
      </c>
      <c r="M1588" t="n">
        <v>39.8</v>
      </c>
      <c r="N1588" t="n">
        <v>0</v>
      </c>
      <c r="O1588" t="n">
        <v>0</v>
      </c>
    </row>
    <row r="1589">
      <c r="A1589" t="inlineStr">
        <is>
          <t>TOYOTA HILUX RRTG-38</t>
        </is>
      </c>
      <c r="C1589" t="n">
        <v>15</v>
      </c>
      <c r="D1589" t="inlineStr">
        <is>
          <t>2026/05/09 09:17:07</t>
        </is>
      </c>
      <c r="E1589" t="inlineStr">
        <is>
          <t>-33.698983,-70.792857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2026/05/09 09:17:18</t>
        </is>
      </c>
      <c r="H1589" t="inlineStr">
        <is>
          <t>-33.698287,-70.79281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0.0001273148148148148</v>
      </c>
      <c r="K1589" t="n">
        <v>0.1</v>
      </c>
      <c r="L1589" t="n">
        <v>40.1</v>
      </c>
      <c r="M1589" t="n">
        <v>38.1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16</v>
      </c>
      <c r="D1590" t="inlineStr">
        <is>
          <t>2026/05/09 09:55:07</t>
        </is>
      </c>
      <c r="E1590" t="inlineStr">
        <is>
          <t>-33.700554,-70.803513</t>
        </is>
      </c>
      <c r="F1590" t="inlineStr">
        <is>
          <t>Los Nogales, Talagante, Talagante, Región Metropolitana de Santiago. VMaxLiv:50, VMaxPes:50</t>
        </is>
      </c>
      <c r="G1590" t="inlineStr">
        <is>
          <t>2026/05/09 09:55:21</t>
        </is>
      </c>
      <c r="H1590" t="inlineStr">
        <is>
          <t>-33.700011,-70.802778</t>
        </is>
      </c>
      <c r="I1590" t="inlineStr">
        <is>
          <t>Los Nogales, Talagante, Talagante, Región Metropolitana de Santiago. VMaxLiv:50, VMaxPes:50</t>
        </is>
      </c>
      <c r="J1590" s="7" t="n">
        <v>0.000162037037037037</v>
      </c>
      <c r="K1590" t="inlineStr">
        <is>
          <t>-</t>
        </is>
      </c>
      <c r="L1590" t="n">
        <v>27.1</v>
      </c>
      <c r="M1590" t="n">
        <v>21.7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17</v>
      </c>
      <c r="D1591" t="inlineStr">
        <is>
          <t>2026/05/09 14:38:51</t>
        </is>
      </c>
      <c r="E1591" t="inlineStr">
        <is>
          <t>-33.700108,-70.800929</t>
        </is>
      </c>
      <c r="F1591" t="inlineStr">
        <is>
          <t>Los Nogales, Talagante, Talagante, Región Metropolitana de Santiago. VMaxLiv:50, VMaxPes:50</t>
        </is>
      </c>
      <c r="G1591" t="inlineStr">
        <is>
          <t>2026/05/09 14:38:58</t>
        </is>
      </c>
      <c r="H1591" t="inlineStr">
        <is>
          <t>-33.700169,-70.800493</t>
        </is>
      </c>
      <c r="I1591" t="inlineStr">
        <is>
          <t>Los Nogales, Talagante, Talagante, Región Metropolitana de Santiago. VMaxLiv:50, VMaxPes:50</t>
        </is>
      </c>
      <c r="J1591" s="7" t="n">
        <v>8.101851851851852e-05</v>
      </c>
      <c r="K1591" t="n">
        <v>0.1</v>
      </c>
      <c r="L1591" t="n">
        <v>22.7</v>
      </c>
      <c r="M1591" t="n">
        <v>20.7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20</v>
      </c>
      <c r="D1592" t="inlineStr">
        <is>
          <t>2026/05/09 14:44:59</t>
        </is>
      </c>
      <c r="E1592" t="inlineStr">
        <is>
          <t>-33.700038,-70.801602</t>
        </is>
      </c>
      <c r="F1592" t="inlineStr">
        <is>
          <t>Los Nogales, Talagante, Talagante, Región Metropolitana de Santiago. VMaxLiv:50, VMaxPes:50</t>
        </is>
      </c>
      <c r="G1592" t="inlineStr">
        <is>
          <t>2026/05/09 14:45:05</t>
        </is>
      </c>
      <c r="H1592" t="inlineStr">
        <is>
          <t>-33.700021,-70.801972</t>
        </is>
      </c>
      <c r="I1592" t="inlineStr">
        <is>
          <t>Los Nogales, Talagante, Talagante, Región Metropolitana de Santiago. VMaxLiv:50, VMaxPes:50</t>
        </is>
      </c>
      <c r="J1592" s="7" t="n">
        <v>6.944444444444444e-05</v>
      </c>
      <c r="K1592" t="n">
        <v>0.1</v>
      </c>
      <c r="L1592" t="n">
        <v>22.1</v>
      </c>
      <c r="M1592" t="n">
        <v>20.4</v>
      </c>
      <c r="N1592" t="n">
        <v>0</v>
      </c>
      <c r="O1592" t="n">
        <v>0</v>
      </c>
    </row>
    <row r="1593">
      <c r="A1593" t="inlineStr">
        <is>
          <t>TOYOTA HILUX RRTG-38</t>
        </is>
      </c>
      <c r="C1593" t="n">
        <v>16</v>
      </c>
      <c r="D1593" t="inlineStr">
        <is>
          <t>2026/05/09 15:21:39</t>
        </is>
      </c>
      <c r="E1593" t="inlineStr">
        <is>
          <t>-33.698976,-70.792846</t>
        </is>
      </c>
      <c r="F1593" t="inlineStr">
        <is>
          <t>Acceso Relleno Sanitario Santa Marta, Talagante, Talagante, Región Metropolitana de Santiago. VMaxLiv:50, VMaxPes:50</t>
        </is>
      </c>
      <c r="G1593" t="inlineStr">
        <is>
          <t>2026/05/09 15:22:02</t>
        </is>
      </c>
      <c r="H1593" t="inlineStr">
        <is>
          <t>-33.69744,-70.792556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0.0002662037037037037</v>
      </c>
      <c r="K1593" t="n">
        <v>0.2</v>
      </c>
      <c r="L1593" t="n">
        <v>49.4</v>
      </c>
      <c r="M1593" t="n">
        <v>43.1</v>
      </c>
      <c r="N1593" t="n">
        <v>0</v>
      </c>
      <c r="O1593" t="n">
        <v>0</v>
      </c>
    </row>
    <row r="1594">
      <c r="A1594" t="inlineStr">
        <is>
          <t>TOYOTA HILUX RRTG-38</t>
        </is>
      </c>
      <c r="C1594" t="n">
        <v>17</v>
      </c>
      <c r="D1594" t="inlineStr">
        <is>
          <t>2026/05/09 15:24:07</t>
        </is>
      </c>
      <c r="E1594" t="inlineStr">
        <is>
          <t>-33.699414,-70.793714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2026/05/09 15:24:37</t>
        </is>
      </c>
      <c r="H1594" t="inlineStr">
        <is>
          <t>-33.701078,-70.795889</t>
        </is>
      </c>
      <c r="I1594" t="inlineStr">
        <is>
          <t>Acceso Relleno Sanitario Santa Marta, Talagante, Talagante, Región Metropolitana de Santiago. VMaxLiv:50, VMaxPes:50</t>
        </is>
      </c>
      <c r="J1594" s="7" t="n">
        <v>0.0003472222222222222</v>
      </c>
      <c r="K1594" t="n">
        <v>0.3</v>
      </c>
      <c r="L1594" t="n">
        <v>48.5</v>
      </c>
      <c r="M1594" t="n">
        <v>37.1</v>
      </c>
      <c r="N1594" t="n">
        <v>0</v>
      </c>
      <c r="O1594" t="n">
        <v>0</v>
      </c>
    </row>
    <row r="1595">
      <c r="A1595" t="inlineStr">
        <is>
          <t>TOYOTA HILUX RRTG-38</t>
        </is>
      </c>
      <c r="C1595" t="n">
        <v>18</v>
      </c>
      <c r="D1595" t="inlineStr">
        <is>
          <t>2026/05/09 15:25:21</t>
        </is>
      </c>
      <c r="E1595" t="inlineStr">
        <is>
          <t>-33.70317,-70.79749</t>
        </is>
      </c>
      <c r="F1595" t="inlineStr">
        <is>
          <t>Acceso Relleno Sanitario Santa Marta, Talagante, Talagante, Región Metropolitana de Santiago. VMaxLiv:50, VMaxPes:50</t>
        </is>
      </c>
      <c r="G1595" t="inlineStr">
        <is>
          <t>2026/05/09 15:26:29</t>
        </is>
      </c>
      <c r="H1595" t="inlineStr">
        <is>
          <t>-33.700776,-70.799069</t>
        </is>
      </c>
      <c r="I1595" t="inlineStr">
        <is>
          <t>s/n, Talagante, Talagante, Región Metropolitana de Santiago. VMaxLiv:50, VMaxPes:50</t>
        </is>
      </c>
      <c r="J1595" s="7" t="n">
        <v>0.000787037037037037</v>
      </c>
      <c r="K1595" t="n">
        <v>0.8</v>
      </c>
      <c r="L1595" t="n">
        <v>42.8</v>
      </c>
      <c r="M1595" t="n">
        <v>40.3</v>
      </c>
      <c r="N1595" t="n">
        <v>0</v>
      </c>
      <c r="O1595" t="n">
        <v>0</v>
      </c>
    </row>
    <row r="1596">
      <c r="A1596" t="inlineStr">
        <is>
          <t>TOYOTA HILUX RRTG-38</t>
        </is>
      </c>
      <c r="C1596" t="n">
        <v>19</v>
      </c>
      <c r="D1596" t="inlineStr">
        <is>
          <t>2026/05/09 17:34:21</t>
        </is>
      </c>
      <c r="E1596" t="inlineStr">
        <is>
          <t>-33.699444,-70.793796</t>
        </is>
      </c>
      <c r="F1596" t="inlineStr">
        <is>
          <t>s/n, Talagante, Talagante, Región Metropolitana de Santiago. VMaxLiv:50, VMaxPes:50</t>
        </is>
      </c>
      <c r="G1596" t="inlineStr">
        <is>
          <t>2026/05/09 17:34:33</t>
        </is>
      </c>
      <c r="H1596" t="inlineStr">
        <is>
          <t>-33.699986,-70.794699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0.0001388888888888889</v>
      </c>
      <c r="K1596" t="n">
        <v>0.2</v>
      </c>
      <c r="L1596" t="n">
        <v>41.5</v>
      </c>
      <c r="M1596" t="n">
        <v>37.8</v>
      </c>
      <c r="N1596" t="n">
        <v>0</v>
      </c>
      <c r="O1596" t="n">
        <v>0</v>
      </c>
    </row>
    <row r="1597">
      <c r="A1597" t="inlineStr">
        <is>
          <t>TOYOTA HILUX RRTG-38</t>
        </is>
      </c>
      <c r="C1597" t="n">
        <v>20</v>
      </c>
      <c r="D1597" t="inlineStr">
        <is>
          <t>2026/05/09 17:35:44</t>
        </is>
      </c>
      <c r="E1597" t="inlineStr">
        <is>
          <t>-33.703188,-70.798218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2026/05/09 17:36:32</t>
        </is>
      </c>
      <c r="H1597" t="inlineStr">
        <is>
          <t>-33.701999,-70.798012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0.0005555555555555556</v>
      </c>
      <c r="K1597" t="n">
        <v>0.5</v>
      </c>
      <c r="L1597" t="n">
        <v>44.1</v>
      </c>
      <c r="M1597" t="n">
        <v>41.9</v>
      </c>
      <c r="N1597" t="n">
        <v>0</v>
      </c>
      <c r="O1597" t="n">
        <v>0</v>
      </c>
    </row>
    <row r="1598">
      <c r="A1598" t="inlineStr">
        <is>
          <t>TOYOTA HILUX RRTG-38</t>
        </is>
      </c>
      <c r="C1598" t="n">
        <v>21</v>
      </c>
      <c r="D1598" t="inlineStr">
        <is>
          <t>2026/05/09 17:59:45</t>
        </is>
      </c>
      <c r="E1598" t="inlineStr">
        <is>
          <t>-33.699464,-70.794009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2026/05/09 17:59:57</t>
        </is>
      </c>
      <c r="H1598" t="inlineStr">
        <is>
          <t>-33.700117,-70.794709</t>
        </is>
      </c>
      <c r="I1598" t="inlineStr">
        <is>
          <t>Acceso Relleno Sanitario Santa Marta, Talagante, Talagante, Región Metropolitana de Santiago. VMaxLiv:50, VMaxPes:50</t>
        </is>
      </c>
      <c r="J1598" s="7" t="n">
        <v>0.0001388888888888889</v>
      </c>
      <c r="K1598" t="n">
        <v>0.1</v>
      </c>
      <c r="L1598" t="n">
        <v>43.1</v>
      </c>
      <c r="M1598" t="n">
        <v>35.9</v>
      </c>
      <c r="N1598" t="n">
        <v>0</v>
      </c>
      <c r="O1598" t="n">
        <v>0</v>
      </c>
    </row>
    <row r="1599">
      <c r="A1599" t="inlineStr">
        <is>
          <t>TOYOTA HILUX RRTG-38</t>
        </is>
      </c>
      <c r="C1599" t="n">
        <v>22</v>
      </c>
      <c r="D1599" t="inlineStr">
        <is>
          <t>2026/05/09 18:01:03</t>
        </is>
      </c>
      <c r="E1599" t="inlineStr">
        <is>
          <t>-33.70318,-70.797649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2026/05/09 18:01:55</t>
        </is>
      </c>
      <c r="H1599" t="inlineStr">
        <is>
          <t>-33.70189,-70.798116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0.0006018518518518519</v>
      </c>
      <c r="K1599" t="n">
        <v>0.5</v>
      </c>
      <c r="L1599" t="n">
        <v>46.3</v>
      </c>
      <c r="M1599" t="n">
        <v>42.5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23</v>
      </c>
      <c r="D1600" t="inlineStr">
        <is>
          <t>2026/05/10 06:55:12</t>
        </is>
      </c>
      <c r="E1600" t="inlineStr">
        <is>
          <t>-33.699585,-70.802286</t>
        </is>
      </c>
      <c r="F1600" t="inlineStr">
        <is>
          <t>Los Nogales, Talagante, Talagante, Región Metropolitana de Santiago. VMaxLiv:50, VMaxPes:50</t>
        </is>
      </c>
      <c r="G1600" t="inlineStr">
        <is>
          <t>2026/05/10 06:55:25</t>
        </is>
      </c>
      <c r="H1600" t="inlineStr">
        <is>
          <t>-33.700118,-70.802748</t>
        </is>
      </c>
      <c r="I1600" t="inlineStr">
        <is>
          <t>Los Nogales, Talagante, Talagante, Región Metropolitana de Santiago. VMaxLiv:50, VMaxPes:50</t>
        </is>
      </c>
      <c r="J1600" s="7" t="n">
        <v>0.000150462962962963</v>
      </c>
      <c r="K1600" t="n">
        <v>0.1</v>
      </c>
      <c r="L1600" t="n">
        <v>21.6</v>
      </c>
      <c r="M1600" t="n">
        <v>19.2</v>
      </c>
      <c r="N1600" t="n">
        <v>0</v>
      </c>
      <c r="O1600" t="n">
        <v>0</v>
      </c>
    </row>
    <row r="1601">
      <c r="A1601" t="inlineStr">
        <is>
          <t>TOYOTA HILUX RRTG-38</t>
        </is>
      </c>
      <c r="C1601" t="n">
        <v>23</v>
      </c>
      <c r="D1601" t="inlineStr">
        <is>
          <t>2026/05/10 08:18:45</t>
        </is>
      </c>
      <c r="E1601" t="inlineStr">
        <is>
          <t>-33.702763,-70.798764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2026/05/10 08:26:11</t>
        </is>
      </c>
      <c r="H1601" t="inlineStr">
        <is>
          <t>-33.676519,-70.769454</t>
        </is>
      </c>
      <c r="I1601" t="inlineStr">
        <is>
          <t>s/n, San Bernardo, Maipo, Región Metropolitana de Santiago. VMaxLiv:50, VMaxPes:50</t>
        </is>
      </c>
      <c r="J1601" s="7" t="n">
        <v>0.005162037037037037</v>
      </c>
      <c r="K1601" t="n">
        <v>6.2</v>
      </c>
      <c r="L1601" t="n">
        <v>47.5</v>
      </c>
      <c r="M1601" t="n">
        <v>29.2</v>
      </c>
      <c r="N1601" t="n">
        <v>0</v>
      </c>
      <c r="O1601" t="n">
        <v>0</v>
      </c>
    </row>
    <row r="1602">
      <c r="A1602" t="inlineStr">
        <is>
          <t>TOYOTA HILUX RRTG-38</t>
        </is>
      </c>
      <c r="C1602" t="n">
        <v>24</v>
      </c>
      <c r="D1602" t="inlineStr">
        <is>
          <t>2026/05/10 08:27:12</t>
        </is>
      </c>
      <c r="E1602" t="inlineStr">
        <is>
          <t>-33.674963,-70.771103</t>
        </is>
      </c>
      <c r="F1602" t="inlineStr">
        <is>
          <t>s/n, San Bernardo, Maipo, Región Metropolitana de Santiago. VMaxLiv:50, VMaxPes:50</t>
        </is>
      </c>
      <c r="G1602" t="inlineStr">
        <is>
          <t>2026/05/10 08:32:18</t>
        </is>
      </c>
      <c r="H1602" t="inlineStr">
        <is>
          <t>-33.696504,-70.791514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0.003541666666666666</v>
      </c>
      <c r="K1602" t="n">
        <v>4.2</v>
      </c>
      <c r="L1602" t="n">
        <v>54.5</v>
      </c>
      <c r="M1602" t="n">
        <v>45.4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VICTOR OSSES</t>
        </is>
      </c>
      <c r="C1603" t="n">
        <v>31</v>
      </c>
      <c r="D1603" t="inlineStr">
        <is>
          <t>2026/05/10 10:08:19</t>
        </is>
      </c>
      <c r="E1603" t="inlineStr">
        <is>
          <t>-33.700327,-70.803218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2026/05/10 10:08:26</t>
        </is>
      </c>
      <c r="H1603" t="inlineStr">
        <is>
          <t>-33.700069,-70.802871</t>
        </is>
      </c>
      <c r="I1603" t="inlineStr">
        <is>
          <t>Los Nogales, Talagante, Talagante, Región Metropolitana de Santiago. VMaxLiv:50, VMaxPes:50</t>
        </is>
      </c>
      <c r="J1603" s="7" t="n">
        <v>8.101851851851852e-05</v>
      </c>
      <c r="K1603" t="inlineStr">
        <is>
          <t>-</t>
        </is>
      </c>
      <c r="L1603" t="n">
        <v>23.3</v>
      </c>
      <c r="M1603" t="n">
        <v>21.2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VICTOR OSSES</t>
        </is>
      </c>
      <c r="C1604" t="n">
        <v>35</v>
      </c>
      <c r="D1604" t="inlineStr">
        <is>
          <t>2026/05/11 08:02:16</t>
        </is>
      </c>
      <c r="E1604" t="inlineStr">
        <is>
          <t>-33.702095,-70.796187</t>
        </is>
      </c>
      <c r="F1604" t="inlineStr">
        <is>
          <t>Los Nogales, Talagante, Talagante, Región Metropolitana de Santiago. VMaxLiv:50, VMaxPes:50</t>
        </is>
      </c>
      <c r="G1604" t="inlineStr">
        <is>
          <t>2026/05/11 08:02:24</t>
        </is>
      </c>
      <c r="H1604" t="inlineStr">
        <is>
          <t>-33.702827,-70.795761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9.259259259259259e-05</v>
      </c>
      <c r="K1604" t="n">
        <v>0.1</v>
      </c>
      <c r="L1604" t="n">
        <v>43.7</v>
      </c>
      <c r="M1604" t="n">
        <v>38.4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VICTOR OSSES</t>
        </is>
      </c>
      <c r="C1605" t="n">
        <v>36</v>
      </c>
      <c r="D1605" t="inlineStr">
        <is>
          <t>2026/05/11 08:02:41</t>
        </is>
      </c>
      <c r="E1605" t="inlineStr">
        <is>
          <t>-33.703134,-70.797146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2026/05/11 08:02:47</t>
        </is>
      </c>
      <c r="H1605" t="inlineStr">
        <is>
          <t>-33.703187,-70.797875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6.944444444444444e-05</v>
      </c>
      <c r="K1605" t="inlineStr">
        <is>
          <t>-</t>
        </is>
      </c>
      <c r="L1605" t="n">
        <v>43.1</v>
      </c>
      <c r="M1605" t="n">
        <v>37.6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70</v>
      </c>
      <c r="D1606" t="inlineStr">
        <is>
          <t>2026/05/11 08:11:29</t>
        </is>
      </c>
      <c r="E1606" t="inlineStr">
        <is>
          <t>-33.700142,-70.800628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2026/05/11 08:11:39</t>
        </is>
      </c>
      <c r="H1606" t="inlineStr">
        <is>
          <t>-33.700437,-70.799857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0.0001157407407407407</v>
      </c>
      <c r="K1606" t="n">
        <v>0.1</v>
      </c>
      <c r="L1606" t="n">
        <v>33.7</v>
      </c>
      <c r="M1606" t="n">
        <v>29.1</v>
      </c>
      <c r="N1606" t="n">
        <v>0</v>
      </c>
      <c r="O1606" t="n">
        <v>0</v>
      </c>
    </row>
    <row r="1607">
      <c r="A1607" t="inlineStr">
        <is>
          <t>TOYOTA HILUX RRTG-38</t>
        </is>
      </c>
      <c r="C1607" t="n">
        <v>25</v>
      </c>
      <c r="D1607" t="inlineStr">
        <is>
          <t>2026/05/11 08:19:54</t>
        </is>
      </c>
      <c r="E1607" t="inlineStr">
        <is>
          <t>-33.703171,-70.798108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2026/05/11 08:20:15</t>
        </is>
      </c>
      <c r="H1607" t="inlineStr">
        <is>
          <t>-33.70277,-70.800045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0.0002430555555555555</v>
      </c>
      <c r="K1607" t="n">
        <v>0.2</v>
      </c>
      <c r="L1607" t="n">
        <v>43.1</v>
      </c>
      <c r="M1607" t="n">
        <v>37.7</v>
      </c>
      <c r="N1607" t="n">
        <v>0</v>
      </c>
      <c r="O1607" t="n">
        <v>0</v>
      </c>
    </row>
    <row r="1608">
      <c r="A1608" t="inlineStr">
        <is>
          <t>TOYOTA HILUX RRTG-38</t>
        </is>
      </c>
      <c r="C1608" t="n">
        <v>26</v>
      </c>
      <c r="D1608" t="inlineStr">
        <is>
          <t>2026/05/11 08:20:56</t>
        </is>
      </c>
      <c r="E1608" t="inlineStr">
        <is>
          <t>-33.701027,-70.798571</t>
        </is>
      </c>
      <c r="F1608" t="inlineStr">
        <is>
          <t>Acceso Relleno Sanitario Santa Marta, Talagante, Talagante, Región Metropolitana de Santiago. VMaxLiv:50, VMaxPes:50</t>
        </is>
      </c>
      <c r="G1608" t="inlineStr">
        <is>
          <t>2026/05/11 08:21:17</t>
        </is>
      </c>
      <c r="H1608" t="inlineStr">
        <is>
          <t>-33.700111,-70.800682</t>
        </is>
      </c>
      <c r="I1608" t="inlineStr">
        <is>
          <t>Los Nogales, Talagante, Talagante, Región Metropolitana de Santiago. VMaxLiv:50, VMaxPes:50</t>
        </is>
      </c>
      <c r="J1608" s="7" t="n">
        <v>0.0002430555555555555</v>
      </c>
      <c r="K1608" t="n">
        <v>0.2</v>
      </c>
      <c r="L1608" t="n">
        <v>41.3</v>
      </c>
      <c r="M1608" t="n">
        <v>38.3</v>
      </c>
      <c r="N1608" t="n">
        <v>0</v>
      </c>
      <c r="O1608" t="n">
        <v>0</v>
      </c>
    </row>
    <row r="1609">
      <c r="A1609" t="inlineStr">
        <is>
          <t>TOYOTA HILUX RRTG-38</t>
        </is>
      </c>
      <c r="C1609" t="n">
        <v>27</v>
      </c>
      <c r="D1609" t="inlineStr">
        <is>
          <t>2026/05/11 08:36:41</t>
        </is>
      </c>
      <c r="E1609" t="inlineStr">
        <is>
          <t>-33.701306,-70.798406</t>
        </is>
      </c>
      <c r="F1609" t="inlineStr">
        <is>
          <t>Los Nogales, Talagante, Talagante, Región Metropolitana de Santiago. VMaxLiv:50, VMaxPes:50</t>
        </is>
      </c>
      <c r="G1609" t="inlineStr">
        <is>
          <t>2026/05/11 08:36:57</t>
        </is>
      </c>
      <c r="H1609" t="inlineStr">
        <is>
          <t>-33.702601,-70.798104</t>
        </is>
      </c>
      <c r="I1609" t="inlineStr">
        <is>
          <t>Acceso Relleno Sanitario Santa Marta, Talagante, Talagante, Región Metropolitana de Santiago. VMaxLiv:50, VMaxPes:50</t>
        </is>
      </c>
      <c r="J1609" s="7" t="n">
        <v>0.0001851851851851852</v>
      </c>
      <c r="K1609" t="n">
        <v>0.1</v>
      </c>
      <c r="L1609" t="n">
        <v>44.3</v>
      </c>
      <c r="M1609" t="n">
        <v>40.7</v>
      </c>
      <c r="N1609" t="n">
        <v>0</v>
      </c>
      <c r="O1609" t="n">
        <v>0</v>
      </c>
    </row>
    <row r="1610">
      <c r="A1610" t="inlineStr">
        <is>
          <t>TOYOTA HILUX RRTG-38</t>
        </is>
      </c>
      <c r="C1610" t="n">
        <v>28</v>
      </c>
      <c r="D1610" t="inlineStr">
        <is>
          <t>2026/05/11 08:37:43</t>
        </is>
      </c>
      <c r="E1610" t="inlineStr">
        <is>
          <t>-33.703204,-70.797517</t>
        </is>
      </c>
      <c r="F1610" t="inlineStr">
        <is>
          <t>Acceso Relleno Sanitario Santa Marta, Talagante, Talagante, Región Metropolitana de Santiago. VMaxLiv:50, VMaxPes:50</t>
        </is>
      </c>
      <c r="G1610" t="inlineStr">
        <is>
          <t>2026/05/11 08:38:02</t>
        </is>
      </c>
      <c r="H1610" t="inlineStr">
        <is>
          <t>-33.702876,-70.795715</t>
        </is>
      </c>
      <c r="I1610" t="inlineStr">
        <is>
          <t>Acceso Relleno Sanitario Santa Marta, Talagante, Talagante, Región Metropolitana de Santiago. VMaxLiv:50, VMaxPes:50</t>
        </is>
      </c>
      <c r="J1610" s="7" t="n">
        <v>0.0002199074074074074</v>
      </c>
      <c r="K1610" t="n">
        <v>0.2</v>
      </c>
      <c r="L1610" t="n">
        <v>41</v>
      </c>
      <c r="M1610" t="n">
        <v>39.5</v>
      </c>
      <c r="N1610" t="n">
        <v>0</v>
      </c>
      <c r="O1610" t="n">
        <v>0</v>
      </c>
    </row>
    <row r="1611">
      <c r="A1611" t="inlineStr">
        <is>
          <t>TOYOTA RRTG-35 BIOGAS</t>
        </is>
      </c>
      <c r="B1611" t="inlineStr">
        <is>
          <t>DANIEL HERMOSILLA</t>
        </is>
      </c>
      <c r="C1611" t="n">
        <v>71</v>
      </c>
      <c r="D1611" t="inlineStr">
        <is>
          <t>2026/05/11 08:55:57</t>
        </is>
      </c>
      <c r="E1611" t="inlineStr">
        <is>
          <t>-33.695844,-70.796654</t>
        </is>
      </c>
      <c r="F1611" t="inlineStr">
        <is>
          <t>Acceso Relleno Sanitario Santa Marta, Talagante, Talagante, Región Metropolitana de Santiago. VMaxLiv:50, VMaxPes:50</t>
        </is>
      </c>
      <c r="G1611" t="inlineStr">
        <is>
          <t>2026/05/11 08:56:00</t>
        </is>
      </c>
      <c r="H1611" t="inlineStr">
        <is>
          <t>-33.696129,-70.796554</t>
        </is>
      </c>
      <c r="I1611" t="inlineStr">
        <is>
          <t>s/n, Talagante, Talagante, Región Metropolitana de Santiago. VMaxLiv:50, VMaxPes:50</t>
        </is>
      </c>
      <c r="J1611" s="7" t="n">
        <v>3.472222222222222e-05</v>
      </c>
      <c r="K1611" t="n">
        <v>0.1</v>
      </c>
      <c r="L1611" t="n">
        <v>42.4</v>
      </c>
      <c r="M1611" t="n">
        <v>39.5</v>
      </c>
      <c r="N1611" t="n">
        <v>0</v>
      </c>
      <c r="O1611" t="n">
        <v>0</v>
      </c>
    </row>
    <row r="1612">
      <c r="A1612" t="inlineStr">
        <is>
          <t>TOYOTA HILUX RRTG-38</t>
        </is>
      </c>
      <c r="C1612" t="n">
        <v>29</v>
      </c>
      <c r="D1612" t="inlineStr">
        <is>
          <t>2026/05/11 08:59:38</t>
        </is>
      </c>
      <c r="E1612" t="inlineStr">
        <is>
          <t>-33.693215,-70.796924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2026/05/11 09:00:40</t>
        </is>
      </c>
      <c r="H1612" t="inlineStr">
        <is>
          <t>-33.698406,-70.793474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0.0007175925925925926</v>
      </c>
      <c r="K1612" t="n">
        <v>0.7</v>
      </c>
      <c r="L1612" t="n">
        <v>44.5</v>
      </c>
      <c r="M1612" t="n">
        <v>36.8</v>
      </c>
      <c r="N1612" t="n">
        <v>0</v>
      </c>
      <c r="O1612" t="n">
        <v>0</v>
      </c>
    </row>
    <row r="1613">
      <c r="A1613" t="inlineStr">
        <is>
          <t>TOYOTA HILUX RRTG-38</t>
        </is>
      </c>
      <c r="C1613" t="n">
        <v>30</v>
      </c>
      <c r="D1613" t="inlineStr">
        <is>
          <t>2026/05/11 09:01:10</t>
        </is>
      </c>
      <c r="E1613" t="inlineStr">
        <is>
          <t>-33.699442,-70.793823</t>
        </is>
      </c>
      <c r="F1613" t="inlineStr">
        <is>
          <t>Acceso Relleno Sanitario Santa Marta, Talagante, Talagante, Región Metropolitana de Santiago. VMaxLiv:50, VMaxPes:50</t>
        </is>
      </c>
      <c r="G1613" t="inlineStr">
        <is>
          <t>2026/05/11 09:01:23</t>
        </is>
      </c>
      <c r="H1613" t="inlineStr">
        <is>
          <t>-33.700142,-70.794719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0.000150462962962963</v>
      </c>
      <c r="K1613" t="n">
        <v>0.1</v>
      </c>
      <c r="L1613" t="n">
        <v>40.5</v>
      </c>
      <c r="M1613" t="n">
        <v>38.9</v>
      </c>
      <c r="N1613" t="n">
        <v>0</v>
      </c>
      <c r="O1613" t="n">
        <v>0</v>
      </c>
    </row>
    <row r="1614">
      <c r="A1614" t="inlineStr">
        <is>
          <t>TOYOTA HILUX RRTG-38</t>
        </is>
      </c>
      <c r="C1614" t="n">
        <v>31</v>
      </c>
      <c r="D1614" t="inlineStr">
        <is>
          <t>2026/05/11 09:02:35</t>
        </is>
      </c>
      <c r="E1614" t="inlineStr">
        <is>
          <t>-33.703179,-70.798002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2026/05/11 09:02:58</t>
        </is>
      </c>
      <c r="H1614" t="inlineStr">
        <is>
          <t>-33.702423,-70.799964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0.0002662037037037037</v>
      </c>
      <c r="K1614" t="n">
        <v>0.2</v>
      </c>
      <c r="L1614" t="n">
        <v>43.5</v>
      </c>
      <c r="M1614" t="n">
        <v>39.7</v>
      </c>
      <c r="N1614" t="n">
        <v>0</v>
      </c>
      <c r="O1614" t="n">
        <v>0</v>
      </c>
    </row>
    <row r="1615">
      <c r="A1615" t="inlineStr">
        <is>
          <t>TOYOTA HILUX RRTG-38</t>
        </is>
      </c>
      <c r="C1615" t="n">
        <v>32</v>
      </c>
      <c r="D1615" t="inlineStr">
        <is>
          <t>2026/05/11 09:03:40</t>
        </is>
      </c>
      <c r="E1615" t="inlineStr">
        <is>
          <t>-33.700829,-70.79893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2026/05/11 09:03:59</t>
        </is>
      </c>
      <c r="H1615" t="inlineStr">
        <is>
          <t>-33.700102,-70.800819</t>
        </is>
      </c>
      <c r="I1615" t="inlineStr">
        <is>
          <t>Los Nogales, Talagante, Talagante, Región Metropolitana de Santiago. VMaxLiv:50, VMaxPes:50</t>
        </is>
      </c>
      <c r="J1615" s="7" t="n">
        <v>0.0002199074074074074</v>
      </c>
      <c r="K1615" t="n">
        <v>0.2</v>
      </c>
      <c r="L1615" t="n">
        <v>47.6</v>
      </c>
      <c r="M1615" t="n">
        <v>38.3</v>
      </c>
      <c r="N1615" t="n">
        <v>0</v>
      </c>
      <c r="O1615" t="n">
        <v>0</v>
      </c>
    </row>
    <row r="1616">
      <c r="A1616" t="inlineStr">
        <is>
          <t>TOYOTA RRTG-35 BIOGAS</t>
        </is>
      </c>
      <c r="B1616" t="inlineStr">
        <is>
          <t>DANIEL HERMOSILLA</t>
        </is>
      </c>
      <c r="C1616" t="n">
        <v>73</v>
      </c>
      <c r="D1616" t="inlineStr">
        <is>
          <t>2026/05/11 09:05:53</t>
        </is>
      </c>
      <c r="E1616" t="inlineStr">
        <is>
          <t>-33.700064,-70.801683</t>
        </is>
      </c>
      <c r="F1616" t="inlineStr">
        <is>
          <t>s/n, Talagante, Talagante, Región Metropolitana de Santiago. VMaxLiv:50, VMaxPes:50</t>
        </is>
      </c>
      <c r="G1616" t="inlineStr">
        <is>
          <t>2026/05/11 09:05:58</t>
        </is>
      </c>
      <c r="H1616" t="inlineStr">
        <is>
          <t>-33.700082,-70.801389</t>
        </is>
      </c>
      <c r="I1616" t="inlineStr">
        <is>
          <t>Los Nogales, Talagante, Talagante, Región Metropolitana de Santiago. VMaxLiv:50, VMaxPes:50</t>
        </is>
      </c>
      <c r="J1616" s="7" t="n">
        <v>5.787037037037037e-05</v>
      </c>
      <c r="K1616" t="n">
        <v>0.1</v>
      </c>
      <c r="L1616" t="n">
        <v>21.5</v>
      </c>
      <c r="M1616" t="n">
        <v>19.3</v>
      </c>
      <c r="N1616" t="n">
        <v>0</v>
      </c>
      <c r="O1616" t="n">
        <v>0</v>
      </c>
    </row>
    <row r="1617">
      <c r="A1617" t="inlineStr">
        <is>
          <t>TOYOTA RRTG-35 BIOGAS</t>
        </is>
      </c>
      <c r="B1617" t="inlineStr">
        <is>
          <t>DANIEL HERMOSILLA</t>
        </is>
      </c>
      <c r="C1617" t="n">
        <v>74</v>
      </c>
      <c r="D1617" t="inlineStr">
        <is>
          <t>2026/05/11 09:06:11</t>
        </is>
      </c>
      <c r="E1617" t="inlineStr">
        <is>
          <t>-33.70013,-70.800751</t>
        </is>
      </c>
      <c r="F1617" t="inlineStr">
        <is>
          <t>Los Nogales, Talagante, Talagante, Región Metropolitana de Santiago. VMaxLiv:50, VMaxPes:50</t>
        </is>
      </c>
      <c r="G1617" t="inlineStr">
        <is>
          <t>2026/05/11 09:06:24</t>
        </is>
      </c>
      <c r="H1617" t="inlineStr">
        <is>
          <t>-33.700386,-70.799958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0.000150462962962963</v>
      </c>
      <c r="K1617" t="n">
        <v>0.1</v>
      </c>
      <c r="L1617" t="n">
        <v>22.2</v>
      </c>
      <c r="M1617" t="n">
        <v>21.5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VICTOR OSSES</t>
        </is>
      </c>
      <c r="C1618" t="n">
        <v>38</v>
      </c>
      <c r="D1618" t="inlineStr">
        <is>
          <t>2026/05/11 10:15:07</t>
        </is>
      </c>
      <c r="E1618" t="inlineStr">
        <is>
          <t>-33.700031,-70.801639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2026/05/11 10:15:10</t>
        </is>
      </c>
      <c r="H1618" t="inlineStr">
        <is>
          <t>-33.700042,-70.801477</t>
        </is>
      </c>
      <c r="I1618" t="inlineStr">
        <is>
          <t>Los Nogales, Talagante, Talagante, Región Metropolitana de Santiago. VMaxLiv:50, VMaxPes:50</t>
        </is>
      </c>
      <c r="J1618" s="7" t="n">
        <v>3.472222222222222e-05</v>
      </c>
      <c r="K1618" t="inlineStr">
        <is>
          <t>-</t>
        </is>
      </c>
      <c r="L1618" t="n">
        <v>21.7</v>
      </c>
      <c r="M1618" t="n">
        <v>19.9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VICTOR OSSES</t>
        </is>
      </c>
      <c r="C1619" t="n">
        <v>39</v>
      </c>
      <c r="D1619" t="inlineStr">
        <is>
          <t>2026/05/11 10:15:18</t>
        </is>
      </c>
      <c r="E1619" t="inlineStr">
        <is>
          <t>-33.70009,-70.801005</t>
        </is>
      </c>
      <c r="F1619" t="inlineStr">
        <is>
          <t>Los Nogales, Talagante, Talagante, Región Metropolitana de Santiago. VMaxLiv:50, VMaxPes:50</t>
        </is>
      </c>
      <c r="G1619" t="inlineStr">
        <is>
          <t>2026/05/11 10:15:22</t>
        </is>
      </c>
      <c r="H1619" t="inlineStr">
        <is>
          <t>-33.700116,-70.800756</t>
        </is>
      </c>
      <c r="I1619" t="inlineStr">
        <is>
          <t>Los Nogales, Talagante, Talagante,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27.6</v>
      </c>
      <c r="M1619" t="n">
        <v>23.4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VICTOR OSSES</t>
        </is>
      </c>
      <c r="C1620" t="n">
        <v>40</v>
      </c>
      <c r="D1620" t="inlineStr">
        <is>
          <t>2026/05/11 10:15:25</t>
        </is>
      </c>
      <c r="E1620" t="inlineStr">
        <is>
          <t>-33.700141,-70.80055</t>
        </is>
      </c>
      <c r="F1620" t="inlineStr">
        <is>
          <t>Los Nogales, Talagante, Talagante, Región Metropolitana de Santiago. VMaxLiv:50, VMaxPes:50</t>
        </is>
      </c>
      <c r="G1620" t="inlineStr">
        <is>
          <t>2026/05/11 10:15:31</t>
        </is>
      </c>
      <c r="H1620" t="inlineStr">
        <is>
          <t>-33.700297,-70.800147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6.944444444444444e-05</v>
      </c>
      <c r="K1620" t="n">
        <v>0.1</v>
      </c>
      <c r="L1620" t="n">
        <v>26.5</v>
      </c>
      <c r="M1620" t="n">
        <v>24.6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VICTOR OSSES</t>
        </is>
      </c>
      <c r="C1621" t="n">
        <v>41</v>
      </c>
      <c r="D1621" t="inlineStr">
        <is>
          <t>2026/05/11 10:46:51</t>
        </is>
      </c>
      <c r="E1621" t="inlineStr">
        <is>
          <t>-33.699443,-70.801928</t>
        </is>
      </c>
      <c r="F1621" t="inlineStr">
        <is>
          <t>Acceso Relleno Sanitario Santa Marta, Talagante, Talagante, Región Metropolitana de Santiago. VMaxLiv:50, VMaxPes:50</t>
        </is>
      </c>
      <c r="G1621" t="inlineStr">
        <is>
          <t>2026/05/11 10:47:01</t>
        </is>
      </c>
      <c r="H1621" t="inlineStr">
        <is>
          <t>-33.699776,-70.802423</t>
        </is>
      </c>
      <c r="I1621" t="inlineStr">
        <is>
          <t>s/n, Talagante, Talagante, Región Metropolitana de Santiago. VMaxLiv:50, VMaxPes:50</t>
        </is>
      </c>
      <c r="J1621" s="7" t="n">
        <v>0.0001157407407407407</v>
      </c>
      <c r="K1621" t="inlineStr">
        <is>
          <t>-</t>
        </is>
      </c>
      <c r="L1621" t="n">
        <v>23.8</v>
      </c>
      <c r="M1621" t="n">
        <v>20.4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VICTOR OSSES</t>
        </is>
      </c>
      <c r="C1622" t="n">
        <v>42</v>
      </c>
      <c r="D1622" t="inlineStr">
        <is>
          <t>2026/05/11 10:47:08</t>
        </is>
      </c>
      <c r="E1622" t="inlineStr">
        <is>
          <t>-33.700015,-70.802279</t>
        </is>
      </c>
      <c r="F1622" t="inlineStr">
        <is>
          <t>s/n, Talagante, Talagante, Región Metropolitana de Santiago. VMaxLiv:50, VMaxPes:50</t>
        </is>
      </c>
      <c r="G1622" t="inlineStr">
        <is>
          <t>2026/05/11 10:47:12</t>
        </is>
      </c>
      <c r="H1622" t="inlineStr">
        <is>
          <t>-33.700002,-70.802048</t>
        </is>
      </c>
      <c r="I1622" t="inlineStr">
        <is>
          <t>Los Nogales, Talagante, Talagante, Región Metropolitana de Santiago. VMaxLiv:50, VMaxPes:50</t>
        </is>
      </c>
      <c r="J1622" s="7" t="n">
        <v>4.629629629629629e-05</v>
      </c>
      <c r="K1622" t="inlineStr">
        <is>
          <t>-</t>
        </is>
      </c>
      <c r="L1622" t="n">
        <v>24.7</v>
      </c>
      <c r="M1622" t="n">
        <v>21.7</v>
      </c>
      <c r="N1622" t="n">
        <v>0</v>
      </c>
      <c r="O1622" t="n">
        <v>0</v>
      </c>
    </row>
    <row r="1623">
      <c r="A1623" t="inlineStr">
        <is>
          <t>TOYOTA HILUX TRHJ-20</t>
        </is>
      </c>
      <c r="B1623" t="inlineStr">
        <is>
          <t>DANILO LAGOS</t>
        </is>
      </c>
      <c r="C1623" t="n">
        <v>28</v>
      </c>
      <c r="D1623" t="inlineStr">
        <is>
          <t>2026/05/11 10:59:05</t>
        </is>
      </c>
      <c r="E1623" t="inlineStr">
        <is>
          <t>-33.700822,-70.803771</t>
        </is>
      </c>
      <c r="F1623" t="inlineStr">
        <is>
          <t>Los Nogales, Talagante, Talagante, Región Metropolitana de Santiago. VMaxLiv:50, VMaxPes:50</t>
        </is>
      </c>
      <c r="G1623" t="inlineStr">
        <is>
          <t>2026/05/11 10:59:11</t>
        </is>
      </c>
      <c r="H1623" t="inlineStr">
        <is>
          <t>-33.701104,-70.803905</t>
        </is>
      </c>
      <c r="I1623" t="inlineStr">
        <is>
          <t>Los Nogales, Talagante, Talagante, Región Metropolitana de Santiago. VMaxLiv:50, VMaxPes:50</t>
        </is>
      </c>
      <c r="J1623" s="7" t="n">
        <v>6.944444444444444e-05</v>
      </c>
      <c r="K1623" t="n">
        <v>0.1</v>
      </c>
      <c r="L1623" t="n">
        <v>21.8</v>
      </c>
      <c r="M1623" t="n">
        <v>20.5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VICTOR OSSES</t>
        </is>
      </c>
      <c r="C1624" t="n">
        <v>43</v>
      </c>
      <c r="D1624" t="inlineStr">
        <is>
          <t>2026/05/11 11:05:49</t>
        </is>
      </c>
      <c r="E1624" t="inlineStr">
        <is>
          <t>-33.70011,-70.800818</t>
        </is>
      </c>
      <c r="F1624" t="inlineStr">
        <is>
          <t>Los Nogales, Talagante, Talagante, Región Metropolitana de Santiago. VMaxLiv:50, VMaxPes:50</t>
        </is>
      </c>
      <c r="G1624" t="inlineStr">
        <is>
          <t>2026/05/11 11:05:53</t>
        </is>
      </c>
      <c r="H1624" t="inlineStr">
        <is>
          <t>-33.700135,-70.800597</t>
        </is>
      </c>
      <c r="I1624" t="inlineStr">
        <is>
          <t>Los Nogales, Talagante, Talagante, Región Metropolitana de Santiago. VMaxLiv:50, VMaxPes:50</t>
        </is>
      </c>
      <c r="J1624" s="7" t="n">
        <v>4.629629629629629e-05</v>
      </c>
      <c r="K1624" t="inlineStr">
        <is>
          <t>-</t>
        </is>
      </c>
      <c r="L1624" t="n">
        <v>25.1</v>
      </c>
      <c r="M1624" t="n">
        <v>20.5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78</v>
      </c>
      <c r="D1625" t="inlineStr">
        <is>
          <t>2026/05/11 11:42:34</t>
        </is>
      </c>
      <c r="E1625" t="inlineStr">
        <is>
          <t>-33.700134,-70.800777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2026/05/11 11:42:44</t>
        </is>
      </c>
      <c r="H1625" t="inlineStr">
        <is>
          <t>-33.7003,-70.800174</t>
        </is>
      </c>
      <c r="I1625" t="inlineStr">
        <is>
          <t>Acceso Relleno Sanitario Santa Marta, Talagante, Talagante, Región Metropolitana de Santiago. VMaxLiv:50, VMaxPes:50</t>
        </is>
      </c>
      <c r="J1625" s="7" t="n">
        <v>0.0001157407407407407</v>
      </c>
      <c r="K1625" t="n">
        <v>0.1</v>
      </c>
      <c r="L1625" t="n">
        <v>22.4</v>
      </c>
      <c r="M1625" t="n">
        <v>21.2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VICTOR OSSES</t>
        </is>
      </c>
      <c r="C1626" t="n">
        <v>45</v>
      </c>
      <c r="D1626" t="inlineStr">
        <is>
          <t>2026/05/11 11:54:28</t>
        </is>
      </c>
      <c r="E1626" t="inlineStr">
        <is>
          <t>-33.703137,-70.797105</t>
        </is>
      </c>
      <c r="F1626" t="inlineStr">
        <is>
          <t>Los Nogales, Talagante, Talagante, Región Metropolitana de Santiago. VMaxLiv:50, VMaxPes:50</t>
        </is>
      </c>
      <c r="G1626" t="inlineStr">
        <is>
          <t>2026/05/11 11:54:33</t>
        </is>
      </c>
      <c r="H1626" t="inlineStr">
        <is>
          <t>-33.703187,-70.797697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5.787037037037037e-05</v>
      </c>
      <c r="K1626" t="n">
        <v>0.1</v>
      </c>
      <c r="L1626" t="n">
        <v>41</v>
      </c>
      <c r="M1626" t="n">
        <v>37.9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VICTOR OSSES</t>
        </is>
      </c>
      <c r="C1627" t="n">
        <v>47</v>
      </c>
      <c r="D1627" t="inlineStr">
        <is>
          <t>2026/05/11 11:57:06</t>
        </is>
      </c>
      <c r="E1627" t="inlineStr">
        <is>
          <t>-33.70003,-70.801758</t>
        </is>
      </c>
      <c r="F1627" t="inlineStr">
        <is>
          <t>Acceso Relleno Sanitario Santa Marta, Talagante, Talagante, Región Metropolitana de Santiago. VMaxLiv:50, VMaxPes:50</t>
        </is>
      </c>
      <c r="G1627" t="inlineStr">
        <is>
          <t>2026/05/11 11:57:11</t>
        </is>
      </c>
      <c r="H1627" t="inlineStr">
        <is>
          <t>-33.700021,-70.802085</t>
        </is>
      </c>
      <c r="I1627" t="inlineStr">
        <is>
          <t>Los Nogales, Talagante, Talagante, Región Metropolitana de Santiago. VMaxLiv:50, VMaxPes:50</t>
        </is>
      </c>
      <c r="J1627" s="7" t="n">
        <v>5.787037037037037e-05</v>
      </c>
      <c r="K1627" t="inlineStr">
        <is>
          <t>-</t>
        </is>
      </c>
      <c r="L1627" t="n">
        <v>26.1</v>
      </c>
      <c r="M1627" t="n">
        <v>22.3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VICTOR OSSES</t>
        </is>
      </c>
      <c r="C1628" t="n">
        <v>48</v>
      </c>
      <c r="D1628" t="inlineStr">
        <is>
          <t>2026/05/11 11:57:26</t>
        </is>
      </c>
      <c r="E1628" t="inlineStr">
        <is>
          <t>-33.700055,-70.802882</t>
        </is>
      </c>
      <c r="F1628" t="inlineStr">
        <is>
          <t>Los Nogales, Talagante, Talagante, Región Metropolitana de Santiago. VMaxLiv:50, VMaxPes:50</t>
        </is>
      </c>
      <c r="G1628" t="inlineStr">
        <is>
          <t>2026/05/11 11:57:38</t>
        </is>
      </c>
      <c r="H1628" t="inlineStr">
        <is>
          <t>-33.700539,-70.803303</t>
        </is>
      </c>
      <c r="I1628" t="inlineStr">
        <is>
          <t>Los Nogales, Talagante, Talagante, Región Metropolitana de Santiago. VMaxLiv:50, VMaxPes:50</t>
        </is>
      </c>
      <c r="J1628" s="7" t="n">
        <v>0.0001388888888888889</v>
      </c>
      <c r="K1628" t="inlineStr">
        <is>
          <t>-</t>
        </is>
      </c>
      <c r="L1628" t="n">
        <v>21.9</v>
      </c>
      <c r="M1628" t="n">
        <v>18.2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VICTOR OSSES</t>
        </is>
      </c>
      <c r="C1629" t="n">
        <v>49</v>
      </c>
      <c r="D1629" t="inlineStr">
        <is>
          <t>2026/05/11 12:01:47</t>
        </is>
      </c>
      <c r="E1629" t="inlineStr">
        <is>
          <t>-33.700099,-70.802936</t>
        </is>
      </c>
      <c r="F1629" t="inlineStr">
        <is>
          <t>Los Nogales, Talagante, Talagante, Región Metropolitana de Santiago. VMaxLiv:50, VMaxPes:50</t>
        </is>
      </c>
      <c r="G1629" t="inlineStr">
        <is>
          <t>2026/05/11 12:01:50</t>
        </is>
      </c>
      <c r="H1629" t="inlineStr">
        <is>
          <t>-33.700013,-70.802801</t>
        </is>
      </c>
      <c r="I1629" t="inlineStr">
        <is>
          <t>Los Nogales, Talagante, Talagante, Región Metropolitana de Santiago. VMaxLiv:50, VMaxPes:50</t>
        </is>
      </c>
      <c r="J1629" s="7" t="n">
        <v>3.472222222222222e-05</v>
      </c>
      <c r="K1629" t="n">
        <v>0.1</v>
      </c>
      <c r="L1629" t="n">
        <v>20.7</v>
      </c>
      <c r="M1629" t="n">
        <v>18.4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VICTOR OSSES</t>
        </is>
      </c>
      <c r="C1630" t="n">
        <v>51</v>
      </c>
      <c r="D1630" t="inlineStr">
        <is>
          <t>2026/05/11 12:05:45</t>
        </is>
      </c>
      <c r="E1630" t="inlineStr">
        <is>
          <t>-33.699471,-70.80202</t>
        </is>
      </c>
      <c r="F1630" t="inlineStr">
        <is>
          <t>Los Nogales, Talagante, Talagante, Región Metropolitana de Santiago. VMaxLiv:50, VMaxPes:50</t>
        </is>
      </c>
      <c r="G1630" t="inlineStr">
        <is>
          <t>2026/05/11 12:05:52</t>
        </is>
      </c>
      <c r="H1630" t="inlineStr">
        <is>
          <t>-33.699685,-70.802387</t>
        </is>
      </c>
      <c r="I1630" t="inlineStr">
        <is>
          <t>s/n, Talagante, Talagante, Región Metropolitana de Santiago. VMaxLiv:50, VMaxPes:50</t>
        </is>
      </c>
      <c r="J1630" s="7" t="n">
        <v>8.101851851851852e-05</v>
      </c>
      <c r="K1630" t="inlineStr">
        <is>
          <t>-</t>
        </is>
      </c>
      <c r="L1630" t="n">
        <v>23</v>
      </c>
      <c r="M1630" t="n">
        <v>21.5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VICTOR OSSES</t>
        </is>
      </c>
      <c r="C1631" t="n">
        <v>52</v>
      </c>
      <c r="D1631" t="inlineStr">
        <is>
          <t>2026/05/11 12:08:49</t>
        </is>
      </c>
      <c r="E1631" t="inlineStr">
        <is>
          <t>-33.700111,-70.800816</t>
        </is>
      </c>
      <c r="F1631" t="inlineStr">
        <is>
          <t>s/n, Talagante, Talagante, Región Metropolitana de Santiago. VMaxLiv:50, VMaxPes:50</t>
        </is>
      </c>
      <c r="G1631" t="inlineStr">
        <is>
          <t>2026/05/11 12:08:54</t>
        </is>
      </c>
      <c r="H1631" t="inlineStr">
        <is>
          <t>-33.700144,-70.800532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21.3</v>
      </c>
      <c r="M1631" t="n">
        <v>18.9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VICTOR OSSES</t>
        </is>
      </c>
      <c r="C1632" t="n">
        <v>55</v>
      </c>
      <c r="D1632" t="inlineStr">
        <is>
          <t>2026/05/11 12:32:09</t>
        </is>
      </c>
      <c r="E1632" t="inlineStr">
        <is>
          <t>-33.700031,-70.801647</t>
        </is>
      </c>
      <c r="F1632" t="inlineStr">
        <is>
          <t>Los Nogales, Talagante, Talagante, Región Metropolitana de Santiago. VMaxLiv:50, VMaxPes:50</t>
        </is>
      </c>
      <c r="G1632" t="inlineStr">
        <is>
          <t>2026/05/11 12:32:13</t>
        </is>
      </c>
      <c r="H1632" t="inlineStr">
        <is>
          <t>-33.700015,-70.801864</t>
        </is>
      </c>
      <c r="I1632" t="inlineStr">
        <is>
          <t>Los Nogales, Talagante, Talagante, Región Metropolitana de Santiago. VMaxLiv:50, VMaxPes:50</t>
        </is>
      </c>
      <c r="J1632" s="7" t="n">
        <v>4.629629629629629e-05</v>
      </c>
      <c r="K1632" t="inlineStr">
        <is>
          <t>-</t>
        </is>
      </c>
      <c r="L1632" t="n">
        <v>20.8</v>
      </c>
      <c r="M1632" t="n">
        <v>19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VICTOR OSSES</t>
        </is>
      </c>
      <c r="C1633" t="n">
        <v>58</v>
      </c>
      <c r="D1633" t="inlineStr">
        <is>
          <t>2026/05/11 12:45:29</t>
        </is>
      </c>
      <c r="E1633" t="inlineStr">
        <is>
          <t>-33.700068,-70.801492</t>
        </is>
      </c>
      <c r="F1633" t="inlineStr">
        <is>
          <t>Los Nogales, Talagante, Talagante, Región Metropolitana de Santiago. VMaxLiv:50, VMaxPes:50</t>
        </is>
      </c>
      <c r="G1633" t="inlineStr">
        <is>
          <t>2026/05/11 12:45:33</t>
        </is>
      </c>
      <c r="H1633" t="inlineStr">
        <is>
          <t>-33.700084,-70.801291</t>
        </is>
      </c>
      <c r="I1633" t="inlineStr">
        <is>
          <t>Los Nogales, Talagante, Talagante, Región Metropolitana de Santiago. VMaxLiv:50, VMaxPes:50</t>
        </is>
      </c>
      <c r="J1633" s="7" t="n">
        <v>4.629629629629629e-05</v>
      </c>
      <c r="K1633" t="inlineStr">
        <is>
          <t>-</t>
        </is>
      </c>
      <c r="L1633" t="n">
        <v>21.5</v>
      </c>
      <c r="M1633" t="n">
        <v>16.2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VICTOR OSSES</t>
        </is>
      </c>
      <c r="C1634" t="n">
        <v>59</v>
      </c>
      <c r="D1634" t="inlineStr">
        <is>
          <t>2026/05/11 12:45:44</t>
        </is>
      </c>
      <c r="E1634" t="inlineStr">
        <is>
          <t>-33.700122,-70.800757</t>
        </is>
      </c>
      <c r="F1634" t="inlineStr">
        <is>
          <t>Los Nogales, Talagante, Talagante, Región Metropolitana de Santiago. VMaxLiv:50, VMaxPes:50</t>
        </is>
      </c>
      <c r="G1634" t="inlineStr">
        <is>
          <t>2026/05/11 12:45:50</t>
        </is>
      </c>
      <c r="H1634" t="inlineStr">
        <is>
          <t>-33.700192,-70.800389</t>
        </is>
      </c>
      <c r="I1634" t="inlineStr">
        <is>
          <t>s/n, Talagante, Talagante, Región Metropolitana de Santiago. VMaxLiv:50, VMaxPes:50</t>
        </is>
      </c>
      <c r="J1634" s="7" t="n">
        <v>6.944444444444444e-05</v>
      </c>
      <c r="K1634" t="n">
        <v>0.1</v>
      </c>
      <c r="L1634" t="n">
        <v>23.4</v>
      </c>
      <c r="M1634" t="n">
        <v>20.9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61</v>
      </c>
      <c r="D1635" t="inlineStr">
        <is>
          <t>2026/05/11 12:46:38</t>
        </is>
      </c>
      <c r="E1635" t="inlineStr">
        <is>
          <t>-33.702255,-70.79782</t>
        </is>
      </c>
      <c r="F1635" t="inlineStr">
        <is>
          <t>s/n, Talagante, Talagante, Región Metropolitana de Santiago. VMaxLiv:50, VMaxPes:50</t>
        </is>
      </c>
      <c r="G1635" t="inlineStr">
        <is>
          <t>2026/05/11 12:46:44</t>
        </is>
      </c>
      <c r="H1635" t="inlineStr">
        <is>
          <t>-33.702627,-70.798164</t>
        </is>
      </c>
      <c r="I1635" t="inlineStr">
        <is>
          <t>Acceso Relleno Sanitario Santa Marta, Talagante, Talagante, Región Metropolitana de Santiago. VMaxLiv:50, VMaxPes:50</t>
        </is>
      </c>
      <c r="J1635" s="7" t="n">
        <v>6.944444444444444e-05</v>
      </c>
      <c r="K1635" t="n">
        <v>0.1</v>
      </c>
      <c r="L1635" t="n">
        <v>41.9</v>
      </c>
      <c r="M1635" t="n">
        <v>35.1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62</v>
      </c>
      <c r="D1636" t="inlineStr">
        <is>
          <t>2026/05/11 12:53:24</t>
        </is>
      </c>
      <c r="E1636" t="inlineStr">
        <is>
          <t>-33.700076,-70.801082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2026/05/11 12:53:29</t>
        </is>
      </c>
      <c r="H1636" t="inlineStr">
        <is>
          <t>-33.70005,-70.801377</t>
        </is>
      </c>
      <c r="I1636" t="inlineStr">
        <is>
          <t>Los Nogales, Talagante, Talagante, Región Metropolitana de Santiago. VMaxLiv:50, VMaxPes:50</t>
        </is>
      </c>
      <c r="J1636" s="7" t="n">
        <v>5.787037037037037e-05</v>
      </c>
      <c r="K1636" t="inlineStr">
        <is>
          <t>-</t>
        </is>
      </c>
      <c r="L1636" t="n">
        <v>26.2</v>
      </c>
      <c r="M1636" t="n">
        <v>21.1</v>
      </c>
      <c r="N1636" t="n">
        <v>0</v>
      </c>
      <c r="O1636" t="n">
        <v>0</v>
      </c>
    </row>
    <row r="1637">
      <c r="A1637" t="inlineStr">
        <is>
          <t>TOYOTA HILUX TRHJ-20</t>
        </is>
      </c>
      <c r="B1637" t="inlineStr">
        <is>
          <t>DANILO LAGOS</t>
        </is>
      </c>
      <c r="C1637" t="n">
        <v>30</v>
      </c>
      <c r="D1637" t="inlineStr">
        <is>
          <t>2026/05/11 12:56:03</t>
        </is>
      </c>
      <c r="E1637" t="inlineStr">
        <is>
          <t>-33.700514,-70.803469</t>
        </is>
      </c>
      <c r="F1637" t="inlineStr">
        <is>
          <t>Los Nogales, Talagante, Talagante, Región Metropolitana de Santiago. VMaxLiv:50, VMaxPes:50</t>
        </is>
      </c>
      <c r="G1637" t="inlineStr">
        <is>
          <t>2026/05/11 12:56:22</t>
        </is>
      </c>
      <c r="H1637" t="inlineStr">
        <is>
          <t>-33.700032,-70.802111</t>
        </is>
      </c>
      <c r="I1637" t="inlineStr">
        <is>
          <t>Los Nogales, Talagante, Talagante, Región Metropolitana de Santiago. VMaxLiv:50, VMaxPes:50</t>
        </is>
      </c>
      <c r="J1637" s="7" t="n">
        <v>0.0002199074074074074</v>
      </c>
      <c r="K1637" t="n">
        <v>0.2</v>
      </c>
      <c r="L1637" t="n">
        <v>35.7</v>
      </c>
      <c r="M1637" t="n">
        <v>27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31</v>
      </c>
      <c r="D1638" t="inlineStr">
        <is>
          <t>2026/05/11 12:56:25</t>
        </is>
      </c>
      <c r="E1638" t="inlineStr">
        <is>
          <t>-33.700033,-70.801915</t>
        </is>
      </c>
      <c r="F1638" t="inlineStr">
        <is>
          <t>Los Nogales, Talagante, Talagante, Región Metropolitana de Santiago. VMaxLiv:50, VMaxPes:50</t>
        </is>
      </c>
      <c r="G1638" t="inlineStr">
        <is>
          <t>2026/05/11 12:56:48</t>
        </is>
      </c>
      <c r="H1638" t="inlineStr">
        <is>
          <t>-33.700508,-70.799685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0.0002662037037037037</v>
      </c>
      <c r="K1638" t="n">
        <v>0.2</v>
      </c>
      <c r="L1638" t="n">
        <v>38.9</v>
      </c>
      <c r="M1638" t="n">
        <v>31.7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32</v>
      </c>
      <c r="D1639" t="inlineStr">
        <is>
          <t>2026/05/11 12:56:53</t>
        </is>
      </c>
      <c r="E1639" t="inlineStr">
        <is>
          <t>-33.700749,-70.79914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2026/05/11 12:57:05</t>
        </is>
      </c>
      <c r="H1639" t="inlineStr">
        <is>
          <t>-33.701662,-70.798286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0.0001388888888888889</v>
      </c>
      <c r="K1639" t="n">
        <v>0.1</v>
      </c>
      <c r="L1639" t="n">
        <v>44</v>
      </c>
      <c r="M1639" t="n">
        <v>41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33</v>
      </c>
      <c r="D1640" t="inlineStr">
        <is>
          <t>2026/05/11 12:57:20</t>
        </is>
      </c>
      <c r="E1640" t="inlineStr">
        <is>
          <t>-33.702713,-70.798426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2026/05/11 12:57:23</t>
        </is>
      </c>
      <c r="H1640" t="inlineStr">
        <is>
          <t>-33.702775,-70.798771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41.8</v>
      </c>
      <c r="M1640" t="n">
        <v>40.5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34</v>
      </c>
      <c r="D1641" t="inlineStr">
        <is>
          <t>2026/05/11 12:57:28</t>
        </is>
      </c>
      <c r="E1641" t="inlineStr">
        <is>
          <t>-33.702535,-70.799295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2026/05/11 12:57:32</t>
        </is>
      </c>
      <c r="H1641" t="inlineStr">
        <is>
          <t>-33.702334,-70.799689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4.629629629629629e-05</v>
      </c>
      <c r="K1641" t="inlineStr">
        <is>
          <t>-</t>
        </is>
      </c>
      <c r="L1641" t="n">
        <v>42</v>
      </c>
      <c r="M1641" t="n">
        <v>40.2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35</v>
      </c>
      <c r="D1642" t="inlineStr">
        <is>
          <t>2026/05/11 12:57:38</t>
        </is>
      </c>
      <c r="E1642" t="inlineStr">
        <is>
          <t>-33.702658,-70.800155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2026/05/11 12:57:42</t>
        </is>
      </c>
      <c r="H1642" t="inlineStr">
        <is>
          <t>-33.702937,-70.799879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4.629629629629629e-05</v>
      </c>
      <c r="K1642" t="inlineStr">
        <is>
          <t>-</t>
        </is>
      </c>
      <c r="L1642" t="n">
        <v>41.7</v>
      </c>
      <c r="M1642" t="n">
        <v>37.6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VICTOR OSSES</t>
        </is>
      </c>
      <c r="C1643" t="n">
        <v>63</v>
      </c>
      <c r="D1643" t="inlineStr">
        <is>
          <t>2026/05/11 13:00:25</t>
        </is>
      </c>
      <c r="E1643" t="inlineStr">
        <is>
          <t>-33.700075,-70.800997</t>
        </is>
      </c>
      <c r="F1643" t="inlineStr">
        <is>
          <t>Los Nogales, Talagante, Talagante, Región Metropolitana de Santiago. VMaxLiv:50, VMaxPes:50</t>
        </is>
      </c>
      <c r="G1643" t="inlineStr">
        <is>
          <t>2026/05/11 13:00:31</t>
        </is>
      </c>
      <c r="H1643" t="inlineStr">
        <is>
          <t>-33.700115,-70.800632</t>
        </is>
      </c>
      <c r="I1643" t="inlineStr">
        <is>
          <t>Los Nogales, Talagante, Talagante, Región Metropolitana de Santiago. VMaxLiv:50, VMaxPes:50</t>
        </is>
      </c>
      <c r="J1643" s="7" t="n">
        <v>6.944444444444444e-05</v>
      </c>
      <c r="K1643" t="n">
        <v>0.1</v>
      </c>
      <c r="L1643" t="n">
        <v>20.2</v>
      </c>
      <c r="M1643" t="n">
        <v>18.5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36</v>
      </c>
      <c r="D1644" t="inlineStr">
        <is>
          <t>2026/05/11 13:02:23</t>
        </is>
      </c>
      <c r="E1644" t="inlineStr">
        <is>
          <t>-33.702647,-70.795882</t>
        </is>
      </c>
      <c r="F1644" t="inlineStr">
        <is>
          <t>Acceso Relleno Sanitario Santa Marta, Talagante, Talagante, Región Metropolitana de Santiago. VMaxLiv:50, VMaxPes:50</t>
        </is>
      </c>
      <c r="G1644" t="inlineStr">
        <is>
          <t>2026/05/11 13:02:27</t>
        </is>
      </c>
      <c r="H1644" t="inlineStr">
        <is>
          <t>-33.702989,-70.795716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4.629629629629629e-05</v>
      </c>
      <c r="K1644" t="n">
        <v>0.1</v>
      </c>
      <c r="L1644" t="n">
        <v>41.8</v>
      </c>
      <c r="M1644" t="n">
        <v>37.1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37</v>
      </c>
      <c r="D1645" t="inlineStr">
        <is>
          <t>2026/05/11 13:02:43</t>
        </is>
      </c>
      <c r="E1645" t="inlineStr">
        <is>
          <t>-33.70314,-70.797163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2026/05/11 13:02:46</t>
        </is>
      </c>
      <c r="H1645" t="inlineStr">
        <is>
          <t>-33.703176,-70.79751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3.472222222222222e-05</v>
      </c>
      <c r="K1645" t="n">
        <v>0.1</v>
      </c>
      <c r="L1645" t="n">
        <v>41.7</v>
      </c>
      <c r="M1645" t="n">
        <v>39.8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39</v>
      </c>
      <c r="D1646" t="inlineStr">
        <is>
          <t>2026/05/11 13:04:34</t>
        </is>
      </c>
      <c r="E1646" t="inlineStr">
        <is>
          <t>-33.700022,-70.80165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2026/05/11 13:04:42</t>
        </is>
      </c>
      <c r="H1646" t="inlineStr">
        <is>
          <t>-33.700007,-70.802214</t>
        </is>
      </c>
      <c r="I1646" t="inlineStr">
        <is>
          <t>Los Nogales, Talagante, Talagante, Región Metropolitana de Santiago. VMaxLiv:50, VMaxPes:50</t>
        </is>
      </c>
      <c r="J1646" s="7" t="n">
        <v>9.259259259259259e-05</v>
      </c>
      <c r="K1646" t="inlineStr">
        <is>
          <t>-</t>
        </is>
      </c>
      <c r="L1646" t="n">
        <v>26.2</v>
      </c>
      <c r="M1646" t="n">
        <v>20.5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40</v>
      </c>
      <c r="D1647" t="inlineStr">
        <is>
          <t>2026/05/11 13:07:21</t>
        </is>
      </c>
      <c r="E1647" t="inlineStr">
        <is>
          <t>-33.700247,-70.803106</t>
        </is>
      </c>
      <c r="F1647" t="inlineStr">
        <is>
          <t>Los Nogales, Talagante, Talagante, Región Metropolitana de Santiago. VMaxLiv:50, VMaxPes:50</t>
        </is>
      </c>
      <c r="G1647" t="inlineStr">
        <is>
          <t>2026/05/11 13:07:39</t>
        </is>
      </c>
      <c r="H1647" t="inlineStr">
        <is>
          <t>-33.701399,-70.803889</t>
        </is>
      </c>
      <c r="I1647" t="inlineStr">
        <is>
          <t>Los Nogales, Talagante, Talagante, Región Metropolitana de Santiago. VMaxLiv:50, VMaxPes:50</t>
        </is>
      </c>
      <c r="J1647" s="7" t="n">
        <v>0.0002083333333333333</v>
      </c>
      <c r="K1647" t="n">
        <v>0.1</v>
      </c>
      <c r="L1647" t="n">
        <v>31</v>
      </c>
      <c r="M1647" t="n">
        <v>29.4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41</v>
      </c>
      <c r="D1648" t="inlineStr">
        <is>
          <t>2026/05/11 13:09:04</t>
        </is>
      </c>
      <c r="E1648" t="inlineStr">
        <is>
          <t>-33.703627,-70.805762</t>
        </is>
      </c>
      <c r="F1648" t="inlineStr">
        <is>
          <t>Los Nogales, Talagante, Talagante, Región Metropolitana de Santiago. VMaxLiv:50, VMaxPes:50</t>
        </is>
      </c>
      <c r="G1648" t="inlineStr">
        <is>
          <t>2026/05/11 13:09:08</t>
        </is>
      </c>
      <c r="H1648" t="inlineStr">
        <is>
          <t>-33.703573,-70.806251</t>
        </is>
      </c>
      <c r="I1648" t="inlineStr">
        <is>
          <t>Los Nogales, Talagante, Talagante, Región Metropolitana de Santiago. VMaxLiv:50, VMaxPes:50</t>
        </is>
      </c>
      <c r="J1648" s="7" t="n">
        <v>4.629629629629629e-05</v>
      </c>
      <c r="K1648" t="inlineStr">
        <is>
          <t>-</t>
        </is>
      </c>
      <c r="L1648" t="n">
        <v>45.2</v>
      </c>
      <c r="M1648" t="n">
        <v>42.5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42</v>
      </c>
      <c r="D1649" t="inlineStr">
        <is>
          <t>2026/05/11 13:09:11</t>
        </is>
      </c>
      <c r="E1649" t="inlineStr">
        <is>
          <t>-33.70355,-70.806616</t>
        </is>
      </c>
      <c r="F1649" t="inlineStr">
        <is>
          <t>Los Nogales, Talagante, Talagante, Región Metropolitana de Santiago. VMaxLiv:50, VMaxPes:50</t>
        </is>
      </c>
      <c r="G1649" t="inlineStr">
        <is>
          <t>2026/05/11 13:09:14</t>
        </is>
      </c>
      <c r="H1649" t="inlineStr">
        <is>
          <t>-33.703521,-70.806949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n">
        <v>0.1</v>
      </c>
      <c r="L1649" t="n">
        <v>40.6</v>
      </c>
      <c r="M1649" t="n">
        <v>38.3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43</v>
      </c>
      <c r="D1650" t="inlineStr">
        <is>
          <t>2026/05/11 13:09:27</t>
        </is>
      </c>
      <c r="E1650" t="inlineStr">
        <is>
          <t>-33.702716,-70.80796</t>
        </is>
      </c>
      <c r="F1650" t="inlineStr">
        <is>
          <t>Los Nogales, Talagante, Talagante, Región Metropolitana de Santiago. VMaxLiv:50, VMaxPes:50</t>
        </is>
      </c>
      <c r="G1650" t="inlineStr">
        <is>
          <t>2026/05/11 13:09:30</t>
        </is>
      </c>
      <c r="H1650" t="inlineStr">
        <is>
          <t>-33.702573,-70.808252</t>
        </is>
      </c>
      <c r="I1650" t="inlineStr">
        <is>
          <t>Los Nogales, Talagante, Talagante, Región Metropolitana de Santiago. VMaxLiv:50, VMaxPes:50</t>
        </is>
      </c>
      <c r="J1650" s="7" t="n">
        <v>3.472222222222222e-05</v>
      </c>
      <c r="K1650" t="inlineStr">
        <is>
          <t>-</t>
        </is>
      </c>
      <c r="L1650" t="n">
        <v>40.5</v>
      </c>
      <c r="M1650" t="n">
        <v>38.8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VICTOR OSSES</t>
        </is>
      </c>
      <c r="C1651" t="n">
        <v>65</v>
      </c>
      <c r="D1651" t="inlineStr">
        <is>
          <t>2026/05/11 13:15:51</t>
        </is>
      </c>
      <c r="E1651" t="inlineStr">
        <is>
          <t>-33.700074,-70.801138</t>
        </is>
      </c>
      <c r="F1651" t="inlineStr">
        <is>
          <t>Los Nogales, Talagante, Talagante, Región Metropolitana de Santiago. VMaxLiv:50, VMaxPes:50</t>
        </is>
      </c>
      <c r="G1651" t="inlineStr">
        <is>
          <t>2026/05/11 13:15:54</t>
        </is>
      </c>
      <c r="H1651" t="inlineStr">
        <is>
          <t>-33.700064,-70.801293</t>
        </is>
      </c>
      <c r="I1651" t="inlineStr">
        <is>
          <t>Los Nogales, Talagante, Talagante, Región Metropolitana de Santiago. VMaxLiv:50, VMaxPes:50</t>
        </is>
      </c>
      <c r="J1651" s="7" t="n">
        <v>3.472222222222222e-05</v>
      </c>
      <c r="K1651" t="inlineStr">
        <is>
          <t>-</t>
        </is>
      </c>
      <c r="L1651" t="n">
        <v>21.6</v>
      </c>
      <c r="M1651" t="n">
        <v>17.2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VICTOR OSSES</t>
        </is>
      </c>
      <c r="C1652" t="n">
        <v>66</v>
      </c>
      <c r="D1652" t="inlineStr">
        <is>
          <t>2026/05/11 13:16:00</t>
        </is>
      </c>
      <c r="E1652" t="inlineStr">
        <is>
          <t>-33.700037,-70.801635</t>
        </is>
      </c>
      <c r="F1652" t="inlineStr">
        <is>
          <t>Los Nogales, Talagante, Talagante, Región Metropolitana de Santiago. VMaxLiv:50, VMaxPes:50</t>
        </is>
      </c>
      <c r="G1652" t="inlineStr">
        <is>
          <t>2026/05/11 13:16:04</t>
        </is>
      </c>
      <c r="H1652" t="inlineStr">
        <is>
          <t>-33.700017,-70.801859</t>
        </is>
      </c>
      <c r="I1652" t="inlineStr">
        <is>
          <t>Los Nogales, Talagante, Talagante, Región Metropolitana de Santiago. VMaxLiv:50, VMaxPes:50</t>
        </is>
      </c>
      <c r="J1652" s="7" t="n">
        <v>4.629629629629629e-05</v>
      </c>
      <c r="K1652" t="inlineStr">
        <is>
          <t>-</t>
        </is>
      </c>
      <c r="L1652" t="n">
        <v>24.4</v>
      </c>
      <c r="M1652" t="n">
        <v>20.4</v>
      </c>
      <c r="N1652" t="n">
        <v>0</v>
      </c>
      <c r="O1652" t="n">
        <v>0</v>
      </c>
    </row>
    <row r="1653">
      <c r="A1653" t="inlineStr">
        <is>
          <t>TOYOTA RRTG-35 BIOGAS</t>
        </is>
      </c>
      <c r="B1653" t="inlineStr">
        <is>
          <t>DANIEL HERMOSILLA</t>
        </is>
      </c>
      <c r="C1653" t="n">
        <v>81</v>
      </c>
      <c r="D1653" t="inlineStr">
        <is>
          <t>2026/05/11 13:27:10</t>
        </is>
      </c>
      <c r="E1653" t="inlineStr">
        <is>
          <t>-33.698055,-70.796838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2026/05/11 13:27:13</t>
        </is>
      </c>
      <c r="H1653" t="inlineStr">
        <is>
          <t>-33.697762,-70.796816</t>
        </is>
      </c>
      <c r="I1653" t="inlineStr">
        <is>
          <t>s/n, Talagante, Talagante, Región Metropolitana de Santiago. VMaxLiv:50, VMaxPes:50</t>
        </is>
      </c>
      <c r="J1653" s="7" t="n">
        <v>3.472222222222222e-05</v>
      </c>
      <c r="K1653" t="inlineStr">
        <is>
          <t>-</t>
        </is>
      </c>
      <c r="L1653" t="n">
        <v>40.5</v>
      </c>
      <c r="M1653" t="n">
        <v>39.2</v>
      </c>
      <c r="N1653" t="n">
        <v>0</v>
      </c>
      <c r="O1653" t="n">
        <v>0</v>
      </c>
    </row>
    <row r="1654">
      <c r="A1654" t="inlineStr">
        <is>
          <t>TOYOTA RRTG-35 BIOGAS</t>
        </is>
      </c>
      <c r="B1654" t="inlineStr">
        <is>
          <t>DANIEL HERMOSILLA</t>
        </is>
      </c>
      <c r="C1654" t="n">
        <v>82</v>
      </c>
      <c r="D1654" t="inlineStr">
        <is>
          <t>2026/05/11 13:39:54</t>
        </is>
      </c>
      <c r="E1654" t="inlineStr">
        <is>
          <t>-33.70319,-70.797867</t>
        </is>
      </c>
      <c r="F1654" t="inlineStr">
        <is>
          <t>s/n, Talagante, Talagante, Región Metropolitana de Santiago. VMaxLiv:50, VMaxPes:50</t>
        </is>
      </c>
      <c r="G1654" t="inlineStr">
        <is>
          <t>2026/05/11 13:39:59</t>
        </is>
      </c>
      <c r="H1654" t="inlineStr">
        <is>
          <t>-33.703199,-70.798472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5.787037037037037e-05</v>
      </c>
      <c r="K1654" t="inlineStr">
        <is>
          <t>-</t>
        </is>
      </c>
      <c r="L1654" t="n">
        <v>41.1</v>
      </c>
      <c r="M1654" t="n">
        <v>40.3</v>
      </c>
      <c r="N1654" t="n">
        <v>0</v>
      </c>
      <c r="O1654" t="n">
        <v>0</v>
      </c>
    </row>
    <row r="1655">
      <c r="A1655" t="inlineStr">
        <is>
          <t>TOYOTA RRTG-35 BIOGAS</t>
        </is>
      </c>
      <c r="B1655" t="inlineStr">
        <is>
          <t>DANIEL HERMOSILLA</t>
        </is>
      </c>
      <c r="C1655" t="n">
        <v>83</v>
      </c>
      <c r="D1655" t="inlineStr">
        <is>
          <t>2026/05/11 13:40:03</t>
        </is>
      </c>
      <c r="E1655" t="inlineStr">
        <is>
          <t>-33.70315,-70.798946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2026/05/11 13:40:07</t>
        </is>
      </c>
      <c r="H1655" t="inlineStr">
        <is>
          <t>-33.702955,-70.799352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4.629629629629629e-05</v>
      </c>
      <c r="K1655" t="inlineStr">
        <is>
          <t>-</t>
        </is>
      </c>
      <c r="L1655" t="n">
        <v>41.9</v>
      </c>
      <c r="M1655" t="n">
        <v>39.2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84</v>
      </c>
      <c r="D1656" t="inlineStr">
        <is>
          <t>2026/05/11 13:41:32</t>
        </is>
      </c>
      <c r="E1656" t="inlineStr">
        <is>
          <t>-33.700059,-70.801171</t>
        </is>
      </c>
      <c r="F1656" t="inlineStr">
        <is>
          <t>Acceso Relleno Sanitario Santa Marta, Talagante, Talagante, Región Metropolitana de Santiago. VMaxLiv:50, VMaxPes:50</t>
        </is>
      </c>
      <c r="G1656" t="inlineStr">
        <is>
          <t>2026/05/11 13:41:35</t>
        </is>
      </c>
      <c r="H1656" t="inlineStr">
        <is>
          <t>-33.70005,-70.80131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23.7</v>
      </c>
      <c r="M1656" t="n">
        <v>17.7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VICTOR OSSES</t>
        </is>
      </c>
      <c r="C1657" t="n">
        <v>67</v>
      </c>
      <c r="D1657" t="inlineStr">
        <is>
          <t>2026/05/11 13:50:58</t>
        </is>
      </c>
      <c r="E1657" t="inlineStr">
        <is>
          <t>-33.700077,-70.801487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2026/05/11 13:51:02</t>
        </is>
      </c>
      <c r="H1657" t="inlineStr">
        <is>
          <t>-33.700091,-70.801271</t>
        </is>
      </c>
      <c r="I1657" t="inlineStr">
        <is>
          <t>Los Nogales, Talagante, Talagante, Región Metropolitana de Santiago. VMaxLiv:50, VMaxPes:50</t>
        </is>
      </c>
      <c r="J1657" s="7" t="n">
        <v>4.629629629629629e-05</v>
      </c>
      <c r="K1657" t="inlineStr">
        <is>
          <t>-</t>
        </is>
      </c>
      <c r="L1657" t="n">
        <v>23.6</v>
      </c>
      <c r="M1657" t="n">
        <v>17.5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VICTOR OSSES</t>
        </is>
      </c>
      <c r="C1658" t="n">
        <v>68</v>
      </c>
      <c r="D1658" t="inlineStr">
        <is>
          <t>2026/05/11 13:51:10</t>
        </is>
      </c>
      <c r="E1658" t="inlineStr">
        <is>
          <t>-33.70012,-70.800863</t>
        </is>
      </c>
      <c r="F1658" t="inlineStr">
        <is>
          <t>Los Nogales, Talagante, Talagante, Región Metropolitana de Santiago. VMaxLiv:50, VMaxPes:50</t>
        </is>
      </c>
      <c r="G1658" t="inlineStr">
        <is>
          <t>2026/05/11 13:51:19</t>
        </is>
      </c>
      <c r="H1658" t="inlineStr">
        <is>
          <t>-33.700235,-70.800303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0.0001041666666666667</v>
      </c>
      <c r="K1658" t="n">
        <v>0.1</v>
      </c>
      <c r="L1658" t="n">
        <v>24.1</v>
      </c>
      <c r="M1658" t="n">
        <v>22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VICTOR OSSES</t>
        </is>
      </c>
      <c r="C1659" t="n">
        <v>70</v>
      </c>
      <c r="D1659" t="inlineStr">
        <is>
          <t>2026/05/11 13:55:25</t>
        </is>
      </c>
      <c r="E1659" t="inlineStr">
        <is>
          <t>-33.703174,-70.79726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2026/05/11 13:55:32</t>
        </is>
      </c>
      <c r="H1659" t="inlineStr">
        <is>
          <t>-33.703202,-70.798123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8.101851851851852e-05</v>
      </c>
      <c r="K1659" t="n">
        <v>0.1</v>
      </c>
      <c r="L1659" t="n">
        <v>43.1</v>
      </c>
      <c r="M1659" t="n">
        <v>39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VICTOR OSSES</t>
        </is>
      </c>
      <c r="C1660" t="n">
        <v>71</v>
      </c>
      <c r="D1660" t="inlineStr">
        <is>
          <t>2026/05/11 13:57:20</t>
        </is>
      </c>
      <c r="E1660" t="inlineStr">
        <is>
          <t>-33.700073,-70.801222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2026/05/11 13:57:23</t>
        </is>
      </c>
      <c r="H1660" t="inlineStr">
        <is>
          <t>-33.700064,-70.801338</t>
        </is>
      </c>
      <c r="I1660" t="inlineStr">
        <is>
          <t>Los Nogales, Talagante, Talagante, Región Metropolitana de Santiago. VMaxLiv:50, VMaxPes:50</t>
        </is>
      </c>
      <c r="J1660" s="7" t="n">
        <v>3.472222222222222e-05</v>
      </c>
      <c r="K1660" t="inlineStr">
        <is>
          <t>-</t>
        </is>
      </c>
      <c r="L1660" t="n">
        <v>22.8</v>
      </c>
      <c r="M1660" t="n">
        <v>16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44</v>
      </c>
      <c r="D1661" t="inlineStr">
        <is>
          <t>2026/05/11 14:03:28</t>
        </is>
      </c>
      <c r="E1661" t="inlineStr">
        <is>
          <t>-33.700668,-70.803649</t>
        </is>
      </c>
      <c r="F1661" t="inlineStr">
        <is>
          <t>Los Nogales, Talagante, Talagante, Región Metropolitana de Santiago. VMaxLiv:50, VMaxPes:50</t>
        </is>
      </c>
      <c r="G1661" t="inlineStr">
        <is>
          <t>2026/05/11 14:03:33</t>
        </is>
      </c>
      <c r="H1661" t="inlineStr">
        <is>
          <t>-33.700496,-70.803449</t>
        </is>
      </c>
      <c r="I1661" t="inlineStr">
        <is>
          <t>Los Nogales, Talagante, Talagante, Región Metropolitana de Santiago. VMaxLiv:50, VMaxPes:50</t>
        </is>
      </c>
      <c r="J1661" s="7" t="n">
        <v>5.787037037037037e-05</v>
      </c>
      <c r="K1661" t="inlineStr">
        <is>
          <t>-</t>
        </is>
      </c>
      <c r="L1661" t="n">
        <v>22.5</v>
      </c>
      <c r="M1661" t="n">
        <v>19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VICTOR OSSES</t>
        </is>
      </c>
      <c r="C1662" t="n">
        <v>72</v>
      </c>
      <c r="D1662" t="inlineStr">
        <is>
          <t>2026/05/11 14:22:29</t>
        </is>
      </c>
      <c r="E1662" t="inlineStr">
        <is>
          <t>-33.700089,-70.800955</t>
        </is>
      </c>
      <c r="F1662" t="inlineStr">
        <is>
          <t>Los Nogales, Talagante, Talagante, Región Metropolitana de Santiago. VMaxLiv:50, VMaxPes:50</t>
        </is>
      </c>
      <c r="G1662" t="inlineStr">
        <is>
          <t>2026/05/11 14:22:36</t>
        </is>
      </c>
      <c r="H1662" t="inlineStr">
        <is>
          <t>-33.700146,-70.800489</t>
        </is>
      </c>
      <c r="I1662" t="inlineStr">
        <is>
          <t>s/n, Talagante, Talagante, Región Metropolitana de Santiago. VMaxLiv:50, VMaxPes:50</t>
        </is>
      </c>
      <c r="J1662" s="7" t="n">
        <v>8.101851851851852e-05</v>
      </c>
      <c r="K1662" t="inlineStr">
        <is>
          <t>-</t>
        </is>
      </c>
      <c r="L1662" t="n">
        <v>24.3</v>
      </c>
      <c r="M1662" t="n">
        <v>21.4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VICTOR OSSES</t>
        </is>
      </c>
      <c r="C1663" t="n">
        <v>74</v>
      </c>
      <c r="D1663" t="inlineStr">
        <is>
          <t>2026/05/11 14:32:13</t>
        </is>
      </c>
      <c r="E1663" t="inlineStr">
        <is>
          <t>-33.702497,-70.795986</t>
        </is>
      </c>
      <c r="F1663" t="inlineStr">
        <is>
          <t>s/n, Talagante, Talagante, Región Metropolitana de Santiago. VMaxLiv:50, VMaxPes:50</t>
        </is>
      </c>
      <c r="G1663" t="inlineStr">
        <is>
          <t>2026/05/11 14:32:18</t>
        </is>
      </c>
      <c r="H1663" t="inlineStr">
        <is>
          <t>-33.70294,-70.795731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5.787037037037037e-05</v>
      </c>
      <c r="K1663" t="n">
        <v>0.1</v>
      </c>
      <c r="L1663" t="n">
        <v>41.1</v>
      </c>
      <c r="M1663" t="n">
        <v>38.5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VICTOR OSSES</t>
        </is>
      </c>
      <c r="C1664" t="n">
        <v>75</v>
      </c>
      <c r="D1664" t="inlineStr">
        <is>
          <t>2026/05/11 14:32:35</t>
        </is>
      </c>
      <c r="E1664" t="inlineStr">
        <is>
          <t>-33.703167,-70.797336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2026/05/11 14:32:41</t>
        </is>
      </c>
      <c r="H1664" t="inlineStr">
        <is>
          <t>-33.703185,-70.798034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6.944444444444444e-05</v>
      </c>
      <c r="K1664" t="inlineStr">
        <is>
          <t>-</t>
        </is>
      </c>
      <c r="L1664" t="n">
        <v>42.5</v>
      </c>
      <c r="M1664" t="n">
        <v>38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VICTOR OSSES</t>
        </is>
      </c>
      <c r="C1665" t="n">
        <v>76</v>
      </c>
      <c r="D1665" t="inlineStr">
        <is>
          <t>2026/05/11 14:34:25</t>
        </is>
      </c>
      <c r="E1665" t="inlineStr">
        <is>
          <t>-33.70007,-70.801198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2026/05/11 14:34:28</t>
        </is>
      </c>
      <c r="H1665" t="inlineStr">
        <is>
          <t>-33.700059,-70.801341</t>
        </is>
      </c>
      <c r="I1665" t="inlineStr">
        <is>
          <t>Los Nogales, Talagante, Talagante, Región Metropolitana de Santiago. VMaxLiv:50, VMaxPes:50</t>
        </is>
      </c>
      <c r="J1665" s="7" t="n">
        <v>3.472222222222222e-05</v>
      </c>
      <c r="K1665" t="inlineStr">
        <is>
          <t>-</t>
        </is>
      </c>
      <c r="L1665" t="n">
        <v>21.1</v>
      </c>
      <c r="M1665" t="n">
        <v>18.2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VICTOR OSSES</t>
        </is>
      </c>
      <c r="C1666" t="n">
        <v>77</v>
      </c>
      <c r="D1666" t="inlineStr">
        <is>
          <t>2026/05/11 14:34:35</t>
        </is>
      </c>
      <c r="E1666" t="inlineStr">
        <is>
          <t>-33.700025,-70.80174</t>
        </is>
      </c>
      <c r="F1666" t="inlineStr">
        <is>
          <t>Los Nogales, Talagante, Talagante, Región Metropolitana de Santiago. VMaxLiv:50, VMaxPes:50</t>
        </is>
      </c>
      <c r="G1666" t="inlineStr">
        <is>
          <t>2026/05/11 14:34:38</t>
        </is>
      </c>
      <c r="H1666" t="inlineStr">
        <is>
          <t>-33.700012,-70.801907</t>
        </is>
      </c>
      <c r="I1666" t="inlineStr">
        <is>
          <t>Los Nogales, Talagante, Talagante, Región Metropolitana de Santiago. VMaxLiv:50, VMaxPes:50</t>
        </is>
      </c>
      <c r="J1666" s="7" t="n">
        <v>3.472222222222222e-05</v>
      </c>
      <c r="K1666" t="inlineStr">
        <is>
          <t>-</t>
        </is>
      </c>
      <c r="L1666" t="n">
        <v>20.7</v>
      </c>
      <c r="M1666" t="n">
        <v>18.8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VICTOR OSSES</t>
        </is>
      </c>
      <c r="C1667" t="n">
        <v>79</v>
      </c>
      <c r="D1667" t="inlineStr">
        <is>
          <t>2026/05/11 15:06:10</t>
        </is>
      </c>
      <c r="E1667" t="inlineStr">
        <is>
          <t>-33.700076,-70.801121</t>
        </is>
      </c>
      <c r="F1667" t="inlineStr">
        <is>
          <t>Los Nogales, Talagante, Talagante, Región Metropolitana de Santiago. VMaxLiv:50, VMaxPes:50</t>
        </is>
      </c>
      <c r="G1667" t="inlineStr">
        <is>
          <t>2026/05/11 15:06:15</t>
        </is>
      </c>
      <c r="H1667" t="inlineStr">
        <is>
          <t>-33.700057,-70.801397</t>
        </is>
      </c>
      <c r="I1667" t="inlineStr">
        <is>
          <t>Los Nogales,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21.2</v>
      </c>
      <c r="M1667" t="n">
        <v>19.3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VICTOR OSSES</t>
        </is>
      </c>
      <c r="C1668" t="n">
        <v>80</v>
      </c>
      <c r="D1668" t="inlineStr">
        <is>
          <t>2026/05/11 15:06:19</t>
        </is>
      </c>
      <c r="E1668" t="inlineStr">
        <is>
          <t>-33.700038,-70.801637</t>
        </is>
      </c>
      <c r="F1668" t="inlineStr">
        <is>
          <t>Los Nogales, Talagante, Talagante, Región Metropolitana de Santiago. VMaxLiv:50, VMaxPes:50</t>
        </is>
      </c>
      <c r="G1668" t="inlineStr">
        <is>
          <t>2026/05/11 15:06:24</t>
        </is>
      </c>
      <c r="H1668" t="inlineStr">
        <is>
          <t>-33.700015,-70.801919</t>
        </is>
      </c>
      <c r="I1668" t="inlineStr">
        <is>
          <t>Los Nogales, Talagante, Talagante, Región Metropolitana de Santiago. VMaxLiv:50, VMaxPes:50</t>
        </is>
      </c>
      <c r="J1668" s="7" t="n">
        <v>5.787037037037037e-05</v>
      </c>
      <c r="K1668" t="inlineStr">
        <is>
          <t>-</t>
        </is>
      </c>
      <c r="L1668" t="n">
        <v>21</v>
      </c>
      <c r="M1668" t="n">
        <v>18.3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VICTOR OSSES</t>
        </is>
      </c>
      <c r="C1669" t="n">
        <v>81</v>
      </c>
      <c r="D1669" t="inlineStr">
        <is>
          <t>2026/05/11 15:08:27</t>
        </is>
      </c>
      <c r="E1669" t="inlineStr">
        <is>
          <t>-33.700061,-70.801555</t>
        </is>
      </c>
      <c r="F1669" t="inlineStr">
        <is>
          <t>Los Nogales, Talagante, Talagante, Región Metropolitana de Santiago. VMaxLiv:50, VMaxPes:50</t>
        </is>
      </c>
      <c r="G1669" t="inlineStr">
        <is>
          <t>2026/05/11 15:08:31</t>
        </is>
      </c>
      <c r="H1669" t="inlineStr">
        <is>
          <t>-33.700075,-70.801341</t>
        </is>
      </c>
      <c r="I1669" t="inlineStr">
        <is>
          <t>Los Nogales, Talagante, Talagante, Región Metropolitana de Santiago. VMaxLiv:50, VMaxPes:50</t>
        </is>
      </c>
      <c r="J1669" s="7" t="n">
        <v>4.629629629629629e-05</v>
      </c>
      <c r="K1669" t="inlineStr">
        <is>
          <t>-</t>
        </is>
      </c>
      <c r="L1669" t="n">
        <v>23.4</v>
      </c>
      <c r="M1669" t="n">
        <v>17.7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VICTOR OSSES</t>
        </is>
      </c>
      <c r="C1670" t="n">
        <v>82</v>
      </c>
      <c r="D1670" t="inlineStr">
        <is>
          <t>2026/05/11 15:09:03</t>
        </is>
      </c>
      <c r="E1670" t="inlineStr">
        <is>
          <t>-33.700104,-70.800976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2026/05/11 15:09:08</t>
        </is>
      </c>
      <c r="H1670" t="inlineStr">
        <is>
          <t>-33.700142,-70.800688</t>
        </is>
      </c>
      <c r="I1670" t="inlineStr">
        <is>
          <t>Los Nogales, Talagante, Talagante, Región Metropolitana de Santiago. VMaxLiv:50, VMaxPes:50</t>
        </is>
      </c>
      <c r="J1670" s="7" t="n">
        <v>5.787037037037037e-05</v>
      </c>
      <c r="K1670" t="inlineStr">
        <is>
          <t>-</t>
        </is>
      </c>
      <c r="L1670" t="n">
        <v>22.1</v>
      </c>
      <c r="M1670" t="n">
        <v>16.9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45</v>
      </c>
      <c r="D1671" t="inlineStr">
        <is>
          <t>2026/05/11 15:17:36</t>
        </is>
      </c>
      <c r="E1671" t="inlineStr">
        <is>
          <t>-33.700096,-70.801496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2026/05/11 15:17:39</t>
        </is>
      </c>
      <c r="H1671" t="inlineStr">
        <is>
          <t>-33.700107,-70.801355</t>
        </is>
      </c>
      <c r="I1671" t="inlineStr">
        <is>
          <t>Los Nogales, Talagante, Talagante, Región Metropolitana de Santiago. VMaxLiv:50, VMaxPes:50</t>
        </is>
      </c>
      <c r="J1671" s="7" t="n">
        <v>3.472222222222222e-05</v>
      </c>
      <c r="K1671" t="inlineStr">
        <is>
          <t>-</t>
        </is>
      </c>
      <c r="L1671" t="n">
        <v>20.3</v>
      </c>
      <c r="M1671" t="n">
        <v>15.5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VICTOR OSSES</t>
        </is>
      </c>
      <c r="C1672" t="n">
        <v>84</v>
      </c>
      <c r="D1672" t="inlineStr">
        <is>
          <t>2026/05/11 15:52:10</t>
        </is>
      </c>
      <c r="E1672" t="inlineStr">
        <is>
          <t>-33.700089,-70.800999</t>
        </is>
      </c>
      <c r="F1672" t="inlineStr">
        <is>
          <t>Los Nogales, Talagante, Talagante, Región Metropolitana de Santiago. VMaxLiv:50, VMaxPes:50</t>
        </is>
      </c>
      <c r="G1672" t="inlineStr">
        <is>
          <t>2026/05/11 15:52:15</t>
        </is>
      </c>
      <c r="H1672" t="inlineStr">
        <is>
          <t>-33.700064,-70.801293</t>
        </is>
      </c>
      <c r="I1672" t="inlineStr">
        <is>
          <t>Los Nogales, Talagante, Talagante, Región Metropolitana de Santiago. VMaxLiv:50, VMaxPes:50</t>
        </is>
      </c>
      <c r="J1672" s="7" t="n">
        <v>5.787037037037037e-05</v>
      </c>
      <c r="K1672" t="n">
        <v>0.1</v>
      </c>
      <c r="L1672" t="n">
        <v>23</v>
      </c>
      <c r="M1672" t="n">
        <v>19.7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VICTOR OSSES</t>
        </is>
      </c>
      <c r="C1673" t="n">
        <v>85</v>
      </c>
      <c r="D1673" t="inlineStr">
        <is>
          <t>2026/05/11 15:52:20</t>
        </is>
      </c>
      <c r="E1673" t="inlineStr">
        <is>
          <t>-33.700041,-70.80159</t>
        </is>
      </c>
      <c r="F1673" t="inlineStr">
        <is>
          <t>Los Nogales, Talagante, Talagante, Región Metropolitana de Santiago. VMaxLiv:50, VMaxPes:50</t>
        </is>
      </c>
      <c r="G1673" t="inlineStr">
        <is>
          <t>2026/05/11 15:52:25</t>
        </is>
      </c>
      <c r="H1673" t="inlineStr">
        <is>
          <t>-33.70002,-70.801883</t>
        </is>
      </c>
      <c r="I1673" t="inlineStr">
        <is>
          <t>Los Nogales, Talagante, Talagante, Región Metropolitana de Santiago. VMaxLiv:50, VMaxPes:50</t>
        </is>
      </c>
      <c r="J1673" s="7" t="n">
        <v>5.787037037037037e-05</v>
      </c>
      <c r="K1673" t="inlineStr">
        <is>
          <t>-</t>
        </is>
      </c>
      <c r="L1673" t="n">
        <v>22.6</v>
      </c>
      <c r="M1673" t="n">
        <v>18.8</v>
      </c>
      <c r="N1673" t="n">
        <v>0</v>
      </c>
      <c r="O1673" t="n">
        <v>0</v>
      </c>
    </row>
    <row r="1674">
      <c r="A1674" t="inlineStr">
        <is>
          <t>TOYOTA HILUX RRTG-38</t>
        </is>
      </c>
      <c r="C1674" t="n">
        <v>33</v>
      </c>
      <c r="D1674" t="inlineStr">
        <is>
          <t>2026/05/11 15:58:02</t>
        </is>
      </c>
      <c r="E1674" t="inlineStr">
        <is>
          <t>-33.702726,-70.798503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2026/05/11 15:58:24</t>
        </is>
      </c>
      <c r="H1674" t="inlineStr">
        <is>
          <t>-33.702975,-70.799705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0.0002546296296296296</v>
      </c>
      <c r="K1674" t="n">
        <v>0.3</v>
      </c>
      <c r="L1674" t="n">
        <v>46.3</v>
      </c>
      <c r="M1674" t="n">
        <v>38.4</v>
      </c>
      <c r="N1674" t="n">
        <v>0</v>
      </c>
      <c r="O1674" t="n">
        <v>0</v>
      </c>
    </row>
    <row r="1675">
      <c r="A1675" t="inlineStr">
        <is>
          <t>TOYOTA HILUX RRTG-38</t>
        </is>
      </c>
      <c r="C1675" t="n">
        <v>34</v>
      </c>
      <c r="D1675" t="inlineStr">
        <is>
          <t>2026/05/11 15:58:42</t>
        </is>
      </c>
      <c r="E1675" t="inlineStr">
        <is>
          <t>-33.703201,-70.79743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2026/05/11 15:59:25</t>
        </is>
      </c>
      <c r="H1675" t="inlineStr">
        <is>
          <t>-33.700974,-70.79573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0.0004976851851851852</v>
      </c>
      <c r="K1675" t="n">
        <v>0.5</v>
      </c>
      <c r="L1675" t="n">
        <v>55.6</v>
      </c>
      <c r="M1675" t="n">
        <v>41.3</v>
      </c>
      <c r="N1675" t="n">
        <v>0</v>
      </c>
      <c r="O1675" t="n">
        <v>0</v>
      </c>
    </row>
    <row r="1676">
      <c r="A1676" t="inlineStr">
        <is>
          <t>TOYOTA HILUX RRTG-38</t>
        </is>
      </c>
      <c r="C1676" t="n">
        <v>35</v>
      </c>
      <c r="D1676" t="inlineStr">
        <is>
          <t>2026/05/11 15:59:57</t>
        </is>
      </c>
      <c r="E1676" t="inlineStr">
        <is>
          <t>-33.699259,-70.793251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2026/05/11 16:00:24</t>
        </is>
      </c>
      <c r="H1676" t="inlineStr">
        <is>
          <t>-33.697297,-70.792331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0.0003125</v>
      </c>
      <c r="K1676" t="n">
        <v>0.3</v>
      </c>
      <c r="L1676" t="n">
        <v>56.4</v>
      </c>
      <c r="M1676" t="n">
        <v>48</v>
      </c>
      <c r="N1676" t="n">
        <v>0</v>
      </c>
      <c r="O1676" t="n">
        <v>0</v>
      </c>
    </row>
    <row r="1677">
      <c r="A1677" t="inlineStr">
        <is>
          <t>TOYOTA HILUX RRTG-38</t>
        </is>
      </c>
      <c r="C1677" t="n">
        <v>36</v>
      </c>
      <c r="D1677" t="inlineStr">
        <is>
          <t>2026/05/11 16:00:55</t>
        </is>
      </c>
      <c r="E1677" t="inlineStr">
        <is>
          <t>-33.69446,-70.791143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2026/05/11 16:04:50</t>
        </is>
      </c>
      <c r="H1677" t="inlineStr">
        <is>
          <t>-33.677015,-70.775472</t>
        </is>
      </c>
      <c r="I1677" t="inlineStr">
        <is>
          <t>El Rodeo, San Bernardo, Maipo, Región Metropolitana de Santiago. VMaxLiv:50, VMaxPes:50</t>
        </is>
      </c>
      <c r="J1677" s="7" t="n">
        <v>0.002719907407407407</v>
      </c>
      <c r="K1677" t="n">
        <v>3.4</v>
      </c>
      <c r="L1677" t="n">
        <v>50.2</v>
      </c>
      <c r="M1677" t="n">
        <v>33.7</v>
      </c>
      <c r="N1677" t="n">
        <v>0</v>
      </c>
      <c r="O1677" t="n">
        <v>0</v>
      </c>
    </row>
    <row r="1678">
      <c r="A1678" t="inlineStr">
        <is>
          <t>TOYOTA HILUX RRTG-38</t>
        </is>
      </c>
      <c r="C1678" t="n">
        <v>37</v>
      </c>
      <c r="D1678" t="inlineStr">
        <is>
          <t>2026/05/11 16:05:09</t>
        </is>
      </c>
      <c r="E1678" t="inlineStr">
        <is>
          <t>-33.675385,-70.774913</t>
        </is>
      </c>
      <c r="F1678" t="inlineStr">
        <is>
          <t>El Rodeo, San Bernardo, Maipo, Región Metropolitana de Santiago. VMaxLiv:50, VMaxPes:50</t>
        </is>
      </c>
      <c r="G1678" t="inlineStr">
        <is>
          <t>2026/05/11 16:06:05</t>
        </is>
      </c>
      <c r="H1678" t="inlineStr">
        <is>
          <t>-33.675934,-70.769346</t>
        </is>
      </c>
      <c r="I1678" t="inlineStr">
        <is>
          <t>s/n, San Bernardo, Maipo, Región Metropolitana de Santiago. VMaxLiv:50, VMaxPes:50</t>
        </is>
      </c>
      <c r="J1678" s="7" t="n">
        <v>0.0006481481481481481</v>
      </c>
      <c r="K1678" t="n">
        <v>0.6</v>
      </c>
      <c r="L1678" t="n">
        <v>42.1</v>
      </c>
      <c r="M1678" t="n">
        <v>21.1</v>
      </c>
      <c r="N1678" t="n">
        <v>0</v>
      </c>
      <c r="O1678" t="n">
        <v>0</v>
      </c>
    </row>
    <row r="1679">
      <c r="A1679" t="inlineStr">
        <is>
          <t>TOYOTA HILUX RRTG-38</t>
        </is>
      </c>
      <c r="C1679" t="n">
        <v>38</v>
      </c>
      <c r="D1679" t="inlineStr">
        <is>
          <t>2026/05/11 16:07:02</t>
        </is>
      </c>
      <c r="E1679" t="inlineStr">
        <is>
          <t>-33.676721,-70.767153</t>
        </is>
      </c>
      <c r="F1679" t="inlineStr">
        <is>
          <t>s/n, San Bernardo, Maipo, Región Metropolitana de Santiago. VMaxLiv:50, VMaxPes:50</t>
        </is>
      </c>
      <c r="G1679" t="inlineStr">
        <is>
          <t>2026/05/11 16:07:11</t>
        </is>
      </c>
      <c r="H1679" t="inlineStr">
        <is>
          <t>-33.676663,-70.765385</t>
        </is>
      </c>
      <c r="I1679" t="inlineStr">
        <is>
          <t>El Rodeo, San Bernardo, Maipo, Región Metropolitana de Santiago. VMaxLiv:50, VMaxPes:50</t>
        </is>
      </c>
      <c r="J1679" s="7" t="n">
        <v>0.0001041666666666667</v>
      </c>
      <c r="K1679" t="n">
        <v>0.2</v>
      </c>
      <c r="L1679" t="n">
        <v>66.09999999999999</v>
      </c>
      <c r="M1679" t="n">
        <v>66.09999999999999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87</v>
      </c>
      <c r="D1680" t="inlineStr">
        <is>
          <t>2026/05/11 16:43:38</t>
        </is>
      </c>
      <c r="E1680" t="inlineStr">
        <is>
          <t>-33.700034,-70.80159</t>
        </is>
      </c>
      <c r="F1680" t="inlineStr">
        <is>
          <t>Los Nogales, Talagante, Talagante, Región Metropolitana de Santiago. VMaxLiv:50, VMaxPes:50</t>
        </is>
      </c>
      <c r="G1680" t="inlineStr">
        <is>
          <t>2026/05/11 16:43:47</t>
        </is>
      </c>
      <c r="H1680" t="inlineStr">
        <is>
          <t>-33.700013,-70.802124</t>
        </is>
      </c>
      <c r="I1680" t="inlineStr">
        <is>
          <t>Los Nogales, Talagante, Talagante, Región Metropolitana de Santiago. VMaxLiv:50, VMaxPes:50</t>
        </is>
      </c>
      <c r="J1680" s="7" t="n">
        <v>0.0001041666666666667</v>
      </c>
      <c r="K1680" t="inlineStr">
        <is>
          <t>-</t>
        </is>
      </c>
      <c r="L1680" t="n">
        <v>22.9</v>
      </c>
      <c r="M1680" t="n">
        <v>15.8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88</v>
      </c>
      <c r="D1681" t="inlineStr">
        <is>
          <t>2026/05/11 16:44:27</t>
        </is>
      </c>
      <c r="E1681" t="inlineStr">
        <is>
          <t>-33.70004,-70.801974</t>
        </is>
      </c>
      <c r="F1681" t="inlineStr">
        <is>
          <t>Los Nogales, Talagante, Talagante, Región Metropolitana de Santiago. VMaxLiv:50, VMaxPes:50</t>
        </is>
      </c>
      <c r="G1681" t="inlineStr">
        <is>
          <t>2026/05/11 16:44:38</t>
        </is>
      </c>
      <c r="H1681" t="inlineStr">
        <is>
          <t>-33.700085,-70.801295</t>
        </is>
      </c>
      <c r="I1681" t="inlineStr">
        <is>
          <t>Los Nogales, Talagante, Talagante, Región Metropolitana de Santiago. VMaxLiv:50, VMaxPes:50</t>
        </is>
      </c>
      <c r="J1681" s="7" t="n">
        <v>0.0001273148148148148</v>
      </c>
      <c r="K1681" t="n">
        <v>0.1</v>
      </c>
      <c r="L1681" t="n">
        <v>22.1</v>
      </c>
      <c r="M1681" t="n">
        <v>20.2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VICTOR OSSES</t>
        </is>
      </c>
      <c r="C1682" t="n">
        <v>89</v>
      </c>
      <c r="D1682" t="inlineStr">
        <is>
          <t>2026/05/11 16:44:44</t>
        </is>
      </c>
      <c r="E1682" t="inlineStr">
        <is>
          <t>-33.700113,-70.800952</t>
        </is>
      </c>
      <c r="F1682" t="inlineStr">
        <is>
          <t>Los Nogales, Talagante, Talagante, Región Metropolitana de Santiago. VMaxLiv:50, VMaxPes:50</t>
        </is>
      </c>
      <c r="G1682" t="inlineStr">
        <is>
          <t>2026/05/11 16:44:49</t>
        </is>
      </c>
      <c r="H1682" t="inlineStr">
        <is>
          <t>-33.700153,-70.800677</t>
        </is>
      </c>
      <c r="I1682" t="inlineStr">
        <is>
          <t>Los Nogales, Talagante, Talagante, Región Metropolitana de Santiago. VMaxLiv:50, VMaxPes:50</t>
        </is>
      </c>
      <c r="J1682" s="7" t="n">
        <v>5.787037037037037e-05</v>
      </c>
      <c r="K1682" t="n">
        <v>0.1</v>
      </c>
      <c r="L1682" t="n">
        <v>20.9</v>
      </c>
      <c r="M1682" t="n">
        <v>18.5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50</v>
      </c>
      <c r="D1683" t="inlineStr">
        <is>
          <t>2026/05/11 16:57:51</t>
        </is>
      </c>
      <c r="E1683" t="inlineStr">
        <is>
          <t>-33.699708,-70.802347</t>
        </is>
      </c>
      <c r="F1683" t="inlineStr">
        <is>
          <t>Los Nogales, Talagante, Talagante, Región Metropolitana de Santiago. VMaxLiv:50, VMaxPes:50</t>
        </is>
      </c>
      <c r="G1683" t="inlineStr">
        <is>
          <t>2026/05/11 16:58:01</t>
        </is>
      </c>
      <c r="H1683" t="inlineStr">
        <is>
          <t>-33.699376,-70.801817</t>
        </is>
      </c>
      <c r="I1683" t="inlineStr">
        <is>
          <t>s/n, Talagante, Talagante, Región Metropolitana de Santiago. VMaxLiv:50, VMaxPes:50</t>
        </is>
      </c>
      <c r="J1683" s="7" t="n">
        <v>0.0001157407407407407</v>
      </c>
      <c r="K1683" t="inlineStr">
        <is>
          <t>-</t>
        </is>
      </c>
      <c r="L1683" t="n">
        <v>23.8</v>
      </c>
      <c r="M1683" t="n">
        <v>19.9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52</v>
      </c>
      <c r="D1684" t="inlineStr">
        <is>
          <t>2026/05/11 17:10:36</t>
        </is>
      </c>
      <c r="E1684" t="inlineStr">
        <is>
          <t>-33.699599,-70.802342</t>
        </is>
      </c>
      <c r="F1684" t="inlineStr">
        <is>
          <t>s/n, Talagante, Talagante, Región Metropolitana de Santiago. VMaxLiv:50, VMaxPes:50</t>
        </is>
      </c>
      <c r="G1684" t="inlineStr">
        <is>
          <t>2026/05/11 17:10:42</t>
        </is>
      </c>
      <c r="H1684" t="inlineStr">
        <is>
          <t>-33.699854,-70.802553</t>
        </is>
      </c>
      <c r="I1684" t="inlineStr">
        <is>
          <t>Los Nogales, Talagante, Talagante, Región Metropolitana de Santiago. VMaxLiv:50, VMaxPes:50</t>
        </is>
      </c>
      <c r="J1684" s="7" t="n">
        <v>6.944444444444444e-05</v>
      </c>
      <c r="K1684" t="n">
        <v>0.1</v>
      </c>
      <c r="L1684" t="n">
        <v>24.8</v>
      </c>
      <c r="M1684" t="n">
        <v>20.9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VICTOR OSSES</t>
        </is>
      </c>
      <c r="C1685" t="n">
        <v>92</v>
      </c>
      <c r="D1685" t="inlineStr">
        <is>
          <t>2026/05/11 18:03:44</t>
        </is>
      </c>
      <c r="E1685" t="inlineStr">
        <is>
          <t>-33.700161,-70.800463</t>
        </is>
      </c>
      <c r="F1685" t="inlineStr">
        <is>
          <t>Los Nogales, Talagante, Talagante, Región Metropolitana de Santiago. VMaxLiv:50, VMaxPes:50</t>
        </is>
      </c>
      <c r="G1685" t="inlineStr">
        <is>
          <t>2026/05/11 18:03:48</t>
        </is>
      </c>
      <c r="H1685" t="inlineStr">
        <is>
          <t>-33.700246,-70.800238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4.629629629629629e-05</v>
      </c>
      <c r="K1685" t="inlineStr">
        <is>
          <t>-</t>
        </is>
      </c>
      <c r="L1685" t="n">
        <v>22.1</v>
      </c>
      <c r="M1685" t="n">
        <v>19.7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VICTOR OSSES</t>
        </is>
      </c>
      <c r="C1686" t="n">
        <v>94</v>
      </c>
      <c r="D1686" t="inlineStr">
        <is>
          <t>2026/05/11 18:11:06</t>
        </is>
      </c>
      <c r="E1686" t="inlineStr">
        <is>
          <t>-33.70004,-70.801597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2026/05/11 18:11:10</t>
        </is>
      </c>
      <c r="H1686" t="inlineStr">
        <is>
          <t>-33.700031,-70.801811</t>
        </is>
      </c>
      <c r="I1686" t="inlineStr">
        <is>
          <t>Los Nogales,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21.8</v>
      </c>
      <c r="M1686" t="n">
        <v>19.3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VICTOR OSSES</t>
        </is>
      </c>
      <c r="C1687" t="n">
        <v>95</v>
      </c>
      <c r="D1687" t="inlineStr">
        <is>
          <t>2026/05/11 18:11:31</t>
        </is>
      </c>
      <c r="E1687" t="inlineStr">
        <is>
          <t>-33.699591,-70.802248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2026/05/11 18:11:35</t>
        </is>
      </c>
      <c r="H1687" t="inlineStr">
        <is>
          <t>-33.699483,-70.802064</t>
        </is>
      </c>
      <c r="I1687" t="inlineStr">
        <is>
          <t>s/n,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20.5</v>
      </c>
      <c r="M1687" t="n">
        <v>18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VICTOR OSSES</t>
        </is>
      </c>
      <c r="C1688" t="n">
        <v>100</v>
      </c>
      <c r="D1688" t="inlineStr">
        <is>
          <t>2026/05/11 18:36:42</t>
        </is>
      </c>
      <c r="E1688" t="inlineStr">
        <is>
          <t>-33.700037,-70.801624</t>
        </is>
      </c>
      <c r="F1688" t="inlineStr">
        <is>
          <t>s/n, Talagante, Talagante, Región Metropolitana de Santiago. VMaxLiv:50, VMaxPes:50</t>
        </is>
      </c>
      <c r="G1688" t="inlineStr">
        <is>
          <t>2026/05/11 18:36:47</t>
        </is>
      </c>
      <c r="H1688" t="inlineStr">
        <is>
          <t>-33.700015,-70.801915</t>
        </is>
      </c>
      <c r="I1688" t="inlineStr">
        <is>
          <t>Los Nogales, Talagante, Talagante, Región Metropolitana de Santiago. VMaxLiv:50, VMaxPes:50</t>
        </is>
      </c>
      <c r="J1688" s="7" t="n">
        <v>5.787037037037037e-05</v>
      </c>
      <c r="K1688" t="inlineStr">
        <is>
          <t>-</t>
        </is>
      </c>
      <c r="L1688" t="n">
        <v>22.5</v>
      </c>
      <c r="M1688" t="n">
        <v>18.3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VICTOR OSSES</t>
        </is>
      </c>
      <c r="C1689" t="n">
        <v>101</v>
      </c>
      <c r="D1689" t="inlineStr">
        <is>
          <t>2026/05/11 18:37:07</t>
        </is>
      </c>
      <c r="E1689" t="inlineStr">
        <is>
          <t>-33.699569,-70.802225</t>
        </is>
      </c>
      <c r="F1689" t="inlineStr">
        <is>
          <t>Los Nogales, Talagante, Talagante, Región Metropolitana de Santiago. VMaxLiv:50, VMaxPes:50</t>
        </is>
      </c>
      <c r="G1689" t="inlineStr">
        <is>
          <t>2026/05/11 18:37:11</t>
        </is>
      </c>
      <c r="H1689" t="inlineStr">
        <is>
          <t>-33.699474,-70.802042</t>
        </is>
      </c>
      <c r="I1689" t="inlineStr">
        <is>
          <t>s/n, Talagante, Talagante, Región Metropolitana de Santiago. VMaxLiv:50, VMaxPes:50</t>
        </is>
      </c>
      <c r="J1689" s="7" t="n">
        <v>4.629629629629629e-05</v>
      </c>
      <c r="K1689" t="inlineStr">
        <is>
          <t>-</t>
        </is>
      </c>
      <c r="L1689" t="n">
        <v>21.6</v>
      </c>
      <c r="M1689" t="n">
        <v>18.5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VICTOR OSSES</t>
        </is>
      </c>
      <c r="C1690" t="n">
        <v>106</v>
      </c>
      <c r="D1690" t="inlineStr">
        <is>
          <t>2026/05/11 20:23:57</t>
        </is>
      </c>
      <c r="E1690" t="inlineStr">
        <is>
          <t>-33.699534,-70.802226</t>
        </is>
      </c>
      <c r="F1690" t="inlineStr">
        <is>
          <t>s/n, Talagante, Talagante, Región Metropolitana de Santiago. VMaxLiv:50, VMaxPes:50</t>
        </is>
      </c>
      <c r="G1690" t="inlineStr">
        <is>
          <t>2026/05/11 20:24:01</t>
        </is>
      </c>
      <c r="H1690" t="inlineStr">
        <is>
          <t>-33.699659,-70.80239</t>
        </is>
      </c>
      <c r="I1690" t="inlineStr">
        <is>
          <t>s/n,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21.3</v>
      </c>
      <c r="M1690" t="n">
        <v>18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VICTOR OSSES</t>
        </is>
      </c>
      <c r="C1691" t="n">
        <v>109</v>
      </c>
      <c r="D1691" t="inlineStr">
        <is>
          <t>2026/05/11 20:53:13</t>
        </is>
      </c>
      <c r="E1691" t="inlineStr">
        <is>
          <t>-33.699586,-70.802269</t>
        </is>
      </c>
      <c r="F1691" t="inlineStr">
        <is>
          <t>s/n, Talagante, Talagante, Región Metropolitana de Santiago. VMaxLiv:50, VMaxPes:50</t>
        </is>
      </c>
      <c r="G1691" t="inlineStr">
        <is>
          <t>2026/05/11 20:53:19</t>
        </is>
      </c>
      <c r="H1691" t="inlineStr">
        <is>
          <t>-33.699437,-70.801979</t>
        </is>
      </c>
      <c r="I1691" t="inlineStr">
        <is>
          <t>s/n, Talagante, Talagante, Región Metropolitana de Santiago. VMaxLiv:50, VMaxPes:50</t>
        </is>
      </c>
      <c r="J1691" s="7" t="n">
        <v>6.944444444444444e-05</v>
      </c>
      <c r="K1691" t="inlineStr">
        <is>
          <t>-</t>
        </is>
      </c>
      <c r="L1691" t="n">
        <v>22.7</v>
      </c>
      <c r="M1691" t="n">
        <v>16.7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VICTOR OSSES</t>
        </is>
      </c>
      <c r="C1692" t="n">
        <v>114</v>
      </c>
      <c r="D1692" t="inlineStr">
        <is>
          <t>2026/05/11 22:01:15</t>
        </is>
      </c>
      <c r="E1692" t="inlineStr">
        <is>
          <t>-33.699517,-70.802212</t>
        </is>
      </c>
      <c r="F1692" t="inlineStr">
        <is>
          <t>s/n, Talagante, Talagante, Región Metropolitana de Santiago. VMaxLiv:50, VMaxPes:50</t>
        </is>
      </c>
      <c r="G1692" t="inlineStr">
        <is>
          <t>2026/05/11 22:01:20</t>
        </is>
      </c>
      <c r="H1692" t="inlineStr">
        <is>
          <t>-33.699684,-70.802404</t>
        </is>
      </c>
      <c r="I1692" t="inlineStr">
        <is>
          <t>s/n, Talagante, Talagante, Región Metropolitana de Santiago. VMaxLiv:50, VMaxPes:50</t>
        </is>
      </c>
      <c r="J1692" s="7" t="n">
        <v>5.787037037037037e-05</v>
      </c>
      <c r="K1692" t="inlineStr">
        <is>
          <t>-</t>
        </is>
      </c>
      <c r="L1692" t="n">
        <v>21.5</v>
      </c>
      <c r="M1692" t="n">
        <v>18.3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VICTOR OSSES</t>
        </is>
      </c>
      <c r="C1693" t="n">
        <v>122</v>
      </c>
      <c r="D1693" t="inlineStr">
        <is>
          <t>2026/05/12 00:31:35</t>
        </is>
      </c>
      <c r="E1693" t="inlineStr">
        <is>
          <t>-33.699482,-70.802101</t>
        </is>
      </c>
      <c r="F1693" t="inlineStr">
        <is>
          <t>s/n, Talagante, Talagante, Región Metropolitana de Santiago. VMaxLiv:50, VMaxPes:50</t>
        </is>
      </c>
      <c r="G1693" t="inlineStr">
        <is>
          <t>2026/05/12 00:31:37</t>
        </is>
      </c>
      <c r="H1693" t="inlineStr">
        <is>
          <t>-33.699538,-70.802197</t>
        </is>
      </c>
      <c r="I1693" t="inlineStr">
        <is>
          <t>s/n, Talagante, Talagante, Región Metropolitana de Santiago. VMaxLiv:50, VMaxPes:50</t>
        </is>
      </c>
      <c r="J1693" s="7" t="n">
        <v>2.314814814814815e-05</v>
      </c>
      <c r="K1693" t="inlineStr">
        <is>
          <t>-</t>
        </is>
      </c>
      <c r="L1693" t="n">
        <v>20.4</v>
      </c>
      <c r="M1693" t="n">
        <v>19.9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VICTOR OSSES</t>
        </is>
      </c>
      <c r="C1694" t="n">
        <v>125</v>
      </c>
      <c r="D1694" t="inlineStr">
        <is>
          <t>2026/05/12 00:39:19</t>
        </is>
      </c>
      <c r="E1694" t="inlineStr">
        <is>
          <t>-33.700033,-70.80163</t>
        </is>
      </c>
      <c r="F1694" t="inlineStr">
        <is>
          <t>s/n, Talagante, Talagante, Región Metropolitana de Santiago. VMaxLiv:50, VMaxPes:50</t>
        </is>
      </c>
      <c r="G1694" t="inlineStr">
        <is>
          <t>2026/05/12 00:39:27</t>
        </is>
      </c>
      <c r="H1694" t="inlineStr">
        <is>
          <t>-33.700005,-70.802181</t>
        </is>
      </c>
      <c r="I1694" t="inlineStr">
        <is>
          <t>Los Nogales, Talagante, Talagante, Región Metropolitana de Santiago. VMaxLiv:50, VMaxPes:50</t>
        </is>
      </c>
      <c r="J1694" s="7" t="n">
        <v>9.259259259259259e-05</v>
      </c>
      <c r="K1694" t="inlineStr">
        <is>
          <t>-</t>
        </is>
      </c>
      <c r="L1694" t="n">
        <v>27.7</v>
      </c>
      <c r="M1694" t="n">
        <v>21.8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VICTOR OSSES</t>
        </is>
      </c>
      <c r="C1695" t="n">
        <v>126</v>
      </c>
      <c r="D1695" t="inlineStr">
        <is>
          <t>2026/05/12 00:40:02</t>
        </is>
      </c>
      <c r="E1695" t="inlineStr">
        <is>
          <t>-33.700738,-70.803701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2026/05/12 00:40:09</t>
        </is>
      </c>
      <c r="H1695" t="inlineStr">
        <is>
          <t>-33.701063,-70.80389</t>
        </is>
      </c>
      <c r="I1695" t="inlineStr">
        <is>
          <t>Los Nogales, Talagante, Talagante, Región Metropolitana de Santiago. VMaxLiv:50, VMaxPes:50</t>
        </is>
      </c>
      <c r="J1695" s="7" t="n">
        <v>8.101851851851852e-05</v>
      </c>
      <c r="K1695" t="inlineStr">
        <is>
          <t>-</t>
        </is>
      </c>
      <c r="L1695" t="n">
        <v>22.1</v>
      </c>
      <c r="M1695" t="n">
        <v>19.4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VICTOR OSSES</t>
        </is>
      </c>
      <c r="C1696" t="n">
        <v>129</v>
      </c>
      <c r="D1696" t="inlineStr">
        <is>
          <t>2026/05/12 00:51:30</t>
        </is>
      </c>
      <c r="E1696" t="inlineStr">
        <is>
          <t>-33.700472,-70.803411</t>
        </is>
      </c>
      <c r="F1696" t="inlineStr">
        <is>
          <t>Los Nogales, Talagante, Talagante, Región Metropolitana de Santiago. VMaxLiv:50, VMaxPes:50</t>
        </is>
      </c>
      <c r="G1696" t="inlineStr">
        <is>
          <t>2026/05/12 00:51:46</t>
        </is>
      </c>
      <c r="H1696" t="inlineStr">
        <is>
          <t>-33.699952,-70.80264</t>
        </is>
      </c>
      <c r="I1696" t="inlineStr">
        <is>
          <t>Los Nogales, Talagante, Talagante, Región Metropolitana de Santiago. VMaxLiv:50, VMaxPes:50</t>
        </is>
      </c>
      <c r="J1696" s="7" t="n">
        <v>0.0001851851851851852</v>
      </c>
      <c r="K1696" t="n">
        <v>0.1</v>
      </c>
      <c r="L1696" t="n">
        <v>23.5</v>
      </c>
      <c r="M1696" t="n">
        <v>19.7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VICTOR OSSES</t>
        </is>
      </c>
      <c r="C1697" t="n">
        <v>130</v>
      </c>
      <c r="D1697" t="inlineStr">
        <is>
          <t>2026/05/12 00:52:01</t>
        </is>
      </c>
      <c r="E1697" t="inlineStr">
        <is>
          <t>-33.700015,-70.801855</t>
        </is>
      </c>
      <c r="F1697" t="inlineStr">
        <is>
          <t>Los Nogales, Talagante, Talagante, Región Metropolitana de Santiago. VMaxLiv:50, VMaxPes:50</t>
        </is>
      </c>
      <c r="G1697" t="inlineStr">
        <is>
          <t>2026/05/12 00:52:06</t>
        </is>
      </c>
      <c r="H1697" t="inlineStr">
        <is>
          <t>-33.70004,-70.801579</t>
        </is>
      </c>
      <c r="I1697" t="inlineStr">
        <is>
          <t>Los Nogales, Talagante, Talagante, Región Metropolitana de Santiago. VMaxLiv:50, VMaxPes:50</t>
        </is>
      </c>
      <c r="J1697" s="7" t="n">
        <v>5.787037037037037e-05</v>
      </c>
      <c r="K1697" t="inlineStr">
        <is>
          <t>-</t>
        </is>
      </c>
      <c r="L1697" t="n">
        <v>20.6</v>
      </c>
      <c r="M1697" t="n">
        <v>18.3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VICTOR OSSES</t>
        </is>
      </c>
      <c r="C1698" t="n">
        <v>131</v>
      </c>
      <c r="D1698" t="inlineStr">
        <is>
          <t>2026/05/12 00:52:22</t>
        </is>
      </c>
      <c r="E1698" t="inlineStr">
        <is>
          <t>-33.700125,-70.800715</t>
        </is>
      </c>
      <c r="F1698" t="inlineStr">
        <is>
          <t>Los Nogales, Talagante, Talagante, Región Metropolitana de Santiago. VMaxLiv:50, VMaxPes:50</t>
        </is>
      </c>
      <c r="G1698" t="inlineStr">
        <is>
          <t>2026/05/12 00:52:30</t>
        </is>
      </c>
      <c r="H1698" t="inlineStr">
        <is>
          <t>-33.700271,-70.800175</t>
        </is>
      </c>
      <c r="I1698" t="inlineStr">
        <is>
          <t>Acceso Relleno Sanitario Santa Marta, Talagante, Talagante, Región Metropolitana de Santiago. VMaxLiv:50, VMaxPes:50</t>
        </is>
      </c>
      <c r="J1698" s="7" t="n">
        <v>9.259259259259259e-05</v>
      </c>
      <c r="K1698" t="inlineStr">
        <is>
          <t>-</t>
        </is>
      </c>
      <c r="L1698" t="n">
        <v>22.4</v>
      </c>
      <c r="M1698" t="n">
        <v>21.5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VICTOR OSSES</t>
        </is>
      </c>
      <c r="C1699" t="n">
        <v>132</v>
      </c>
      <c r="D1699" t="inlineStr">
        <is>
          <t>2026/05/12 01:29:28</t>
        </is>
      </c>
      <c r="E1699" t="inlineStr">
        <is>
          <t>-33.703115,-70.796423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2026/05/12 01:29:34</t>
        </is>
      </c>
      <c r="H1699" t="inlineStr">
        <is>
          <t>-33.703136,-70.797155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6.944444444444444e-05</v>
      </c>
      <c r="K1699" t="n">
        <v>0.1</v>
      </c>
      <c r="L1699" t="n">
        <v>44.3</v>
      </c>
      <c r="M1699" t="n">
        <v>41.8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VICTOR OSSES</t>
        </is>
      </c>
      <c r="C1700" t="n">
        <v>133</v>
      </c>
      <c r="D1700" t="inlineStr">
        <is>
          <t>2026/05/12 01:29:38</t>
        </is>
      </c>
      <c r="E1700" t="inlineStr">
        <is>
          <t>-33.703182,-70.797636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2026/05/12 01:29:41</t>
        </is>
      </c>
      <c r="H1700" t="inlineStr">
        <is>
          <t>-33.703186,-70.797964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3.472222222222222e-05</v>
      </c>
      <c r="K1700" t="inlineStr">
        <is>
          <t>-</t>
        </is>
      </c>
      <c r="L1700" t="n">
        <v>40.2</v>
      </c>
      <c r="M1700" t="n">
        <v>36.5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VICTOR OSSES</t>
        </is>
      </c>
      <c r="C1701" t="n">
        <v>134</v>
      </c>
      <c r="D1701" t="inlineStr">
        <is>
          <t>2026/05/12 01:30:28</t>
        </is>
      </c>
      <c r="E1701" t="inlineStr">
        <is>
          <t>-33.702705,-70.798352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2026/05/12 01:30:32</t>
        </is>
      </c>
      <c r="H1701" t="inlineStr">
        <is>
          <t>-33.702555,-70.797939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4.629629629629629e-05</v>
      </c>
      <c r="K1701" t="inlineStr">
        <is>
          <t>-</t>
        </is>
      </c>
      <c r="L1701" t="n">
        <v>42</v>
      </c>
      <c r="M1701" t="n">
        <v>36.7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VICTOR OSSES</t>
        </is>
      </c>
      <c r="C1702" t="n">
        <v>135</v>
      </c>
      <c r="D1702" t="inlineStr">
        <is>
          <t>2026/05/12 01:31:26</t>
        </is>
      </c>
      <c r="E1702" t="inlineStr">
        <is>
          <t>-33.699773,-70.800828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2026/05/12 01:31:33</t>
        </is>
      </c>
      <c r="H1702" t="inlineStr">
        <is>
          <t>-33.699602,-70.800446</t>
        </is>
      </c>
      <c r="I1702" t="inlineStr">
        <is>
          <t>s/n, Talagante, Talagante, Región Metropolitana de Santiago. VMaxLiv:50, VMaxPes:50</t>
        </is>
      </c>
      <c r="J1702" s="7" t="n">
        <v>8.101851851851852e-05</v>
      </c>
      <c r="K1702" t="inlineStr">
        <is>
          <t>-</t>
        </is>
      </c>
      <c r="L1702" t="n">
        <v>22.4</v>
      </c>
      <c r="M1702" t="n">
        <v>21.2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VICTOR OSSES</t>
        </is>
      </c>
      <c r="C1703" t="n">
        <v>138</v>
      </c>
      <c r="D1703" t="inlineStr">
        <is>
          <t>2026/05/12 02:41:31</t>
        </is>
      </c>
      <c r="E1703" t="inlineStr">
        <is>
          <t>-33.699504,-70.80214</t>
        </is>
      </c>
      <c r="F1703" t="inlineStr">
        <is>
          <t>s/n, Talagante, Talagante, Región Metropolitana de Santiago. VMaxLiv:50, VMaxPes:50</t>
        </is>
      </c>
      <c r="G1703" t="inlineStr">
        <is>
          <t>2026/05/12 02:41:35</t>
        </is>
      </c>
      <c r="H1703" t="inlineStr">
        <is>
          <t>-33.699414,-70.801961</t>
        </is>
      </c>
      <c r="I1703" t="inlineStr">
        <is>
          <t>s/n, Talagante, Talagante,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20.9</v>
      </c>
      <c r="M1703" t="n">
        <v>16.4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55</v>
      </c>
      <c r="D1704" t="inlineStr">
        <is>
          <t>2026/05/12 06:40:49</t>
        </is>
      </c>
      <c r="E1704" t="inlineStr">
        <is>
          <t>-33.699554,-70.802194</t>
        </is>
      </c>
      <c r="F1704" t="inlineStr">
        <is>
          <t>Los Nogales, Talagante, Talagante, Región Metropolitana de Santiago. VMaxLiv:50, VMaxPes:50</t>
        </is>
      </c>
      <c r="G1704" t="inlineStr">
        <is>
          <t>2026/05/12 06:40:55</t>
        </is>
      </c>
      <c r="H1704" t="inlineStr">
        <is>
          <t>-33.699769,-70.802436</t>
        </is>
      </c>
      <c r="I1704" t="inlineStr">
        <is>
          <t>s/n, Talagante, Talagante, Región Metropolitana de Santiago. VMaxLiv:50, VMaxPes:50</t>
        </is>
      </c>
      <c r="J1704" s="7" t="n">
        <v>6.944444444444444e-05</v>
      </c>
      <c r="K1704" t="n">
        <v>0.1</v>
      </c>
      <c r="L1704" t="n">
        <v>21.3</v>
      </c>
      <c r="M1704" t="n">
        <v>19.7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VICTOR OSSES</t>
        </is>
      </c>
      <c r="C1705" t="n">
        <v>140</v>
      </c>
      <c r="D1705" t="inlineStr">
        <is>
          <t>2026/05/12 06:44:45</t>
        </is>
      </c>
      <c r="E1705" t="inlineStr">
        <is>
          <t>-33.699471,-70.802075</t>
        </is>
      </c>
      <c r="F1705" t="inlineStr">
        <is>
          <t>s/n, Talagante, Talagante, Región Metropolitana de Santiago. VMaxLiv:50, VMaxPes:50</t>
        </is>
      </c>
      <c r="G1705" t="inlineStr">
        <is>
          <t>2026/05/12 06:44:51</t>
        </is>
      </c>
      <c r="H1705" t="inlineStr">
        <is>
          <t>-33.699644,-70.802346</t>
        </is>
      </c>
      <c r="I1705" t="inlineStr">
        <is>
          <t>s/n, Talagante, Talagante, Región Metropolitana de Santiago. VMaxLiv:50, VMaxPes:50</t>
        </is>
      </c>
      <c r="J1705" s="7" t="n">
        <v>6.944444444444444e-05</v>
      </c>
      <c r="K1705" t="inlineStr">
        <is>
          <t>-</t>
        </is>
      </c>
      <c r="L1705" t="n">
        <v>21.7</v>
      </c>
      <c r="M1705" t="n">
        <v>18.8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VICTOR OSSES</t>
        </is>
      </c>
      <c r="C1706" t="n">
        <v>141</v>
      </c>
      <c r="D1706" t="inlineStr">
        <is>
          <t>2026/05/12 07:28:32</t>
        </is>
      </c>
      <c r="E1706" t="inlineStr">
        <is>
          <t>-33.699538,-70.802234</t>
        </is>
      </c>
      <c r="F1706" t="inlineStr">
        <is>
          <t>s/n, Talagante, Talagante, Región Metropolitana de Santiago. VMaxLiv:50, VMaxPes:50</t>
        </is>
      </c>
      <c r="G1706" t="inlineStr">
        <is>
          <t>2026/05/12 07:28:38</t>
        </is>
      </c>
      <c r="H1706" t="inlineStr">
        <is>
          <t>-33.699388,-70.801953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inlineStr">
        <is>
          <t>-</t>
        </is>
      </c>
      <c r="L1706" t="n">
        <v>21.7</v>
      </c>
      <c r="M1706" t="n">
        <v>18.3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VICTOR OSSES</t>
        </is>
      </c>
      <c r="C1707" t="n">
        <v>143</v>
      </c>
      <c r="D1707" t="inlineStr">
        <is>
          <t>2026/05/12 07:30:25</t>
        </is>
      </c>
      <c r="E1707" t="inlineStr">
        <is>
          <t>-33.699492,-70.802125</t>
        </is>
      </c>
      <c r="F1707" t="inlineStr">
        <is>
          <t>s/n, Talagante, Talagante, Región Metropolitana de Santiago. VMaxLiv:50, VMaxPes:50</t>
        </is>
      </c>
      <c r="G1707" t="inlineStr">
        <is>
          <t>2026/05/12 07:30:35</t>
        </is>
      </c>
      <c r="H1707" t="inlineStr">
        <is>
          <t>-33.699948,-70.802561</t>
        </is>
      </c>
      <c r="I1707" t="inlineStr">
        <is>
          <t>Los Nogales, Talagante, Talagante, Región Metropolitana de Santiago. VMaxLiv:50, VMaxPes:50</t>
        </is>
      </c>
      <c r="J1707" s="7" t="n">
        <v>0.0001157407407407407</v>
      </c>
      <c r="K1707" t="n">
        <v>0.1</v>
      </c>
      <c r="L1707" t="n">
        <v>28.5</v>
      </c>
      <c r="M1707" t="n">
        <v>23.2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VICTOR OSSES</t>
        </is>
      </c>
      <c r="C1708" t="n">
        <v>144</v>
      </c>
      <c r="D1708" t="inlineStr">
        <is>
          <t>2026/05/12 07:35:47</t>
        </is>
      </c>
      <c r="E1708" t="inlineStr">
        <is>
          <t>-33.699669,-70.802336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2026/05/12 07:35:59</t>
        </is>
      </c>
      <c r="H1708" t="inlineStr">
        <is>
          <t>-33.699229,-70.801697</t>
        </is>
      </c>
      <c r="I1708" t="inlineStr">
        <is>
          <t>s/n, Talagante, Talagante, Región Metropolitana de Santiago. VMaxLiv:50, VMaxPes:50</t>
        </is>
      </c>
      <c r="J1708" s="7" t="n">
        <v>0.0001388888888888889</v>
      </c>
      <c r="K1708" t="n">
        <v>0.1</v>
      </c>
      <c r="L1708" t="n">
        <v>23.7</v>
      </c>
      <c r="M1708" t="n">
        <v>21.2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VICTOR OSSES</t>
        </is>
      </c>
      <c r="C1709" t="n">
        <v>146</v>
      </c>
      <c r="D1709" t="inlineStr">
        <is>
          <t>2026/05/12 07:37:46</t>
        </is>
      </c>
      <c r="E1709" t="inlineStr">
        <is>
          <t>-33.699464,-70.80203</t>
        </is>
      </c>
      <c r="F1709" t="inlineStr">
        <is>
          <t>s/n, Talagante, Talagante, Región Metropolitana de Santiago. VMaxLiv:50, VMaxPes:50</t>
        </is>
      </c>
      <c r="G1709" t="inlineStr">
        <is>
          <t>2026/05/12 07:38:01</t>
        </is>
      </c>
      <c r="H1709" t="inlineStr">
        <is>
          <t>-33.700026,-70.802195</t>
        </is>
      </c>
      <c r="I1709" t="inlineStr">
        <is>
          <t>Los Nogales, Talagante, Talagante, Región Metropolitana de Santiago. VMaxLiv:50, VMaxPes:50</t>
        </is>
      </c>
      <c r="J1709" s="7" t="n">
        <v>0.0001736111111111111</v>
      </c>
      <c r="K1709" t="n">
        <v>0.1</v>
      </c>
      <c r="L1709" t="n">
        <v>25.8</v>
      </c>
      <c r="M1709" t="n">
        <v>20.3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VICTOR OSSES</t>
        </is>
      </c>
      <c r="C1710" t="n">
        <v>147</v>
      </c>
      <c r="D1710" t="inlineStr">
        <is>
          <t>2026/05/12 08:11:29</t>
        </is>
      </c>
      <c r="E1710" t="inlineStr">
        <is>
          <t>-33.700155,-70.800536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2026/05/12 08:11:36</t>
        </is>
      </c>
      <c r="H1710" t="inlineStr">
        <is>
          <t>-33.700291,-70.800157</t>
        </is>
      </c>
      <c r="I1710" t="inlineStr">
        <is>
          <t>Acceso Relleno Sanitario Santa Marta, Talagante, Talagante, Región Metropolitana de Santiago. VMaxLiv:50, VMaxPes:50</t>
        </is>
      </c>
      <c r="J1710" s="7" t="n">
        <v>8.101851851851852e-05</v>
      </c>
      <c r="K1710" t="n">
        <v>0.1</v>
      </c>
      <c r="L1710" t="n">
        <v>20.5</v>
      </c>
      <c r="M1710" t="n">
        <v>17.3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56</v>
      </c>
      <c r="D1711" t="inlineStr">
        <is>
          <t>2026/05/12 08:40:10</t>
        </is>
      </c>
      <c r="E1711" t="inlineStr">
        <is>
          <t>-33.700055,-70.801853</t>
        </is>
      </c>
      <c r="F1711" t="inlineStr">
        <is>
          <t>s/n, Talagante, Talagante, Región Metropolitana de Santiago. VMaxLiv:50, VMaxPes:50</t>
        </is>
      </c>
      <c r="G1711" t="inlineStr">
        <is>
          <t>2026/05/12 08:40:17</t>
        </is>
      </c>
      <c r="H1711" t="inlineStr">
        <is>
          <t>-33.700083,-70.801411</t>
        </is>
      </c>
      <c r="I1711" t="inlineStr">
        <is>
          <t>Los Nogales, Talagante, Talagante, Región Metropolitana de Santiago. VMaxLiv:50, VMaxPes:50</t>
        </is>
      </c>
      <c r="J1711" s="7" t="n">
        <v>8.101851851851852e-05</v>
      </c>
      <c r="K1711" t="inlineStr">
        <is>
          <t>-</t>
        </is>
      </c>
      <c r="L1711" t="n">
        <v>22.2</v>
      </c>
      <c r="M1711" t="n">
        <v>20.5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57</v>
      </c>
      <c r="D1712" t="inlineStr">
        <is>
          <t>2026/05/12 08:40:25</t>
        </is>
      </c>
      <c r="E1712" t="inlineStr">
        <is>
          <t>-33.700123,-70.800971</t>
        </is>
      </c>
      <c r="F1712" t="inlineStr">
        <is>
          <t>Los Nogales, Talagante, Talagante, Región Metropolitana de Santiago. VMaxLiv:50, VMaxPes:50</t>
        </is>
      </c>
      <c r="G1712" t="inlineStr">
        <is>
          <t>2026/05/12 08:40:39</t>
        </is>
      </c>
      <c r="H1712" t="inlineStr">
        <is>
          <t>-33.70036,-70.800062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0.000162037037037037</v>
      </c>
      <c r="K1712" t="n">
        <v>0.1</v>
      </c>
      <c r="L1712" t="n">
        <v>22.8</v>
      </c>
      <c r="M1712" t="n">
        <v>21.1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148</v>
      </c>
      <c r="D1713" t="inlineStr">
        <is>
          <t>2026/05/12 09:11:40</t>
        </is>
      </c>
      <c r="E1713" t="inlineStr">
        <is>
          <t>-33.703165,-70.797307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2026/05/12 09:11:45</t>
        </is>
      </c>
      <c r="H1713" t="inlineStr">
        <is>
          <t>-33.703187,-70.797883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5.787037037037037e-05</v>
      </c>
      <c r="K1713" t="inlineStr">
        <is>
          <t>-</t>
        </is>
      </c>
      <c r="L1713" t="n">
        <v>42.3</v>
      </c>
      <c r="M1713" t="n">
        <v>36.5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VICTOR OSSES</t>
        </is>
      </c>
      <c r="C1714" t="n">
        <v>150</v>
      </c>
      <c r="D1714" t="inlineStr">
        <is>
          <t>2026/05/12 09:15:17</t>
        </is>
      </c>
      <c r="E1714" t="inlineStr">
        <is>
          <t>-33.700032,-70.801616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2026/05/12 09:15:24</t>
        </is>
      </c>
      <c r="H1714" t="inlineStr">
        <is>
          <t>-33.700009,-70.802082</t>
        </is>
      </c>
      <c r="I1714" t="inlineStr">
        <is>
          <t>Los Nogales, Talagante, Talagante, Región Metropolitana de Santiago. VMaxLiv:50, VMaxPes:50</t>
        </is>
      </c>
      <c r="J1714" s="7" t="n">
        <v>8.101851851851852e-05</v>
      </c>
      <c r="K1714" t="inlineStr">
        <is>
          <t>-</t>
        </is>
      </c>
      <c r="L1714" t="n">
        <v>27.5</v>
      </c>
      <c r="M1714" t="n">
        <v>19.9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VICTOR OSSES</t>
        </is>
      </c>
      <c r="C1715" t="n">
        <v>151</v>
      </c>
      <c r="D1715" t="inlineStr">
        <is>
          <t>2026/05/12 09:15:42</t>
        </is>
      </c>
      <c r="E1715" t="inlineStr">
        <is>
          <t>-33.699528,-70.802146</t>
        </is>
      </c>
      <c r="F1715" t="inlineStr">
        <is>
          <t>Los Nogales, Talagante, Talagante, Región Metropolitana de Santiago. VMaxLiv:50, VMaxPes:50</t>
        </is>
      </c>
      <c r="G1715" t="inlineStr">
        <is>
          <t>2026/05/12 09:15:45</t>
        </is>
      </c>
      <c r="H1715" t="inlineStr">
        <is>
          <t>-33.699462,-70.802011</t>
        </is>
      </c>
      <c r="I1715" t="inlineStr">
        <is>
          <t>s/n, Talagante, Talagante, Región Metropolitana de Santiago. VMaxLiv:50, VMaxPes:50</t>
        </is>
      </c>
      <c r="J1715" s="7" t="n">
        <v>3.472222222222222e-05</v>
      </c>
      <c r="K1715" t="inlineStr">
        <is>
          <t>-</t>
        </is>
      </c>
      <c r="L1715" t="n">
        <v>20.8</v>
      </c>
      <c r="M1715" t="n">
        <v>18.1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VICTOR OSSES</t>
        </is>
      </c>
      <c r="C1716" t="n">
        <v>152</v>
      </c>
      <c r="D1716" t="inlineStr">
        <is>
          <t>2026/05/12 09:15:53</t>
        </is>
      </c>
      <c r="E1716" t="inlineStr">
        <is>
          <t>-33.699383,-70.801593</t>
        </is>
      </c>
      <c r="F1716" t="inlineStr">
        <is>
          <t>s/n, Talagante, Talagante, Región Metropolitana de Santiago. VMaxLiv:50, VMaxPes:50</t>
        </is>
      </c>
      <c r="G1716" t="inlineStr">
        <is>
          <t>2026/05/12 09:15:59</t>
        </is>
      </c>
      <c r="H1716" t="inlineStr">
        <is>
          <t>-33.699308,-70.801244</t>
        </is>
      </c>
      <c r="I1716" t="inlineStr">
        <is>
          <t>s/n,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24.2</v>
      </c>
      <c r="M1716" t="n">
        <v>20.6</v>
      </c>
      <c r="N1716" t="n">
        <v>0</v>
      </c>
      <c r="O1716" t="n">
        <v>0</v>
      </c>
    </row>
    <row r="1717">
      <c r="A1717" t="inlineStr">
        <is>
          <t>TOYOTA RRTG-35 BIOGAS</t>
        </is>
      </c>
      <c r="B1717" t="inlineStr">
        <is>
          <t>DANIEL HERMOSILLA</t>
        </is>
      </c>
      <c r="C1717" t="n">
        <v>91</v>
      </c>
      <c r="D1717" t="inlineStr">
        <is>
          <t>2026/05/12 09:28:16</t>
        </is>
      </c>
      <c r="E1717" t="inlineStr">
        <is>
          <t>-33.700137,-70.800739</t>
        </is>
      </c>
      <c r="F1717" t="inlineStr">
        <is>
          <t>Los Nogales, Talagante, Talagante, Región Metropolitana de Santiago. VMaxLiv:50, VMaxPes:50</t>
        </is>
      </c>
      <c r="G1717" t="inlineStr">
        <is>
          <t>2026/05/12 09:28:29</t>
        </is>
      </c>
      <c r="H1717" t="inlineStr">
        <is>
          <t>-33.700468,-70.799802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0.000150462962962963</v>
      </c>
      <c r="K1717" t="n">
        <v>0.1</v>
      </c>
      <c r="L1717" t="n">
        <v>26.9</v>
      </c>
      <c r="M1717" t="n">
        <v>25.2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VICTOR OSSES</t>
        </is>
      </c>
      <c r="C1718" t="n">
        <v>155</v>
      </c>
      <c r="D1718" t="inlineStr">
        <is>
          <t>2026/05/12 09:32:17</t>
        </is>
      </c>
      <c r="E1718" t="inlineStr">
        <is>
          <t>-33.699548,-70.802238</t>
        </is>
      </c>
      <c r="F1718" t="inlineStr">
        <is>
          <t>s/n, Talagante, Talagante, Región Metropolitana de Santiago. VMaxLiv:50, VMaxPes:50</t>
        </is>
      </c>
      <c r="G1718" t="inlineStr">
        <is>
          <t>2026/05/12 09:32:25</t>
        </is>
      </c>
      <c r="H1718" t="inlineStr">
        <is>
          <t>-33.699906,-70.802415</t>
        </is>
      </c>
      <c r="I1718" t="inlineStr">
        <is>
          <t>Los Nogales, Talagante, Talagante, Región Metropolitana de Santiago. VMaxLiv:50, VMaxPes:50</t>
        </is>
      </c>
      <c r="J1718" s="7" t="n">
        <v>9.259259259259259e-05</v>
      </c>
      <c r="K1718" t="n">
        <v>0.1</v>
      </c>
      <c r="L1718" t="n">
        <v>24.1</v>
      </c>
      <c r="M1718" t="n">
        <v>20.1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VICTOR OSSES</t>
        </is>
      </c>
      <c r="C1719" t="n">
        <v>156</v>
      </c>
      <c r="D1719" t="inlineStr">
        <is>
          <t>2026/05/12 09:32:40</t>
        </is>
      </c>
      <c r="E1719" t="inlineStr">
        <is>
          <t>-33.70004,-70.801716</t>
        </is>
      </c>
      <c r="F1719" t="inlineStr">
        <is>
          <t>Los Nogales, Talagante, Talagante, Región Metropolitana de Santiago. VMaxLiv:50, VMaxPes:50</t>
        </is>
      </c>
      <c r="G1719" t="inlineStr">
        <is>
          <t>2026/05/12 09:32:44</t>
        </is>
      </c>
      <c r="H1719" t="inlineStr">
        <is>
          <t>-33.70004,-70.801513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21.5</v>
      </c>
      <c r="M1719" t="n">
        <v>16.8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VICTOR OSSES</t>
        </is>
      </c>
      <c r="C1720" t="n">
        <v>157</v>
      </c>
      <c r="D1720" t="inlineStr">
        <is>
          <t>2026/05/12 09:47:26</t>
        </is>
      </c>
      <c r="E1720" t="inlineStr">
        <is>
          <t>-33.700136,-70.80058</t>
        </is>
      </c>
      <c r="F1720" t="inlineStr">
        <is>
          <t>Los Nogales, Talagante, Talagante, Región Metropolitana de Santiago. VMaxLiv:50, VMaxPes:50</t>
        </is>
      </c>
      <c r="G1720" t="inlineStr">
        <is>
          <t>2026/05/12 09:47:33</t>
        </is>
      </c>
      <c r="H1720" t="inlineStr">
        <is>
          <t>-33.700267,-70.800187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8.101851851851852e-05</v>
      </c>
      <c r="K1720" t="inlineStr">
        <is>
          <t>-</t>
        </is>
      </c>
      <c r="L1720" t="n">
        <v>23</v>
      </c>
      <c r="M1720" t="n">
        <v>19.7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VICTOR OSSES</t>
        </is>
      </c>
      <c r="C1721" t="n">
        <v>159</v>
      </c>
      <c r="D1721" t="inlineStr">
        <is>
          <t>2026/05/12 09:58:41</t>
        </is>
      </c>
      <c r="E1721" t="inlineStr">
        <is>
          <t>-33.700074,-70.801072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2026/05/12 09:58:45</t>
        </is>
      </c>
      <c r="H1721" t="inlineStr">
        <is>
          <t>-33.700055,-70.80131</t>
        </is>
      </c>
      <c r="I1721" t="inlineStr">
        <is>
          <t>Los Nogales, Talagante, Talagante, Región Metropolitana de Santiago. VMaxLiv:50, VMaxPes:50</t>
        </is>
      </c>
      <c r="J1721" s="7" t="n">
        <v>4.629629629629629e-05</v>
      </c>
      <c r="K1721" t="inlineStr">
        <is>
          <t>-</t>
        </is>
      </c>
      <c r="L1721" t="n">
        <v>28</v>
      </c>
      <c r="M1721" t="n">
        <v>21.6</v>
      </c>
      <c r="N1721" t="n">
        <v>0</v>
      </c>
      <c r="O1721" t="n">
        <v>0</v>
      </c>
    </row>
    <row r="1722">
      <c r="A1722" t="inlineStr">
        <is>
          <t>TOYOTA RRTG-35 BIOGAS</t>
        </is>
      </c>
      <c r="B1722" t="inlineStr">
        <is>
          <t>DANIEL HERMOSILLA</t>
        </is>
      </c>
      <c r="C1722" t="n">
        <v>93</v>
      </c>
      <c r="D1722" t="inlineStr">
        <is>
          <t>2026/05/12 09:58:48</t>
        </is>
      </c>
      <c r="E1722" t="inlineStr">
        <is>
          <t>-33.69946,-70.801991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2026/05/12 09:58:55</t>
        </is>
      </c>
      <c r="H1722" t="inlineStr">
        <is>
          <t>-33.699616,-70.802344</t>
        </is>
      </c>
      <c r="I1722" t="inlineStr">
        <is>
          <t>s/n, Talagante, Talagante, Región Metropolitana de Santiago. VMaxLiv:50, VMaxPes:50</t>
        </is>
      </c>
      <c r="J1722" s="7" t="n">
        <v>8.101851851851852e-05</v>
      </c>
      <c r="K1722" t="inlineStr">
        <is>
          <t>-</t>
        </is>
      </c>
      <c r="L1722" t="n">
        <v>20.5</v>
      </c>
      <c r="M1722" t="n">
        <v>18.7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VICTOR OSSES</t>
        </is>
      </c>
      <c r="C1723" t="n">
        <v>160</v>
      </c>
      <c r="D1723" t="inlineStr">
        <is>
          <t>2026/05/12 09:58:51</t>
        </is>
      </c>
      <c r="E1723" t="inlineStr">
        <is>
          <t>-33.700027,-70.801649</t>
        </is>
      </c>
      <c r="F1723" t="inlineStr">
        <is>
          <t>Los Nogales, Talagante, Talagante, Región Metropolitana de Santiago. VMaxLiv:50, VMaxPes:50</t>
        </is>
      </c>
      <c r="G1723" t="inlineStr">
        <is>
          <t>2026/05/12 09:58:56</t>
        </is>
      </c>
      <c r="H1723" t="inlineStr">
        <is>
          <t>-33.699999,-70.801947</t>
        </is>
      </c>
      <c r="I1723" t="inlineStr">
        <is>
          <t>Los Nogales, Talagante, Talagante, Región Metropolitana de Santiago. VMaxLiv:50, VMaxPes:50</t>
        </is>
      </c>
      <c r="J1723" s="7" t="n">
        <v>5.787037037037037e-05</v>
      </c>
      <c r="K1723" t="n">
        <v>0.1</v>
      </c>
      <c r="L1723" t="n">
        <v>22.7</v>
      </c>
      <c r="M1723" t="n">
        <v>18.1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94</v>
      </c>
      <c r="D1724" t="inlineStr">
        <is>
          <t>2026/05/12 09:59:21</t>
        </is>
      </c>
      <c r="E1724" t="inlineStr">
        <is>
          <t>-33.700056,-70.801468</t>
        </is>
      </c>
      <c r="F1724" t="inlineStr">
        <is>
          <t>s/n, Talagante, Talagante, Región Metropolitana de Santiago. VMaxLiv:50, VMaxPes:50</t>
        </is>
      </c>
      <c r="G1724" t="inlineStr">
        <is>
          <t>2026/05/12 09:59:25</t>
        </is>
      </c>
      <c r="H1724" t="inlineStr">
        <is>
          <t>-33.700079,-70.801255</t>
        </is>
      </c>
      <c r="I1724" t="inlineStr">
        <is>
          <t>Los Nogales, Talagante, Talagante, Región Metropolitana de Santiago. VMaxLiv:50, VMaxPes:50</t>
        </is>
      </c>
      <c r="J1724" s="7" t="n">
        <v>4.629629629629629e-05</v>
      </c>
      <c r="K1724" t="n">
        <v>0.1</v>
      </c>
      <c r="L1724" t="n">
        <v>21.9</v>
      </c>
      <c r="M1724" t="n">
        <v>18</v>
      </c>
      <c r="N1724" t="n">
        <v>0</v>
      </c>
      <c r="O1724" t="n">
        <v>0</v>
      </c>
    </row>
    <row r="1725">
      <c r="A1725" t="inlineStr">
        <is>
          <t>TOYOTA RRTG-35 BIOGAS</t>
        </is>
      </c>
      <c r="B1725" t="inlineStr">
        <is>
          <t>DANIEL HERMOSILLA</t>
        </is>
      </c>
      <c r="C1725" t="n">
        <v>95</v>
      </c>
      <c r="D1725" t="inlineStr">
        <is>
          <t>2026/05/12 09:59:31</t>
        </is>
      </c>
      <c r="E1725" t="inlineStr">
        <is>
          <t>-33.700107,-70.800913</t>
        </is>
      </c>
      <c r="F1725" t="inlineStr">
        <is>
          <t>Los Nogales, Talagante, Talagante, Región Metropolitana de Santiago. VMaxLiv:50, VMaxPes:50</t>
        </is>
      </c>
      <c r="G1725" t="inlineStr">
        <is>
          <t>2026/05/12 09:59:43</t>
        </is>
      </c>
      <c r="H1725" t="inlineStr">
        <is>
          <t>-33.700293,-70.800187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0.0001388888888888889</v>
      </c>
      <c r="K1725" t="inlineStr">
        <is>
          <t>-</t>
        </is>
      </c>
      <c r="L1725" t="n">
        <v>22.2</v>
      </c>
      <c r="M1725" t="n">
        <v>21.2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VICTOR OSSES</t>
        </is>
      </c>
      <c r="C1726" t="n">
        <v>162</v>
      </c>
      <c r="D1726" t="inlineStr">
        <is>
          <t>2026/05/12 10:15:49</t>
        </is>
      </c>
      <c r="E1726" t="inlineStr">
        <is>
          <t>-33.677171,-70.781716</t>
        </is>
      </c>
      <c r="F1726" t="inlineStr">
        <is>
          <t>Los Nogales, Talagante, Talagante, Región Metropolitana de Santiago. VMaxLiv:50, VMaxPes:50</t>
        </is>
      </c>
      <c r="G1726" t="inlineStr">
        <is>
          <t>2026/05/12 10:16:35</t>
        </is>
      </c>
      <c r="H1726" t="inlineStr">
        <is>
          <t>-33.677024,-70.7754</t>
        </is>
      </c>
      <c r="I1726" t="inlineStr">
        <is>
          <t>El Rodeo, San Bernardo, Maipo, Región Metropolitana de Santiago. VMaxLiv:50, VMaxPes:50</t>
        </is>
      </c>
      <c r="J1726" s="7" t="n">
        <v>0.0005324074074074074</v>
      </c>
      <c r="K1726" t="n">
        <v>0.6</v>
      </c>
      <c r="L1726" t="n">
        <v>46.2</v>
      </c>
      <c r="M1726" t="n">
        <v>40.2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VICTOR OSSES</t>
        </is>
      </c>
      <c r="C1727" t="n">
        <v>163</v>
      </c>
      <c r="D1727" t="inlineStr">
        <is>
          <t>2026/05/12 10:16:44</t>
        </is>
      </c>
      <c r="E1727" t="inlineStr">
        <is>
          <t>-33.67629,-70.775061</t>
        </is>
      </c>
      <c r="F1727" t="inlineStr">
        <is>
          <t>El Rodeo, San Bernardo, Maipo, Región Metropolitana de Santiago. VMaxLiv:50, VMaxPes:50</t>
        </is>
      </c>
      <c r="G1727" t="inlineStr">
        <is>
          <t>2026/05/12 10:16:53</t>
        </is>
      </c>
      <c r="H1727" t="inlineStr">
        <is>
          <t>-33.675371,-70.774908</t>
        </is>
      </c>
      <c r="I1727" t="inlineStr">
        <is>
          <t>s/n, San Bernardo, Maipo, Región Metropolitana de Santiago. VMaxLiv:50, VMaxPes:50</t>
        </is>
      </c>
      <c r="J1727" s="7" t="n">
        <v>0.0001041666666666667</v>
      </c>
      <c r="K1727" t="n">
        <v>0.2</v>
      </c>
      <c r="L1727" t="n">
        <v>44.2</v>
      </c>
      <c r="M1727" t="n">
        <v>39.5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VICTOR OSSES</t>
        </is>
      </c>
      <c r="C1728" t="n">
        <v>164</v>
      </c>
      <c r="D1728" t="inlineStr">
        <is>
          <t>2026/05/12 10:17:04</t>
        </is>
      </c>
      <c r="E1728" t="inlineStr">
        <is>
          <t>-33.675018,-70.773924</t>
        </is>
      </c>
      <c r="F1728" t="inlineStr">
        <is>
          <t>s/n, San Bernardo, Maipo, Región Metropolitana de Santiago. VMaxLiv:50, VMaxPes:50</t>
        </is>
      </c>
      <c r="G1728" t="inlineStr">
        <is>
          <t>2026/05/12 10:17:10</t>
        </is>
      </c>
      <c r="H1728" t="inlineStr">
        <is>
          <t>-33.674999,-70.773201</t>
        </is>
      </c>
      <c r="I1728" t="inlineStr">
        <is>
          <t>s/n, San Bernardo, Maipo, Región Metropolitana de Santiago. VMaxLiv:50, VMaxPes:50</t>
        </is>
      </c>
      <c r="J1728" s="7" t="n">
        <v>6.944444444444444e-05</v>
      </c>
      <c r="K1728" t="inlineStr">
        <is>
          <t>-</t>
        </is>
      </c>
      <c r="L1728" t="n">
        <v>41.6</v>
      </c>
      <c r="M1728" t="n">
        <v>40.2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VICTOR OSSES</t>
        </is>
      </c>
      <c r="C1729" t="n">
        <v>165</v>
      </c>
      <c r="D1729" t="inlineStr">
        <is>
          <t>2026/05/12 10:17:37</t>
        </is>
      </c>
      <c r="E1729" t="inlineStr">
        <is>
          <t>-33.6749,-70.770096</t>
        </is>
      </c>
      <c r="F1729" t="inlineStr">
        <is>
          <t>s/n, San Bernardo, Maipo, Región Metropolitana de Santiago. VMaxLiv:50, VMaxPes:50</t>
        </is>
      </c>
      <c r="G1729" t="inlineStr">
        <is>
          <t>2026/05/12 10:17:40</t>
        </is>
      </c>
      <c r="H1729" t="inlineStr">
        <is>
          <t>-33.674887,-70.769754</t>
        </is>
      </c>
      <c r="I1729" t="inlineStr">
        <is>
          <t>s/n, San Bernardo, Maipo,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40.5</v>
      </c>
      <c r="M1729" t="n">
        <v>38.3</v>
      </c>
      <c r="N1729" t="n">
        <v>0</v>
      </c>
      <c r="O1729" t="n">
        <v>0</v>
      </c>
    </row>
    <row r="1730">
      <c r="A1730" t="inlineStr">
        <is>
          <t>TOYOTA RRTG-35 BIOGAS</t>
        </is>
      </c>
      <c r="B1730" t="inlineStr">
        <is>
          <t>DANIEL HERMOSILLA</t>
        </is>
      </c>
      <c r="C1730" t="n">
        <v>96</v>
      </c>
      <c r="D1730" t="inlineStr">
        <is>
          <t>2026/05/12 10:43:20</t>
        </is>
      </c>
      <c r="E1730" t="inlineStr">
        <is>
          <t>-33.698344,-70.79464</t>
        </is>
      </c>
      <c r="F1730" t="inlineStr">
        <is>
          <t>Acceso Relleno Sanitario Santa Marta, Talagante, Talagante, Región Metropolitana de Santiago. VMaxLiv:50, VMaxPes:50</t>
        </is>
      </c>
      <c r="G1730" t="inlineStr">
        <is>
          <t>2026/05/12 10:43:23</t>
        </is>
      </c>
      <c r="H1730" t="inlineStr">
        <is>
          <t>-33.698638,-70.794576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3.472222222222222e-05</v>
      </c>
      <c r="K1730" t="inlineStr">
        <is>
          <t>-</t>
        </is>
      </c>
      <c r="L1730" t="n">
        <v>40.5</v>
      </c>
      <c r="M1730" t="n">
        <v>39.9</v>
      </c>
      <c r="N1730" t="n">
        <v>0</v>
      </c>
      <c r="O1730" t="n">
        <v>0</v>
      </c>
    </row>
    <row r="1731">
      <c r="A1731" t="inlineStr">
        <is>
          <t>TOYOTA HILUX TRHJ-20</t>
        </is>
      </c>
      <c r="B1731" t="inlineStr">
        <is>
          <t>DANILO LAGOS</t>
        </is>
      </c>
      <c r="C1731" t="n">
        <v>61</v>
      </c>
      <c r="D1731" t="inlineStr">
        <is>
          <t>2026/05/12 10:49:33</t>
        </is>
      </c>
      <c r="E1731" t="inlineStr">
        <is>
          <t>-33.699713,-70.802411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2026/05/12 10:49:39</t>
        </is>
      </c>
      <c r="H1731" t="inlineStr">
        <is>
          <t>-33.699514,-70.802169</t>
        </is>
      </c>
      <c r="I1731" t="inlineStr">
        <is>
          <t>s/n, Talagante, Talagante, Región Metropolitana de Santiago. VMaxLiv:50, VMaxPes:50</t>
        </is>
      </c>
      <c r="J1731" s="7" t="n">
        <v>6.944444444444444e-05</v>
      </c>
      <c r="K1731" t="inlineStr">
        <is>
          <t>-</t>
        </is>
      </c>
      <c r="L1731" t="n">
        <v>21.5</v>
      </c>
      <c r="M1731" t="n">
        <v>18.5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DANIEL HERMOSILLA</t>
        </is>
      </c>
      <c r="C1732" t="n">
        <v>98</v>
      </c>
      <c r="D1732" t="inlineStr">
        <is>
          <t>2026/05/12 11:00:28</t>
        </is>
      </c>
      <c r="E1732" t="inlineStr">
        <is>
          <t>-33.699773,-70.802381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2026/05/12 11:00:34</t>
        </is>
      </c>
      <c r="H1732" t="inlineStr">
        <is>
          <t>-33.699717,-70.802051</t>
        </is>
      </c>
      <c r="I1732" t="inlineStr">
        <is>
          <t>s/n,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22.9</v>
      </c>
      <c r="M1732" t="n">
        <v>21.3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99</v>
      </c>
      <c r="D1733" t="inlineStr">
        <is>
          <t>2026/05/12 11:04:56</t>
        </is>
      </c>
      <c r="E1733" t="inlineStr">
        <is>
          <t>-33.700116,-70.800905</t>
        </is>
      </c>
      <c r="F1733" t="inlineStr">
        <is>
          <t>s/n, Talagante, Talagante, Región Metropolitana de Santiago. VMaxLiv:50, VMaxPes:50</t>
        </is>
      </c>
      <c r="G1733" t="inlineStr">
        <is>
          <t>2026/05/12 11:05:00</t>
        </is>
      </c>
      <c r="H1733" t="inlineStr">
        <is>
          <t>-33.70014,-70.800673</t>
        </is>
      </c>
      <c r="I1733" t="inlineStr">
        <is>
          <t>Los Nogales, Talagante, Talagante, Región Metropolitana de Santiago. VMaxLiv:50, VMaxPes:50</t>
        </is>
      </c>
      <c r="J1733" s="7" t="n">
        <v>4.629629629629629e-05</v>
      </c>
      <c r="K1733" t="n">
        <v>0.1</v>
      </c>
      <c r="L1733" t="n">
        <v>22.2</v>
      </c>
      <c r="M1733" t="n">
        <v>20.9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100</v>
      </c>
      <c r="D1734" t="inlineStr">
        <is>
          <t>2026/05/12 11:05:03</t>
        </is>
      </c>
      <c r="E1734" t="inlineStr">
        <is>
          <t>-33.700173,-70.800484</t>
        </is>
      </c>
      <c r="F1734" t="inlineStr">
        <is>
          <t>Los Nogales, Talagante, Talagante, Región Metropolitana de Santiago. VMaxLiv:50, VMaxPes:50</t>
        </is>
      </c>
      <c r="G1734" t="inlineStr">
        <is>
          <t>2026/05/12 11:05:08</t>
        </is>
      </c>
      <c r="H1734" t="inlineStr">
        <is>
          <t>-33.700311,-70.800135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5.787037037037037e-05</v>
      </c>
      <c r="K1734" t="inlineStr">
        <is>
          <t>-</t>
        </is>
      </c>
      <c r="L1734" t="n">
        <v>26.8</v>
      </c>
      <c r="M1734" t="n">
        <v>24.7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DANIEL HERMOSILLA</t>
        </is>
      </c>
      <c r="C1735" t="n">
        <v>102</v>
      </c>
      <c r="D1735" t="inlineStr">
        <is>
          <t>2026/05/12 11:40:22</t>
        </is>
      </c>
      <c r="E1735" t="inlineStr">
        <is>
          <t>-33.700182,-70.800536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2026/05/12 11:40:28</t>
        </is>
      </c>
      <c r="H1735" t="inlineStr">
        <is>
          <t>-33.700275,-70.800262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6.944444444444444e-05</v>
      </c>
      <c r="K1735" t="inlineStr">
        <is>
          <t>-</t>
        </is>
      </c>
      <c r="L1735" t="n">
        <v>21.6</v>
      </c>
      <c r="M1735" t="n">
        <v>19</v>
      </c>
      <c r="N1735" t="n">
        <v>0</v>
      </c>
      <c r="O1735" t="n">
        <v>0</v>
      </c>
    </row>
    <row r="1736">
      <c r="A1736" t="inlineStr">
        <is>
          <t>TOYOTA HILUX TRHJ-20</t>
        </is>
      </c>
      <c r="B1736" t="inlineStr">
        <is>
          <t>DANILO LAGOS</t>
        </is>
      </c>
      <c r="C1736" t="n">
        <v>66</v>
      </c>
      <c r="D1736" t="inlineStr">
        <is>
          <t>2026/05/12 11:57:20</t>
        </is>
      </c>
      <c r="E1736" t="inlineStr">
        <is>
          <t>-33.700542,-70.803496</t>
        </is>
      </c>
      <c r="F1736" t="inlineStr">
        <is>
          <t>s/n, Talagante, Talagante, Región Metropolitana de Santiago. VMaxLiv:50, VMaxPes:50</t>
        </is>
      </c>
      <c r="G1736" t="inlineStr">
        <is>
          <t>2026/05/12 11:57:55</t>
        </is>
      </c>
      <c r="H1736" t="inlineStr">
        <is>
          <t>-33.699278,-70.801697</t>
        </is>
      </c>
      <c r="I1736" t="inlineStr">
        <is>
          <t>s/n, Talagante, Talagante, Región Metropolitana de Santiago. VMaxLiv:50, VMaxPes:50</t>
        </is>
      </c>
      <c r="J1736" s="7" t="n">
        <v>0.0004050925925925926</v>
      </c>
      <c r="K1736" t="n">
        <v>0.3</v>
      </c>
      <c r="L1736" t="n">
        <v>26.8</v>
      </c>
      <c r="M1736" t="n">
        <v>22.2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69</v>
      </c>
      <c r="D1737" t="inlineStr">
        <is>
          <t>2026/05/12 12:09:21</t>
        </is>
      </c>
      <c r="E1737" t="inlineStr">
        <is>
          <t>-33.699828,-70.802512</t>
        </is>
      </c>
      <c r="F1737" t="inlineStr">
        <is>
          <t>s/n, Talagante, Talagante, Región Metropolitana de Santiago. VMaxLiv:50, VMaxPes:50</t>
        </is>
      </c>
      <c r="G1737" t="inlineStr">
        <is>
          <t>2026/05/12 12:09:27</t>
        </is>
      </c>
      <c r="H1737" t="inlineStr">
        <is>
          <t>-33.700064,-70.802718</t>
        </is>
      </c>
      <c r="I1737" t="inlineStr">
        <is>
          <t>Los Nogales, Talagante, Talagante, Región Metropolitana de Santiago. VMaxLiv:50, VMaxPes:50</t>
        </is>
      </c>
      <c r="J1737" s="7" t="n">
        <v>6.944444444444444e-05</v>
      </c>
      <c r="K1737" t="inlineStr">
        <is>
          <t>-</t>
        </is>
      </c>
      <c r="L1737" t="n">
        <v>21.5</v>
      </c>
      <c r="M1737" t="n">
        <v>18.2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VICTOR OSSES</t>
        </is>
      </c>
      <c r="C1738" t="n">
        <v>170</v>
      </c>
      <c r="D1738" t="inlineStr">
        <is>
          <t>2026/05/12 12:32:01</t>
        </is>
      </c>
      <c r="E1738" t="inlineStr">
        <is>
          <t>-33.699417,-70.801882</t>
        </is>
      </c>
      <c r="F1738" t="inlineStr">
        <is>
          <t>s/n, San Bernardo, Maipo, Región Metropolitana de Santiago. VMaxLiv:50, VMaxPes:50</t>
        </is>
      </c>
      <c r="G1738" t="inlineStr">
        <is>
          <t>2026/05/12 12:32:06</t>
        </is>
      </c>
      <c r="H1738" t="inlineStr">
        <is>
          <t>-33.699521,-70.802162</t>
        </is>
      </c>
      <c r="I1738" t="inlineStr">
        <is>
          <t>s/n, Talagante, Talagante, Región Metropolitana de Santiago. VMaxLiv:50, VMaxPes:50</t>
        </is>
      </c>
      <c r="J1738" s="7" t="n">
        <v>5.787037037037037e-05</v>
      </c>
      <c r="K1738" t="inlineStr">
        <is>
          <t>-</t>
        </is>
      </c>
      <c r="L1738" t="n">
        <v>23.8</v>
      </c>
      <c r="M1738" t="n">
        <v>20.4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VICTOR OSSES</t>
        </is>
      </c>
      <c r="C1739" t="n">
        <v>171</v>
      </c>
      <c r="D1739" t="inlineStr">
        <is>
          <t>2026/05/12 12:32:10</t>
        </is>
      </c>
      <c r="E1739" t="inlineStr">
        <is>
          <t>-33.699663,-70.802357</t>
        </is>
      </c>
      <c r="F1739" t="inlineStr">
        <is>
          <t>s/n, Talagante, Talagante, Región Metropolitana de Santiago. VMaxLiv:50, VMaxPes:50</t>
        </is>
      </c>
      <c r="G1739" t="inlineStr">
        <is>
          <t>2026/05/12 12:32:16</t>
        </is>
      </c>
      <c r="H1739" t="inlineStr">
        <is>
          <t>-33.699922,-70.802584</t>
        </is>
      </c>
      <c r="I1739" t="inlineStr">
        <is>
          <t>Los Nogales, Talagante, Talagante, Región Metropolitana de Santiago. VMaxLiv:50, VMaxPes:50</t>
        </is>
      </c>
      <c r="J1739" s="7" t="n">
        <v>6.944444444444444e-05</v>
      </c>
      <c r="K1739" t="n">
        <v>0.1</v>
      </c>
      <c r="L1739" t="n">
        <v>24.2</v>
      </c>
      <c r="M1739" t="n">
        <v>21.7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VICTOR OSSES</t>
        </is>
      </c>
      <c r="C1740" t="n">
        <v>172</v>
      </c>
      <c r="D1740" t="inlineStr">
        <is>
          <t>2026/05/12 12:50:10</t>
        </is>
      </c>
      <c r="E1740" t="inlineStr">
        <is>
          <t>-33.700137,-70.800616</t>
        </is>
      </c>
      <c r="F1740" t="inlineStr">
        <is>
          <t>Los Nogales, Talagante, Talagante, Región Metropolitana de Santiago. VMaxLiv:50, VMaxPes:50</t>
        </is>
      </c>
      <c r="G1740" t="inlineStr">
        <is>
          <t>2026/05/12 12:50:22</t>
        </is>
      </c>
      <c r="H1740" t="inlineStr">
        <is>
          <t>-33.700419,-70.799871</t>
        </is>
      </c>
      <c r="I1740" t="inlineStr">
        <is>
          <t>Acceso Relleno Sanitario Santa Marta, Talagante, Talagante, Región Metropolitana de Santiago. VMaxLiv:50, VMaxPes:50</t>
        </is>
      </c>
      <c r="J1740" s="7" t="n">
        <v>0.0001388888888888889</v>
      </c>
      <c r="K1740" t="n">
        <v>0.1</v>
      </c>
      <c r="L1740" t="n">
        <v>25.9</v>
      </c>
      <c r="M1740" t="n">
        <v>25.5</v>
      </c>
      <c r="N1740" t="n">
        <v>0</v>
      </c>
      <c r="O1740" t="n">
        <v>0</v>
      </c>
    </row>
    <row r="1741">
      <c r="A1741" t="inlineStr">
        <is>
          <t>TOYOTA RRTG-35 BIOGAS</t>
        </is>
      </c>
      <c r="B1741" t="inlineStr">
        <is>
          <t>DANIEL HERMOSILLA</t>
        </is>
      </c>
      <c r="C1741" t="n">
        <v>103</v>
      </c>
      <c r="D1741" t="inlineStr">
        <is>
          <t>2026/05/12 12:51:24</t>
        </is>
      </c>
      <c r="E1741" t="inlineStr">
        <is>
          <t>-33.700072,-70.800949</t>
        </is>
      </c>
      <c r="F1741" t="inlineStr">
        <is>
          <t>Acceso Relleno Sanitario Santa Marta, Talagante, Talagante, Región Metropolitana de Santiago. VMaxLiv:50, VMaxPes:50</t>
        </is>
      </c>
      <c r="G1741" t="inlineStr">
        <is>
          <t>2026/05/12 12:51:29</t>
        </is>
      </c>
      <c r="H1741" t="inlineStr">
        <is>
          <t>-33.700046,-70.801243</t>
        </is>
      </c>
      <c r="I1741" t="inlineStr">
        <is>
          <t>s/n, Talagante, Talagante, Región Metropolitana de Santiago. VMaxLiv:50, VMaxPes:50</t>
        </is>
      </c>
      <c r="J1741" s="7" t="n">
        <v>5.787037037037037e-05</v>
      </c>
      <c r="K1741" t="inlineStr">
        <is>
          <t>-</t>
        </is>
      </c>
      <c r="L1741" t="n">
        <v>21.3</v>
      </c>
      <c r="M1741" t="n">
        <v>19.4</v>
      </c>
      <c r="N1741" t="n">
        <v>0</v>
      </c>
      <c r="O1741" t="n">
        <v>0</v>
      </c>
    </row>
    <row r="1742">
      <c r="A1742" t="inlineStr">
        <is>
          <t>TOYOTA RRTG-35 BIOGAS</t>
        </is>
      </c>
      <c r="B1742" t="inlineStr">
        <is>
          <t>DANIEL HERMOSILLA</t>
        </is>
      </c>
      <c r="C1742" t="n">
        <v>104</v>
      </c>
      <c r="D1742" t="inlineStr">
        <is>
          <t>2026/05/12 13:03:28</t>
        </is>
      </c>
      <c r="E1742" t="inlineStr">
        <is>
          <t>-33.699719,-70.802379</t>
        </is>
      </c>
      <c r="F1742" t="inlineStr">
        <is>
          <t>s/n, Talagante, Talagante, Región Metropolitana de Santiago. VMaxLiv:50, VMaxPes:50</t>
        </is>
      </c>
      <c r="G1742" t="inlineStr">
        <is>
          <t>2026/05/12 13:03:34</t>
        </is>
      </c>
      <c r="H1742" t="inlineStr">
        <is>
          <t>-33.699543,-70.80211</t>
        </is>
      </c>
      <c r="I1742" t="inlineStr">
        <is>
          <t>s/n,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20.5</v>
      </c>
      <c r="M1742" t="n">
        <v>18.1</v>
      </c>
      <c r="N1742" t="n">
        <v>0</v>
      </c>
      <c r="O1742" t="n">
        <v>0</v>
      </c>
    </row>
    <row r="1743">
      <c r="A1743" t="inlineStr">
        <is>
          <t>TOYOTA RRTG-35 BIOGAS</t>
        </is>
      </c>
      <c r="B1743" t="inlineStr">
        <is>
          <t>DANIEL HERMOSILLA</t>
        </is>
      </c>
      <c r="C1743" t="n">
        <v>105</v>
      </c>
      <c r="D1743" t="inlineStr">
        <is>
          <t>2026/05/12 13:03:38</t>
        </is>
      </c>
      <c r="E1743" t="inlineStr">
        <is>
          <t>-33.699449,-70.80189</t>
        </is>
      </c>
      <c r="F1743" t="inlineStr">
        <is>
          <t>s/n, Talagante, Talagante, Región Metropolitana de Santiago. VMaxLiv:50, VMaxPes:50</t>
        </is>
      </c>
      <c r="G1743" t="inlineStr">
        <is>
          <t>2026/05/12 13:03:53</t>
        </is>
      </c>
      <c r="H1743" t="inlineStr">
        <is>
          <t>-33.699132,-70.800993</t>
        </is>
      </c>
      <c r="I1743" t="inlineStr">
        <is>
          <t>s/n, Talagante, Talagante, Región Metropolitana de Santiago. VMaxLiv:50, VMaxPes:50</t>
        </is>
      </c>
      <c r="J1743" s="7" t="n">
        <v>0.0001736111111111111</v>
      </c>
      <c r="K1743" t="n">
        <v>0.1</v>
      </c>
      <c r="L1743" t="n">
        <v>22.9</v>
      </c>
      <c r="M1743" t="n">
        <v>21.9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72</v>
      </c>
      <c r="D1744" t="inlineStr">
        <is>
          <t>2026/05/12 13:06:41</t>
        </is>
      </c>
      <c r="E1744" t="inlineStr">
        <is>
          <t>-33.699704,-70.802379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2026/05/12 13:06:46</t>
        </is>
      </c>
      <c r="H1744" t="inlineStr">
        <is>
          <t>-33.699888,-70.802565</t>
        </is>
      </c>
      <c r="I1744" t="inlineStr">
        <is>
          <t>Los Nogales, Talagante, Talagante, Región Metropolitana de Santiago. VMaxLiv:50, VMaxPes:50</t>
        </is>
      </c>
      <c r="J1744" s="7" t="n">
        <v>5.787037037037037e-05</v>
      </c>
      <c r="K1744" t="inlineStr">
        <is>
          <t>-</t>
        </is>
      </c>
      <c r="L1744" t="n">
        <v>22.9</v>
      </c>
      <c r="M1744" t="n">
        <v>19</v>
      </c>
      <c r="N1744" t="n">
        <v>0</v>
      </c>
      <c r="O1744" t="n">
        <v>0</v>
      </c>
    </row>
    <row r="1745">
      <c r="A1745" t="inlineStr">
        <is>
          <t>TOYOTA RRTG-35 BIOGAS</t>
        </is>
      </c>
      <c r="B1745" t="inlineStr">
        <is>
          <t>DANIEL HERMOSILLA</t>
        </is>
      </c>
      <c r="C1745" t="n">
        <v>107</v>
      </c>
      <c r="D1745" t="inlineStr">
        <is>
          <t>2026/05/12 13:09:18</t>
        </is>
      </c>
      <c r="E1745" t="inlineStr">
        <is>
          <t>-33.699497,-70.802091</t>
        </is>
      </c>
      <c r="F1745" t="inlineStr">
        <is>
          <t>s/n, Talagante, Talagante, Región Metropolitana de Santiago. VMaxLiv:50, VMaxPes:50</t>
        </is>
      </c>
      <c r="G1745" t="inlineStr">
        <is>
          <t>2026/05/12 13:09:25</t>
        </is>
      </c>
      <c r="H1745" t="inlineStr">
        <is>
          <t>-33.699717,-70.802431</t>
        </is>
      </c>
      <c r="I1745" t="inlineStr">
        <is>
          <t>s/n, Talagante, Talagante, Región Metropolitana de Santiago. VMaxLiv:50, VMaxPes:50</t>
        </is>
      </c>
      <c r="J1745" s="7" t="n">
        <v>8.101851851851852e-05</v>
      </c>
      <c r="K1745" t="inlineStr">
        <is>
          <t>-</t>
        </is>
      </c>
      <c r="L1745" t="n">
        <v>21.3</v>
      </c>
      <c r="M1745" t="n">
        <v>20.2</v>
      </c>
      <c r="N1745" t="n">
        <v>0</v>
      </c>
      <c r="O1745" t="n">
        <v>0</v>
      </c>
    </row>
    <row r="1746">
      <c r="A1746" t="inlineStr">
        <is>
          <t>TOYOTA RRTG-35 BIOGAS</t>
        </is>
      </c>
      <c r="B1746" t="inlineStr">
        <is>
          <t>DANIEL HERMOSILLA</t>
        </is>
      </c>
      <c r="C1746" t="n">
        <v>108</v>
      </c>
      <c r="D1746" t="inlineStr">
        <is>
          <t>2026/05/12 13:17:54</t>
        </is>
      </c>
      <c r="E1746" t="inlineStr">
        <is>
          <t>-33.700148,-70.80076</t>
        </is>
      </c>
      <c r="F1746" t="inlineStr">
        <is>
          <t>s/n, Talagante, Talagante, Región Metropolitana de Santiago. VMaxLiv:50, VMaxPes:50</t>
        </is>
      </c>
      <c r="G1746" t="inlineStr">
        <is>
          <t>2026/05/12 13:18:04</t>
        </is>
      </c>
      <c r="H1746" t="inlineStr">
        <is>
          <t>-33.700313,-70.800191</t>
        </is>
      </c>
      <c r="I1746" t="inlineStr">
        <is>
          <t>Acceso Relleno Sanitario Santa Marta, Talagante, Talagante, Región Metropolitana de Santiago. VMaxLiv:50, VMaxPes:50</t>
        </is>
      </c>
      <c r="J1746" s="7" t="n">
        <v>0.0001157407407407407</v>
      </c>
      <c r="K1746" t="n">
        <v>0.1</v>
      </c>
      <c r="L1746" t="n">
        <v>21.1</v>
      </c>
      <c r="M1746" t="n">
        <v>19.2</v>
      </c>
      <c r="N1746" t="n">
        <v>0</v>
      </c>
      <c r="O1746" t="n">
        <v>0</v>
      </c>
    </row>
    <row r="1747">
      <c r="A1747" t="inlineStr">
        <is>
          <t>TOYOTA RRTG-35 BIOGAS</t>
        </is>
      </c>
      <c r="B1747" t="inlineStr">
        <is>
          <t>DANIEL HERMOSILLA</t>
        </is>
      </c>
      <c r="C1747" t="n">
        <v>109</v>
      </c>
      <c r="D1747" t="inlineStr">
        <is>
          <t>2026/05/12 13:20:30</t>
        </is>
      </c>
      <c r="E1747" t="inlineStr">
        <is>
          <t>-33.70246,-70.795961</t>
        </is>
      </c>
      <c r="F1747" t="inlineStr">
        <is>
          <t>Acceso Relleno Sanitario Santa Marta, Talagante, Talagante, Región Metropolitana de Santiago. VMaxLiv:50, VMaxPes:50</t>
        </is>
      </c>
      <c r="G1747" t="inlineStr">
        <is>
          <t>2026/05/12 13:20:34</t>
        </is>
      </c>
      <c r="H1747" t="inlineStr">
        <is>
          <t>-33.702101,-70.796152</t>
        </is>
      </c>
      <c r="I1747" t="inlineStr">
        <is>
          <t>Acceso Relleno Sanitario Santa Marta, Talagante, Talagante, Región Metropolitana de Santiago. VMaxLiv:50, VMaxPes:50</t>
        </is>
      </c>
      <c r="J1747" s="7" t="n">
        <v>4.629629629629629e-05</v>
      </c>
      <c r="K1747" t="inlineStr">
        <is>
          <t>-</t>
        </is>
      </c>
      <c r="L1747" t="n">
        <v>41.5</v>
      </c>
      <c r="M1747" t="n">
        <v>39</v>
      </c>
      <c r="N1747" t="n">
        <v>0</v>
      </c>
      <c r="O1747" t="n">
        <v>0</v>
      </c>
    </row>
    <row r="1748">
      <c r="A1748" t="inlineStr">
        <is>
          <t>TOYOTA RRTG-35 BIOGAS</t>
        </is>
      </c>
      <c r="B1748" t="inlineStr">
        <is>
          <t>DANIEL HERMOSILLA</t>
        </is>
      </c>
      <c r="C1748" t="n">
        <v>110</v>
      </c>
      <c r="D1748" t="inlineStr">
        <is>
          <t>2026/05/12 13:23:35</t>
        </is>
      </c>
      <c r="E1748" t="inlineStr">
        <is>
          <t>-33.694731,-70.796471</t>
        </is>
      </c>
      <c r="F1748" t="inlineStr">
        <is>
          <t>Acceso Relleno Sanitario Santa Marta, Talagante, Talagante, Región Metropolitana de Santiago. VMaxLiv:50, VMaxPes:50</t>
        </is>
      </c>
      <c r="G1748" t="inlineStr">
        <is>
          <t>2026/05/12 13:23:38</t>
        </is>
      </c>
      <c r="H1748" t="inlineStr">
        <is>
          <t>-33.694994,-70.79635</t>
        </is>
      </c>
      <c r="I1748" t="inlineStr">
        <is>
          <t>s/n, Talagante, Talagante, Región Metropolitana de Santiago. VMaxLiv:50, VMaxPes:50</t>
        </is>
      </c>
      <c r="J1748" s="7" t="n">
        <v>3.472222222222222e-05</v>
      </c>
      <c r="K1748" t="inlineStr">
        <is>
          <t>-</t>
        </is>
      </c>
      <c r="L1748" t="n">
        <v>41.9</v>
      </c>
      <c r="M1748" t="n">
        <v>38.6</v>
      </c>
      <c r="N1748" t="n">
        <v>0</v>
      </c>
      <c r="O1748" t="n">
        <v>0</v>
      </c>
    </row>
    <row r="1749">
      <c r="A1749" t="inlineStr">
        <is>
          <t>TOYOTA RRTG-35 BIOGAS</t>
        </is>
      </c>
      <c r="B1749" t="inlineStr">
        <is>
          <t>DANIEL HERMOSILLA</t>
        </is>
      </c>
      <c r="C1749" t="n">
        <v>112</v>
      </c>
      <c r="D1749" t="inlineStr">
        <is>
          <t>2026/05/12 13:30:50</t>
        </is>
      </c>
      <c r="E1749" t="inlineStr">
        <is>
          <t>-33.700022,-70.801592</t>
        </is>
      </c>
      <c r="F1749" t="inlineStr">
        <is>
          <t>s/n, Talagante, Talagante, Región Metropolitana de Santiago. VMaxLiv:50, VMaxPes:50</t>
        </is>
      </c>
      <c r="G1749" t="inlineStr">
        <is>
          <t>2026/05/12 13:30:55</t>
        </is>
      </c>
      <c r="H1749" t="inlineStr">
        <is>
          <t>-33.699996,-70.801882</t>
        </is>
      </c>
      <c r="I1749" t="inlineStr">
        <is>
          <t>Los Nogales, Talagante, Talagante, Región Metropolitana de Santiago. VMaxLiv:50, VMaxPes:50</t>
        </is>
      </c>
      <c r="J1749" s="7" t="n">
        <v>5.787037037037037e-05</v>
      </c>
      <c r="K1749" t="inlineStr">
        <is>
          <t>-</t>
        </is>
      </c>
      <c r="L1749" t="n">
        <v>22.5</v>
      </c>
      <c r="M1749" t="n">
        <v>18.8</v>
      </c>
      <c r="N1749" t="n">
        <v>0</v>
      </c>
      <c r="O1749" t="n">
        <v>0</v>
      </c>
    </row>
    <row r="1750">
      <c r="A1750" t="inlineStr">
        <is>
          <t>TOYOTA RRTG-35 BIOGAS</t>
        </is>
      </c>
      <c r="B1750" t="inlineStr">
        <is>
          <t>DANIEL HERMOSILLA</t>
        </is>
      </c>
      <c r="C1750" t="n">
        <v>113</v>
      </c>
      <c r="D1750" t="inlineStr">
        <is>
          <t>2026/05/12 13:33:39</t>
        </is>
      </c>
      <c r="E1750" t="inlineStr">
        <is>
          <t>-33.700048,-70.801768</t>
        </is>
      </c>
      <c r="F1750" t="inlineStr">
        <is>
          <t>Los Nogales, Talagante, Talagante, Región Metropolitana de Santiago. VMaxLiv:50, VMaxPes:50</t>
        </is>
      </c>
      <c r="G1750" t="inlineStr">
        <is>
          <t>2026/05/12 13:33:43</t>
        </is>
      </c>
      <c r="H1750" t="inlineStr">
        <is>
          <t>-33.700068,-70.801541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inlineStr">
        <is>
          <t>-</t>
        </is>
      </c>
      <c r="L1750" t="n">
        <v>20.5</v>
      </c>
      <c r="M1750" t="n">
        <v>19</v>
      </c>
      <c r="N1750" t="n">
        <v>0</v>
      </c>
      <c r="O1750" t="n">
        <v>0</v>
      </c>
    </row>
    <row r="1751">
      <c r="A1751" t="inlineStr">
        <is>
          <t>TOYOTA RRTG-35 BIOGAS</t>
        </is>
      </c>
      <c r="B1751" t="inlineStr">
        <is>
          <t>DANIEL HERMOSILLA</t>
        </is>
      </c>
      <c r="C1751" t="n">
        <v>114</v>
      </c>
      <c r="D1751" t="inlineStr">
        <is>
          <t>2026/05/12 13:34:02</t>
        </is>
      </c>
      <c r="E1751" t="inlineStr">
        <is>
          <t>-33.700177,-70.800518</t>
        </is>
      </c>
      <c r="F1751" t="inlineStr">
        <is>
          <t>Los Nogales, Talagante, Talagante, Región Metropolitana de Santiago. VMaxLiv:50, VMaxPes:50</t>
        </is>
      </c>
      <c r="G1751" t="inlineStr">
        <is>
          <t>2026/05/12 13:34:08</t>
        </is>
      </c>
      <c r="H1751" t="inlineStr">
        <is>
          <t>-33.700292,-70.800205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21.3</v>
      </c>
      <c r="M1751" t="n">
        <v>19.5</v>
      </c>
      <c r="N1751" t="n">
        <v>0</v>
      </c>
      <c r="O1751" t="n">
        <v>0</v>
      </c>
    </row>
    <row r="1752">
      <c r="A1752" t="inlineStr">
        <is>
          <t>TOYOTA RRTG-35 BIOGAS</t>
        </is>
      </c>
      <c r="B1752" t="inlineStr">
        <is>
          <t>DANIEL HERMOSILLA</t>
        </is>
      </c>
      <c r="C1752" t="n">
        <v>115</v>
      </c>
      <c r="D1752" t="inlineStr">
        <is>
          <t>2026/05/12 13:38:07</t>
        </is>
      </c>
      <c r="E1752" t="inlineStr">
        <is>
          <t>-33.700558,-70.79497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2026/05/12 13:38:20</t>
        </is>
      </c>
      <c r="H1752" t="inlineStr">
        <is>
          <t>-33.699505,-70.794263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0.000150462962962963</v>
      </c>
      <c r="K1752" t="n">
        <v>0.1</v>
      </c>
      <c r="L1752" t="n">
        <v>41.8</v>
      </c>
      <c r="M1752" t="n">
        <v>37.7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116</v>
      </c>
      <c r="D1753" t="inlineStr">
        <is>
          <t>2026/05/12 13:38:26</t>
        </is>
      </c>
      <c r="E1753" t="inlineStr">
        <is>
          <t>-33.698971,-70.794444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2026/05/12 13:38:32</t>
        </is>
      </c>
      <c r="H1753" t="inlineStr">
        <is>
          <t>-33.698379,-70.794626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6.944444444444444e-05</v>
      </c>
      <c r="K1753" t="n">
        <v>0.1</v>
      </c>
      <c r="L1753" t="n">
        <v>43.2</v>
      </c>
      <c r="M1753" t="n">
        <v>41.6</v>
      </c>
      <c r="N1753" t="n">
        <v>0</v>
      </c>
      <c r="O1753" t="n">
        <v>0</v>
      </c>
    </row>
    <row r="1754">
      <c r="A1754" t="inlineStr">
        <is>
          <t>TOYOTA RRTG-35 BIOGAS</t>
        </is>
      </c>
      <c r="B1754" t="inlineStr">
        <is>
          <t>DANIEL HERMOSILLA</t>
        </is>
      </c>
      <c r="C1754" t="n">
        <v>117</v>
      </c>
      <c r="D1754" t="inlineStr">
        <is>
          <t>2026/05/12 13:38:35</t>
        </is>
      </c>
      <c r="E1754" t="inlineStr">
        <is>
          <t>-33.698075,-70.794684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2026/05/12 13:38:39</t>
        </is>
      </c>
      <c r="H1754" t="inlineStr">
        <is>
          <t>-33.697678,-70.794738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4.629629629629629e-05</v>
      </c>
      <c r="K1754" t="inlineStr">
        <is>
          <t>-</t>
        </is>
      </c>
      <c r="L1754" t="n">
        <v>40.7</v>
      </c>
      <c r="M1754" t="n">
        <v>40.1</v>
      </c>
      <c r="N1754" t="n">
        <v>0</v>
      </c>
      <c r="O1754" t="n">
        <v>0</v>
      </c>
    </row>
    <row r="1755">
      <c r="A1755" t="inlineStr">
        <is>
          <t>TOYOTA RRTG-35 BIOGAS</t>
        </is>
      </c>
      <c r="B1755" t="inlineStr">
        <is>
          <t>DANIEL HERMOSILLA</t>
        </is>
      </c>
      <c r="C1755" t="n">
        <v>118</v>
      </c>
      <c r="D1755" t="inlineStr">
        <is>
          <t>2026/05/12 13:38:43</t>
        </is>
      </c>
      <c r="E1755" t="inlineStr">
        <is>
          <t>-33.697276,-70.794788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2026/05/12 13:38:50</t>
        </is>
      </c>
      <c r="H1755" t="inlineStr">
        <is>
          <t>-33.696594,-70.794986</t>
        </is>
      </c>
      <c r="I1755" t="inlineStr">
        <is>
          <t>s/n, Talagante, Talagante, Región Metropolitana de Santiago. VMaxLiv:50, VMaxPes:50</t>
        </is>
      </c>
      <c r="J1755" s="7" t="n">
        <v>8.101851851851852e-05</v>
      </c>
      <c r="K1755" t="n">
        <v>0.1</v>
      </c>
      <c r="L1755" t="n">
        <v>41</v>
      </c>
      <c r="M1755" t="n">
        <v>39.1</v>
      </c>
      <c r="N1755" t="n">
        <v>0</v>
      </c>
      <c r="O1755" t="n">
        <v>0</v>
      </c>
    </row>
    <row r="1756">
      <c r="A1756" t="inlineStr">
        <is>
          <t>TOYOTA RRTG-35 BIOGAS</t>
        </is>
      </c>
      <c r="B1756" t="inlineStr">
        <is>
          <t>DANIEL HERMOSILLA</t>
        </is>
      </c>
      <c r="C1756" t="n">
        <v>119</v>
      </c>
      <c r="D1756" t="inlineStr">
        <is>
          <t>2026/05/12 13:39:11</t>
        </is>
      </c>
      <c r="E1756" t="inlineStr">
        <is>
          <t>-33.694803,-70.796109</t>
        </is>
      </c>
      <c r="F1756" t="inlineStr">
        <is>
          <t>s/n, Talagante, Talagante, Región Metropolitana de Santiago. VMaxLiv:50, VMaxPes:50</t>
        </is>
      </c>
      <c r="G1756" t="inlineStr">
        <is>
          <t>2026/05/12 13:39:15</t>
        </is>
      </c>
      <c r="H1756" t="inlineStr">
        <is>
          <t>-33.694477,-70.796361</t>
        </is>
      </c>
      <c r="I1756" t="inlineStr">
        <is>
          <t>s/n, Talagante, Talagante, Región Metropolitana de Santiago. VMaxLiv:50, VMaxPes:50</t>
        </is>
      </c>
      <c r="J1756" s="7" t="n">
        <v>4.629629629629629e-05</v>
      </c>
      <c r="K1756" t="inlineStr">
        <is>
          <t>-</t>
        </is>
      </c>
      <c r="L1756" t="n">
        <v>40.5</v>
      </c>
      <c r="M1756" t="n">
        <v>39.1</v>
      </c>
      <c r="N1756" t="n">
        <v>0</v>
      </c>
      <c r="O1756" t="n">
        <v>0</v>
      </c>
    </row>
    <row r="1757">
      <c r="A1757" t="inlineStr">
        <is>
          <t>TOYOTA RRTG-35 BIOGAS</t>
        </is>
      </c>
      <c r="B1757" t="inlineStr">
        <is>
          <t>DANIEL HERMOSILLA</t>
        </is>
      </c>
      <c r="C1757" t="n">
        <v>120</v>
      </c>
      <c r="D1757" t="inlineStr">
        <is>
          <t>2026/05/12 13:39:26</t>
        </is>
      </c>
      <c r="E1757" t="inlineStr">
        <is>
          <t>-33.694851,-70.796421</t>
        </is>
      </c>
      <c r="F1757" t="inlineStr">
        <is>
          <t>s/n, Talagante, Talagante, Región Metropolitana de Santiago. VMaxLiv:50, VMaxPes:50</t>
        </is>
      </c>
      <c r="G1757" t="inlineStr">
        <is>
          <t>2026/05/12 13:39:29</t>
        </is>
      </c>
      <c r="H1757" t="inlineStr">
        <is>
          <t>-33.695121,-70.796288</t>
        </is>
      </c>
      <c r="I1757" t="inlineStr">
        <is>
          <t>s/n, Talagante, Talagante, Región Metropolitana de Santiago. VMaxLiv:50, VMaxPes:50</t>
        </is>
      </c>
      <c r="J1757" s="7" t="n">
        <v>3.472222222222222e-05</v>
      </c>
      <c r="K1757" t="inlineStr">
        <is>
          <t>-</t>
        </is>
      </c>
      <c r="L1757" t="n">
        <v>40.1</v>
      </c>
      <c r="M1757" t="n">
        <v>38.9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VICTOR OSSES</t>
        </is>
      </c>
      <c r="C1758" t="n">
        <v>177</v>
      </c>
      <c r="D1758" t="inlineStr">
        <is>
          <t>2026/05/12 15:54:26</t>
        </is>
      </c>
      <c r="E1758" t="inlineStr">
        <is>
          <t>-33.700065,-70.801205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2026/05/12 15:54:29</t>
        </is>
      </c>
      <c r="H1758" t="inlineStr">
        <is>
          <t>-33.700054,-70.801339</t>
        </is>
      </c>
      <c r="I1758" t="inlineStr">
        <is>
          <t>Los Nogales, Talagante, Talagante, Región Metropolitana de Santiago. VMaxLiv:50, VMaxPes:50</t>
        </is>
      </c>
      <c r="J1758" s="7" t="n">
        <v>3.472222222222222e-05</v>
      </c>
      <c r="K1758" t="inlineStr">
        <is>
          <t>-</t>
        </is>
      </c>
      <c r="L1758" t="n">
        <v>20.2</v>
      </c>
      <c r="M1758" t="n">
        <v>16.2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178</v>
      </c>
      <c r="D1759" t="inlineStr">
        <is>
          <t>2026/05/12 15:55:57</t>
        </is>
      </c>
      <c r="E1759" t="inlineStr">
        <is>
          <t>-33.700031,-70.80193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2026/05/12 15:56:01</t>
        </is>
      </c>
      <c r="H1759" t="inlineStr">
        <is>
          <t>-33.700052,-70.801681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n">
        <v>0.1</v>
      </c>
      <c r="L1759" t="n">
        <v>23.5</v>
      </c>
      <c r="M1759" t="n">
        <v>21.6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74</v>
      </c>
      <c r="D1760" t="inlineStr">
        <is>
          <t>2026/05/12 16:36:49</t>
        </is>
      </c>
      <c r="E1760" t="inlineStr">
        <is>
          <t>-33.699611,-70.802338</t>
        </is>
      </c>
      <c r="F1760" t="inlineStr">
        <is>
          <t>Los Nogales, Talagante, Talagante, Región Metropolitana de Santiago. VMaxLiv:50, VMaxPes:50</t>
        </is>
      </c>
      <c r="G1760" t="inlineStr">
        <is>
          <t>2026/05/12 16:37:05</t>
        </is>
      </c>
      <c r="H1760" t="inlineStr">
        <is>
          <t>-33.700334,-70.802917</t>
        </is>
      </c>
      <c r="I1760" t="inlineStr">
        <is>
          <t>Los Nogales, Talagante, Talagante, Región Metropolitana de Santiago. VMaxLiv:50, VMaxPes:50</t>
        </is>
      </c>
      <c r="J1760" s="7" t="n">
        <v>0.0001851851851851852</v>
      </c>
      <c r="K1760" t="n">
        <v>0.1</v>
      </c>
      <c r="L1760" t="n">
        <v>31.8</v>
      </c>
      <c r="M1760" t="n">
        <v>24.2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75</v>
      </c>
      <c r="D1761" t="inlineStr">
        <is>
          <t>2026/05/12 16:44:02</t>
        </is>
      </c>
      <c r="E1761" t="inlineStr">
        <is>
          <t>-33.700113,-70.802731</t>
        </is>
      </c>
      <c r="F1761" t="inlineStr">
        <is>
          <t>Los Nogales, Talagante, Talagante, Región Metropolitana de Santiago. VMaxLiv:50, VMaxPes:50</t>
        </is>
      </c>
      <c r="G1761" t="inlineStr">
        <is>
          <t>2026/05/12 16:44:30</t>
        </is>
      </c>
      <c r="H1761" t="inlineStr">
        <is>
          <t>-33.698495,-70.801307</t>
        </is>
      </c>
      <c r="I1761" t="inlineStr">
        <is>
          <t>s/n, Talagante, Talagante, Región Metropolitana de Santiago. VMaxLiv:50, VMaxPes:50</t>
        </is>
      </c>
      <c r="J1761" s="7" t="n">
        <v>0.0003240740740740741</v>
      </c>
      <c r="K1761" t="n">
        <v>0.2</v>
      </c>
      <c r="L1761" t="n">
        <v>29.5</v>
      </c>
      <c r="M1761" t="n">
        <v>26.5</v>
      </c>
      <c r="N1761" t="n">
        <v>0</v>
      </c>
      <c r="O1761" t="n">
        <v>0</v>
      </c>
    </row>
    <row r="1762">
      <c r="A1762" t="inlineStr">
        <is>
          <t>TOYOTA HILUX TRHJ-20</t>
        </is>
      </c>
      <c r="B1762" t="inlineStr">
        <is>
          <t>DANILO LAGOS</t>
        </is>
      </c>
      <c r="C1762" t="n">
        <v>76</v>
      </c>
      <c r="D1762" t="inlineStr">
        <is>
          <t>2026/05/12 17:14:20</t>
        </is>
      </c>
      <c r="E1762" t="inlineStr">
        <is>
          <t>-33.69958,-70.802269</t>
        </is>
      </c>
      <c r="F1762" t="inlineStr">
        <is>
          <t>s/n, Talagante, Talagante, Región Metropolitana de Santiago. VMaxLiv:50, VMaxPes:50</t>
        </is>
      </c>
      <c r="G1762" t="inlineStr">
        <is>
          <t>2026/05/12 17:14:33</t>
        </is>
      </c>
      <c r="H1762" t="inlineStr">
        <is>
          <t>-33.700185,-70.80284</t>
        </is>
      </c>
      <c r="I1762" t="inlineStr">
        <is>
          <t>Los Nogales, Talagante, Talagante, Región Metropolitana de Santiago. VMaxLiv:50, VMaxPes:50</t>
        </is>
      </c>
      <c r="J1762" s="7" t="n">
        <v>0.000150462962962963</v>
      </c>
      <c r="K1762" t="n">
        <v>0.1</v>
      </c>
      <c r="L1762" t="n">
        <v>31.9</v>
      </c>
      <c r="M1762" t="n">
        <v>22.8</v>
      </c>
      <c r="N1762" t="n">
        <v>0</v>
      </c>
      <c r="O1762" t="n">
        <v>0</v>
      </c>
    </row>
    <row r="1763">
      <c r="A1763" t="inlineStr">
        <is>
          <t>TOYOTA RRTG-35 BIOGAS</t>
        </is>
      </c>
      <c r="B1763" t="inlineStr">
        <is>
          <t>DANIEL HERMOSILLA</t>
        </is>
      </c>
      <c r="C1763" t="n">
        <v>123</v>
      </c>
      <c r="D1763" t="inlineStr">
        <is>
          <t>2026/05/12 17:25:55</t>
        </is>
      </c>
      <c r="E1763" t="inlineStr">
        <is>
          <t>-33.700052,-70.801201</t>
        </is>
      </c>
      <c r="F1763" t="inlineStr">
        <is>
          <t>s/n, Talagante, Talagante, Región Metropolitana de Santiago. VMaxLiv:50, VMaxPes:50</t>
        </is>
      </c>
      <c r="G1763" t="inlineStr">
        <is>
          <t>2026/05/12 17:25:58</t>
        </is>
      </c>
      <c r="H1763" t="inlineStr">
        <is>
          <t>-33.700041,-70.801309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20.9</v>
      </c>
      <c r="M1763" t="n">
        <v>14.9</v>
      </c>
      <c r="N1763" t="n">
        <v>0</v>
      </c>
      <c r="O1763" t="n">
        <v>0</v>
      </c>
    </row>
    <row r="1764">
      <c r="A1764" t="inlineStr">
        <is>
          <t>TOYOTA RRTG-35 BIOGAS</t>
        </is>
      </c>
      <c r="B1764" t="inlineStr">
        <is>
          <t>DANIEL HERMOSILLA</t>
        </is>
      </c>
      <c r="C1764" t="n">
        <v>124</v>
      </c>
      <c r="D1764" t="inlineStr">
        <is>
          <t>2026/05/12 17:26:05</t>
        </is>
      </c>
      <c r="E1764" t="inlineStr">
        <is>
          <t>-33.700015,-70.80167</t>
        </is>
      </c>
      <c r="F1764" t="inlineStr">
        <is>
          <t>Los Nogales, Talagante, Talagante, Región Metropolitana de Santiago. VMaxLiv:50, VMaxPes:50</t>
        </is>
      </c>
      <c r="G1764" t="inlineStr">
        <is>
          <t>2026/05/12 17:26:13</t>
        </is>
      </c>
      <c r="H1764" t="inlineStr">
        <is>
          <t>-33.699987,-70.802186</t>
        </is>
      </c>
      <c r="I1764" t="inlineStr">
        <is>
          <t>Los Nogales, Talagante, Talagante, Región Metropolitana de Santiago. VMaxLiv:50, VMaxPes:50</t>
        </is>
      </c>
      <c r="J1764" s="7" t="n">
        <v>9.259259259259259e-05</v>
      </c>
      <c r="K1764" t="n">
        <v>0.1</v>
      </c>
      <c r="L1764" t="n">
        <v>23.5</v>
      </c>
      <c r="M1764" t="n">
        <v>20.2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VICTOR OSSES</t>
        </is>
      </c>
      <c r="C1765" t="n">
        <v>180</v>
      </c>
      <c r="D1765" t="inlineStr">
        <is>
          <t>2026/05/12 17:41:36</t>
        </is>
      </c>
      <c r="E1765" t="inlineStr">
        <is>
          <t>-33.699492,-70.80214</t>
        </is>
      </c>
      <c r="F1765" t="inlineStr">
        <is>
          <t>Los Nogales, Talagante, Talagante, Región Metropolitana de Santiago. VMaxLiv:50, VMaxPes:50</t>
        </is>
      </c>
      <c r="G1765" t="inlineStr">
        <is>
          <t>2026/05/12 17:41:42</t>
        </is>
      </c>
      <c r="H1765" t="inlineStr">
        <is>
          <t>-33.699694,-70.802412</t>
        </is>
      </c>
      <c r="I1765" t="inlineStr">
        <is>
          <t>s/n, Talagante, Talagante, Región Metropolitana de Santiago. VMaxLiv:50, VMaxPes:50</t>
        </is>
      </c>
      <c r="J1765" s="7" t="n">
        <v>6.944444444444444e-05</v>
      </c>
      <c r="K1765" t="inlineStr">
        <is>
          <t>-</t>
        </is>
      </c>
      <c r="L1765" t="n">
        <v>25.1</v>
      </c>
      <c r="M1765" t="n">
        <v>19.9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VICTOR OSSES</t>
        </is>
      </c>
      <c r="C1766" t="n">
        <v>194</v>
      </c>
      <c r="D1766" t="inlineStr">
        <is>
          <t>2026/05/12 18:45:12</t>
        </is>
      </c>
      <c r="E1766" t="inlineStr">
        <is>
          <t>-33.700067,-70.801135</t>
        </is>
      </c>
      <c r="F1766" t="inlineStr">
        <is>
          <t>s/n, Talagante, Talagante, Región Metropolitana de Santiago. VMaxLiv:50, VMaxPes:50</t>
        </is>
      </c>
      <c r="G1766" t="inlineStr">
        <is>
          <t>2026/05/12 18:45:16</t>
        </is>
      </c>
      <c r="H1766" t="inlineStr">
        <is>
          <t>-33.70005,-70.801344</t>
        </is>
      </c>
      <c r="I1766" t="inlineStr">
        <is>
          <t>Los Nogales,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23.4</v>
      </c>
      <c r="M1766" t="n">
        <v>18.9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VICTOR OSSES</t>
        </is>
      </c>
      <c r="C1767" t="n">
        <v>195</v>
      </c>
      <c r="D1767" t="inlineStr">
        <is>
          <t>2026/05/12 18:45:24</t>
        </is>
      </c>
      <c r="E1767" t="inlineStr">
        <is>
          <t>-33.700018,-70.801785</t>
        </is>
      </c>
      <c r="F1767" t="inlineStr">
        <is>
          <t>Los Nogales, Talagante, Talagante, Región Metropolitana de Santiago. VMaxLiv:50, VMaxPes:50</t>
        </is>
      </c>
      <c r="G1767" t="inlineStr">
        <is>
          <t>2026/05/12 18:45:30</t>
        </is>
      </c>
      <c r="H1767" t="inlineStr">
        <is>
          <t>-33.700004,-70.802137</t>
        </is>
      </c>
      <c r="I1767" t="inlineStr">
        <is>
          <t>Los Nogales, Talagante, Talagante, Región Metropolitana de Santiago. VMaxLiv:50, VMaxPes:50</t>
        </is>
      </c>
      <c r="J1767" s="7" t="n">
        <v>6.944444444444444e-05</v>
      </c>
      <c r="K1767" t="inlineStr">
        <is>
          <t>-</t>
        </is>
      </c>
      <c r="L1767" t="n">
        <v>22</v>
      </c>
      <c r="M1767" t="n">
        <v>18.6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VICTOR OSSES</t>
        </is>
      </c>
      <c r="C1768" t="n">
        <v>196</v>
      </c>
      <c r="D1768" t="inlineStr">
        <is>
          <t>2026/05/12 18:45:46</t>
        </is>
      </c>
      <c r="E1768" t="inlineStr">
        <is>
          <t>-33.69955,-70.802191</t>
        </is>
      </c>
      <c r="F1768" t="inlineStr">
        <is>
          <t>Los Nogales, Talagante, Talagante, Región Metropolitana de Santiago. VMaxLiv:50, VMaxPes:50</t>
        </is>
      </c>
      <c r="G1768" t="inlineStr">
        <is>
          <t>2026/05/12 18:45:50</t>
        </is>
      </c>
      <c r="H1768" t="inlineStr">
        <is>
          <t>-33.699456,-70.802007</t>
        </is>
      </c>
      <c r="I1768" t="inlineStr">
        <is>
          <t>s/n, Talagante, Talagante, Región Metropolitana de Santiago. VMaxLiv:50, VMaxPes:50</t>
        </is>
      </c>
      <c r="J1768" s="7" t="n">
        <v>4.629629629629629e-05</v>
      </c>
      <c r="K1768" t="inlineStr">
        <is>
          <t>-</t>
        </is>
      </c>
      <c r="L1768" t="n">
        <v>20.4</v>
      </c>
      <c r="M1768" t="n">
        <v>17.5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VICTOR OSSES</t>
        </is>
      </c>
      <c r="C1769" t="n">
        <v>200</v>
      </c>
      <c r="D1769" t="inlineStr">
        <is>
          <t>2026/05/12 19:25:07</t>
        </is>
      </c>
      <c r="E1769" t="inlineStr">
        <is>
          <t>-33.699486,-70.802143</t>
        </is>
      </c>
      <c r="F1769" t="inlineStr">
        <is>
          <t>s/n, Talagante, Talagante, Región Metropolitana de Santiago. VMaxLiv:50, VMaxPes:50</t>
        </is>
      </c>
      <c r="G1769" t="inlineStr">
        <is>
          <t>2026/05/12 19:25:12</t>
        </is>
      </c>
      <c r="H1769" t="inlineStr">
        <is>
          <t>-33.69964,-70.802369</t>
        </is>
      </c>
      <c r="I1769" t="inlineStr">
        <is>
          <t>s/n, Talagante, Talagante, Región Metropolitana de Santiago. VMaxLiv:50, VMaxPes:50</t>
        </is>
      </c>
      <c r="J1769" s="7" t="n">
        <v>5.787037037037037e-05</v>
      </c>
      <c r="K1769" t="inlineStr">
        <is>
          <t>-</t>
        </is>
      </c>
      <c r="L1769" t="n">
        <v>23.6</v>
      </c>
      <c r="M1769" t="n">
        <v>18.5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204</v>
      </c>
      <c r="D1770" t="inlineStr">
        <is>
          <t>2026/05/12 20:07:21</t>
        </is>
      </c>
      <c r="E1770" t="inlineStr">
        <is>
          <t>-33.700085,-70.80094</t>
        </is>
      </c>
      <c r="F1770" t="inlineStr">
        <is>
          <t>s/n, Talagante, Talagante, Región Metropolitana de Santiago. VMaxLiv:50, VMaxPes:50</t>
        </is>
      </c>
      <c r="G1770" t="inlineStr">
        <is>
          <t>2026/05/12 20:07:26</t>
        </is>
      </c>
      <c r="H1770" t="inlineStr">
        <is>
          <t>-33.700057,-70.801217</t>
        </is>
      </c>
      <c r="I1770" t="inlineStr">
        <is>
          <t>Los Nogales,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21.5</v>
      </c>
      <c r="M1770" t="n">
        <v>18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205</v>
      </c>
      <c r="D1771" t="inlineStr">
        <is>
          <t>2026/05/12 20:08:01</t>
        </is>
      </c>
      <c r="E1771" t="inlineStr">
        <is>
          <t>-33.699525,-70.802162</t>
        </is>
      </c>
      <c r="F1771" t="inlineStr">
        <is>
          <t>Los Nogales, Talagante, Talagante, Región Metropolitana de Santiago. VMaxLiv:50, VMaxPes:50</t>
        </is>
      </c>
      <c r="G1771" t="inlineStr">
        <is>
          <t>2026/05/12 20:08:05</t>
        </is>
      </c>
      <c r="H1771" t="inlineStr">
        <is>
          <t>-33.699421,-70.801965</t>
        </is>
      </c>
      <c r="I1771" t="inlineStr">
        <is>
          <t>s/n,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20.6</v>
      </c>
      <c r="M1771" t="n">
        <v>18.5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VICTOR OSSES</t>
        </is>
      </c>
      <c r="C1772" t="n">
        <v>213</v>
      </c>
      <c r="D1772" t="inlineStr">
        <is>
          <t>2026/05/12 20:52:29</t>
        </is>
      </c>
      <c r="E1772" t="inlineStr">
        <is>
          <t>-33.700088,-70.801003</t>
        </is>
      </c>
      <c r="F1772" t="inlineStr">
        <is>
          <t>s/n, Talagante, Talagante, Región Metropolitana de Santiago. VMaxLiv:50, VMaxPes:50</t>
        </is>
      </c>
      <c r="G1772" t="inlineStr">
        <is>
          <t>2026/05/12 20:52:32</t>
        </is>
      </c>
      <c r="H1772" t="inlineStr">
        <is>
          <t>-33.700077,-70.801171</t>
        </is>
      </c>
      <c r="I1772" t="inlineStr">
        <is>
          <t>Los Nogales, Talagante, Talagante,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21.5</v>
      </c>
      <c r="M1772" t="n">
        <v>18.9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VICTOR OSSES</t>
        </is>
      </c>
      <c r="C1773" t="n">
        <v>217</v>
      </c>
      <c r="D1773" t="inlineStr">
        <is>
          <t>2026/05/12 21:26:44</t>
        </is>
      </c>
      <c r="E1773" t="inlineStr">
        <is>
          <t>-33.699537,-70.802214</t>
        </is>
      </c>
      <c r="F1773" t="inlineStr">
        <is>
          <t>Los Nogales, Talagante, Talagante, Región Metropolitana de Santiago. VMaxLiv:50, VMaxPes:50</t>
        </is>
      </c>
      <c r="G1773" t="inlineStr">
        <is>
          <t>2026/05/12 21:26:49</t>
        </is>
      </c>
      <c r="H1773" t="inlineStr">
        <is>
          <t>-33.699715,-70.802419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inlineStr">
        <is>
          <t>-</t>
        </is>
      </c>
      <c r="L1773" t="n">
        <v>22.6</v>
      </c>
      <c r="M1773" t="n">
        <v>19.3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218</v>
      </c>
      <c r="D1774" t="inlineStr">
        <is>
          <t>2026/05/12 21:27:24</t>
        </is>
      </c>
      <c r="E1774" t="inlineStr">
        <is>
          <t>-33.700107,-70.800899</t>
        </is>
      </c>
      <c r="F1774" t="inlineStr">
        <is>
          <t>s/n, Talagante, Talagante, Región Metropolitana de Santiago. VMaxLiv:50, VMaxPes:50</t>
        </is>
      </c>
      <c r="G1774" t="inlineStr">
        <is>
          <t>2026/05/12 21:27:30</t>
        </is>
      </c>
      <c r="H1774" t="inlineStr">
        <is>
          <t>-33.700146,-70.800553</t>
        </is>
      </c>
      <c r="I1774" t="inlineStr">
        <is>
          <t>Los Nogales,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20.7</v>
      </c>
      <c r="M1774" t="n">
        <v>19.5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VICTOR OSSES</t>
        </is>
      </c>
      <c r="C1775" t="n">
        <v>227</v>
      </c>
      <c r="D1775" t="inlineStr">
        <is>
          <t>2026/05/12 22:02:32</t>
        </is>
      </c>
      <c r="E1775" t="inlineStr">
        <is>
          <t>-33.700039,-70.801626</t>
        </is>
      </c>
      <c r="F1775" t="inlineStr">
        <is>
          <t>Los Nogales, Talagante, Talagante, Región Metropolitana de Santiago. VMaxLiv:50, VMaxPes:50</t>
        </is>
      </c>
      <c r="G1775" t="inlineStr">
        <is>
          <t>2026/05/12 22:02:36</t>
        </is>
      </c>
      <c r="H1775" t="inlineStr">
        <is>
          <t>-33.700021,-70.801853</t>
        </is>
      </c>
      <c r="I1775" t="inlineStr">
        <is>
          <t>Los Nogales, Talagante, Talagante, Región Metropolitana de Santiago. VMaxLiv:50, VMaxPes:50</t>
        </is>
      </c>
      <c r="J1775" s="7" t="n">
        <v>4.629629629629629e-05</v>
      </c>
      <c r="K1775" t="inlineStr">
        <is>
          <t>-</t>
        </is>
      </c>
      <c r="L1775" t="n">
        <v>20.8</v>
      </c>
      <c r="M1775" t="n">
        <v>18.3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VICTOR OSSES</t>
        </is>
      </c>
      <c r="C1776" t="n">
        <v>228</v>
      </c>
      <c r="D1776" t="inlineStr">
        <is>
          <t>2026/05/13 00:07:28</t>
        </is>
      </c>
      <c r="E1776" t="inlineStr">
        <is>
          <t>-33.699609,-70.802325</t>
        </is>
      </c>
      <c r="F1776" t="inlineStr">
        <is>
          <t>Los Nogales, Talagante, Talagante, Región Metropolitana de Santiago. VMaxLiv:50, VMaxPes:50</t>
        </is>
      </c>
      <c r="G1776" t="inlineStr">
        <is>
          <t>2026/05/13 00:07:35</t>
        </is>
      </c>
      <c r="H1776" t="inlineStr">
        <is>
          <t>-33.699416,-70.801959</t>
        </is>
      </c>
      <c r="I1776" t="inlineStr">
        <is>
          <t>s/n, Talagante, Talagante, Región Metropolitana de Santiago. VMaxLiv:50, VMaxPes:50</t>
        </is>
      </c>
      <c r="J1776" s="7" t="n">
        <v>8.101851851851852e-05</v>
      </c>
      <c r="K1776" t="n">
        <v>0.1</v>
      </c>
      <c r="L1776" t="n">
        <v>21.9</v>
      </c>
      <c r="M1776" t="n">
        <v>18.9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VICTOR OSSES</t>
        </is>
      </c>
      <c r="C1777" t="n">
        <v>230</v>
      </c>
      <c r="D1777" t="inlineStr">
        <is>
          <t>2026/05/13 00:31:48</t>
        </is>
      </c>
      <c r="E1777" t="inlineStr">
        <is>
          <t>-33.699533,-70.802212</t>
        </is>
      </c>
      <c r="F1777" t="inlineStr">
        <is>
          <t>s/n, Talagante, Talagante, Región Metropolitana de Santiago. VMaxLiv:50, VMaxPes:50</t>
        </is>
      </c>
      <c r="G1777" t="inlineStr">
        <is>
          <t>2026/05/13 00:32:00</t>
        </is>
      </c>
      <c r="H1777" t="inlineStr">
        <is>
          <t>-33.700012,-70.802223</t>
        </is>
      </c>
      <c r="I1777" t="inlineStr">
        <is>
          <t>Los Nogales, Talagante, Talagante, Región Metropolitana de Santiago. VMaxLiv:50, VMaxPes:50</t>
        </is>
      </c>
      <c r="J1777" s="7" t="n">
        <v>0.0001388888888888889</v>
      </c>
      <c r="K1777" t="n">
        <v>0.1</v>
      </c>
      <c r="L1777" t="n">
        <v>24.2</v>
      </c>
      <c r="M1777" t="n">
        <v>22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VICTOR OSSES</t>
        </is>
      </c>
      <c r="C1778" t="n">
        <v>231</v>
      </c>
      <c r="D1778" t="inlineStr">
        <is>
          <t>2026/05/13 00:32:04</t>
        </is>
      </c>
      <c r="E1778" t="inlineStr">
        <is>
          <t>-33.700016,-70.80198</t>
        </is>
      </c>
      <c r="F1778" t="inlineStr">
        <is>
          <t>Los Nogales, Talagante, Talagante, Región Metropolitana de Santiago. VMaxLiv:50, VMaxPes:50</t>
        </is>
      </c>
      <c r="G1778" t="inlineStr">
        <is>
          <t>2026/05/13 00:32:10</t>
        </is>
      </c>
      <c r="H1778" t="inlineStr">
        <is>
          <t>-33.700028,-70.801618</t>
        </is>
      </c>
      <c r="I1778" t="inlineStr">
        <is>
          <t>Los Nogales, Talagante, Talagante, Región Metropolitana de Santiago. VMaxLiv:50, VMaxPes:50</t>
        </is>
      </c>
      <c r="J1778" s="7" t="n">
        <v>6.944444444444444e-05</v>
      </c>
      <c r="K1778" t="inlineStr">
        <is>
          <t>-</t>
        </is>
      </c>
      <c r="L1778" t="n">
        <v>20.7</v>
      </c>
      <c r="M1778" t="n">
        <v>19.7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232</v>
      </c>
      <c r="D1779" t="inlineStr">
        <is>
          <t>2026/05/13 00:34:02</t>
        </is>
      </c>
      <c r="E1779" t="inlineStr">
        <is>
          <t>-33.700089,-70.800762</t>
        </is>
      </c>
      <c r="F1779" t="inlineStr">
        <is>
          <t>Los Nogales, Talagante, Talagante, Región Metropolitana de Santiago. VMaxLiv:50, VMaxPes:50</t>
        </is>
      </c>
      <c r="G1779" t="inlineStr">
        <is>
          <t>2026/05/13 00:34:06</t>
        </is>
      </c>
      <c r="H1779" t="inlineStr">
        <is>
          <t>-33.700125,-70.800529</t>
        </is>
      </c>
      <c r="I1779" t="inlineStr">
        <is>
          <t>s/n, Talagante, Talagante, Región Metropolitana de Santiago. VMaxLiv:50, VMaxPes:50</t>
        </is>
      </c>
      <c r="J1779" s="7" t="n">
        <v>4.629629629629629e-05</v>
      </c>
      <c r="K1779" t="n">
        <v>0.1</v>
      </c>
      <c r="L1779" t="n">
        <v>20.4</v>
      </c>
      <c r="M1779" t="n">
        <v>19.9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79</v>
      </c>
      <c r="D1780" t="inlineStr">
        <is>
          <t>2026/05/13 06:42:58</t>
        </is>
      </c>
      <c r="E1780" t="inlineStr">
        <is>
          <t>-33.699653,-70.802381</t>
        </is>
      </c>
      <c r="F1780" t="inlineStr">
        <is>
          <t>Los Nogales, Talagante, Talagante, Región Metropolitana de Santiago. VMaxLiv:50, VMaxPes:50</t>
        </is>
      </c>
      <c r="G1780" t="inlineStr">
        <is>
          <t>2026/05/13 06:43:03</t>
        </is>
      </c>
      <c r="H1780" t="inlineStr">
        <is>
          <t>-33.699838,-70.802548</t>
        </is>
      </c>
      <c r="I1780" t="inlineStr">
        <is>
          <t>s/n, Talagante, Talagante, Región Metropolitana de Santiago. VMaxLiv:50, VMaxPes:50</t>
        </is>
      </c>
      <c r="J1780" s="7" t="n">
        <v>5.787037037037037e-05</v>
      </c>
      <c r="K1780" t="inlineStr">
        <is>
          <t>-</t>
        </is>
      </c>
      <c r="L1780" t="n">
        <v>20.1</v>
      </c>
      <c r="M1780" t="n">
        <v>18.2</v>
      </c>
      <c r="N1780" t="n">
        <v>0</v>
      </c>
      <c r="O1780" t="n">
        <v>0</v>
      </c>
    </row>
    <row r="1781">
      <c r="A1781" t="inlineStr">
        <is>
          <t>TOYOTA RRTG-35 BIOGAS</t>
        </is>
      </c>
      <c r="B1781" t="inlineStr">
        <is>
          <t>DANIEL HERMOSILLA</t>
        </is>
      </c>
      <c r="C1781" t="n">
        <v>127</v>
      </c>
      <c r="D1781" t="inlineStr">
        <is>
          <t>2026/05/13 08:52:42</t>
        </is>
      </c>
      <c r="E1781" t="inlineStr">
        <is>
          <t>-33.700169,-70.800442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2026/05/13 08:52:49</t>
        </is>
      </c>
      <c r="H1781" t="inlineStr">
        <is>
          <t>-33.700327,-70.800086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8.101851851851852e-05</v>
      </c>
      <c r="K1781" t="inlineStr">
        <is>
          <t>-</t>
        </is>
      </c>
      <c r="L1781" t="n">
        <v>20.4</v>
      </c>
      <c r="M1781" t="n">
        <v>19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82</v>
      </c>
      <c r="D1782" t="inlineStr">
        <is>
          <t>2026/05/13 08:55:37</t>
        </is>
      </c>
      <c r="E1782" t="inlineStr">
        <is>
          <t>-33.700136,-70.800696</t>
        </is>
      </c>
      <c r="F1782" t="inlineStr">
        <is>
          <t>s/n, Talagante, Talagante, Región Metropolitana de Santiago. VMaxLiv:50, VMaxPes:50</t>
        </is>
      </c>
      <c r="G1782" t="inlineStr">
        <is>
          <t>2026/05/13 08:55:44</t>
        </is>
      </c>
      <c r="H1782" t="inlineStr">
        <is>
          <t>-33.700232,-70.800287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8.101851851851852e-05</v>
      </c>
      <c r="K1782" t="n">
        <v>0.1</v>
      </c>
      <c r="L1782" t="n">
        <v>23.1</v>
      </c>
      <c r="M1782" t="n">
        <v>19.2</v>
      </c>
      <c r="N1782" t="n">
        <v>0</v>
      </c>
      <c r="O1782" t="n">
        <v>0</v>
      </c>
    </row>
    <row r="1783">
      <c r="A1783" t="inlineStr">
        <is>
          <t>TOYOTA RRTG-35 BIOGAS</t>
        </is>
      </c>
      <c r="B1783" t="inlineStr">
        <is>
          <t>DANIEL HERMOSILLA</t>
        </is>
      </c>
      <c r="C1783" t="n">
        <v>128</v>
      </c>
      <c r="D1783" t="inlineStr">
        <is>
          <t>2026/05/13 09:02:09</t>
        </is>
      </c>
      <c r="E1783" t="inlineStr">
        <is>
          <t>-33.700063,-70.801124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2026/05/13 09:02:13</t>
        </is>
      </c>
      <c r="H1783" t="inlineStr">
        <is>
          <t>-33.700044,-70.80132</t>
        </is>
      </c>
      <c r="I1783" t="inlineStr">
        <is>
          <t>Los Nogales, Talagante, Talagante, Región Metropolitana de Santiago. VMaxLiv:50, VMaxPes:50</t>
        </is>
      </c>
      <c r="J1783" s="7" t="n">
        <v>4.629629629629629e-05</v>
      </c>
      <c r="K1783" t="inlineStr">
        <is>
          <t>-</t>
        </is>
      </c>
      <c r="L1783" t="n">
        <v>27.5</v>
      </c>
      <c r="M1783" t="n">
        <v>19.3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84</v>
      </c>
      <c r="D1784" t="inlineStr">
        <is>
          <t>2026/05/13 09:21:18</t>
        </is>
      </c>
      <c r="E1784" t="inlineStr">
        <is>
          <t>-33.700019,-70.80167</t>
        </is>
      </c>
      <c r="F1784" t="inlineStr">
        <is>
          <t>Acceso Relleno Sanitario Santa Marta, Talagante, Talagante, Región Metropolitana de Santiago. VMaxLiv:50, VMaxPes:50</t>
        </is>
      </c>
      <c r="G1784" t="inlineStr">
        <is>
          <t>2026/05/13 09:21:23</t>
        </is>
      </c>
      <c r="H1784" t="inlineStr">
        <is>
          <t>-33.700004,-70.801964</t>
        </is>
      </c>
      <c r="I1784" t="inlineStr">
        <is>
          <t>Los Nogales, Talagante, Talagante, Región Metropolitana de Santiago. VMaxLiv:50, VMaxPes:50</t>
        </is>
      </c>
      <c r="J1784" s="7" t="n">
        <v>5.787037037037037e-05</v>
      </c>
      <c r="K1784" t="n">
        <v>0.1</v>
      </c>
      <c r="L1784" t="n">
        <v>22</v>
      </c>
      <c r="M1784" t="n">
        <v>19.5</v>
      </c>
      <c r="N1784" t="n">
        <v>0</v>
      </c>
      <c r="O1784" t="n">
        <v>0</v>
      </c>
    </row>
    <row r="1785">
      <c r="A1785" t="inlineStr">
        <is>
          <t>TOYOTA HILUX TRHJ-20</t>
        </is>
      </c>
      <c r="B1785" t="inlineStr">
        <is>
          <t>DANILO LAGOS</t>
        </is>
      </c>
      <c r="C1785" t="n">
        <v>85</v>
      </c>
      <c r="D1785" t="inlineStr">
        <is>
          <t>2026/05/13 09:22:43</t>
        </is>
      </c>
      <c r="E1785" t="inlineStr">
        <is>
          <t>-33.699585,-70.802307</t>
        </is>
      </c>
      <c r="F1785" t="inlineStr">
        <is>
          <t>Los Nogales, Talagante, Talagante, Región Metropolitana de Santiago. VMaxLiv:50, VMaxPes:50</t>
        </is>
      </c>
      <c r="G1785" t="inlineStr">
        <is>
          <t>2026/05/13 09:22:50</t>
        </is>
      </c>
      <c r="H1785" t="inlineStr">
        <is>
          <t>-33.699856,-70.802568</t>
        </is>
      </c>
      <c r="I1785" t="inlineStr">
        <is>
          <t>Los Nogales, Talagante, Talagante, Región Metropolitana de Santiago. VMaxLiv:50, VMaxPes:50</t>
        </is>
      </c>
      <c r="J1785" s="7" t="n">
        <v>8.101851851851852e-05</v>
      </c>
      <c r="K1785" t="inlineStr">
        <is>
          <t>-</t>
        </is>
      </c>
      <c r="L1785" t="n">
        <v>24</v>
      </c>
      <c r="M1785" t="n">
        <v>19.1</v>
      </c>
      <c r="N1785" t="n">
        <v>0</v>
      </c>
      <c r="O1785" t="n">
        <v>0</v>
      </c>
    </row>
    <row r="1786">
      <c r="A1786" t="inlineStr">
        <is>
          <t>TOYOTA HILUX TRHJ-20</t>
        </is>
      </c>
      <c r="B1786" t="inlineStr">
        <is>
          <t>DANILO LAGOS</t>
        </is>
      </c>
      <c r="C1786" t="n">
        <v>86</v>
      </c>
      <c r="D1786" t="inlineStr">
        <is>
          <t>2026/05/13 10:08:34</t>
        </is>
      </c>
      <c r="E1786" t="inlineStr">
        <is>
          <t>-33.700099,-70.801502</t>
        </is>
      </c>
      <c r="F1786" t="inlineStr">
        <is>
          <t>Los Nogales, Talagante, Talagante, Región Metropolitana de Santiago. VMaxLiv:50, VMaxPes:50</t>
        </is>
      </c>
      <c r="G1786" t="inlineStr">
        <is>
          <t>2026/05/13 10:08:37</t>
        </is>
      </c>
      <c r="H1786" t="inlineStr">
        <is>
          <t>-33.700108,-70.801364</t>
        </is>
      </c>
      <c r="I1786" t="inlineStr">
        <is>
          <t>Los Nogales,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20.6</v>
      </c>
      <c r="M1786" t="n">
        <v>15.9</v>
      </c>
      <c r="N1786" t="n">
        <v>0</v>
      </c>
      <c r="O1786" t="n">
        <v>0</v>
      </c>
    </row>
    <row r="1787">
      <c r="A1787" t="inlineStr">
        <is>
          <t>TOYOTA HILUX TRHJ-20</t>
        </is>
      </c>
      <c r="B1787" t="inlineStr">
        <is>
          <t>DANILO LAGOS</t>
        </is>
      </c>
      <c r="C1787" t="n">
        <v>87</v>
      </c>
      <c r="D1787" t="inlineStr">
        <is>
          <t>2026/05/13 10:08:48</t>
        </is>
      </c>
      <c r="E1787" t="inlineStr">
        <is>
          <t>-33.700148,-70.800843</t>
        </is>
      </c>
      <c r="F1787" t="inlineStr">
        <is>
          <t>Los Nogales, Talagante, Talagante, Región Metropolitana de Santiago. VMaxLiv:50, VMaxPes:50</t>
        </is>
      </c>
      <c r="G1787" t="inlineStr">
        <is>
          <t>2026/05/13 10:09:01</t>
        </is>
      </c>
      <c r="H1787" t="inlineStr">
        <is>
          <t>-33.700343,-70.8001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0.000150462962962963</v>
      </c>
      <c r="K1787" t="n">
        <v>0.1</v>
      </c>
      <c r="L1787" t="n">
        <v>23.8</v>
      </c>
      <c r="M1787" t="n">
        <v>16.8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VICTOR OSSES</t>
        </is>
      </c>
      <c r="C1788" t="n">
        <v>237</v>
      </c>
      <c r="D1788" t="inlineStr">
        <is>
          <t>2026/05/13 10:09:12</t>
        </is>
      </c>
      <c r="E1788" t="inlineStr">
        <is>
          <t>-33.700179,-70.800447</t>
        </is>
      </c>
      <c r="F1788" t="inlineStr">
        <is>
          <t>s/n, Talagante, Talagante, Región Metropolitana de Santiago. VMaxLiv:50, VMaxPes:50</t>
        </is>
      </c>
      <c r="G1788" t="inlineStr">
        <is>
          <t>2026/05/13 10:09:17</t>
        </is>
      </c>
      <c r="H1788" t="inlineStr">
        <is>
          <t>-33.700308,-70.80014</t>
        </is>
      </c>
      <c r="I1788" t="inlineStr">
        <is>
          <t>Acceso Relleno Sanitario Santa Marta, Talagante, Talagante, Región Metropolitana de Santiago. VMaxLiv:50, VMaxPes:50</t>
        </is>
      </c>
      <c r="J1788" s="7" t="n">
        <v>5.787037037037037e-05</v>
      </c>
      <c r="K1788" t="inlineStr">
        <is>
          <t>-</t>
        </is>
      </c>
      <c r="L1788" t="n">
        <v>25</v>
      </c>
      <c r="M1788" t="n">
        <v>20.9</v>
      </c>
      <c r="N1788" t="n">
        <v>0</v>
      </c>
      <c r="O1788" t="n">
        <v>0</v>
      </c>
    </row>
    <row r="1789">
      <c r="A1789" t="inlineStr">
        <is>
          <t>TOYOTA RRTG-35 BIOGAS</t>
        </is>
      </c>
      <c r="B1789" t="inlineStr">
        <is>
          <t>DANIEL HERMOSILLA</t>
        </is>
      </c>
      <c r="C1789" t="n">
        <v>130</v>
      </c>
      <c r="D1789" t="inlineStr">
        <is>
          <t>2026/05/13 10:49:39</t>
        </is>
      </c>
      <c r="E1789" t="inlineStr">
        <is>
          <t>-33.700078,-70.80106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2026/05/13 10:49:44</t>
        </is>
      </c>
      <c r="H1789" t="inlineStr">
        <is>
          <t>-33.700055,-70.801326</t>
        </is>
      </c>
      <c r="I1789" t="inlineStr">
        <is>
          <t>Los Nogales, Talagante, Talagante, Región Metropolitana de Santiago. VMaxLiv:50, VMaxPes:50</t>
        </is>
      </c>
      <c r="J1789" s="7" t="n">
        <v>5.787037037037037e-05</v>
      </c>
      <c r="K1789" t="inlineStr">
        <is>
          <t>-</t>
        </is>
      </c>
      <c r="L1789" t="n">
        <v>21.2</v>
      </c>
      <c r="M1789" t="n">
        <v>17.4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131</v>
      </c>
      <c r="D1790" t="inlineStr">
        <is>
          <t>2026/05/13 10:50:33</t>
        </is>
      </c>
      <c r="E1790" t="inlineStr">
        <is>
          <t>-33.700491,-70.803428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2026/05/13 10:50:39</t>
        </is>
      </c>
      <c r="H1790" t="inlineStr">
        <is>
          <t>-33.700692,-70.803681</t>
        </is>
      </c>
      <c r="I1790" t="inlineStr">
        <is>
          <t>Los Nogales, Talagante, Talagante, Región Metropolitana de Santiago. VMaxLiv:50, VMaxPes:50</t>
        </is>
      </c>
      <c r="J1790" s="7" t="n">
        <v>6.944444444444444e-05</v>
      </c>
      <c r="K1790" t="inlineStr">
        <is>
          <t>-</t>
        </is>
      </c>
      <c r="L1790" t="n">
        <v>20.8</v>
      </c>
      <c r="M1790" t="n">
        <v>18.8</v>
      </c>
      <c r="N1790" t="n">
        <v>0</v>
      </c>
      <c r="O1790" t="n">
        <v>0</v>
      </c>
    </row>
    <row r="1791">
      <c r="A1791" t="inlineStr">
        <is>
          <t>TOYOTA RRTG-35 BIOGAS</t>
        </is>
      </c>
      <c r="B1791" t="inlineStr">
        <is>
          <t>DANIEL HERMOSILLA</t>
        </is>
      </c>
      <c r="C1791" t="n">
        <v>132</v>
      </c>
      <c r="D1791" t="inlineStr">
        <is>
          <t>2026/05/13 10:50:47</t>
        </is>
      </c>
      <c r="E1791" t="inlineStr">
        <is>
          <t>-33.701043,-70.803881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2026/05/13 10:50:54</t>
        </is>
      </c>
      <c r="H1791" t="inlineStr">
        <is>
          <t>-33.701374,-70.803895</t>
        </is>
      </c>
      <c r="I1791" t="inlineStr">
        <is>
          <t>Los Nogales, Talagante, Talagante, Región Metropolitana de Santiago. VMaxLiv:50, VMaxPes:50</t>
        </is>
      </c>
      <c r="J1791" s="7" t="n">
        <v>8.101851851851852e-05</v>
      </c>
      <c r="K1791" t="inlineStr">
        <is>
          <t>-</t>
        </is>
      </c>
      <c r="L1791" t="n">
        <v>21.2</v>
      </c>
      <c r="M1791" t="n">
        <v>19.9</v>
      </c>
      <c r="N1791" t="n">
        <v>0</v>
      </c>
      <c r="O1791" t="n">
        <v>0</v>
      </c>
    </row>
    <row r="1792">
      <c r="A1792" t="inlineStr">
        <is>
          <t>TOYOTA RRTG-35 BIOGAS</t>
        </is>
      </c>
      <c r="B1792" t="inlineStr">
        <is>
          <t>DANIEL HERMOSILLA</t>
        </is>
      </c>
      <c r="C1792" t="n">
        <v>133</v>
      </c>
      <c r="D1792" t="inlineStr">
        <is>
          <t>2026/05/13 11:05:25</t>
        </is>
      </c>
      <c r="E1792" t="inlineStr">
        <is>
          <t>-33.700662,-70.803643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2026/05/13 11:05:31</t>
        </is>
      </c>
      <c r="H1792" t="inlineStr">
        <is>
          <t>-33.70045,-70.803376</t>
        </is>
      </c>
      <c r="I1792" t="inlineStr">
        <is>
          <t>Los Nogales, Talagante, Talagante, Región Metropolitana de Santiago. VMaxLiv:50, VMaxPes:50</t>
        </is>
      </c>
      <c r="J1792" s="7" t="n">
        <v>6.944444444444444e-05</v>
      </c>
      <c r="K1792" t="n">
        <v>0.1</v>
      </c>
      <c r="L1792" t="n">
        <v>23.2</v>
      </c>
      <c r="M1792" t="n">
        <v>19.2</v>
      </c>
      <c r="N1792" t="n">
        <v>0</v>
      </c>
      <c r="O1792" t="n">
        <v>0</v>
      </c>
    </row>
    <row r="1793">
      <c r="A1793" t="inlineStr">
        <is>
          <t>TOYOTA RRTG-35 BIOGAS</t>
        </is>
      </c>
      <c r="B1793" t="inlineStr">
        <is>
          <t>DANIEL HERMOSILLA</t>
        </is>
      </c>
      <c r="C1793" t="n">
        <v>134</v>
      </c>
      <c r="D1793" t="inlineStr">
        <is>
          <t>2026/05/13 11:06:12</t>
        </is>
      </c>
      <c r="E1793" t="inlineStr">
        <is>
          <t>-33.700076,-70.801454</t>
        </is>
      </c>
      <c r="F1793" t="inlineStr">
        <is>
          <t>Los Nogales, Talagante, Talagante, Región Metropolitana de Santiago. VMaxLiv:50, VMaxPes:50</t>
        </is>
      </c>
      <c r="G1793" t="inlineStr">
        <is>
          <t>2026/05/13 11:06:15</t>
        </is>
      </c>
      <c r="H1793" t="inlineStr">
        <is>
          <t>-33.700089,-70.801303</t>
        </is>
      </c>
      <c r="I1793" t="inlineStr">
        <is>
          <t>Los Nogales, Talagante, Talagante, Región Metropolitana de Santiago. VMaxLiv:50, VMaxPes:50</t>
        </is>
      </c>
      <c r="J1793" s="7" t="n">
        <v>3.472222222222222e-05</v>
      </c>
      <c r="K1793" t="inlineStr">
        <is>
          <t>-</t>
        </is>
      </c>
      <c r="L1793" t="n">
        <v>20.3</v>
      </c>
      <c r="M1793" t="n">
        <v>17.1</v>
      </c>
      <c r="N1793" t="n">
        <v>0</v>
      </c>
      <c r="O1793" t="n">
        <v>0</v>
      </c>
    </row>
    <row r="1794">
      <c r="A1794" t="inlineStr">
        <is>
          <t>TOYOTA RRTG-35 BIOGAS</t>
        </is>
      </c>
      <c r="B1794" t="inlineStr">
        <is>
          <t>DANIEL HERMOSILLA</t>
        </is>
      </c>
      <c r="C1794" t="n">
        <v>135</v>
      </c>
      <c r="D1794" t="inlineStr">
        <is>
          <t>2026/05/13 11:06:26</t>
        </is>
      </c>
      <c r="E1794" t="inlineStr">
        <is>
          <t>-33.700134,-70.800786</t>
        </is>
      </c>
      <c r="F1794" t="inlineStr">
        <is>
          <t>Los Nogales, Talagante, Talagante, Región Metropolitana de Santiago. VMaxLiv:50, VMaxPes:50</t>
        </is>
      </c>
      <c r="G1794" t="inlineStr">
        <is>
          <t>2026/05/13 11:06:31</t>
        </is>
      </c>
      <c r="H1794" t="inlineStr">
        <is>
          <t>-33.700166,-70.800514</t>
        </is>
      </c>
      <c r="I1794" t="inlineStr">
        <is>
          <t>Los Nogales, Talagante, Talagante, Región Metropolitana de Santiago. VMaxLiv:50, VMaxPes:50</t>
        </is>
      </c>
      <c r="J1794" s="7" t="n">
        <v>5.787037037037037e-05</v>
      </c>
      <c r="K1794" t="n">
        <v>0.1</v>
      </c>
      <c r="L1794" t="n">
        <v>20.5</v>
      </c>
      <c r="M1794" t="n">
        <v>17.9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88</v>
      </c>
      <c r="D1795" t="inlineStr">
        <is>
          <t>2026/05/13 11:22:00</t>
        </is>
      </c>
      <c r="E1795" t="inlineStr">
        <is>
          <t>-33.699044,-70.79299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2026/05/13 11:22:07</t>
        </is>
      </c>
      <c r="H1795" t="inlineStr">
        <is>
          <t>-33.699419,-70.7937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8.101851851851852e-05</v>
      </c>
      <c r="K1795" t="n">
        <v>0.1</v>
      </c>
      <c r="L1795" t="n">
        <v>43.2</v>
      </c>
      <c r="M1795" t="n">
        <v>40.1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89</v>
      </c>
      <c r="D1796" t="inlineStr">
        <is>
          <t>2026/05/13 11:25:49</t>
        </is>
      </c>
      <c r="E1796" t="inlineStr">
        <is>
          <t>-33.700092,-70.80095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2026/05/13 11:25:54</t>
        </is>
      </c>
      <c r="H1796" t="inlineStr">
        <is>
          <t>-33.700072,-70.801226</t>
        </is>
      </c>
      <c r="I1796" t="inlineStr">
        <is>
          <t>Los Nogales, Talagante, Talagante, Región Metropolitana de Santiago. VMaxLiv:50, VMaxPes:50</t>
        </is>
      </c>
      <c r="J1796" s="7" t="n">
        <v>5.787037037037037e-05</v>
      </c>
      <c r="K1796" t="inlineStr">
        <is>
          <t>-</t>
        </is>
      </c>
      <c r="L1796" t="n">
        <v>20.4</v>
      </c>
      <c r="M1796" t="n">
        <v>17.3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90</v>
      </c>
      <c r="D1797" t="inlineStr">
        <is>
          <t>2026/05/13 11:26:06</t>
        </is>
      </c>
      <c r="E1797" t="inlineStr">
        <is>
          <t>-33.700032,-70.801865</t>
        </is>
      </c>
      <c r="F1797" t="inlineStr">
        <is>
          <t>Los Nogales, Talagante, Talagante, Región Metropolitana de Santiago. VMaxLiv:50, VMaxPes:50</t>
        </is>
      </c>
      <c r="G1797" t="inlineStr">
        <is>
          <t>2026/05/13 11:26:09</t>
        </is>
      </c>
      <c r="H1797" t="inlineStr">
        <is>
          <t>-33.700026,-70.802034</t>
        </is>
      </c>
      <c r="I1797" t="inlineStr">
        <is>
          <t>Los Nogales, Talagante, Talagante, Región Metropolitana de Santiago. VMaxLiv:50, VMaxPes:50</t>
        </is>
      </c>
      <c r="J1797" s="7" t="n">
        <v>3.472222222222222e-05</v>
      </c>
      <c r="K1797" t="inlineStr">
        <is>
          <t>-</t>
        </is>
      </c>
      <c r="L1797" t="n">
        <v>20.6</v>
      </c>
      <c r="M1797" t="n">
        <v>18.9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92</v>
      </c>
      <c r="D1798" t="inlineStr">
        <is>
          <t>2026/05/13 11:34:43</t>
        </is>
      </c>
      <c r="E1798" t="inlineStr">
        <is>
          <t>-33.699373,-70.793402</t>
        </is>
      </c>
      <c r="F1798" t="inlineStr">
        <is>
          <t>Los Nogales, Talagante, Talagante, Región Metropolitana de Santiago. VMaxLiv:50, VMaxPes:50</t>
        </is>
      </c>
      <c r="G1798" t="inlineStr">
        <is>
          <t>2026/05/13 11:34:51</t>
        </is>
      </c>
      <c r="H1798" t="inlineStr">
        <is>
          <t>-33.698854,-70.792662</t>
        </is>
      </c>
      <c r="I1798" t="inlineStr">
        <is>
          <t>Acceso Relleno Sanitario Santa Marta, Talagante, Talagante, Región Metropolitana de Santiago. VMaxLiv:50, VMaxPes:50</t>
        </is>
      </c>
      <c r="J1798" s="7" t="n">
        <v>9.259259259259259e-05</v>
      </c>
      <c r="K1798" t="n">
        <v>0.1</v>
      </c>
      <c r="L1798" t="n">
        <v>42.1</v>
      </c>
      <c r="M1798" t="n">
        <v>37.1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VICTOR OSSES</t>
        </is>
      </c>
      <c r="C1799" t="n">
        <v>238</v>
      </c>
      <c r="D1799" t="inlineStr">
        <is>
          <t>2026/05/13 11:35:55</t>
        </is>
      </c>
      <c r="E1799" t="inlineStr">
        <is>
          <t>-33.70316,-70.7972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2026/05/13 11:36:00</t>
        </is>
      </c>
      <c r="H1799" t="inlineStr">
        <is>
          <t>-33.703197,-70.797768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5.787037037037037e-05</v>
      </c>
      <c r="K1799" t="n">
        <v>0.1</v>
      </c>
      <c r="L1799" t="n">
        <v>41.3</v>
      </c>
      <c r="M1799" t="n">
        <v>37.9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VICTOR OSSES</t>
        </is>
      </c>
      <c r="C1800" t="n">
        <v>240</v>
      </c>
      <c r="D1800" t="inlineStr">
        <is>
          <t>2026/05/13 11:41:36</t>
        </is>
      </c>
      <c r="E1800" t="inlineStr">
        <is>
          <t>-33.700187,-70.802782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2026/05/13 11:41:39</t>
        </is>
      </c>
      <c r="H1800" t="inlineStr">
        <is>
          <t>-33.700304,-70.802859</t>
        </is>
      </c>
      <c r="I1800" t="inlineStr">
        <is>
          <t>Los Nogales, Talagante, Talagante, Región Metropolitana de Santiago. VMaxLiv:50, VMaxPes:50</t>
        </is>
      </c>
      <c r="J1800" s="7" t="n">
        <v>3.472222222222222e-05</v>
      </c>
      <c r="K1800" t="inlineStr">
        <is>
          <t>-</t>
        </is>
      </c>
      <c r="L1800" t="n">
        <v>20.7</v>
      </c>
      <c r="M1800" t="n">
        <v>17.9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VICTOR OSSES</t>
        </is>
      </c>
      <c r="C1801" t="n">
        <v>241</v>
      </c>
      <c r="D1801" t="inlineStr">
        <is>
          <t>2026/05/13 11:42:35</t>
        </is>
      </c>
      <c r="E1801" t="inlineStr">
        <is>
          <t>-33.700251,-70.803078</t>
        </is>
      </c>
      <c r="F1801" t="inlineStr">
        <is>
          <t>Los Nogales, Talagante, Talagante, Región Metropolitana de Santiago. VMaxLiv:50, VMaxPes:50</t>
        </is>
      </c>
      <c r="G1801" t="inlineStr">
        <is>
          <t>2026/05/13 11:42:41</t>
        </is>
      </c>
      <c r="H1801" t="inlineStr">
        <is>
          <t>-33.700522,-70.803269</t>
        </is>
      </c>
      <c r="I1801" t="inlineStr">
        <is>
          <t>Los Nogales, Talagante, Talagante, Región Metropolitana de Santiago. VMaxLiv:50, VMaxPes:50</t>
        </is>
      </c>
      <c r="J1801" s="7" t="n">
        <v>6.944444444444444e-05</v>
      </c>
      <c r="K1801" t="n">
        <v>0.1</v>
      </c>
      <c r="L1801" t="n">
        <v>24.3</v>
      </c>
      <c r="M1801" t="n">
        <v>19.8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VICTOR OSSES</t>
        </is>
      </c>
      <c r="C1802" t="n">
        <v>242</v>
      </c>
      <c r="D1802" t="inlineStr">
        <is>
          <t>2026/05/13 11:45:43</t>
        </is>
      </c>
      <c r="E1802" t="inlineStr">
        <is>
          <t>-33.700316,-70.803153</t>
        </is>
      </c>
      <c r="F1802" t="inlineStr">
        <is>
          <t>Los Nogales, Talagante, Talagante, Región Metropolitana de Santiago. VMaxLiv:50, VMaxPes:50</t>
        </is>
      </c>
      <c r="G1802" t="inlineStr">
        <is>
          <t>2026/05/13 11:45:53</t>
        </is>
      </c>
      <c r="H1802" t="inlineStr">
        <is>
          <t>-33.699981,-70.802561</t>
        </is>
      </c>
      <c r="I1802" t="inlineStr">
        <is>
          <t>Los Nogales, Talagante, Talagante, Región Metropolitana de Santiago. VMaxLiv:50, VMaxPes:50</t>
        </is>
      </c>
      <c r="J1802" s="7" t="n">
        <v>0.0001157407407407407</v>
      </c>
      <c r="K1802" t="n">
        <v>0.1</v>
      </c>
      <c r="L1802" t="n">
        <v>26.3</v>
      </c>
      <c r="M1802" t="n">
        <v>22.5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VICTOR OSSES</t>
        </is>
      </c>
      <c r="C1803" t="n">
        <v>243</v>
      </c>
      <c r="D1803" t="inlineStr">
        <is>
          <t>2026/05/13 11:46:05</t>
        </is>
      </c>
      <c r="E1803" t="inlineStr">
        <is>
          <t>-33.700044,-70.801912</t>
        </is>
      </c>
      <c r="F1803" t="inlineStr">
        <is>
          <t>Los Nogales, Talagante, Talagante, Región Metropolitana de Santiago. VMaxLiv:50, VMaxPes:50</t>
        </is>
      </c>
      <c r="G1803" t="inlineStr">
        <is>
          <t>2026/05/13 11:46:33</t>
        </is>
      </c>
      <c r="H1803" t="inlineStr">
        <is>
          <t>-33.700446,-70.799834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0.0003240740740740741</v>
      </c>
      <c r="K1803" t="n">
        <v>0.2</v>
      </c>
      <c r="L1803" t="n">
        <v>30.8</v>
      </c>
      <c r="M1803" t="n">
        <v>27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VICTOR OSSES</t>
        </is>
      </c>
      <c r="C1804" t="n">
        <v>244</v>
      </c>
      <c r="D1804" t="inlineStr">
        <is>
          <t>2026/05/13 12:28:43</t>
        </is>
      </c>
      <c r="E1804" t="inlineStr">
        <is>
          <t>-33.703197,-70.797377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2026/05/13 12:28:46</t>
        </is>
      </c>
      <c r="H1804" t="inlineStr">
        <is>
          <t>-33.703158,-70.797026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3.472222222222222e-05</v>
      </c>
      <c r="K1804" t="n">
        <v>0.1</v>
      </c>
      <c r="L1804" t="n">
        <v>40.2</v>
      </c>
      <c r="M1804" t="n">
        <v>39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VICTOR OSSES</t>
        </is>
      </c>
      <c r="C1805" t="n">
        <v>246</v>
      </c>
      <c r="D1805" t="inlineStr">
        <is>
          <t>2026/05/13 12:35:35</t>
        </is>
      </c>
      <c r="E1805" t="inlineStr">
        <is>
          <t>-33.700067,-70.801386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2026/05/13 12:35:39</t>
        </is>
      </c>
      <c r="H1805" t="inlineStr">
        <is>
          <t>-33.700089,-70.801161</t>
        </is>
      </c>
      <c r="I1805" t="inlineStr">
        <is>
          <t>Los Nogales, Talagante, Talagante, Región Metropolitana de Santiago. VMaxLiv:50, VMaxPes:50</t>
        </is>
      </c>
      <c r="J1805" s="7" t="n">
        <v>4.629629629629629e-05</v>
      </c>
      <c r="K1805" t="inlineStr">
        <is>
          <t>-</t>
        </is>
      </c>
      <c r="L1805" t="n">
        <v>22.3</v>
      </c>
      <c r="M1805" t="n">
        <v>20.7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247</v>
      </c>
      <c r="D1806" t="inlineStr">
        <is>
          <t>2026/05/13 12:35:46</t>
        </is>
      </c>
      <c r="E1806" t="inlineStr">
        <is>
          <t>-33.700126,-70.800745</t>
        </is>
      </c>
      <c r="F1806" t="inlineStr">
        <is>
          <t>Los Nogales, Talagante, Talagante, Región Metropolitana de Santiago. VMaxLiv:50, VMaxPes:50</t>
        </is>
      </c>
      <c r="G1806" t="inlineStr">
        <is>
          <t>2026/05/13 12:35:51</t>
        </is>
      </c>
      <c r="H1806" t="inlineStr">
        <is>
          <t>-33.70017,-70.800458</t>
        </is>
      </c>
      <c r="I1806" t="inlineStr">
        <is>
          <t>s/n, Talagante, Talagante,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20.9</v>
      </c>
      <c r="M1806" t="n">
        <v>19.1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97</v>
      </c>
      <c r="D1807" t="inlineStr">
        <is>
          <t>2026/05/13 12:51:07</t>
        </is>
      </c>
      <c r="E1807" t="inlineStr">
        <is>
          <t>-33.703216,-70.798032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2026/05/13 12:51:14</t>
        </is>
      </c>
      <c r="H1807" t="inlineStr">
        <is>
          <t>-33.703178,-70.797179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8.101851851851852e-05</v>
      </c>
      <c r="K1807" t="n">
        <v>0.1</v>
      </c>
      <c r="L1807" t="n">
        <v>43.5</v>
      </c>
      <c r="M1807" t="n">
        <v>39.8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VICTOR OSSES</t>
        </is>
      </c>
      <c r="C1808" t="n">
        <v>250</v>
      </c>
      <c r="D1808" t="inlineStr">
        <is>
          <t>2026/05/13 12:51:17</t>
        </is>
      </c>
      <c r="E1808" t="inlineStr">
        <is>
          <t>-33.699731,-70.802378</t>
        </is>
      </c>
      <c r="F1808" t="inlineStr">
        <is>
          <t>s/n, Talagante, Talagante, Región Metropolitana de Santiago. VMaxLiv:50, VMaxPes:50</t>
        </is>
      </c>
      <c r="G1808" t="inlineStr">
        <is>
          <t>2026/05/13 12:51:24</t>
        </is>
      </c>
      <c r="H1808" t="inlineStr">
        <is>
          <t>-33.699467,-70.801989</t>
        </is>
      </c>
      <c r="I1808" t="inlineStr">
        <is>
          <t>s/n, Talagante, Talagante, Región Metropolitana de Santiago. VMaxLiv:50, VMaxPes:50</t>
        </is>
      </c>
      <c r="J1808" s="7" t="n">
        <v>8.101851851851852e-05</v>
      </c>
      <c r="K1808" t="n">
        <v>0.1</v>
      </c>
      <c r="L1808" t="n">
        <v>24.7</v>
      </c>
      <c r="M1808" t="n">
        <v>21.9</v>
      </c>
      <c r="N1808" t="n">
        <v>0</v>
      </c>
      <c r="O1808" t="n">
        <v>0</v>
      </c>
    </row>
    <row r="1809">
      <c r="A1809" t="inlineStr">
        <is>
          <t>TOYOTA HILUX VTGL-56</t>
        </is>
      </c>
      <c r="B1809" t="inlineStr">
        <is>
          <t>VICTOR OSSES</t>
        </is>
      </c>
      <c r="C1809" t="n">
        <v>253</v>
      </c>
      <c r="D1809" t="inlineStr">
        <is>
          <t>2026/05/13 12:53:37</t>
        </is>
      </c>
      <c r="E1809" t="inlineStr">
        <is>
          <t>-33.699509,-70.802094</t>
        </is>
      </c>
      <c r="F1809" t="inlineStr">
        <is>
          <t>s/n, Talagante, Talagante, Región Metropolitana de Santiago. VMaxLiv:50, VMaxPes:50</t>
        </is>
      </c>
      <c r="G1809" t="inlineStr">
        <is>
          <t>2026/05/13 12:53:43</t>
        </is>
      </c>
      <c r="H1809" t="inlineStr">
        <is>
          <t>-33.699689,-70.802394</t>
        </is>
      </c>
      <c r="I1809" t="inlineStr">
        <is>
          <t>s/n, Talagante, Talagante, Región Metropolitana de Santiago. VMaxLiv:50, VMaxPes:50</t>
        </is>
      </c>
      <c r="J1809" s="7" t="n">
        <v>6.944444444444444e-05</v>
      </c>
      <c r="K1809" t="n">
        <v>0.1</v>
      </c>
      <c r="L1809" t="n">
        <v>21.6</v>
      </c>
      <c r="M1809" t="n">
        <v>19.6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VICTOR OSSES</t>
        </is>
      </c>
      <c r="C1810" t="n">
        <v>254</v>
      </c>
      <c r="D1810" t="inlineStr">
        <is>
          <t>2026/05/13 12:54:46</t>
        </is>
      </c>
      <c r="E1810" t="inlineStr">
        <is>
          <t>-33.700025,-70.801765</t>
        </is>
      </c>
      <c r="F1810" t="inlineStr">
        <is>
          <t>s/n, Talagante, Talagante, Región Metropolitana de Santiago. VMaxLiv:50, VMaxPes:50</t>
        </is>
      </c>
      <c r="G1810" t="inlineStr">
        <is>
          <t>2026/05/13 12:54:49</t>
        </is>
      </c>
      <c r="H1810" t="inlineStr">
        <is>
          <t>-33.700038,-70.801632</t>
        </is>
      </c>
      <c r="I1810" t="inlineStr">
        <is>
          <t>Los Nogales, Talagante, Talagante, Región Metropolitana de Santiago. VMaxLiv:50, VMaxPes:50</t>
        </is>
      </c>
      <c r="J1810" s="7" t="n">
        <v>3.472222222222222e-05</v>
      </c>
      <c r="K1810" t="inlineStr">
        <is>
          <t>-</t>
        </is>
      </c>
      <c r="L1810" t="n">
        <v>21.1</v>
      </c>
      <c r="M1810" t="n">
        <v>16.4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VICTOR OSSES</t>
        </is>
      </c>
      <c r="C1811" t="n">
        <v>255</v>
      </c>
      <c r="D1811" t="inlineStr">
        <is>
          <t>2026/05/13 12:55:18</t>
        </is>
      </c>
      <c r="E1811" t="inlineStr">
        <is>
          <t>-33.700232,-70.800278</t>
        </is>
      </c>
      <c r="F1811" t="inlineStr">
        <is>
          <t>Los Nogales, Talagante, Talagante, Región Metropolitana de Santiago. VMaxLiv:50, VMaxPes:50</t>
        </is>
      </c>
      <c r="G1811" t="inlineStr">
        <is>
          <t>2026/05/13 12:55:23</t>
        </is>
      </c>
      <c r="H1811" t="inlineStr">
        <is>
          <t>-33.700335,-70.800051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5.787037037037037e-05</v>
      </c>
      <c r="K1811" t="inlineStr">
        <is>
          <t>-</t>
        </is>
      </c>
      <c r="L1811" t="n">
        <v>20.6</v>
      </c>
      <c r="M1811" t="n">
        <v>17.9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VICTOR OSSES</t>
        </is>
      </c>
      <c r="C1812" t="n">
        <v>256</v>
      </c>
      <c r="D1812" t="inlineStr">
        <is>
          <t>2026/05/13 13:03:03</t>
        </is>
      </c>
      <c r="E1812" t="inlineStr">
        <is>
          <t>-33.69906,-70.792989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2026/05/13 13:03:08</t>
        </is>
      </c>
      <c r="H1812" t="inlineStr">
        <is>
          <t>-33.699348,-70.793427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5.787037037037037e-05</v>
      </c>
      <c r="K1812" t="inlineStr">
        <is>
          <t>-</t>
        </is>
      </c>
      <c r="L1812" t="n">
        <v>42.9</v>
      </c>
      <c r="M1812" t="n">
        <v>36.6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138</v>
      </c>
      <c r="D1813" t="inlineStr">
        <is>
          <t>2026/05/13 14:06:41</t>
        </is>
      </c>
      <c r="E1813" t="inlineStr">
        <is>
          <t>-33.699999,-70.801676</t>
        </is>
      </c>
      <c r="F1813" t="inlineStr">
        <is>
          <t>Los Nogales, Talagante, Talagante, Región Metropolitana de Santiago. VMaxLiv:50, VMaxPes:50</t>
        </is>
      </c>
      <c r="G1813" t="inlineStr">
        <is>
          <t>2026/05/13 14:06:44</t>
        </is>
      </c>
      <c r="H1813" t="inlineStr">
        <is>
          <t>-33.700017,-70.801519</t>
        </is>
      </c>
      <c r="I1813" t="inlineStr">
        <is>
          <t>Los Nogales, Talagante, Talagante, Región Metropolitana de Santiago. VMaxLiv:50, VMaxPes:50</t>
        </is>
      </c>
      <c r="J1813" s="7" t="n">
        <v>3.472222222222222e-05</v>
      </c>
      <c r="K1813" t="inlineStr">
        <is>
          <t>-</t>
        </is>
      </c>
      <c r="L1813" t="n">
        <v>20.5</v>
      </c>
      <c r="M1813" t="n">
        <v>18.7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139</v>
      </c>
      <c r="D1814" t="inlineStr">
        <is>
          <t>2026/05/13 14:06:56</t>
        </is>
      </c>
      <c r="E1814" t="inlineStr">
        <is>
          <t>-33.700098,-70.800869</t>
        </is>
      </c>
      <c r="F1814" t="inlineStr">
        <is>
          <t>Los Nogales, Talagante, Talagante, Región Metropolitana de Santiago. VMaxLiv:50, VMaxPes:50</t>
        </is>
      </c>
      <c r="G1814" t="inlineStr">
        <is>
          <t>2026/05/13 14:07:06</t>
        </is>
      </c>
      <c r="H1814" t="inlineStr">
        <is>
          <t>-33.700265,-70.800208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0.0001157407407407407</v>
      </c>
      <c r="K1814" t="n">
        <v>0.1</v>
      </c>
      <c r="L1814" t="n">
        <v>23.7</v>
      </c>
      <c r="M1814" t="n">
        <v>20.9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VICTOR OSSES</t>
        </is>
      </c>
      <c r="C1815" t="n">
        <v>258</v>
      </c>
      <c r="D1815" t="inlineStr">
        <is>
          <t>2026/05/13 14:25:56</t>
        </is>
      </c>
      <c r="E1815" t="inlineStr">
        <is>
          <t>-33.700037,-70.801628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2026/05/13 14:25:59</t>
        </is>
      </c>
      <c r="H1815" t="inlineStr">
        <is>
          <t>-33.700023,-70.801799</t>
        </is>
      </c>
      <c r="I1815" t="inlineStr">
        <is>
          <t>Los Nogales, Talagante, Talagante, Región Metropolitana de Santiago. VMaxLiv:50, VMaxPes:50</t>
        </is>
      </c>
      <c r="J1815" s="7" t="n">
        <v>3.472222222222222e-05</v>
      </c>
      <c r="K1815" t="n">
        <v>0.1</v>
      </c>
      <c r="L1815" t="n">
        <v>20.4</v>
      </c>
      <c r="M1815" t="n">
        <v>19.3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98</v>
      </c>
      <c r="D1816" t="inlineStr">
        <is>
          <t>2026/05/13 14:26:01</t>
        </is>
      </c>
      <c r="E1816" t="inlineStr">
        <is>
          <t>-33.700061,-70.80102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2026/05/13 14:26:04</t>
        </is>
      </c>
      <c r="H1816" t="inlineStr">
        <is>
          <t>-33.700051,-70.801183</t>
        </is>
      </c>
      <c r="I1816" t="inlineStr">
        <is>
          <t>s/n, Talagante, Talagante, Región Metropolitana de Santiago. VMaxLiv:50, VMaxPes:50</t>
        </is>
      </c>
      <c r="J1816" s="7" t="n">
        <v>3.472222222222222e-05</v>
      </c>
      <c r="K1816" t="inlineStr">
        <is>
          <t>-</t>
        </is>
      </c>
      <c r="L1816" t="n">
        <v>20.5</v>
      </c>
      <c r="M1816" t="n">
        <v>17.8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VICTOR OSSES</t>
        </is>
      </c>
      <c r="C1817" t="n">
        <v>259</v>
      </c>
      <c r="D1817" t="inlineStr">
        <is>
          <t>2026/05/13 14:45:04</t>
        </is>
      </c>
      <c r="E1817" t="inlineStr">
        <is>
          <t>-33.70009,-70.801081</t>
        </is>
      </c>
      <c r="F1817" t="inlineStr">
        <is>
          <t>Los Nogales, Talagante, Talagante, Región Metropolitana de Santiago. VMaxLiv:50, VMaxPes:50</t>
        </is>
      </c>
      <c r="G1817" t="inlineStr">
        <is>
          <t>2026/05/13 14:45:18</t>
        </is>
      </c>
      <c r="H1817" t="inlineStr">
        <is>
          <t>-33.700295,-70.800139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0.000162037037037037</v>
      </c>
      <c r="K1817" t="n">
        <v>0.1</v>
      </c>
      <c r="L1817" t="n">
        <v>23.5</v>
      </c>
      <c r="M1817" t="n">
        <v>23.3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VICTOR OSSES</t>
        </is>
      </c>
      <c r="C1818" t="n">
        <v>261</v>
      </c>
      <c r="D1818" t="inlineStr">
        <is>
          <t>2026/05/13 15:03:28</t>
        </is>
      </c>
      <c r="E1818" t="inlineStr">
        <is>
          <t>-33.700035,-70.801582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2026/05/13 15:03:34</t>
        </is>
      </c>
      <c r="H1818" t="inlineStr">
        <is>
          <t>-33.700015,-70.801951</t>
        </is>
      </c>
      <c r="I1818" t="inlineStr">
        <is>
          <t>Los Nogales, Talagante, Talagante, Región Metropolitana de Santiago. VMaxLiv:50, VMaxPes:50</t>
        </is>
      </c>
      <c r="J1818" s="7" t="n">
        <v>6.944444444444444e-05</v>
      </c>
      <c r="K1818" t="n">
        <v>0.1</v>
      </c>
      <c r="L1818" t="n">
        <v>24.2</v>
      </c>
      <c r="M1818" t="n">
        <v>19.8</v>
      </c>
      <c r="N1818" t="n">
        <v>0</v>
      </c>
      <c r="O1818" t="n">
        <v>0</v>
      </c>
    </row>
    <row r="1819">
      <c r="A1819" t="inlineStr">
        <is>
          <t>TOYOTA HILUX VTGL-56</t>
        </is>
      </c>
      <c r="B1819" t="inlineStr">
        <is>
          <t>VICTOR OSSES</t>
        </is>
      </c>
      <c r="C1819" t="n">
        <v>262</v>
      </c>
      <c r="D1819" t="inlineStr">
        <is>
          <t>2026/05/13 15:11:48</t>
        </is>
      </c>
      <c r="E1819" t="inlineStr">
        <is>
          <t>-33.700122,-70.800916</t>
        </is>
      </c>
      <c r="F1819" t="inlineStr">
        <is>
          <t>Los Nogales, Talagante, Talagante, Región Metropolitana de Santiago. VMaxLiv:50, VMaxPes:50</t>
        </is>
      </c>
      <c r="G1819" t="inlineStr">
        <is>
          <t>2026/05/13 15:11:54</t>
        </is>
      </c>
      <c r="H1819" t="inlineStr">
        <is>
          <t>-33.700163,-70.800518</t>
        </is>
      </c>
      <c r="I1819" t="inlineStr">
        <is>
          <t>Los Nogales, Talagante, Talagante, Región Metropolitana de Santiago. VMaxLiv:50, VMaxPes:50</t>
        </is>
      </c>
      <c r="J1819" s="7" t="n">
        <v>6.944444444444444e-05</v>
      </c>
      <c r="K1819" t="inlineStr">
        <is>
          <t>-</t>
        </is>
      </c>
      <c r="L1819" t="n">
        <v>24.9</v>
      </c>
      <c r="M1819" t="n">
        <v>21.5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VICTOR OSSES</t>
        </is>
      </c>
      <c r="C1820" t="n">
        <v>263</v>
      </c>
      <c r="D1820" t="inlineStr">
        <is>
          <t>2026/05/13 15:11:58</t>
        </is>
      </c>
      <c r="E1820" t="inlineStr">
        <is>
          <t>-33.700241,-70.800298</t>
        </is>
      </c>
      <c r="F1820" t="inlineStr">
        <is>
          <t>Los Nogales, Talagante, Talagante, Región Metropolitana de Santiago. VMaxLiv:50, VMaxPes:50</t>
        </is>
      </c>
      <c r="G1820" t="inlineStr">
        <is>
          <t>2026/05/13 15:12:03</t>
        </is>
      </c>
      <c r="H1820" t="inlineStr">
        <is>
          <t>-33.700335,-70.800112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5.787037037037037e-05</v>
      </c>
      <c r="K1820" t="inlineStr">
        <is>
          <t>-</t>
        </is>
      </c>
      <c r="L1820" t="n">
        <v>20.9</v>
      </c>
      <c r="M1820" t="n">
        <v>15.4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VICTOR OSSES</t>
        </is>
      </c>
      <c r="C1821" t="n">
        <v>264</v>
      </c>
      <c r="D1821" t="inlineStr">
        <is>
          <t>2026/05/13 15:18:18</t>
        </is>
      </c>
      <c r="E1821" t="inlineStr">
        <is>
          <t>-33.693642,-70.791603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2026/05/13 15:18:21</t>
        </is>
      </c>
      <c r="H1821" t="inlineStr">
        <is>
          <t>-33.693411,-70.79177</t>
        </is>
      </c>
      <c r="I1821" t="inlineStr">
        <is>
          <t>Acceso Relleno Sanitario Santa Marta, San Bernardo, Maipo, Región Metropolitana de Santiago. VMaxLiv:50, VMaxPes:50</t>
        </is>
      </c>
      <c r="J1821" s="7" t="n">
        <v>3.472222222222222e-05</v>
      </c>
      <c r="K1821" t="n">
        <v>0.1</v>
      </c>
      <c r="L1821" t="n">
        <v>40.7</v>
      </c>
      <c r="M1821" t="n">
        <v>37.2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VICTOR OSSES</t>
        </is>
      </c>
      <c r="C1822" t="n">
        <v>265</v>
      </c>
      <c r="D1822" t="inlineStr">
        <is>
          <t>2026/05/13 15:20:31</t>
        </is>
      </c>
      <c r="E1822" t="inlineStr">
        <is>
          <t>-33.684873,-70.789343</t>
        </is>
      </c>
      <c r="F1822" t="inlineStr">
        <is>
          <t>Acceso Relleno Sanitario Santa Marta, San Bernardo, Maipo, Región Metropolitana de Santiago. VMaxLiv:50, VMaxPes:50</t>
        </is>
      </c>
      <c r="G1822" t="inlineStr">
        <is>
          <t>2026/05/13 15:20:35</t>
        </is>
      </c>
      <c r="H1822" t="inlineStr">
        <is>
          <t>-33.684555,-70.789055</t>
        </is>
      </c>
      <c r="I1822" t="inlineStr">
        <is>
          <t>Acceso Relleno Sanitario Santa Marta, San Bernardo, Maipo, Región Metropolitana de Santiago. VMaxLiv:50, VMaxPes:50</t>
        </is>
      </c>
      <c r="J1822" s="7" t="n">
        <v>4.629629629629629e-05</v>
      </c>
      <c r="K1822" t="n">
        <v>0.1</v>
      </c>
      <c r="L1822" t="n">
        <v>42.8</v>
      </c>
      <c r="M1822" t="n">
        <v>39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VICTOR OSSES</t>
        </is>
      </c>
      <c r="C1823" t="n">
        <v>266</v>
      </c>
      <c r="D1823" t="inlineStr">
        <is>
          <t>2026/05/13 15:21:25</t>
        </is>
      </c>
      <c r="E1823" t="inlineStr">
        <is>
          <t>-33.681319,-70.787201</t>
        </is>
      </c>
      <c r="F1823" t="inlineStr">
        <is>
          <t>Acceso Relleno Sanitario Santa Marta, San Bernardo, Maipo, Región Metropolitana de Santiago. VMaxLiv:50, VMaxPes:50</t>
        </is>
      </c>
      <c r="G1823" t="inlineStr">
        <is>
          <t>2026/05/13 15:21:29</t>
        </is>
      </c>
      <c r="H1823" t="inlineStr">
        <is>
          <t>-33.681092,-70.786823</t>
        </is>
      </c>
      <c r="I1823" t="inlineStr">
        <is>
          <t>Acceso Relleno Sanitario Santa Marta, San Bernardo, Maipo, Región Metropolitana de Santiago. VMaxLiv:50, VMaxPes:50</t>
        </is>
      </c>
      <c r="J1823" s="7" t="n">
        <v>4.629629629629629e-05</v>
      </c>
      <c r="K1823" t="n">
        <v>0.1</v>
      </c>
      <c r="L1823" t="n">
        <v>42</v>
      </c>
      <c r="M1823" t="n">
        <v>38.8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VICTOR OSSES</t>
        </is>
      </c>
      <c r="C1824" t="n">
        <v>267</v>
      </c>
      <c r="D1824" t="inlineStr">
        <is>
          <t>2026/05/13 15:22:03</t>
        </is>
      </c>
      <c r="E1824" t="inlineStr">
        <is>
          <t>-33.680404,-70.783557</t>
        </is>
      </c>
      <c r="F1824" t="inlineStr">
        <is>
          <t>Acceso Relleno Sanitario Santa Marta, San Bernardo, Maipo, Región Metropolitana de Santiago. VMaxLiv:50, VMaxPes:50</t>
        </is>
      </c>
      <c r="G1824" t="inlineStr">
        <is>
          <t>2026/05/13 15:22:06</t>
        </is>
      </c>
      <c r="H1824" t="inlineStr">
        <is>
          <t>-33.680391,-70.783199</t>
        </is>
      </c>
      <c r="I1824" t="inlineStr">
        <is>
          <t>Acceso Relleno Sanitario Santa Marta, San Bernardo, Maipo, Región Metropolitana de Santiago. VMaxLiv:50, VMaxPes:50</t>
        </is>
      </c>
      <c r="J1824" s="7" t="n">
        <v>3.472222222222222e-05</v>
      </c>
      <c r="K1824" t="inlineStr">
        <is>
          <t>-</t>
        </is>
      </c>
      <c r="L1824" t="n">
        <v>42.4</v>
      </c>
      <c r="M1824" t="n">
        <v>40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VICTOR OSSES</t>
        </is>
      </c>
      <c r="C1825" t="n">
        <v>269</v>
      </c>
      <c r="D1825" t="inlineStr">
        <is>
          <t>2026/05/13 16:17:20</t>
        </is>
      </c>
      <c r="E1825" t="inlineStr">
        <is>
          <t>-33.700102,-70.800989</t>
        </is>
      </c>
      <c r="F1825" t="inlineStr">
        <is>
          <t>Acceso Relleno Sanitario Santa Marta, San Bernardo, Maipo, Región Metropolitana de Santiago. VMaxLiv:50, VMaxPes:50</t>
        </is>
      </c>
      <c r="G1825" t="inlineStr">
        <is>
          <t>2026/05/13 16:17:32</t>
        </is>
      </c>
      <c r="H1825" t="inlineStr">
        <is>
          <t>-33.70026,-70.800246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0.0001388888888888889</v>
      </c>
      <c r="K1825" t="n">
        <v>0.1</v>
      </c>
      <c r="L1825" t="n">
        <v>23</v>
      </c>
      <c r="M1825" t="n">
        <v>21.8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VICTOR OSSES</t>
        </is>
      </c>
      <c r="C1826" t="n">
        <v>270</v>
      </c>
      <c r="D1826" t="inlineStr">
        <is>
          <t>2026/05/13 16:19:29</t>
        </is>
      </c>
      <c r="E1826" t="inlineStr">
        <is>
          <t>-33.702476,-70.795958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2026/05/13 16:19:35</t>
        </is>
      </c>
      <c r="H1826" t="inlineStr">
        <is>
          <t>-33.701963,-70.79632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6.944444444444444e-05</v>
      </c>
      <c r="K1826" t="n">
        <v>0.1</v>
      </c>
      <c r="L1826" t="n">
        <v>44</v>
      </c>
      <c r="M1826" t="n">
        <v>40.2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VICTOR OSSES</t>
        </is>
      </c>
      <c r="C1827" t="n">
        <v>271</v>
      </c>
      <c r="D1827" t="inlineStr">
        <is>
          <t>2026/05/13 16:57:52</t>
        </is>
      </c>
      <c r="E1827" t="inlineStr">
        <is>
          <t>-33.700107,-70.801065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2026/05/13 16:57:57</t>
        </is>
      </c>
      <c r="H1827" t="inlineStr">
        <is>
          <t>-33.700073,-70.801354</t>
        </is>
      </c>
      <c r="I1827" t="inlineStr">
        <is>
          <t>Los Nogales, Talagante, Talagante, Región Metropolitana de Santiago. VMaxLiv:50, VMaxPes:50</t>
        </is>
      </c>
      <c r="J1827" s="7" t="n">
        <v>5.787037037037037e-05</v>
      </c>
      <c r="K1827" t="inlineStr">
        <is>
          <t>-</t>
        </is>
      </c>
      <c r="L1827" t="n">
        <v>26.5</v>
      </c>
      <c r="M1827" t="n">
        <v>19.4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VICTOR OSSES</t>
        </is>
      </c>
      <c r="C1828" t="n">
        <v>272</v>
      </c>
      <c r="D1828" t="inlineStr">
        <is>
          <t>2026/05/13 16:58:03</t>
        </is>
      </c>
      <c r="E1828" t="inlineStr">
        <is>
          <t>-33.700041,-70.801699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2026/05/13 16:58:07</t>
        </is>
      </c>
      <c r="H1828" t="inlineStr">
        <is>
          <t>-33.700014,-70.801903</t>
        </is>
      </c>
      <c r="I1828" t="inlineStr">
        <is>
          <t>Los Nogales, Talagante, Talagante, Región Metropolitana de Santiago. VMaxLiv:50, VMaxPes:50</t>
        </is>
      </c>
      <c r="J1828" s="7" t="n">
        <v>4.629629629629629e-05</v>
      </c>
      <c r="K1828" t="inlineStr">
        <is>
          <t>-</t>
        </is>
      </c>
      <c r="L1828" t="n">
        <v>21.7</v>
      </c>
      <c r="M1828" t="n">
        <v>15.5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VICTOR OSSES</t>
        </is>
      </c>
      <c r="C1829" t="n">
        <v>273</v>
      </c>
      <c r="D1829" t="inlineStr">
        <is>
          <t>2026/05/13 16:58:36</t>
        </is>
      </c>
      <c r="E1829" t="inlineStr">
        <is>
          <t>-33.700049,-70.801581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2026/05/13 16:58:43</t>
        </is>
      </c>
      <c r="H1829" t="inlineStr">
        <is>
          <t>-33.700081,-70.801139</t>
        </is>
      </c>
      <c r="I1829" t="inlineStr">
        <is>
          <t>Los Nogales, Talagante, Talagante, Región Metropolitana de Santiago. VMaxLiv:50, VMaxPes:50</t>
        </is>
      </c>
      <c r="J1829" s="7" t="n">
        <v>8.101851851851852e-05</v>
      </c>
      <c r="K1829" t="inlineStr">
        <is>
          <t>-</t>
        </is>
      </c>
      <c r="L1829" t="n">
        <v>25.3</v>
      </c>
      <c r="M1829" t="n">
        <v>21.5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VICTOR OSSES</t>
        </is>
      </c>
      <c r="C1830" t="n">
        <v>274</v>
      </c>
      <c r="D1830" t="inlineStr">
        <is>
          <t>2026/05/13 16:58:51</t>
        </is>
      </c>
      <c r="E1830" t="inlineStr">
        <is>
          <t>-33.700116,-70.800683</t>
        </is>
      </c>
      <c r="F1830" t="inlineStr">
        <is>
          <t>Los Nogales, Talagante, Talagante, Región Metropolitana de Santiago. VMaxLiv:50, VMaxPes:50</t>
        </is>
      </c>
      <c r="G1830" t="inlineStr">
        <is>
          <t>2026/05/13 16:58:59</t>
        </is>
      </c>
      <c r="H1830" t="inlineStr">
        <is>
          <t>-33.70027,-70.800209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9.259259259259259e-05</v>
      </c>
      <c r="K1830" t="inlineStr">
        <is>
          <t>-</t>
        </is>
      </c>
      <c r="L1830" t="n">
        <v>22.7</v>
      </c>
      <c r="M1830" t="n">
        <v>20.8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145</v>
      </c>
      <c r="D1831" t="inlineStr">
        <is>
          <t>2026/05/13 17:17:55</t>
        </is>
      </c>
      <c r="E1831" t="inlineStr">
        <is>
          <t>-33.69984,-70.802406</t>
        </is>
      </c>
      <c r="F1831" t="inlineStr">
        <is>
          <t>Acceso Relleno Sanitario Santa Marta, Talagante, Talagante, Región Metropolitana de Santiago. VMaxLiv:50, VMaxPes:50</t>
        </is>
      </c>
      <c r="G1831" t="inlineStr">
        <is>
          <t>2026/05/13 17:17:59</t>
        </is>
      </c>
      <c r="H1831" t="inlineStr">
        <is>
          <t>-33.699683,-70.80234</t>
        </is>
      </c>
      <c r="I1831" t="inlineStr">
        <is>
          <t>s/n, Talagante, Talagante, Región Metropolitana de Santiago. VMaxLiv:50, VMaxPes:50</t>
        </is>
      </c>
      <c r="J1831" s="7" t="n">
        <v>4.629629629629629e-05</v>
      </c>
      <c r="K1831" t="inlineStr">
        <is>
          <t>-</t>
        </is>
      </c>
      <c r="L1831" t="n">
        <v>21.4</v>
      </c>
      <c r="M1831" t="n">
        <v>18.6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146</v>
      </c>
      <c r="D1832" t="inlineStr">
        <is>
          <t>2026/05/13 17:19:49</t>
        </is>
      </c>
      <c r="E1832" t="inlineStr">
        <is>
          <t>-33.700148,-70.800667</t>
        </is>
      </c>
      <c r="F1832" t="inlineStr">
        <is>
          <t>s/n, Talagante, Talagante, Región Metropolitana de Santiago. VMaxLiv:50, VMaxPes:50</t>
        </is>
      </c>
      <c r="G1832" t="inlineStr">
        <is>
          <t>2026/05/13 17:19:57</t>
        </is>
      </c>
      <c r="H1832" t="inlineStr">
        <is>
          <t>-33.700298,-70.800178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9.259259259259259e-05</v>
      </c>
      <c r="K1832" t="n">
        <v>0.1</v>
      </c>
      <c r="L1832" t="n">
        <v>21.9</v>
      </c>
      <c r="M1832" t="n">
        <v>21.8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VICTOR OSSES</t>
        </is>
      </c>
      <c r="C1833" t="n">
        <v>276</v>
      </c>
      <c r="D1833" t="inlineStr">
        <is>
          <t>2026/05/13 17:23:05</t>
        </is>
      </c>
      <c r="E1833" t="inlineStr">
        <is>
          <t>-33.699118,-70.793069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2026/05/13 17:23:10</t>
        </is>
      </c>
      <c r="H1833" t="inlineStr">
        <is>
          <t>-33.699367,-70.793518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5.787037037037037e-05</v>
      </c>
      <c r="K1833" t="n">
        <v>0.1</v>
      </c>
      <c r="L1833" t="n">
        <v>41.9</v>
      </c>
      <c r="M1833" t="n">
        <v>36.2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147</v>
      </c>
      <c r="D1834" t="inlineStr">
        <is>
          <t>2026/05/13 17:26:12</t>
        </is>
      </c>
      <c r="E1834" t="inlineStr">
        <is>
          <t>-33.696411,-70.79508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2026/05/13 17:26:19</t>
        </is>
      </c>
      <c r="H1834" t="inlineStr">
        <is>
          <t>-33.697093,-70.794833</t>
        </is>
      </c>
      <c r="I1834" t="inlineStr">
        <is>
          <t>s/n, Talagante, Talagante, Región Metropolitana de Santiago. VMaxLiv:50, VMaxPes:50</t>
        </is>
      </c>
      <c r="J1834" s="7" t="n">
        <v>8.101851851851852e-05</v>
      </c>
      <c r="K1834" t="n">
        <v>0.1</v>
      </c>
      <c r="L1834" t="n">
        <v>41.7</v>
      </c>
      <c r="M1834" t="n">
        <v>40.1</v>
      </c>
      <c r="N1834" t="n">
        <v>0</v>
      </c>
      <c r="O1834" t="n">
        <v>0</v>
      </c>
    </row>
    <row r="1835">
      <c r="A1835" t="inlineStr">
        <is>
          <t>TOYOTA HILUX VTGL-56</t>
        </is>
      </c>
      <c r="B1835" t="inlineStr">
        <is>
          <t>VICTOR OSSES</t>
        </is>
      </c>
      <c r="C1835" t="n">
        <v>277</v>
      </c>
      <c r="D1835" t="inlineStr">
        <is>
          <t>2026/05/13 17:50:17</t>
        </is>
      </c>
      <c r="E1835" t="inlineStr">
        <is>
          <t>-33.700065,-70.801181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2026/05/13 17:50:20</t>
        </is>
      </c>
      <c r="H1835" t="inlineStr">
        <is>
          <t>-33.700051,-70.801342</t>
        </is>
      </c>
      <c r="I1835" t="inlineStr">
        <is>
          <t>Los Nogales, Talagante, Talagante, Región Metropolitana de Santiago. VMaxLiv:50, VMaxPes:50</t>
        </is>
      </c>
      <c r="J1835" s="7" t="n">
        <v>3.472222222222222e-05</v>
      </c>
      <c r="K1835" t="inlineStr">
        <is>
          <t>-</t>
        </is>
      </c>
      <c r="L1835" t="n">
        <v>21.8</v>
      </c>
      <c r="M1835" t="n">
        <v>19.5</v>
      </c>
      <c r="N1835" t="n">
        <v>0</v>
      </c>
      <c r="O1835" t="n">
        <v>0</v>
      </c>
    </row>
    <row r="1836">
      <c r="A1836" t="inlineStr">
        <is>
          <t>TOYOTA HILUX VTGL-56</t>
        </is>
      </c>
      <c r="B1836" t="inlineStr">
        <is>
          <t>VICTOR OSSES</t>
        </is>
      </c>
      <c r="C1836" t="n">
        <v>278</v>
      </c>
      <c r="D1836" t="inlineStr">
        <is>
          <t>2026/05/13 17:50:23</t>
        </is>
      </c>
      <c r="E1836" t="inlineStr">
        <is>
          <t>-33.700038,-70.801531</t>
        </is>
      </c>
      <c r="F1836" t="inlineStr">
        <is>
          <t>Los Nogales, Talagante, Talagante, Región Metropolitana de Santiago. VMaxLiv:50, VMaxPes:50</t>
        </is>
      </c>
      <c r="G1836" t="inlineStr">
        <is>
          <t>2026/05/13 17:50:29</t>
        </is>
      </c>
      <c r="H1836" t="inlineStr">
        <is>
          <t>-33.700017,-70.801888</t>
        </is>
      </c>
      <c r="I1836" t="inlineStr">
        <is>
          <t>Los Nogales, Talagante, Talagante, Región Metropolitana de Santiago. VMaxLiv:50, VMaxPes:50</t>
        </is>
      </c>
      <c r="J1836" s="7" t="n">
        <v>6.944444444444444e-05</v>
      </c>
      <c r="K1836" t="n">
        <v>0.1</v>
      </c>
      <c r="L1836" t="n">
        <v>23</v>
      </c>
      <c r="M1836" t="n">
        <v>19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101</v>
      </c>
      <c r="D1837" t="inlineStr">
        <is>
          <t>2026/05/13 17:51:39</t>
        </is>
      </c>
      <c r="E1837" t="inlineStr">
        <is>
          <t>-33.700013,-70.801686</t>
        </is>
      </c>
      <c r="F1837" t="inlineStr">
        <is>
          <t>s/n, Talagante, Talagante, Región Metropolitana de Santiago. VMaxLiv:50, VMaxPes:50</t>
        </is>
      </c>
      <c r="G1837" t="inlineStr">
        <is>
          <t>2026/05/13 17:51:45</t>
        </is>
      </c>
      <c r="H1837" t="inlineStr">
        <is>
          <t>-33.699995,-70.802073</t>
        </is>
      </c>
      <c r="I1837" t="inlineStr">
        <is>
          <t>Los Nogales, Talagante, Talagante, Región Metropolitana de Santiago. VMaxLiv:50, VMaxPes:50</t>
        </is>
      </c>
      <c r="J1837" s="7" t="n">
        <v>6.944444444444444e-05</v>
      </c>
      <c r="K1837" t="n">
        <v>0.1</v>
      </c>
      <c r="L1837" t="n">
        <v>26.5</v>
      </c>
      <c r="M1837" t="n">
        <v>21.1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VICTOR OSSES</t>
        </is>
      </c>
      <c r="C1838" t="n">
        <v>279</v>
      </c>
      <c r="D1838" t="inlineStr">
        <is>
          <t>2026/05/13 17:54:03</t>
        </is>
      </c>
      <c r="E1838" t="inlineStr">
        <is>
          <t>-33.699917,-70.802563</t>
        </is>
      </c>
      <c r="F1838" t="inlineStr">
        <is>
          <t>Los Nogales, Talagante, Talagante, Región Metropolitana de Santiago. VMaxLiv:50, VMaxPes:50</t>
        </is>
      </c>
      <c r="G1838" t="inlineStr">
        <is>
          <t>2026/05/13 17:54:06</t>
        </is>
      </c>
      <c r="H1838" t="inlineStr">
        <is>
          <t>-33.699826,-70.8025</t>
        </is>
      </c>
      <c r="I1838" t="inlineStr">
        <is>
          <t>s/n, Talagante, Talagante, Región Metropolitana de Santiago. VMaxLiv:50, VMaxPes:50</t>
        </is>
      </c>
      <c r="J1838" s="7" t="n">
        <v>3.472222222222222e-05</v>
      </c>
      <c r="K1838" t="inlineStr">
        <is>
          <t>-</t>
        </is>
      </c>
      <c r="L1838" t="n">
        <v>20.4</v>
      </c>
      <c r="M1838" t="n">
        <v>16.4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VICTOR OSSES</t>
        </is>
      </c>
      <c r="C1839" t="n">
        <v>284</v>
      </c>
      <c r="D1839" t="inlineStr">
        <is>
          <t>2026/05/13 17:58:41</t>
        </is>
      </c>
      <c r="E1839" t="inlineStr">
        <is>
          <t>-33.69958,-70.802271</t>
        </is>
      </c>
      <c r="F1839" t="inlineStr">
        <is>
          <t>s/n, Talagante, Talagante, Región Metropolitana de Santiago. VMaxLiv:50, VMaxPes:50</t>
        </is>
      </c>
      <c r="G1839" t="inlineStr">
        <is>
          <t>2026/05/13 17:58:46</t>
        </is>
      </c>
      <c r="H1839" t="inlineStr">
        <is>
          <t>-33.699773,-70.802443</t>
        </is>
      </c>
      <c r="I1839" t="inlineStr">
        <is>
          <t>s/n, Talagante, Talagante, Región Metropolitana de Santiago. VMaxLiv:50, VMaxPes:50</t>
        </is>
      </c>
      <c r="J1839" s="7" t="n">
        <v>5.787037037037037e-05</v>
      </c>
      <c r="K1839" t="n">
        <v>0.1</v>
      </c>
      <c r="L1839" t="n">
        <v>22.9</v>
      </c>
      <c r="M1839" t="n">
        <v>20.5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VICTOR OSSES</t>
        </is>
      </c>
      <c r="C1840" t="n">
        <v>285</v>
      </c>
      <c r="D1840" t="inlineStr">
        <is>
          <t>2026/05/13 18:01:38</t>
        </is>
      </c>
      <c r="E1840" t="inlineStr">
        <is>
          <t>-33.699618,-70.8023</t>
        </is>
      </c>
      <c r="F1840" t="inlineStr">
        <is>
          <t>s/n, Talagante, Talagante, Región Metropolitana de Santiago. VMaxLiv:50, VMaxPes:50</t>
        </is>
      </c>
      <c r="G1840" t="inlineStr">
        <is>
          <t>2026/05/13 18:01:42</t>
        </is>
      </c>
      <c r="H1840" t="inlineStr">
        <is>
          <t>-33.699485,-70.802115</t>
        </is>
      </c>
      <c r="I1840" t="inlineStr">
        <is>
          <t>s/n, Talagante, Talagante, Región Metropolitana de Santiago. VMaxLiv:50, VMaxPes:50</t>
        </is>
      </c>
      <c r="J1840" s="7" t="n">
        <v>4.629629629629629e-05</v>
      </c>
      <c r="K1840" t="inlineStr">
        <is>
          <t>-</t>
        </is>
      </c>
      <c r="L1840" t="n">
        <v>20.5</v>
      </c>
      <c r="M1840" t="n">
        <v>19.8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VICTOR OSSES</t>
        </is>
      </c>
      <c r="C1841" t="n">
        <v>288</v>
      </c>
      <c r="D1841" t="inlineStr">
        <is>
          <t>2026/05/13 18:05:30</t>
        </is>
      </c>
      <c r="E1841" t="inlineStr">
        <is>
          <t>-33.699678,-70.802382</t>
        </is>
      </c>
      <c r="F1841" t="inlineStr">
        <is>
          <t>s/n, Talagante, Talagante, Región Metropolitana de Santiago. VMaxLiv:50, VMaxPes:50</t>
        </is>
      </c>
      <c r="G1841" t="inlineStr">
        <is>
          <t>2026/05/13 18:05:35</t>
        </is>
      </c>
      <c r="H1841" t="inlineStr">
        <is>
          <t>-33.699909,-70.802452</t>
        </is>
      </c>
      <c r="I1841" t="inlineStr">
        <is>
          <t>Los Nogales, Talagante, Talagante, Región Metropolitana de Santiago. VMaxLiv:50, VMaxPes:50</t>
        </is>
      </c>
      <c r="J1841" s="7" t="n">
        <v>5.787037037037037e-05</v>
      </c>
      <c r="K1841" t="inlineStr">
        <is>
          <t>-</t>
        </is>
      </c>
      <c r="L1841" t="n">
        <v>22.2</v>
      </c>
      <c r="M1841" t="n">
        <v>20.7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VICTOR OSSES</t>
        </is>
      </c>
      <c r="C1842" t="n">
        <v>289</v>
      </c>
      <c r="D1842" t="inlineStr">
        <is>
          <t>2026/05/13 18:08:49</t>
        </is>
      </c>
      <c r="E1842" t="inlineStr">
        <is>
          <t>-33.699597,-70.802262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2026/05/13 18:08:55</t>
        </is>
      </c>
      <c r="H1842" t="inlineStr">
        <is>
          <t>-33.699409,-70.801945</t>
        </is>
      </c>
      <c r="I1842" t="inlineStr">
        <is>
          <t>s/n, Talagante, Talagante, Región Metropolitana de Santiago. VMaxLiv:50, VMaxPes:50</t>
        </is>
      </c>
      <c r="J1842" s="7" t="n">
        <v>6.944444444444444e-05</v>
      </c>
      <c r="K1842" t="inlineStr">
        <is>
          <t>-</t>
        </is>
      </c>
      <c r="L1842" t="n">
        <v>23.8</v>
      </c>
      <c r="M1842" t="n">
        <v>19.3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VICTOR OSSES</t>
        </is>
      </c>
      <c r="C1843" t="n">
        <v>292</v>
      </c>
      <c r="D1843" t="inlineStr">
        <is>
          <t>2026/05/13 20:40:42</t>
        </is>
      </c>
      <c r="E1843" t="inlineStr">
        <is>
          <t>-33.699813,-70.802431</t>
        </is>
      </c>
      <c r="F1843" t="inlineStr">
        <is>
          <t>s/n, Talagante, Talagante, Región Metropolitana de Santiago. VMaxLiv:50, VMaxPes:50</t>
        </is>
      </c>
      <c r="G1843" t="inlineStr">
        <is>
          <t>2026/05/13 20:40:45</t>
        </is>
      </c>
      <c r="H1843" t="inlineStr">
        <is>
          <t>-33.699683,-70.802385</t>
        </is>
      </c>
      <c r="I1843" t="inlineStr">
        <is>
          <t>s/n, Talagante, Talagante, Región Metropolitana de Santiago. VMaxLiv:50, VMaxPes:50</t>
        </is>
      </c>
      <c r="J1843" s="7" t="n">
        <v>3.472222222222222e-05</v>
      </c>
      <c r="K1843" t="inlineStr">
        <is>
          <t>-</t>
        </is>
      </c>
      <c r="L1843" t="n">
        <v>21.3</v>
      </c>
      <c r="M1843" t="n">
        <v>19.1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VICTOR OSSES</t>
        </is>
      </c>
      <c r="C1844" t="n">
        <v>295</v>
      </c>
      <c r="D1844" t="inlineStr">
        <is>
          <t>2026/05/13 23:56:12</t>
        </is>
      </c>
      <c r="E1844" t="inlineStr">
        <is>
          <t>-33.700048,-70.801496</t>
        </is>
      </c>
      <c r="F1844" t="inlineStr">
        <is>
          <t>s/n, Talagante, Talagante, Región Metropolitana de Santiago. VMaxLiv:50, VMaxPes:50</t>
        </is>
      </c>
      <c r="G1844" t="inlineStr">
        <is>
          <t>2026/05/13 23:56:15</t>
        </is>
      </c>
      <c r="H1844" t="inlineStr">
        <is>
          <t>-33.700064,-70.801323</t>
        </is>
      </c>
      <c r="I1844" t="inlineStr">
        <is>
          <t>Los Nogales, Talagante, Talagante, Región Metropolitana de Santiago. VMaxLiv:50, VMaxPes:50</t>
        </is>
      </c>
      <c r="J1844" s="7" t="n">
        <v>3.472222222222222e-05</v>
      </c>
      <c r="K1844" t="inlineStr">
        <is>
          <t>-</t>
        </is>
      </c>
      <c r="L1844" t="n">
        <v>20.8</v>
      </c>
      <c r="M1844" t="n">
        <v>19.2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VICTOR OSSES</t>
        </is>
      </c>
      <c r="C1845" t="n">
        <v>296</v>
      </c>
      <c r="D1845" t="inlineStr">
        <is>
          <t>2026/05/13 23:59:08</t>
        </is>
      </c>
      <c r="E1845" t="inlineStr">
        <is>
          <t>-33.700039,-70.801556</t>
        </is>
      </c>
      <c r="F1845" t="inlineStr">
        <is>
          <t>Los Nogales, Talagante, Talagante, Región Metropolitana de Santiago. VMaxLiv:50, VMaxPes:50</t>
        </is>
      </c>
      <c r="G1845" t="inlineStr">
        <is>
          <t>2026/05/13 23:59:15</t>
        </is>
      </c>
      <c r="H1845" t="inlineStr">
        <is>
          <t>-33.700022,-70.801982</t>
        </is>
      </c>
      <c r="I1845" t="inlineStr">
        <is>
          <t>Los Nogales, Talagante, Talagante, Región Metropolitana de Santiago. VMaxLiv:50, VMaxPes:50</t>
        </is>
      </c>
      <c r="J1845" s="7" t="n">
        <v>8.101851851851852e-05</v>
      </c>
      <c r="K1845" t="inlineStr">
        <is>
          <t>-</t>
        </is>
      </c>
      <c r="L1845" t="n">
        <v>21.2</v>
      </c>
      <c r="M1845" t="n">
        <v>19.9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297</v>
      </c>
      <c r="D1846" t="inlineStr">
        <is>
          <t>2026/05/13 23:59:28</t>
        </is>
      </c>
      <c r="E1846" t="inlineStr">
        <is>
          <t>-33.699706,-70.802384</t>
        </is>
      </c>
      <c r="F1846" t="inlineStr">
        <is>
          <t>Los Nogales, Talagante, Talagante, Región Metropolitana de Santiago. VMaxLiv:50, VMaxPes:50</t>
        </is>
      </c>
      <c r="G1846" t="inlineStr">
        <is>
          <t>2026/05/13 23:59:35</t>
        </is>
      </c>
      <c r="H1846" t="inlineStr">
        <is>
          <t>-33.699482,-70.802049</t>
        </is>
      </c>
      <c r="I1846" t="inlineStr">
        <is>
          <t>s/n, Talagante, Talagante, Región Metropolitana de Santiago. VMaxLiv:50, VMaxPes:50</t>
        </is>
      </c>
      <c r="J1846" s="7" t="n">
        <v>8.101851851851852e-05</v>
      </c>
      <c r="K1846" t="inlineStr">
        <is>
          <t>-</t>
        </is>
      </c>
      <c r="L1846" t="n">
        <v>20.6</v>
      </c>
      <c r="M1846" t="n">
        <v>19.1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300</v>
      </c>
      <c r="D1847" t="inlineStr">
        <is>
          <t>2026/05/14 00:15:10</t>
        </is>
      </c>
      <c r="E1847" t="inlineStr">
        <is>
          <t>-33.699562,-70.802238</t>
        </is>
      </c>
      <c r="F1847" t="inlineStr">
        <is>
          <t>s/n, Talagante, Talagante, Región Metropolitana de Santiago. VMaxLiv:50, VMaxPes:50</t>
        </is>
      </c>
      <c r="G1847" t="inlineStr">
        <is>
          <t>2026/05/14 00:15:37</t>
        </is>
      </c>
      <c r="H1847" t="inlineStr">
        <is>
          <t>-33.700082,-70.801258</t>
        </is>
      </c>
      <c r="I1847" t="inlineStr">
        <is>
          <t>Los Nogales, Talagante, Talagante, Región Metropolitana de Santiago. VMaxLiv:50, VMaxPes:50</t>
        </is>
      </c>
      <c r="J1847" s="7" t="n">
        <v>0.0003125</v>
      </c>
      <c r="K1847" t="n">
        <v>0.2</v>
      </c>
      <c r="L1847" t="n">
        <v>21.1</v>
      </c>
      <c r="M1847" t="n">
        <v>19.8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301</v>
      </c>
      <c r="D1848" t="inlineStr">
        <is>
          <t>2026/05/14 00:15:43</t>
        </is>
      </c>
      <c r="E1848" t="inlineStr">
        <is>
          <t>-33.700114,-70.800896</t>
        </is>
      </c>
      <c r="F1848" t="inlineStr">
        <is>
          <t>Los Nogales, Talagante, Talagante, Región Metropolitana de Santiago. VMaxLiv:50, VMaxPes:50</t>
        </is>
      </c>
      <c r="G1848" t="inlineStr">
        <is>
          <t>2026/05/14 00:15:53</t>
        </is>
      </c>
      <c r="H1848" t="inlineStr">
        <is>
          <t>-33.700253,-70.800256</t>
        </is>
      </c>
      <c r="I1848" t="inlineStr">
        <is>
          <t>Acceso Relleno Sanitario Santa Marta, Talagante, Talagante, Región Metropolitana de Santiago. VMaxLiv:50, VMaxPes:50</t>
        </is>
      </c>
      <c r="J1848" s="7" t="n">
        <v>0.0001157407407407407</v>
      </c>
      <c r="K1848" t="n">
        <v>0.1</v>
      </c>
      <c r="L1848" t="n">
        <v>22.3</v>
      </c>
      <c r="M1848" t="n">
        <v>21.8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303</v>
      </c>
      <c r="D1849" t="inlineStr">
        <is>
          <t>2026/05/14 00:55:20</t>
        </is>
      </c>
      <c r="E1849" t="inlineStr">
        <is>
          <t>-33.697325,-70.792416</t>
        </is>
      </c>
      <c r="F1849" t="inlineStr">
        <is>
          <t>Acceso Relleno Sanitario Santa Marta, Talagante, Talagante, Región Metropolitana de Santiago. VMaxLiv:50, VMaxPes:50</t>
        </is>
      </c>
      <c r="G1849" t="inlineStr">
        <is>
          <t>2026/05/14 00:55:23</t>
        </is>
      </c>
      <c r="H1849" t="inlineStr">
        <is>
          <t>-33.697497,-70.792676</t>
        </is>
      </c>
      <c r="I1849" t="inlineStr">
        <is>
          <t>Acceso Relleno Sanitario Santa Marta, Talagante, Talagante,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40.1</v>
      </c>
      <c r="M1849" t="n">
        <v>36.4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305</v>
      </c>
      <c r="D1850" t="inlineStr">
        <is>
          <t>2026/05/14 01:10:21</t>
        </is>
      </c>
      <c r="E1850" t="inlineStr">
        <is>
          <t>-33.700002,-70.801657</t>
        </is>
      </c>
      <c r="F1850" t="inlineStr">
        <is>
          <t>Acceso Relleno Sanitario Santa Marta, Talagante, Talagante, Región Metropolitana de Santiago. VMaxLiv:50, VMaxPes:50</t>
        </is>
      </c>
      <c r="G1850" t="inlineStr">
        <is>
          <t>2026/05/14 01:10:26</t>
        </is>
      </c>
      <c r="H1850" t="inlineStr">
        <is>
          <t>-33.700009,-70.801938</t>
        </is>
      </c>
      <c r="I1850" t="inlineStr">
        <is>
          <t>Los Nogales, Talagante, Talagante, Región Metropolitana de Santiago. VMaxLiv:50, VMaxPes:50</t>
        </is>
      </c>
      <c r="J1850" s="7" t="n">
        <v>5.787037037037037e-05</v>
      </c>
      <c r="K1850" t="n">
        <v>0.1</v>
      </c>
      <c r="L1850" t="n">
        <v>20.3</v>
      </c>
      <c r="M1850" t="n">
        <v>17.7</v>
      </c>
      <c r="N1850" t="n">
        <v>0</v>
      </c>
      <c r="O1850" t="n">
        <v>0</v>
      </c>
    </row>
    <row r="1851">
      <c r="A1851" t="inlineStr">
        <is>
          <t>TOYOTA HILUX TRHJ-20</t>
        </is>
      </c>
      <c r="B1851" t="inlineStr">
        <is>
          <t>DANILO LAGOS</t>
        </is>
      </c>
      <c r="C1851" t="n">
        <v>102</v>
      </c>
      <c r="D1851" t="inlineStr">
        <is>
          <t>2026/05/14 06:31:39</t>
        </is>
      </c>
      <c r="E1851" t="inlineStr">
        <is>
          <t>-33.699553,-70.80218</t>
        </is>
      </c>
      <c r="F1851" t="inlineStr">
        <is>
          <t>Los Nogales, Talagante, Talagante, Región Metropolitana de Santiago. VMaxLiv:50, VMaxPes:50</t>
        </is>
      </c>
      <c r="G1851" t="inlineStr">
        <is>
          <t>2026/05/14 06:31:42</t>
        </is>
      </c>
      <c r="H1851" t="inlineStr">
        <is>
          <t>-33.699464,-70.802028</t>
        </is>
      </c>
      <c r="I1851" t="inlineStr">
        <is>
          <t>s/n, Talagante, Talagante, Región Metropolitana de Santiago. VMaxLiv:50, VMaxPes:50</t>
        </is>
      </c>
      <c r="J1851" s="7" t="n">
        <v>3.472222222222222e-05</v>
      </c>
      <c r="K1851" t="n">
        <v>0.1</v>
      </c>
      <c r="L1851" t="n">
        <v>22.2</v>
      </c>
      <c r="M1851" t="n">
        <v>20.3</v>
      </c>
      <c r="N1851" t="n">
        <v>0</v>
      </c>
      <c r="O1851" t="n">
        <v>0</v>
      </c>
    </row>
    <row r="1852">
      <c r="A1852" t="inlineStr">
        <is>
          <t>TOYOTA HILUX VTGL-56</t>
        </is>
      </c>
      <c r="B1852" t="inlineStr">
        <is>
          <t>VICTOR OSSES</t>
        </is>
      </c>
      <c r="C1852" t="n">
        <v>308</v>
      </c>
      <c r="D1852" t="inlineStr">
        <is>
          <t>2026/05/14 06:34:16</t>
        </is>
      </c>
      <c r="E1852" t="inlineStr">
        <is>
          <t>-33.69952,-70.802189</t>
        </is>
      </c>
      <c r="F1852" t="inlineStr">
        <is>
          <t>Los Nogales, Talagante, Talagante, Región Metropolitana de Santiago. VMaxLiv:50, VMaxPes:50</t>
        </is>
      </c>
      <c r="G1852" t="inlineStr">
        <is>
          <t>2026/05/14 06:34:22</t>
        </is>
      </c>
      <c r="H1852" t="inlineStr">
        <is>
          <t>-33.699732,-70.802432</t>
        </is>
      </c>
      <c r="I1852" t="inlineStr">
        <is>
          <t>s/n, Talagante, Talagante, Región Metropolitana de Santiago. VMaxLiv:50, VMaxPes:50</t>
        </is>
      </c>
      <c r="J1852" s="7" t="n">
        <v>6.944444444444444e-05</v>
      </c>
      <c r="K1852" t="n">
        <v>0.1</v>
      </c>
      <c r="L1852" t="n">
        <v>21.8</v>
      </c>
      <c r="M1852" t="n">
        <v>19.9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105</v>
      </c>
      <c r="D1853" t="inlineStr">
        <is>
          <t>2026/05/14 06:42:19</t>
        </is>
      </c>
      <c r="E1853" t="inlineStr">
        <is>
          <t>-33.699578,-70.80229</t>
        </is>
      </c>
      <c r="F1853" t="inlineStr">
        <is>
          <t>s/n, Talagante, Talagante, Región Metropolitana de Santiago. VMaxLiv:50, VMaxPes:50</t>
        </is>
      </c>
      <c r="G1853" t="inlineStr">
        <is>
          <t>2026/05/14 06:42:26</t>
        </is>
      </c>
      <c r="H1853" t="inlineStr">
        <is>
          <t>-33.699872,-70.802556</t>
        </is>
      </c>
      <c r="I1853" t="inlineStr">
        <is>
          <t>Los Nogales, Talagante, Talagante, Región Metropolitana de Santiago. VMaxLiv:50, VMaxPes:50</t>
        </is>
      </c>
      <c r="J1853" s="7" t="n">
        <v>8.101851851851852e-05</v>
      </c>
      <c r="K1853" t="n">
        <v>0.1</v>
      </c>
      <c r="L1853" t="n">
        <v>23.7</v>
      </c>
      <c r="M1853" t="n">
        <v>19.2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VICTOR OSSES</t>
        </is>
      </c>
      <c r="C1854" t="n">
        <v>310</v>
      </c>
      <c r="D1854" t="inlineStr">
        <is>
          <t>2026/05/14 07:39:16</t>
        </is>
      </c>
      <c r="E1854" t="inlineStr">
        <is>
          <t>-33.697138,-70.792139</t>
        </is>
      </c>
      <c r="F1854" t="inlineStr">
        <is>
          <t>s/n, Talagante, Talagante, Región Metropolitana de Santiago. VMaxLiv:50, VMaxPes:50</t>
        </is>
      </c>
      <c r="G1854" t="inlineStr">
        <is>
          <t>2026/05/14 07:39:19</t>
        </is>
      </c>
      <c r="H1854" t="inlineStr">
        <is>
          <t>-33.696921,-70.791906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3.472222222222222e-05</v>
      </c>
      <c r="K1854" t="inlineStr">
        <is>
          <t>-</t>
        </is>
      </c>
      <c r="L1854" t="n">
        <v>40.4</v>
      </c>
      <c r="M1854" t="n">
        <v>37.8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VICTOR OSSES</t>
        </is>
      </c>
      <c r="C1855" t="n">
        <v>312</v>
      </c>
      <c r="D1855" t="inlineStr">
        <is>
          <t>2026/05/14 08:14:12</t>
        </is>
      </c>
      <c r="E1855" t="inlineStr">
        <is>
          <t>-33.699538,-70.80218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2026/05/14 08:14:17</t>
        </is>
      </c>
      <c r="H1855" t="inlineStr">
        <is>
          <t>-33.699418,-70.801913</t>
        </is>
      </c>
      <c r="I1855" t="inlineStr">
        <is>
          <t>s/n, Talagante, Talagante, Región Metropolitana de Santiago. VMaxLiv:50, VMaxPes:50</t>
        </is>
      </c>
      <c r="J1855" s="7" t="n">
        <v>5.787037037037037e-05</v>
      </c>
      <c r="K1855" t="inlineStr">
        <is>
          <t>-</t>
        </is>
      </c>
      <c r="L1855" t="n">
        <v>25.2</v>
      </c>
      <c r="M1855" t="n">
        <v>19.3</v>
      </c>
      <c r="N1855" t="n">
        <v>0</v>
      </c>
      <c r="O1855" t="n">
        <v>0</v>
      </c>
    </row>
    <row r="1856">
      <c r="A1856" t="inlineStr">
        <is>
          <t>TOYOTA RRTG-35 BIOGAS</t>
        </is>
      </c>
      <c r="B1856" t="inlineStr">
        <is>
          <t>DANIEL HERMOSILLA</t>
        </is>
      </c>
      <c r="C1856" t="n">
        <v>148</v>
      </c>
      <c r="D1856" t="inlineStr">
        <is>
          <t>2026/05/14 08:31:45</t>
        </is>
      </c>
      <c r="E1856" t="inlineStr">
        <is>
          <t>-33.700064,-70.801127</t>
        </is>
      </c>
      <c r="F1856" t="inlineStr">
        <is>
          <t>s/n, Talagante, Talagante, Región Metropolitana de Santiago. VMaxLiv:50, VMaxPes:50</t>
        </is>
      </c>
      <c r="G1856" t="inlineStr">
        <is>
          <t>2026/05/14 08:31:48</t>
        </is>
      </c>
      <c r="H1856" t="inlineStr">
        <is>
          <t>-33.700051,-70.801273</t>
        </is>
      </c>
      <c r="I1856" t="inlineStr">
        <is>
          <t>Los Nogales, Talagante, Talagante, Región Metropolitana de Santiago. VMaxLiv:50, VMaxPes:50</t>
        </is>
      </c>
      <c r="J1856" s="7" t="n">
        <v>3.472222222222222e-05</v>
      </c>
      <c r="K1856" t="inlineStr">
        <is>
          <t>-</t>
        </is>
      </c>
      <c r="L1856" t="n">
        <v>20.8</v>
      </c>
      <c r="M1856" t="n">
        <v>16.8</v>
      </c>
      <c r="N1856" t="n">
        <v>0</v>
      </c>
      <c r="O1856" t="n">
        <v>0</v>
      </c>
    </row>
    <row r="1857">
      <c r="A1857" t="inlineStr">
        <is>
          <t>TOYOTA RRTG-35 BIOGAS</t>
        </is>
      </c>
      <c r="B1857" t="inlineStr">
        <is>
          <t>DANIEL HERMOSILLA</t>
        </is>
      </c>
      <c r="C1857" t="n">
        <v>149</v>
      </c>
      <c r="D1857" t="inlineStr">
        <is>
          <t>2026/05/14 08:57:43</t>
        </is>
      </c>
      <c r="E1857" t="inlineStr">
        <is>
          <t>-33.700135,-70.800615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2026/05/14 08:57:49</t>
        </is>
      </c>
      <c r="H1857" t="inlineStr">
        <is>
          <t>-33.700241,-70.800272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6.944444444444444e-05</v>
      </c>
      <c r="K1857" t="n">
        <v>0.1</v>
      </c>
      <c r="L1857" t="n">
        <v>20.9</v>
      </c>
      <c r="M1857" t="n">
        <v>20.5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107</v>
      </c>
      <c r="D1858" t="inlineStr">
        <is>
          <t>2026/05/14 09:48:10</t>
        </is>
      </c>
      <c r="E1858" t="inlineStr">
        <is>
          <t>-33.700081,-70.800954</t>
        </is>
      </c>
      <c r="F1858" t="inlineStr">
        <is>
          <t>Los Nogales, Talagante, Talagante, Región Metropolitana de Santiago. VMaxLiv:50, VMaxPes:50</t>
        </is>
      </c>
      <c r="G1858" t="inlineStr">
        <is>
          <t>2026/05/14 09:48:14</t>
        </is>
      </c>
      <c r="H1858" t="inlineStr">
        <is>
          <t>-33.700065,-70.801174</t>
        </is>
      </c>
      <c r="I1858" t="inlineStr">
        <is>
          <t>Los Nogales, Talagante, Talagante, Región Metropolitana de Santiago. VMaxLiv:50, VMaxPes:50</t>
        </is>
      </c>
      <c r="J1858" s="7" t="n">
        <v>4.629629629629629e-05</v>
      </c>
      <c r="K1858" t="n">
        <v>0.1</v>
      </c>
      <c r="L1858" t="n">
        <v>22</v>
      </c>
      <c r="M1858" t="n">
        <v>18.6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108</v>
      </c>
      <c r="D1859" t="inlineStr">
        <is>
          <t>2026/05/14 09:48:27</t>
        </is>
      </c>
      <c r="E1859" t="inlineStr">
        <is>
          <t>-33.700026,-70.80172</t>
        </is>
      </c>
      <c r="F1859" t="inlineStr">
        <is>
          <t>Los Nogales, Talagante, Talagante, Región Metropolitana de Santiago. VMaxLiv:50, VMaxPes:50</t>
        </is>
      </c>
      <c r="G1859" t="inlineStr">
        <is>
          <t>2026/05/14 09:48:34</t>
        </is>
      </c>
      <c r="H1859" t="inlineStr">
        <is>
          <t>-33.700006,-70.802135</t>
        </is>
      </c>
      <c r="I1859" t="inlineStr">
        <is>
          <t>Los Nogales, Talagante, Talagante, Región Metropolitana de Santiago. VMaxLiv:50, VMaxPes:50</t>
        </is>
      </c>
      <c r="J1859" s="7" t="n">
        <v>8.101851851851852e-05</v>
      </c>
      <c r="K1859" t="n">
        <v>0.1</v>
      </c>
      <c r="L1859" t="n">
        <v>24.1</v>
      </c>
      <c r="M1859" t="n">
        <v>18.2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VICTOR OSSES</t>
        </is>
      </c>
      <c r="C1860" t="n">
        <v>316</v>
      </c>
      <c r="D1860" t="inlineStr">
        <is>
          <t>2026/05/14 09:49:42</t>
        </is>
      </c>
      <c r="E1860" t="inlineStr">
        <is>
          <t>-33.700073,-70.801276</t>
        </is>
      </c>
      <c r="F1860" t="inlineStr">
        <is>
          <t>s/n, Talagante, Talagante, Región Metropolitana de Santiago. VMaxLiv:50, VMaxPes:50</t>
        </is>
      </c>
      <c r="G1860" t="inlineStr">
        <is>
          <t>2026/05/14 09:49:45</t>
        </is>
      </c>
      <c r="H1860" t="inlineStr">
        <is>
          <t>-33.700062,-70.801423</t>
        </is>
      </c>
      <c r="I1860" t="inlineStr">
        <is>
          <t>Los Nogales, Talagante, Talagante, Región Metropolitana de Santiago. VMaxLiv:50, VMaxPes:50</t>
        </is>
      </c>
      <c r="J1860" s="7" t="n">
        <v>3.472222222222222e-05</v>
      </c>
      <c r="K1860" t="inlineStr">
        <is>
          <t>-</t>
        </is>
      </c>
      <c r="L1860" t="n">
        <v>22.6</v>
      </c>
      <c r="M1860" t="n">
        <v>19.7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VICTOR OSSES</t>
        </is>
      </c>
      <c r="C1861" t="n">
        <v>317</v>
      </c>
      <c r="D1861" t="inlineStr">
        <is>
          <t>2026/05/14 09:50:07</t>
        </is>
      </c>
      <c r="E1861" t="inlineStr">
        <is>
          <t>-33.699837,-70.802415</t>
        </is>
      </c>
      <c r="F1861" t="inlineStr">
        <is>
          <t>Los Nogales, Talagante, Talagante, Región Metropolitana de Santiago. VMaxLiv:50, VMaxPes:50</t>
        </is>
      </c>
      <c r="G1861" t="inlineStr">
        <is>
          <t>2026/05/14 09:50:20</t>
        </is>
      </c>
      <c r="H1861" t="inlineStr">
        <is>
          <t>-33.699364,-70.801854</t>
        </is>
      </c>
      <c r="I1861" t="inlineStr">
        <is>
          <t>s/n, Talagante, Talagante, Región Metropolitana de Santiago. VMaxLiv:50, VMaxPes:50</t>
        </is>
      </c>
      <c r="J1861" s="7" t="n">
        <v>0.000150462962962963</v>
      </c>
      <c r="K1861" t="n">
        <v>0.1</v>
      </c>
      <c r="L1861" t="n">
        <v>22.2</v>
      </c>
      <c r="M1861" t="n">
        <v>20.1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111</v>
      </c>
      <c r="D1862" t="inlineStr">
        <is>
          <t>2026/05/14 10:01:18</t>
        </is>
      </c>
      <c r="E1862" t="inlineStr">
        <is>
          <t>-33.700029,-70.801609</t>
        </is>
      </c>
      <c r="F1862" t="inlineStr">
        <is>
          <t>Los Nogales, Talagante, Talagante, Región Metropolitana de Santiago. VMaxLiv:50, VMaxPes:50</t>
        </is>
      </c>
      <c r="G1862" t="inlineStr">
        <is>
          <t>2026/05/14 10:01:26</t>
        </is>
      </c>
      <c r="H1862" t="inlineStr">
        <is>
          <t>-33.700006,-70.802155</t>
        </is>
      </c>
      <c r="I1862" t="inlineStr">
        <is>
          <t>Los Nogales, Talagante, Talagante, Región Metropolitana de Santiago. VMaxLiv:50, VMaxPes:50</t>
        </is>
      </c>
      <c r="J1862" s="7" t="n">
        <v>9.259259259259259e-05</v>
      </c>
      <c r="K1862" t="inlineStr">
        <is>
          <t>-</t>
        </is>
      </c>
      <c r="L1862" t="n">
        <v>25.8</v>
      </c>
      <c r="M1862" t="n">
        <v>19.6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VICTOR OSSES</t>
        </is>
      </c>
      <c r="C1863" t="n">
        <v>321</v>
      </c>
      <c r="D1863" t="inlineStr">
        <is>
          <t>2026/05/14 10:22:16</t>
        </is>
      </c>
      <c r="E1863" t="inlineStr">
        <is>
          <t>-33.700072,-70.80103</t>
        </is>
      </c>
      <c r="F1863" t="inlineStr">
        <is>
          <t>s/n, Talagante, Talagante, Región Metropolitana de Santiago. VMaxLiv:50, VMaxPes:50</t>
        </is>
      </c>
      <c r="G1863" t="inlineStr">
        <is>
          <t>2026/05/14 10:22:20</t>
        </is>
      </c>
      <c r="H1863" t="inlineStr">
        <is>
          <t>-33.700054,-70.801249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22.7</v>
      </c>
      <c r="M1863" t="n">
        <v>19.2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114</v>
      </c>
      <c r="D1864" t="inlineStr">
        <is>
          <t>2026/05/14 10:22:24</t>
        </is>
      </c>
      <c r="E1864" t="inlineStr">
        <is>
          <t>-33.70001,-70.801663</t>
        </is>
      </c>
      <c r="F1864" t="inlineStr">
        <is>
          <t>Los Nogales, Talagante, Talagante, Región Metropolitana de Santiago. VMaxLiv:50, VMaxPes:50</t>
        </is>
      </c>
      <c r="G1864" t="inlineStr">
        <is>
          <t>2026/05/14 10:22:31</t>
        </is>
      </c>
      <c r="H1864" t="inlineStr">
        <is>
          <t>-33.699989,-70.802098</t>
        </is>
      </c>
      <c r="I1864" t="inlineStr">
        <is>
          <t>Los Nogales, Talagante, Talagante, Región Metropolitana de Santiago. VMaxLiv:50, VMaxPes:50</t>
        </is>
      </c>
      <c r="J1864" s="7" t="n">
        <v>8.101851851851852e-05</v>
      </c>
      <c r="K1864" t="n">
        <v>0.1</v>
      </c>
      <c r="L1864" t="n">
        <v>27.2</v>
      </c>
      <c r="M1864" t="n">
        <v>17.8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115</v>
      </c>
      <c r="D1865" t="inlineStr">
        <is>
          <t>2026/05/14 10:23:29</t>
        </is>
      </c>
      <c r="E1865" t="inlineStr">
        <is>
          <t>-33.699479,-70.802006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2026/05/14 10:23:33</t>
        </is>
      </c>
      <c r="H1865" t="inlineStr">
        <is>
          <t>-33.699375,-70.801834</t>
        </is>
      </c>
      <c r="I1865" t="inlineStr">
        <is>
          <t>s/n,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21.5</v>
      </c>
      <c r="M1865" t="n">
        <v>18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323</v>
      </c>
      <c r="D1866" t="inlineStr">
        <is>
          <t>2026/05/14 10:30:17</t>
        </is>
      </c>
      <c r="E1866" t="inlineStr">
        <is>
          <t>-33.700058,-70.801285</t>
        </is>
      </c>
      <c r="F1866" t="inlineStr">
        <is>
          <t>Los Nogales, Talagante, Talagante, Región Metropolitana de Santiago. VMaxLiv:50, VMaxPes:50</t>
        </is>
      </c>
      <c r="G1866" t="inlineStr">
        <is>
          <t>2026/05/14 10:30:27</t>
        </is>
      </c>
      <c r="H1866" t="inlineStr">
        <is>
          <t>-33.699994,-70.801936</t>
        </is>
      </c>
      <c r="I1866" t="inlineStr">
        <is>
          <t>Los Nogales, Talagante, Talagante, Región Metropolitana de Santiago. VMaxLiv:50, VMaxPes:50</t>
        </is>
      </c>
      <c r="J1866" s="7" t="n">
        <v>0.0001157407407407407</v>
      </c>
      <c r="K1866" t="n">
        <v>0.1</v>
      </c>
      <c r="L1866" t="n">
        <v>21.9</v>
      </c>
      <c r="M1866" t="n">
        <v>17.7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VICTOR OSSES</t>
        </is>
      </c>
      <c r="C1867" t="n">
        <v>324</v>
      </c>
      <c r="D1867" t="inlineStr">
        <is>
          <t>2026/05/14 10:31:00</t>
        </is>
      </c>
      <c r="E1867" t="inlineStr">
        <is>
          <t>-33.699712,-70.802393</t>
        </is>
      </c>
      <c r="F1867" t="inlineStr">
        <is>
          <t>Los Nogales, Talagante, Talagante, Región Metropolitana de Santiago. VMaxLiv:50, VMaxPes:50</t>
        </is>
      </c>
      <c r="G1867" t="inlineStr">
        <is>
          <t>2026/05/14 10:31:21</t>
        </is>
      </c>
      <c r="H1867" t="inlineStr">
        <is>
          <t>-33.69874,-70.801541</t>
        </is>
      </c>
      <c r="I1867" t="inlineStr">
        <is>
          <t>s/n, Talagante, Talagante, Región Metropolitana de Santiago. VMaxLiv:50, VMaxPes:50</t>
        </is>
      </c>
      <c r="J1867" s="7" t="n">
        <v>0.0002430555555555555</v>
      </c>
      <c r="K1867" t="n">
        <v>0.1</v>
      </c>
      <c r="L1867" t="n">
        <v>25.9</v>
      </c>
      <c r="M1867" t="n">
        <v>25.3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VICTOR OSSES</t>
        </is>
      </c>
      <c r="C1868" t="n">
        <v>325</v>
      </c>
      <c r="D1868" t="inlineStr">
        <is>
          <t>2026/05/14 10:37:27</t>
        </is>
      </c>
      <c r="E1868" t="inlineStr">
        <is>
          <t>-33.699523,-70.802199</t>
        </is>
      </c>
      <c r="F1868" t="inlineStr">
        <is>
          <t>s/n, Talagante, Talagante, Región Metropolitana de Santiago. VMaxLiv:50, VMaxPes:50</t>
        </is>
      </c>
      <c r="G1868" t="inlineStr">
        <is>
          <t>2026/05/14 10:37:30</t>
        </is>
      </c>
      <c r="H1868" t="inlineStr">
        <is>
          <t>-33.699617,-70.802281</t>
        </is>
      </c>
      <c r="I1868" t="inlineStr">
        <is>
          <t>s/n, Talagante, Talagante, Región Metropolitana de Santiago. VMaxLiv:50, VMaxPes:50</t>
        </is>
      </c>
      <c r="J1868" s="7" t="n">
        <v>3.472222222222222e-05</v>
      </c>
      <c r="K1868" t="inlineStr">
        <is>
          <t>-</t>
        </is>
      </c>
      <c r="L1868" t="n">
        <v>20.2</v>
      </c>
      <c r="M1868" t="n">
        <v>15.8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VICTOR OSSES</t>
        </is>
      </c>
      <c r="C1869" t="n">
        <v>326</v>
      </c>
      <c r="D1869" t="inlineStr">
        <is>
          <t>2026/05/14 10:37:59</t>
        </is>
      </c>
      <c r="E1869" t="inlineStr">
        <is>
          <t>-33.700023,-70.801923</t>
        </is>
      </c>
      <c r="F1869" t="inlineStr">
        <is>
          <t>s/n, Talagante, Talagante, Región Metropolitana de Santiago. VMaxLiv:50, VMaxPes:50</t>
        </is>
      </c>
      <c r="G1869" t="inlineStr">
        <is>
          <t>2026/05/14 10:38:07</t>
        </is>
      </c>
      <c r="H1869" t="inlineStr">
        <is>
          <t>-33.700065,-70.80139</t>
        </is>
      </c>
      <c r="I1869" t="inlineStr">
        <is>
          <t>Los Nogales, Talagante, Talagante, Región Metropolitana de Santiago. VMaxLiv:50, VMaxPes:50</t>
        </is>
      </c>
      <c r="J1869" s="7" t="n">
        <v>9.259259259259259e-05</v>
      </c>
      <c r="K1869" t="inlineStr">
        <is>
          <t>-</t>
        </is>
      </c>
      <c r="L1869" t="n">
        <v>24.6</v>
      </c>
      <c r="M1869" t="n">
        <v>20.9</v>
      </c>
      <c r="N1869" t="n">
        <v>0</v>
      </c>
      <c r="O1869" t="n">
        <v>0</v>
      </c>
    </row>
    <row r="1870">
      <c r="A1870" t="inlineStr">
        <is>
          <t>TOYOTA HILUX TRHJ-20</t>
        </is>
      </c>
      <c r="B1870" t="inlineStr">
        <is>
          <t>DANILO LAGOS</t>
        </is>
      </c>
      <c r="C1870" t="n">
        <v>119</v>
      </c>
      <c r="D1870" t="inlineStr">
        <is>
          <t>2026/05/14 10:39:11</t>
        </is>
      </c>
      <c r="E1870" t="inlineStr">
        <is>
          <t>-33.700059,-70.801168</t>
        </is>
      </c>
      <c r="F1870" t="inlineStr">
        <is>
          <t>s/n, Talagante, Talagante, Región Metropolitana de Santiago. VMaxLiv:50, VMaxPes:50</t>
        </is>
      </c>
      <c r="G1870" t="inlineStr">
        <is>
          <t>2026/05/14 10:39:14</t>
        </is>
      </c>
      <c r="H1870" t="inlineStr">
        <is>
          <t>-33.700048,-70.801289</t>
        </is>
      </c>
      <c r="I1870" t="inlineStr">
        <is>
          <t>Los Nogales, Talagante, Talagante, Región Metropolitana de Santiago. VMaxLiv:50, VMaxPes:50</t>
        </is>
      </c>
      <c r="J1870" s="7" t="n">
        <v>3.472222222222222e-05</v>
      </c>
      <c r="K1870" t="inlineStr">
        <is>
          <t>-</t>
        </is>
      </c>
      <c r="L1870" t="n">
        <v>22.1</v>
      </c>
      <c r="M1870" t="n">
        <v>15.6</v>
      </c>
      <c r="N1870" t="n">
        <v>0</v>
      </c>
      <c r="O1870" t="n">
        <v>0</v>
      </c>
    </row>
    <row r="1871">
      <c r="A1871" t="inlineStr">
        <is>
          <t>TOYOTA HILUX TRHJ-20</t>
        </is>
      </c>
      <c r="B1871" t="inlineStr">
        <is>
          <t>DANILO LAGOS</t>
        </is>
      </c>
      <c r="C1871" t="n">
        <v>120</v>
      </c>
      <c r="D1871" t="inlineStr">
        <is>
          <t>2026/05/14 10:39:20</t>
        </is>
      </c>
      <c r="E1871" t="inlineStr">
        <is>
          <t>-33.700023,-70.801616</t>
        </is>
      </c>
      <c r="F1871" t="inlineStr">
        <is>
          <t>Los Nogales, Talagante, Talagante, Región Metropolitana de Santiago. VMaxLiv:50, VMaxPes:50</t>
        </is>
      </c>
      <c r="G1871" t="inlineStr">
        <is>
          <t>2026/05/14 10:39:28</t>
        </is>
      </c>
      <c r="H1871" t="inlineStr">
        <is>
          <t>-33.700003,-70.802155</t>
        </is>
      </c>
      <c r="I1871" t="inlineStr">
        <is>
          <t>Los Nogales, Talagante, Talagante, Región Metropolitana de Santiago. VMaxLiv:50, VMaxPes:50</t>
        </is>
      </c>
      <c r="J1871" s="7" t="n">
        <v>9.259259259259259e-05</v>
      </c>
      <c r="K1871" t="n">
        <v>0.1</v>
      </c>
      <c r="L1871" t="n">
        <v>26.2</v>
      </c>
      <c r="M1871" t="n">
        <v>20.2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121</v>
      </c>
      <c r="D1872" t="inlineStr">
        <is>
          <t>2026/05/14 10:39:34</t>
        </is>
      </c>
      <c r="E1872" t="inlineStr">
        <is>
          <t>-33.699824,-70.802397</t>
        </is>
      </c>
      <c r="F1872" t="inlineStr">
        <is>
          <t>Los Nogales, Talagante, Talagante, Región Metropolitana de Santiago. VMaxLiv:50, VMaxPes:50</t>
        </is>
      </c>
      <c r="G1872" t="inlineStr">
        <is>
          <t>2026/05/14 10:39:43</t>
        </is>
      </c>
      <c r="H1872" t="inlineStr">
        <is>
          <t>-33.699493,-70.802065</t>
        </is>
      </c>
      <c r="I1872" t="inlineStr">
        <is>
          <t>s/n, Talagante, Talagante, Región Metropolitana de Santiago. VMaxLiv:50, VMaxPes:50</t>
        </is>
      </c>
      <c r="J1872" s="7" t="n">
        <v>0.0001041666666666667</v>
      </c>
      <c r="K1872" t="n">
        <v>0.1</v>
      </c>
      <c r="L1872" t="n">
        <v>21.9</v>
      </c>
      <c r="M1872" t="n">
        <v>18.5</v>
      </c>
      <c r="N1872" t="n">
        <v>0</v>
      </c>
      <c r="O1872" t="n">
        <v>0</v>
      </c>
    </row>
    <row r="1873">
      <c r="A1873" t="inlineStr">
        <is>
          <t>TOYOTA HILUX TRHJ-20</t>
        </is>
      </c>
      <c r="B1873" t="inlineStr">
        <is>
          <t>DANILO LAGOS</t>
        </is>
      </c>
      <c r="C1873" t="n">
        <v>123</v>
      </c>
      <c r="D1873" t="inlineStr">
        <is>
          <t>2026/05/14 10:42:41</t>
        </is>
      </c>
      <c r="E1873" t="inlineStr">
        <is>
          <t>-33.699511,-70.80235</t>
        </is>
      </c>
      <c r="F1873" t="inlineStr">
        <is>
          <t>s/n, Talagante, Talagante, Región Metropolitana de Santiago. VMaxLiv:50, VMaxPes:50</t>
        </is>
      </c>
      <c r="G1873" t="inlineStr">
        <is>
          <t>2026/05/14 10:42:47</t>
        </is>
      </c>
      <c r="H1873" t="inlineStr">
        <is>
          <t>-33.699811,-70.802472</t>
        </is>
      </c>
      <c r="I1873" t="inlineStr">
        <is>
          <t>s/n, Talagante, Talagante, Región Metropolitana de Santiago. VMaxLiv:50, VMaxPes:50</t>
        </is>
      </c>
      <c r="J1873" s="7" t="n">
        <v>6.944444444444444e-05</v>
      </c>
      <c r="K1873" t="n">
        <v>0.1</v>
      </c>
      <c r="L1873" t="n">
        <v>24.7</v>
      </c>
      <c r="M1873" t="n">
        <v>21.5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124</v>
      </c>
      <c r="D1874" t="inlineStr">
        <is>
          <t>2026/05/14 10:43:01</t>
        </is>
      </c>
      <c r="E1874" t="inlineStr">
        <is>
          <t>-33.700002,-70.801794</t>
        </is>
      </c>
      <c r="F1874" t="inlineStr">
        <is>
          <t>s/n, Talagante, Talagante, Región Metropolitana de Santiago. VMaxLiv:50, VMaxPes:50</t>
        </is>
      </c>
      <c r="G1874" t="inlineStr">
        <is>
          <t>2026/05/14 10:43:09</t>
        </is>
      </c>
      <c r="H1874" t="inlineStr">
        <is>
          <t>-33.700051,-70.801326</t>
        </is>
      </c>
      <c r="I1874" t="inlineStr">
        <is>
          <t>Los Nogales, Talagante, Talagante, Región Metropolitana de Santiago. VMaxLiv:50, VMaxPes:50</t>
        </is>
      </c>
      <c r="J1874" s="7" t="n">
        <v>9.259259259259259e-05</v>
      </c>
      <c r="K1874" t="n">
        <v>0.1</v>
      </c>
      <c r="L1874" t="n">
        <v>23.7</v>
      </c>
      <c r="M1874" t="n">
        <v>16.6</v>
      </c>
      <c r="N1874" t="n">
        <v>0</v>
      </c>
      <c r="O1874" t="n">
        <v>0</v>
      </c>
    </row>
    <row r="1875">
      <c r="A1875" t="inlineStr">
        <is>
          <t>TOYOTA HILUX TRHJ-20</t>
        </is>
      </c>
      <c r="B1875" t="inlineStr">
        <is>
          <t>DANILO LAGOS</t>
        </is>
      </c>
      <c r="C1875" t="n">
        <v>125</v>
      </c>
      <c r="D1875" t="inlineStr">
        <is>
          <t>2026/05/14 10:43:23</t>
        </is>
      </c>
      <c r="E1875" t="inlineStr">
        <is>
          <t>-33.700115,-70.800718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2026/05/14 10:43:31</t>
        </is>
      </c>
      <c r="H1875" t="inlineStr">
        <is>
          <t>-33.700265,-70.800194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9.259259259259259e-05</v>
      </c>
      <c r="K1875" t="n">
        <v>0.1</v>
      </c>
      <c r="L1875" t="n">
        <v>24.8</v>
      </c>
      <c r="M1875" t="n">
        <v>19.6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VICTOR OSSES</t>
        </is>
      </c>
      <c r="C1876" t="n">
        <v>329</v>
      </c>
      <c r="D1876" t="inlineStr">
        <is>
          <t>2026/05/14 10:47:01</t>
        </is>
      </c>
      <c r="E1876" t="inlineStr">
        <is>
          <t>-33.70003,-70.801582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2026/05/14 10:47:06</t>
        </is>
      </c>
      <c r="H1876" t="inlineStr">
        <is>
          <t>-33.700011,-70.801848</t>
        </is>
      </c>
      <c r="I1876" t="inlineStr">
        <is>
          <t>Los Nogales, Talagante, Talagante, Región Metropolitana de Santiago. VMaxLiv:50, VMaxPes:50</t>
        </is>
      </c>
      <c r="J1876" s="7" t="n">
        <v>5.787037037037037e-05</v>
      </c>
      <c r="K1876" t="inlineStr">
        <is>
          <t>-</t>
        </is>
      </c>
      <c r="L1876" t="n">
        <v>22.4</v>
      </c>
      <c r="M1876" t="n">
        <v>16.4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VICTOR OSSES</t>
        </is>
      </c>
      <c r="C1877" t="n">
        <v>331</v>
      </c>
      <c r="D1877" t="inlineStr">
        <is>
          <t>2026/05/14 11:07:27</t>
        </is>
      </c>
      <c r="E1877" t="inlineStr">
        <is>
          <t>-33.699452,-70.802119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2026/05/14 11:07:33</t>
        </is>
      </c>
      <c r="H1877" t="inlineStr">
        <is>
          <t>-33.699653,-70.802405</t>
        </is>
      </c>
      <c r="I1877" t="inlineStr">
        <is>
          <t>s/n, Talagante, Talagante,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24.6</v>
      </c>
      <c r="M1877" t="n">
        <v>21.5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VICTOR OSSES</t>
        </is>
      </c>
      <c r="C1878" t="n">
        <v>338</v>
      </c>
      <c r="D1878" t="inlineStr">
        <is>
          <t>2026/05/14 11:13:16</t>
        </is>
      </c>
      <c r="E1878" t="inlineStr">
        <is>
          <t>-33.700038,-70.801965</t>
        </is>
      </c>
      <c r="F1878" t="inlineStr">
        <is>
          <t>s/n, Talagante, Talagante, Región Metropolitana de Santiago. VMaxLiv:50, VMaxPes:50</t>
        </is>
      </c>
      <c r="G1878" t="inlineStr">
        <is>
          <t>2026/05/14 11:13:21</t>
        </is>
      </c>
      <c r="H1878" t="inlineStr">
        <is>
          <t>-33.700053,-70.801675</t>
        </is>
      </c>
      <c r="I1878" t="inlineStr">
        <is>
          <t>Los Nogales, Talagante, Talagante, Región Metropolitana de Santiago. VMaxLiv:50, VMaxPes:50</t>
        </is>
      </c>
      <c r="J1878" s="7" t="n">
        <v>5.787037037037037e-05</v>
      </c>
      <c r="K1878" t="inlineStr">
        <is>
          <t>-</t>
        </is>
      </c>
      <c r="L1878" t="n">
        <v>21.8</v>
      </c>
      <c r="M1878" t="n">
        <v>19.2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VICTOR OSSES</t>
        </is>
      </c>
      <c r="C1879" t="n">
        <v>339</v>
      </c>
      <c r="D1879" t="inlineStr">
        <is>
          <t>2026/05/14 11:13:39</t>
        </is>
      </c>
      <c r="E1879" t="inlineStr">
        <is>
          <t>-33.700124,-70.800692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2026/05/14 11:13:44</t>
        </is>
      </c>
      <c r="H1879" t="inlineStr">
        <is>
          <t>-33.700177,-70.800421</t>
        </is>
      </c>
      <c r="I1879" t="inlineStr">
        <is>
          <t>s/n, Talagante, Talagante, Región Metropolitana de Santiago. VMaxLiv:50, VMaxPes:50</t>
        </is>
      </c>
      <c r="J1879" s="7" t="n">
        <v>5.787037037037037e-05</v>
      </c>
      <c r="K1879" t="inlineStr">
        <is>
          <t>-</t>
        </is>
      </c>
      <c r="L1879" t="n">
        <v>21.4</v>
      </c>
      <c r="M1879" t="n">
        <v>18</v>
      </c>
      <c r="N1879" t="n">
        <v>0</v>
      </c>
      <c r="O1879" t="n">
        <v>0</v>
      </c>
    </row>
    <row r="1880">
      <c r="A1880" t="inlineStr">
        <is>
          <t>TOYOTA HILUX TRHJ-20</t>
        </is>
      </c>
      <c r="B1880" t="inlineStr">
        <is>
          <t>DANILO LAGOS</t>
        </is>
      </c>
      <c r="C1880" t="n">
        <v>129</v>
      </c>
      <c r="D1880" t="inlineStr">
        <is>
          <t>2026/05/14 11:15:09</t>
        </is>
      </c>
      <c r="E1880" t="inlineStr">
        <is>
          <t>-33.699573,-70.802277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2026/05/14 11:15:16</t>
        </is>
      </c>
      <c r="H1880" t="inlineStr">
        <is>
          <t>-33.69989,-70.80243</t>
        </is>
      </c>
      <c r="I1880" t="inlineStr">
        <is>
          <t>Los Nogales, Talagante, Talagante, Región Metropolitana de Santiago. VMaxLiv:50, VMaxPes:50</t>
        </is>
      </c>
      <c r="J1880" s="7" t="n">
        <v>8.101851851851852e-05</v>
      </c>
      <c r="K1880" t="inlineStr">
        <is>
          <t>-</t>
        </is>
      </c>
      <c r="L1880" t="n">
        <v>22.5</v>
      </c>
      <c r="M1880" t="n">
        <v>21.1</v>
      </c>
      <c r="N1880" t="n">
        <v>0</v>
      </c>
      <c r="O1880" t="n">
        <v>0</v>
      </c>
    </row>
    <row r="1881">
      <c r="A1881" t="inlineStr">
        <is>
          <t>TOYOTA HILUX TRHJ-20</t>
        </is>
      </c>
      <c r="B1881" t="inlineStr">
        <is>
          <t>DANILO LAGOS</t>
        </is>
      </c>
      <c r="C1881" t="n">
        <v>130</v>
      </c>
      <c r="D1881" t="inlineStr">
        <is>
          <t>2026/05/14 11:15:28</t>
        </is>
      </c>
      <c r="E1881" t="inlineStr">
        <is>
          <t>-33.700023,-70.801875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2026/05/14 11:15:37</t>
        </is>
      </c>
      <c r="H1881" t="inlineStr">
        <is>
          <t>-33.700076,-70.801321</t>
        </is>
      </c>
      <c r="I1881" t="inlineStr">
        <is>
          <t>Los Nogales, Talagante, Talagante, Región Metropolitana de Santiago. VMaxLiv:50, VMaxPes:50</t>
        </is>
      </c>
      <c r="J1881" s="7" t="n">
        <v>0.0001041666666666667</v>
      </c>
      <c r="K1881" t="inlineStr">
        <is>
          <t>-</t>
        </is>
      </c>
      <c r="L1881" t="n">
        <v>22.6</v>
      </c>
      <c r="M1881" t="n">
        <v>15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133</v>
      </c>
      <c r="D1882" t="inlineStr">
        <is>
          <t>2026/05/14 11:26:40</t>
        </is>
      </c>
      <c r="E1882" t="inlineStr">
        <is>
          <t>-33.700025,-70.801615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2026/05/14 11:26:46</t>
        </is>
      </c>
      <c r="H1882" t="inlineStr">
        <is>
          <t>-33.700008,-70.801971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25.2</v>
      </c>
      <c r="M1882" t="n">
        <v>18.4</v>
      </c>
      <c r="N1882" t="n">
        <v>0</v>
      </c>
      <c r="O1882" t="n">
        <v>0</v>
      </c>
    </row>
    <row r="1883">
      <c r="A1883" t="inlineStr">
        <is>
          <t>TOYOTA HILUX VTGL-56</t>
        </is>
      </c>
      <c r="B1883" t="inlineStr">
        <is>
          <t>VICTOR OSSES</t>
        </is>
      </c>
      <c r="C1883" t="n">
        <v>341</v>
      </c>
      <c r="D1883" t="inlineStr">
        <is>
          <t>2026/05/14 11:29:46</t>
        </is>
      </c>
      <c r="E1883" t="inlineStr">
        <is>
          <t>-33.703109,-70.796834</t>
        </is>
      </c>
      <c r="F1883" t="inlineStr">
        <is>
          <t>s/n, Talagante, Talagante, Región Metropolitana de Santiago. VMaxLiv:50, VMaxPes:50</t>
        </is>
      </c>
      <c r="G1883" t="inlineStr">
        <is>
          <t>2026/05/14 11:29:53</t>
        </is>
      </c>
      <c r="H1883" t="inlineStr">
        <is>
          <t>-33.703189,-70.797679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8.101851851851852e-05</v>
      </c>
      <c r="K1883" t="n">
        <v>0.1</v>
      </c>
      <c r="L1883" t="n">
        <v>42</v>
      </c>
      <c r="M1883" t="n">
        <v>38.4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136</v>
      </c>
      <c r="D1884" t="inlineStr">
        <is>
          <t>2026/05/14 11:31:00</t>
        </is>
      </c>
      <c r="E1884" t="inlineStr">
        <is>
          <t>-33.699531,-70.802183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2026/05/14 11:31:09</t>
        </is>
      </c>
      <c r="H1884" t="inlineStr">
        <is>
          <t>-33.699935,-70.802434</t>
        </is>
      </c>
      <c r="I1884" t="inlineStr">
        <is>
          <t>Los Nogales, Talagante, Talagante, Región Metropolitana de Santiago. VMaxLiv:50, VMaxPes:50</t>
        </is>
      </c>
      <c r="J1884" s="7" t="n">
        <v>0.0001041666666666667</v>
      </c>
      <c r="K1884" t="n">
        <v>0.1</v>
      </c>
      <c r="L1884" t="n">
        <v>22.7</v>
      </c>
      <c r="M1884" t="n">
        <v>20.7</v>
      </c>
      <c r="N1884" t="n">
        <v>0</v>
      </c>
      <c r="O1884" t="n">
        <v>0</v>
      </c>
    </row>
    <row r="1885">
      <c r="A1885" t="inlineStr">
        <is>
          <t>TOYOTA HILUX TRHJ-20</t>
        </is>
      </c>
      <c r="B1885" t="inlineStr">
        <is>
          <t>DANILO LAGOS</t>
        </is>
      </c>
      <c r="C1885" t="n">
        <v>137</v>
      </c>
      <c r="D1885" t="inlineStr">
        <is>
          <t>2026/05/14 11:31:21</t>
        </is>
      </c>
      <c r="E1885" t="inlineStr">
        <is>
          <t>-33.700042,-70.801855</t>
        </is>
      </c>
      <c r="F1885" t="inlineStr">
        <is>
          <t>Los Nogales, Talagante, Talagante, Región Metropolitana de Santiago. VMaxLiv:50, VMaxPes:50</t>
        </is>
      </c>
      <c r="G1885" t="inlineStr">
        <is>
          <t>2026/05/14 11:31:30</t>
        </is>
      </c>
      <c r="H1885" t="inlineStr">
        <is>
          <t>-33.700088,-70.801318</t>
        </is>
      </c>
      <c r="I1885" t="inlineStr">
        <is>
          <t>Los Nogales, Talagante, Talagante, Región Metropolitana de Santiago. VMaxLiv:50, VMaxPes:50</t>
        </is>
      </c>
      <c r="J1885" s="7" t="n">
        <v>0.0001041666666666667</v>
      </c>
      <c r="K1885" t="n">
        <v>0.1</v>
      </c>
      <c r="L1885" t="n">
        <v>22.7</v>
      </c>
      <c r="M1885" t="n">
        <v>16.3</v>
      </c>
      <c r="N1885" t="n">
        <v>0</v>
      </c>
      <c r="O1885" t="n">
        <v>0</v>
      </c>
    </row>
    <row r="1886">
      <c r="A1886" t="inlineStr">
        <is>
          <t>TOYOTA HILUX TRHJ-20</t>
        </is>
      </c>
      <c r="B1886" t="inlineStr">
        <is>
          <t>DANILO LAGOS</t>
        </is>
      </c>
      <c r="C1886" t="n">
        <v>138</v>
      </c>
      <c r="D1886" t="inlineStr">
        <is>
          <t>2026/05/14 11:31:44</t>
        </is>
      </c>
      <c r="E1886" t="inlineStr">
        <is>
          <t>-33.700143,-70.800642</t>
        </is>
      </c>
      <c r="F1886" t="inlineStr">
        <is>
          <t>Los Nogales, Talagante, Talagante, Región Metropolitana de Santiago. VMaxLiv:50, VMaxPes:50</t>
        </is>
      </c>
      <c r="G1886" t="inlineStr">
        <is>
          <t>2026/05/14 11:31:50</t>
        </is>
      </c>
      <c r="H1886" t="inlineStr">
        <is>
          <t>-33.700247,-70.800267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6.944444444444444e-05</v>
      </c>
      <c r="K1886" t="n">
        <v>0.1</v>
      </c>
      <c r="L1886" t="n">
        <v>22.2</v>
      </c>
      <c r="M1886" t="n">
        <v>21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142</v>
      </c>
      <c r="D1887" t="inlineStr">
        <is>
          <t>2026/05/14 12:09:45</t>
        </is>
      </c>
      <c r="E1887" t="inlineStr">
        <is>
          <t>-33.700052,-70.801813</t>
        </is>
      </c>
      <c r="F1887" t="inlineStr">
        <is>
          <t>Acceso Relleno Sanitario Santa Marta, Talagante, Talagante, Región Metropolitana de Santiago. VMaxLiv:50, VMaxPes:50</t>
        </is>
      </c>
      <c r="G1887" t="inlineStr">
        <is>
          <t>2026/05/14 12:09:53</t>
        </is>
      </c>
      <c r="H1887" t="inlineStr">
        <is>
          <t>-33.700096,-70.801322</t>
        </is>
      </c>
      <c r="I1887" t="inlineStr">
        <is>
          <t>Los Nogales, Talagante, Talagante, Región Metropolitana de Santiago. VMaxLiv:50, VMaxPes:50</t>
        </is>
      </c>
      <c r="J1887" s="7" t="n">
        <v>9.259259259259259e-05</v>
      </c>
      <c r="K1887" t="inlineStr">
        <is>
          <t>-</t>
        </is>
      </c>
      <c r="L1887" t="n">
        <v>24</v>
      </c>
      <c r="M1887" t="n">
        <v>17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VICTOR OSSES</t>
        </is>
      </c>
      <c r="C1888" t="n">
        <v>343</v>
      </c>
      <c r="D1888" t="inlineStr">
        <is>
          <t>2026/05/14 12:49:04</t>
        </is>
      </c>
      <c r="E1888" t="inlineStr">
        <is>
          <t>-33.700041,-70.80162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2026/05/14 12:49:09</t>
        </is>
      </c>
      <c r="H1888" t="inlineStr">
        <is>
          <t>-33.700013,-70.801879</t>
        </is>
      </c>
      <c r="I1888" t="inlineStr">
        <is>
          <t>Los Nogales,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21.9</v>
      </c>
      <c r="M1888" t="n">
        <v>17</v>
      </c>
      <c r="N1888" t="n">
        <v>0</v>
      </c>
      <c r="O1888" t="n">
        <v>0</v>
      </c>
    </row>
    <row r="1889">
      <c r="A1889" t="inlineStr">
        <is>
          <t>TOYOTA RRTG-35 BIOGAS</t>
        </is>
      </c>
      <c r="B1889" t="inlineStr">
        <is>
          <t>DANIEL HERMOSILLA</t>
        </is>
      </c>
      <c r="C1889" t="n">
        <v>170</v>
      </c>
      <c r="D1889" t="inlineStr">
        <is>
          <t>2026/05/14 13:04:07</t>
        </is>
      </c>
      <c r="E1889" t="inlineStr">
        <is>
          <t>-33.696598,-70.796375</t>
        </is>
      </c>
      <c r="F1889" t="inlineStr">
        <is>
          <t>Acceso Relleno Sanitario Santa Marta, Talagante, Talagante, Región Metropolitana de Santiago. VMaxLiv:50, VMaxPes:50</t>
        </is>
      </c>
      <c r="G1889" t="inlineStr">
        <is>
          <t>2026/05/14 13:04:10</t>
        </is>
      </c>
      <c r="H1889" t="inlineStr">
        <is>
          <t>-33.696318,-70.796484</t>
        </is>
      </c>
      <c r="I1889" t="inlineStr">
        <is>
          <t>s/n, Talagante, Talagante, Región Metropolitana de Santiago. VMaxLiv:50, VMaxPes:50</t>
        </is>
      </c>
      <c r="J1889" s="7" t="n">
        <v>3.472222222222222e-05</v>
      </c>
      <c r="K1889" t="n">
        <v>0.1</v>
      </c>
      <c r="L1889" t="n">
        <v>40.3</v>
      </c>
      <c r="M1889" t="n">
        <v>39.2</v>
      </c>
      <c r="N1889" t="n">
        <v>0</v>
      </c>
      <c r="O1889" t="n">
        <v>0</v>
      </c>
    </row>
    <row r="1890">
      <c r="A1890" t="inlineStr">
        <is>
          <t>TOYOTA RRTG-35 BIOGAS</t>
        </is>
      </c>
      <c r="B1890" t="inlineStr">
        <is>
          <t>DANIEL HERMOSILLA</t>
        </is>
      </c>
      <c r="C1890" t="n">
        <v>171</v>
      </c>
      <c r="D1890" t="inlineStr">
        <is>
          <t>2026/05/14 13:05:06</t>
        </is>
      </c>
      <c r="E1890" t="inlineStr">
        <is>
          <t>-33.695981,-70.796599</t>
        </is>
      </c>
      <c r="F1890" t="inlineStr">
        <is>
          <t>s/n, Talagante, Talagante, Región Metropolitana de Santiago. VMaxLiv:50, VMaxPes:50</t>
        </is>
      </c>
      <c r="G1890" t="inlineStr">
        <is>
          <t>2026/05/14 13:05:09</t>
        </is>
      </c>
      <c r="H1890" t="inlineStr">
        <is>
          <t>-33.696256,-70.796505</t>
        </is>
      </c>
      <c r="I1890" t="inlineStr">
        <is>
          <t>s/n, Talagante, Talagante, Región Metropolitana de Santiago. VMaxLiv:50, VMaxPes:50</t>
        </is>
      </c>
      <c r="J1890" s="7" t="n">
        <v>3.472222222222222e-05</v>
      </c>
      <c r="K1890" t="inlineStr">
        <is>
          <t>-</t>
        </is>
      </c>
      <c r="L1890" t="n">
        <v>40.7</v>
      </c>
      <c r="M1890" t="n">
        <v>38.7</v>
      </c>
      <c r="N1890" t="n">
        <v>0</v>
      </c>
      <c r="O1890" t="n">
        <v>0</v>
      </c>
    </row>
    <row r="1891">
      <c r="A1891" t="inlineStr">
        <is>
          <t>TOYOTA RRTG-35 BIOGAS</t>
        </is>
      </c>
      <c r="B1891" t="inlineStr">
        <is>
          <t>DANIEL HERMOSILLA</t>
        </is>
      </c>
      <c r="C1891" t="n">
        <v>173</v>
      </c>
      <c r="D1891" t="inlineStr">
        <is>
          <t>2026/05/14 13:16:25</t>
        </is>
      </c>
      <c r="E1891" t="inlineStr">
        <is>
          <t>-33.700135,-70.800814</t>
        </is>
      </c>
      <c r="F1891" t="inlineStr">
        <is>
          <t>s/n, Talagante, Talagante, Región Metropolitana de Santiago. VMaxLiv:50, VMaxPes:50</t>
        </is>
      </c>
      <c r="G1891" t="inlineStr">
        <is>
          <t>2026/05/14 13:16:28</t>
        </is>
      </c>
      <c r="H1891" t="inlineStr">
        <is>
          <t>-33.700155,-70.800636</t>
        </is>
      </c>
      <c r="I1891" t="inlineStr">
        <is>
          <t>Los Nogales, Talagante, Talagante, Región Metropolitana de Santiago. VMaxLiv:50, VMaxPes:50</t>
        </is>
      </c>
      <c r="J1891" s="7" t="n">
        <v>3.472222222222222e-05</v>
      </c>
      <c r="K1891" t="n">
        <v>0.1</v>
      </c>
      <c r="L1891" t="n">
        <v>20.4</v>
      </c>
      <c r="M1891" t="n">
        <v>19.9</v>
      </c>
      <c r="N1891" t="n">
        <v>0</v>
      </c>
      <c r="O1891" t="n">
        <v>0</v>
      </c>
    </row>
    <row r="1892">
      <c r="A1892" t="inlineStr">
        <is>
          <t>TOYOTA RRTG-35 BIOGAS</t>
        </is>
      </c>
      <c r="B1892" t="inlineStr">
        <is>
          <t>DANIEL HERMOSILLA</t>
        </is>
      </c>
      <c r="C1892" t="n">
        <v>176</v>
      </c>
      <c r="D1892" t="inlineStr">
        <is>
          <t>2026/05/14 13:29:52</t>
        </is>
      </c>
      <c r="E1892" t="inlineStr">
        <is>
          <t>-33.700061,-70.801597</t>
        </is>
      </c>
      <c r="F1892" t="inlineStr">
        <is>
          <t>Los Nogales, Talagante, Talagante, Región Metropolitana de Santiago. VMaxLiv:50, VMaxPes:50</t>
        </is>
      </c>
      <c r="G1892" t="inlineStr">
        <is>
          <t>2026/05/14 13:29:57</t>
        </is>
      </c>
      <c r="H1892" t="inlineStr">
        <is>
          <t>-33.700085,-70.801302</t>
        </is>
      </c>
      <c r="I1892" t="inlineStr">
        <is>
          <t>Los Nogales, Talagante, Talagante, Región Metropolitana de Santiago. VMaxLiv:50, VMaxPes:50</t>
        </is>
      </c>
      <c r="J1892" s="7" t="n">
        <v>5.787037037037037e-05</v>
      </c>
      <c r="K1892" t="inlineStr">
        <is>
          <t>-</t>
        </is>
      </c>
      <c r="L1892" t="n">
        <v>23.1</v>
      </c>
      <c r="M1892" t="n">
        <v>18.5</v>
      </c>
      <c r="N1892" t="n">
        <v>0</v>
      </c>
      <c r="O1892" t="n">
        <v>0</v>
      </c>
    </row>
    <row r="1893">
      <c r="A1893" t="inlineStr">
        <is>
          <t>TOYOTA RRTG-35 BIOGAS</t>
        </is>
      </c>
      <c r="B1893" t="inlineStr">
        <is>
          <t>DANIEL HERMOSILLA</t>
        </is>
      </c>
      <c r="C1893" t="n">
        <v>177</v>
      </c>
      <c r="D1893" t="inlineStr">
        <is>
          <t>2026/05/14 13:30:05</t>
        </is>
      </c>
      <c r="E1893" t="inlineStr">
        <is>
          <t>-33.700126,-70.800859</t>
        </is>
      </c>
      <c r="F1893" t="inlineStr">
        <is>
          <t>Los Nogales, Talagante, Talagante, Región Metropolitana de Santiago. VMaxLiv:50, VMaxPes:50</t>
        </is>
      </c>
      <c r="G1893" t="inlineStr">
        <is>
          <t>2026/05/14 13:30:22</t>
        </is>
      </c>
      <c r="H1893" t="inlineStr">
        <is>
          <t>-33.700699,-70.79932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0.0001967592592592593</v>
      </c>
      <c r="K1893" t="n">
        <v>0.1</v>
      </c>
      <c r="L1893" t="n">
        <v>38.6</v>
      </c>
      <c r="M1893" t="n">
        <v>30.3</v>
      </c>
      <c r="N1893" t="n">
        <v>0</v>
      </c>
      <c r="O1893" t="n">
        <v>0</v>
      </c>
    </row>
    <row r="1894">
      <c r="A1894" t="inlineStr">
        <is>
          <t>TOYOTA RRTG-35 BIOGAS</t>
        </is>
      </c>
      <c r="B1894" t="inlineStr">
        <is>
          <t>DANIEL HERMOSILLA</t>
        </is>
      </c>
      <c r="C1894" t="n">
        <v>178</v>
      </c>
      <c r="D1894" t="inlineStr">
        <is>
          <t>2026/05/14 13:31:02</t>
        </is>
      </c>
      <c r="E1894" t="inlineStr">
        <is>
          <t>-33.702469,-70.799408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2026/05/14 13:31:09</t>
        </is>
      </c>
      <c r="H1894" t="inlineStr">
        <is>
          <t>-33.702527,-70.800141</t>
        </is>
      </c>
      <c r="I1894" t="inlineStr">
        <is>
          <t>Acceso Relleno Sanitario Santa Marta, Talagante, Talagante, Región Metropolitana de Santiago. VMaxLiv:50, VMaxPes:50</t>
        </is>
      </c>
      <c r="J1894" s="7" t="n">
        <v>8.101851851851852e-05</v>
      </c>
      <c r="K1894" t="inlineStr">
        <is>
          <t>-</t>
        </is>
      </c>
      <c r="L1894" t="n">
        <v>46.3</v>
      </c>
      <c r="M1894" t="n">
        <v>42.5</v>
      </c>
      <c r="N1894" t="n">
        <v>0</v>
      </c>
      <c r="O1894" t="n">
        <v>0</v>
      </c>
    </row>
    <row r="1895">
      <c r="A1895" t="inlineStr">
        <is>
          <t>TOYOTA RRTG-35 BIOGAS</t>
        </is>
      </c>
      <c r="B1895" t="inlineStr">
        <is>
          <t>DANIEL HERMOSILLA</t>
        </is>
      </c>
      <c r="C1895" t="n">
        <v>179</v>
      </c>
      <c r="D1895" t="inlineStr">
        <is>
          <t>2026/05/14 13:31:23</t>
        </is>
      </c>
      <c r="E1895" t="inlineStr">
        <is>
          <t>-33.703136,-70.799025</t>
        </is>
      </c>
      <c r="F1895" t="inlineStr">
        <is>
          <t>Acceso Relleno Sanitario Santa Marta, Talagante, Talagante, Región Metropolitana de Santiago. VMaxLiv:50, VMaxPes:50</t>
        </is>
      </c>
      <c r="G1895" t="inlineStr">
        <is>
          <t>2026/05/14 13:31:27</t>
        </is>
      </c>
      <c r="H1895" t="inlineStr">
        <is>
          <t>-33.703219,-70.798569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4.629629629629629e-05</v>
      </c>
      <c r="K1895" t="inlineStr">
        <is>
          <t>-</t>
        </is>
      </c>
      <c r="L1895" t="n">
        <v>40.1</v>
      </c>
      <c r="M1895" t="n">
        <v>39.6</v>
      </c>
      <c r="N1895" t="n">
        <v>0</v>
      </c>
      <c r="O1895" t="n">
        <v>0</v>
      </c>
    </row>
    <row r="1896">
      <c r="A1896" t="inlineStr">
        <is>
          <t>TOYOTA RRTG-35 BIOGAS</t>
        </is>
      </c>
      <c r="B1896" t="inlineStr">
        <is>
          <t>DANIEL HERMOSILLA</t>
        </is>
      </c>
      <c r="C1896" t="n">
        <v>180</v>
      </c>
      <c r="D1896" t="inlineStr">
        <is>
          <t>2026/05/14 13:32:00</t>
        </is>
      </c>
      <c r="E1896" t="inlineStr">
        <is>
          <t>-33.702533,-70.795928</t>
        </is>
      </c>
      <c r="F1896" t="inlineStr">
        <is>
          <t>Acceso Relleno Sanitario Santa Marta, Talagante, Talagante, Región Metropolitana de Santiago. VMaxLiv:50, VMaxPes:50</t>
        </is>
      </c>
      <c r="G1896" t="inlineStr">
        <is>
          <t>2026/05/14 13:32:03</t>
        </is>
      </c>
      <c r="H1896" t="inlineStr">
        <is>
          <t>-33.702266,-70.796048</t>
        </is>
      </c>
      <c r="I1896" t="inlineStr">
        <is>
          <t>Acceso Relleno Sanitario Santa Marta, Talagante, Talagante, Región Metropolitana de Santiago. VMaxLiv:50, VMaxPes:50</t>
        </is>
      </c>
      <c r="J1896" s="7" t="n">
        <v>3.472222222222222e-05</v>
      </c>
      <c r="K1896" t="inlineStr">
        <is>
          <t>-</t>
        </is>
      </c>
      <c r="L1896" t="n">
        <v>40.1</v>
      </c>
      <c r="M1896" t="n">
        <v>38.3</v>
      </c>
      <c r="N1896" t="n">
        <v>0</v>
      </c>
      <c r="O1896" t="n">
        <v>0</v>
      </c>
    </row>
    <row r="1897">
      <c r="A1897" t="inlineStr">
        <is>
          <t>TOYOTA RRTG-35 BIOGAS</t>
        </is>
      </c>
      <c r="B1897" t="inlineStr">
        <is>
          <t>DANIEL HERMOSILLA</t>
        </is>
      </c>
      <c r="C1897" t="n">
        <v>181</v>
      </c>
      <c r="D1897" t="inlineStr">
        <is>
          <t>2026/05/14 13:33:17</t>
        </is>
      </c>
      <c r="E1897" t="inlineStr">
        <is>
          <t>-33.700113,-70.794665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2026/05/14 13:33:20</t>
        </is>
      </c>
      <c r="H1897" t="inlineStr">
        <is>
          <t>-33.699832,-70.794668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40.3</v>
      </c>
      <c r="M1897" t="n">
        <v>37.7</v>
      </c>
      <c r="N1897" t="n">
        <v>0</v>
      </c>
      <c r="O1897" t="n">
        <v>0</v>
      </c>
    </row>
    <row r="1898">
      <c r="A1898" t="inlineStr">
        <is>
          <t>TOYOTA RRTG-35 BIOGAS</t>
        </is>
      </c>
      <c r="B1898" t="inlineStr">
        <is>
          <t>DANIEL HERMOSILLA</t>
        </is>
      </c>
      <c r="C1898" t="n">
        <v>182</v>
      </c>
      <c r="D1898" t="inlineStr">
        <is>
          <t>2026/05/14 13:33:36</t>
        </is>
      </c>
      <c r="E1898" t="inlineStr">
        <is>
          <t>-33.698654,-70.794565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2026/05/14 13:33:42</t>
        </is>
      </c>
      <c r="H1898" t="inlineStr">
        <is>
          <t>-33.698059,-70.794689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6.944444444444444e-05</v>
      </c>
      <c r="K1898" t="n">
        <v>0.1</v>
      </c>
      <c r="L1898" t="n">
        <v>40.5</v>
      </c>
      <c r="M1898" t="n">
        <v>40</v>
      </c>
      <c r="N1898" t="n">
        <v>0</v>
      </c>
      <c r="O1898" t="n">
        <v>0</v>
      </c>
    </row>
    <row r="1899">
      <c r="A1899" t="inlineStr">
        <is>
          <t>TOYOTA RRTG-35 BIOGAS</t>
        </is>
      </c>
      <c r="B1899" t="inlineStr">
        <is>
          <t>DANIEL HERMOSILLA</t>
        </is>
      </c>
      <c r="C1899" t="n">
        <v>183</v>
      </c>
      <c r="D1899" t="inlineStr">
        <is>
          <t>2026/05/14 13:33:47</t>
        </is>
      </c>
      <c r="E1899" t="inlineStr">
        <is>
          <t>-33.69756,-70.794755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2026/05/14 13:33:56</t>
        </is>
      </c>
      <c r="H1899" t="inlineStr">
        <is>
          <t>-33.696657,-70.794963</t>
        </is>
      </c>
      <c r="I1899" t="inlineStr">
        <is>
          <t>s/n, Talagante, Talagante, Región Metropolitana de Santiago. VMaxLiv:50, VMaxPes:50</t>
        </is>
      </c>
      <c r="J1899" s="7" t="n">
        <v>0.0001041666666666667</v>
      </c>
      <c r="K1899" t="inlineStr">
        <is>
          <t>-</t>
        </is>
      </c>
      <c r="L1899" t="n">
        <v>41</v>
      </c>
      <c r="M1899" t="n">
        <v>39.9</v>
      </c>
      <c r="N1899" t="n">
        <v>0</v>
      </c>
      <c r="O1899" t="n">
        <v>0</v>
      </c>
    </row>
    <row r="1900">
      <c r="A1900" t="inlineStr">
        <is>
          <t>TOYOTA RRTG-35 BIOGAS</t>
        </is>
      </c>
      <c r="B1900" t="inlineStr">
        <is>
          <t>DANIEL HERMOSILLA</t>
        </is>
      </c>
      <c r="C1900" t="n">
        <v>184</v>
      </c>
      <c r="D1900" t="inlineStr">
        <is>
          <t>2026/05/14 13:34:17</t>
        </is>
      </c>
      <c r="E1900" t="inlineStr">
        <is>
          <t>-33.694971,-70.795996</t>
        </is>
      </c>
      <c r="F1900" t="inlineStr">
        <is>
          <t>s/n, Talagante, Talagante, Región Metropolitana de Santiago. VMaxLiv:50, VMaxPes:50</t>
        </is>
      </c>
      <c r="G1900" t="inlineStr">
        <is>
          <t>2026/05/14 13:34:20</t>
        </is>
      </c>
      <c r="H1900" t="inlineStr">
        <is>
          <t>-33.694715,-70.796171</t>
        </is>
      </c>
      <c r="I1900" t="inlineStr">
        <is>
          <t>s/n, Talagante, Talagante, Región Metropolitana de Santiago. VMaxLiv:50, VMaxPes:50</t>
        </is>
      </c>
      <c r="J1900" s="7" t="n">
        <v>3.472222222222222e-05</v>
      </c>
      <c r="K1900" t="inlineStr">
        <is>
          <t>-</t>
        </is>
      </c>
      <c r="L1900" t="n">
        <v>40.3</v>
      </c>
      <c r="M1900" t="n">
        <v>39.3</v>
      </c>
      <c r="N1900" t="n">
        <v>0</v>
      </c>
      <c r="O1900" t="n">
        <v>0</v>
      </c>
    </row>
    <row r="1901">
      <c r="A1901" t="inlineStr">
        <is>
          <t>TOYOTA RRTG-35 BIOGAS</t>
        </is>
      </c>
      <c r="B1901" t="inlineStr">
        <is>
          <t>DANIEL HERMOSILLA</t>
        </is>
      </c>
      <c r="C1901" t="n">
        <v>185</v>
      </c>
      <c r="D1901" t="inlineStr">
        <is>
          <t>2026/05/14 13:37:06</t>
        </is>
      </c>
      <c r="E1901" t="inlineStr">
        <is>
          <t>-33.694776,-70.796141</t>
        </is>
      </c>
      <c r="F1901" t="inlineStr">
        <is>
          <t>s/n, Talagante, Talagante, Región Metropolitana de Santiago. VMaxLiv:50, VMaxPes:50</t>
        </is>
      </c>
      <c r="G1901" t="inlineStr">
        <is>
          <t>2026/05/14 13:37:14</t>
        </is>
      </c>
      <c r="H1901" t="inlineStr">
        <is>
          <t>-33.695505,-70.795642</t>
        </is>
      </c>
      <c r="I1901" t="inlineStr">
        <is>
          <t>s/n,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44.9</v>
      </c>
      <c r="M1901" t="n">
        <v>42.4</v>
      </c>
      <c r="N1901" t="n">
        <v>0</v>
      </c>
      <c r="O1901" t="n">
        <v>0</v>
      </c>
    </row>
    <row r="1902">
      <c r="A1902" t="inlineStr">
        <is>
          <t>TOYOTA RRTG-35 BIOGAS</t>
        </is>
      </c>
      <c r="B1902" t="inlineStr">
        <is>
          <t>DANIEL HERMOSILLA</t>
        </is>
      </c>
      <c r="C1902" t="n">
        <v>186</v>
      </c>
      <c r="D1902" t="inlineStr">
        <is>
          <t>2026/05/14 13:37:39</t>
        </is>
      </c>
      <c r="E1902" t="inlineStr">
        <is>
          <t>-33.697792,-70.794741</t>
        </is>
      </c>
      <c r="F1902" t="inlineStr">
        <is>
          <t>s/n, Talagante, Talagante, Región Metropolitana de Santiago. VMaxLiv:50, VMaxPes:50</t>
        </is>
      </c>
      <c r="G1902" t="inlineStr">
        <is>
          <t>2026/05/14 13:37:45</t>
        </is>
      </c>
      <c r="H1902" t="inlineStr">
        <is>
          <t>-33.698389,-70.79464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6.944444444444444e-05</v>
      </c>
      <c r="K1902" t="inlineStr">
        <is>
          <t>-</t>
        </is>
      </c>
      <c r="L1902" t="n">
        <v>43.9</v>
      </c>
      <c r="M1902" t="n">
        <v>40.2</v>
      </c>
      <c r="N1902" t="n">
        <v>0</v>
      </c>
      <c r="O1902" t="n">
        <v>0</v>
      </c>
    </row>
    <row r="1903">
      <c r="A1903" t="inlineStr">
        <is>
          <t>TOYOTA RRTG-35 BIOGAS</t>
        </is>
      </c>
      <c r="B1903" t="inlineStr">
        <is>
          <t>DANIEL HERMOSILLA</t>
        </is>
      </c>
      <c r="C1903" t="n">
        <v>187</v>
      </c>
      <c r="D1903" t="inlineStr">
        <is>
          <t>2026/05/14 13:38:40</t>
        </is>
      </c>
      <c r="E1903" t="inlineStr">
        <is>
          <t>-33.697208,-70.792205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2026/05/14 13:38:53</t>
        </is>
      </c>
      <c r="H1903" t="inlineStr">
        <is>
          <t>-33.696198,-70.79119</t>
        </is>
      </c>
      <c r="I1903" t="inlineStr">
        <is>
          <t>Acceso Relleno Sanitario Santa Marta, San Bernardo, Maipo, Región Metropolitana de Santiago. VMaxLiv:50, VMaxPes:50</t>
        </is>
      </c>
      <c r="J1903" s="7" t="n">
        <v>0.000150462962962963</v>
      </c>
      <c r="K1903" t="n">
        <v>0.2</v>
      </c>
      <c r="L1903" t="n">
        <v>41.8</v>
      </c>
      <c r="M1903" t="n">
        <v>40.1</v>
      </c>
      <c r="N1903" t="n">
        <v>0</v>
      </c>
      <c r="O1903" t="n">
        <v>0</v>
      </c>
    </row>
    <row r="1904">
      <c r="A1904" t="inlineStr">
        <is>
          <t>TOYOTA RRTG-35 BIOGAS</t>
        </is>
      </c>
      <c r="B1904" t="inlineStr">
        <is>
          <t>DANIEL HERMOSILLA</t>
        </is>
      </c>
      <c r="C1904" t="n">
        <v>188</v>
      </c>
      <c r="D1904" t="inlineStr">
        <is>
          <t>2026/05/14 13:39:11</t>
        </is>
      </c>
      <c r="E1904" t="inlineStr">
        <is>
          <t>-33.69451,-70.791146</t>
        </is>
      </c>
      <c r="F1904" t="inlineStr">
        <is>
          <t>Acceso Relleno Sanitario Santa Marta, San Bernardo, Maipo, Región Metropolitana de Santiago. VMaxLiv:50, VMaxPes:50</t>
        </is>
      </c>
      <c r="G1904" t="inlineStr">
        <is>
          <t>2026/05/14 13:39:15</t>
        </is>
      </c>
      <c r="H1904" t="inlineStr">
        <is>
          <t>-33.69412,-70.791179</t>
        </is>
      </c>
      <c r="I1904" t="inlineStr">
        <is>
          <t>Acceso Relleno Sanitario Santa Marta, San Bernardo, Maipo, Región Metropolitana de Santiago. VMaxLiv:50, VMaxPes:50</t>
        </is>
      </c>
      <c r="J1904" s="7" t="n">
        <v>4.629629629629629e-05</v>
      </c>
      <c r="K1904" t="inlineStr">
        <is>
          <t>-</t>
        </is>
      </c>
      <c r="L1904" t="n">
        <v>41.5</v>
      </c>
      <c r="M1904" t="n">
        <v>40.1</v>
      </c>
      <c r="N1904" t="n">
        <v>0</v>
      </c>
      <c r="O1904" t="n">
        <v>0</v>
      </c>
    </row>
    <row r="1905">
      <c r="A1905" t="inlineStr">
        <is>
          <t>TOYOTA RRTG-35 BIOGAS</t>
        </is>
      </c>
      <c r="B1905" t="inlineStr">
        <is>
          <t>DANIEL HERMOSILLA</t>
        </is>
      </c>
      <c r="C1905" t="n">
        <v>189</v>
      </c>
      <c r="D1905" t="inlineStr">
        <is>
          <t>2026/05/14 13:39:20</t>
        </is>
      </c>
      <c r="E1905" t="inlineStr">
        <is>
          <t>-33.693715,-70.791532</t>
        </is>
      </c>
      <c r="F1905" t="inlineStr">
        <is>
          <t>Acceso Relleno Sanitario Santa Marta, San Bernardo, Maipo, Región Metropolitana de Santiago. VMaxLiv:50, VMaxPes:50</t>
        </is>
      </c>
      <c r="G1905" t="inlineStr">
        <is>
          <t>2026/05/14 13:39:24</t>
        </is>
      </c>
      <c r="H1905" t="inlineStr">
        <is>
          <t>-33.693375,-70.791773</t>
        </is>
      </c>
      <c r="I1905" t="inlineStr">
        <is>
          <t>Acceso Relleno Sanitario Santa Marta, San Bernardo, Maipo, Región Metropolitana de Santiago. VMaxLiv:50, VMaxPes:50</t>
        </is>
      </c>
      <c r="J1905" s="7" t="n">
        <v>4.629629629629629e-05</v>
      </c>
      <c r="K1905" t="inlineStr">
        <is>
          <t>-</t>
        </is>
      </c>
      <c r="L1905" t="n">
        <v>41.4</v>
      </c>
      <c r="M1905" t="n">
        <v>40.5</v>
      </c>
      <c r="N1905" t="n">
        <v>0</v>
      </c>
      <c r="O1905" t="n">
        <v>0</v>
      </c>
    </row>
    <row r="1906">
      <c r="A1906" t="inlineStr">
        <is>
          <t>TOYOTA RRTG-35 BIOGAS</t>
        </is>
      </c>
      <c r="B1906" t="inlineStr">
        <is>
          <t>DANIEL HERMOSILLA</t>
        </is>
      </c>
      <c r="C1906" t="n">
        <v>190</v>
      </c>
      <c r="D1906" t="inlineStr">
        <is>
          <t>2026/05/14 13:39:27</t>
        </is>
      </c>
      <c r="E1906" t="inlineStr">
        <is>
          <t>-33.693078,-70.791827</t>
        </is>
      </c>
      <c r="F1906" t="inlineStr">
        <is>
          <t>Acceso Relleno Sanitario Santa Marta, San Bernardo, Maipo, Región Metropolitana de Santiago. VMaxLiv:50, VMaxPes:50</t>
        </is>
      </c>
      <c r="G1906" t="inlineStr">
        <is>
          <t>2026/05/14 13:39:56</t>
        </is>
      </c>
      <c r="H1906" t="inlineStr">
        <is>
          <t>-33.690519,-70.79121</t>
        </is>
      </c>
      <c r="I1906" t="inlineStr">
        <is>
          <t>Acceso Relleno Sanitario Santa Marta, San Bernardo, Maipo, Región Metropolitana de Santiago. VMaxLiv:50, VMaxPes:50</t>
        </is>
      </c>
      <c r="J1906" s="7" t="n">
        <v>0.0003356481481481481</v>
      </c>
      <c r="K1906" t="n">
        <v>0.3</v>
      </c>
      <c r="L1906" t="n">
        <v>40.5</v>
      </c>
      <c r="M1906" t="n">
        <v>39</v>
      </c>
      <c r="N1906" t="n">
        <v>0</v>
      </c>
      <c r="O1906" t="n">
        <v>0</v>
      </c>
    </row>
    <row r="1907">
      <c r="A1907" t="inlineStr">
        <is>
          <t>TOYOTA RRTG-35 BIOGAS</t>
        </is>
      </c>
      <c r="B1907" t="inlineStr">
        <is>
          <t>DANIEL HERMOSILLA</t>
        </is>
      </c>
      <c r="C1907" t="n">
        <v>191</v>
      </c>
      <c r="D1907" t="inlineStr">
        <is>
          <t>2026/05/14 13:40:05</t>
        </is>
      </c>
      <c r="E1907" t="inlineStr">
        <is>
          <t>-33.689954,-70.790604</t>
        </is>
      </c>
      <c r="F1907" t="inlineStr">
        <is>
          <t>Acceso Relleno Sanitario Santa Marta, San Bernardo, Maipo, Región Metropolitana de Santiago. VMaxLiv:50, VMaxPes:50</t>
        </is>
      </c>
      <c r="G1907" t="inlineStr">
        <is>
          <t>2026/05/14 13:40:14</t>
        </is>
      </c>
      <c r="H1907" t="inlineStr">
        <is>
          <t>-33.689506,-70.78961</t>
        </is>
      </c>
      <c r="I1907" t="inlineStr">
        <is>
          <t>Acceso Relleno Sanitario Santa Marta, San Bernardo, Maipo, Región Metropolitana de Santiago. VMaxLiv:50, VMaxPes:50</t>
        </is>
      </c>
      <c r="J1907" s="7" t="n">
        <v>0.0001041666666666667</v>
      </c>
      <c r="K1907" t="n">
        <v>0.1</v>
      </c>
      <c r="L1907" t="n">
        <v>43.6</v>
      </c>
      <c r="M1907" t="n">
        <v>41.3</v>
      </c>
      <c r="N1907" t="n">
        <v>0</v>
      </c>
      <c r="O1907" t="n">
        <v>0</v>
      </c>
    </row>
    <row r="1908">
      <c r="A1908" t="inlineStr">
        <is>
          <t>TOYOTA RRTG-35 BIOGAS</t>
        </is>
      </c>
      <c r="B1908" t="inlineStr">
        <is>
          <t>DANIEL HERMOSILLA</t>
        </is>
      </c>
      <c r="C1908" t="n">
        <v>192</v>
      </c>
      <c r="D1908" t="inlineStr">
        <is>
          <t>2026/05/14 13:40:19</t>
        </is>
      </c>
      <c r="E1908" t="inlineStr">
        <is>
          <t>-33.689053,-70.789399</t>
        </is>
      </c>
      <c r="F1908" t="inlineStr">
        <is>
          <t>Acceso Relleno Sanitario Santa Marta, San Bernardo, Maipo, Región Metropolitana de Santiago. VMaxLiv:50, VMaxPes:50</t>
        </is>
      </c>
      <c r="G1908" t="inlineStr">
        <is>
          <t>2026/05/14 13:40:38</t>
        </is>
      </c>
      <c r="H1908" t="inlineStr">
        <is>
          <t>-33.68742,-70.790539</t>
        </is>
      </c>
      <c r="I1908" t="inlineStr">
        <is>
          <t>Acceso Relleno Sanitario Santa Marta, San Bernardo, Maipo, Región Metropolitana de Santiago. VMaxLiv:50, VMaxPes:50</t>
        </is>
      </c>
      <c r="J1908" s="7" t="n">
        <v>0.0002199074074074074</v>
      </c>
      <c r="K1908" t="n">
        <v>0.2</v>
      </c>
      <c r="L1908" t="n">
        <v>41.5</v>
      </c>
      <c r="M1908" t="n">
        <v>40.5</v>
      </c>
      <c r="N1908" t="n">
        <v>0</v>
      </c>
      <c r="O1908" t="n">
        <v>0</v>
      </c>
    </row>
    <row r="1909">
      <c r="A1909" t="inlineStr">
        <is>
          <t>TOYOTA RRTG-35 BIOGAS</t>
        </is>
      </c>
      <c r="B1909" t="inlineStr">
        <is>
          <t>DANIEL HERMOSILLA</t>
        </is>
      </c>
      <c r="C1909" t="n">
        <v>193</v>
      </c>
      <c r="D1909" t="inlineStr">
        <is>
          <t>2026/05/14 13:41:02</t>
        </is>
      </c>
      <c r="E1909" t="inlineStr">
        <is>
          <t>-33.685809,-70.790049</t>
        </is>
      </c>
      <c r="F1909" t="inlineStr">
        <is>
          <t>Acceso Relleno Sanitario Santa Marta, San Bernardo, Maipo, Región Metropolitana de Santiago. VMaxLiv:50, VMaxPes:50</t>
        </is>
      </c>
      <c r="G1909" t="inlineStr">
        <is>
          <t>2026/05/14 13:41:12</t>
        </is>
      </c>
      <c r="H1909" t="inlineStr">
        <is>
          <t>-33.684976,-70.789388</t>
        </is>
      </c>
      <c r="I1909" t="inlineStr">
        <is>
          <t>Acceso Relleno Sanitario Santa Marta, San Bernardo, Maipo, Región Metropolitana de Santiago. VMaxLiv:50, VMaxPes:50</t>
        </is>
      </c>
      <c r="J1909" s="7" t="n">
        <v>0.0001157407407407407</v>
      </c>
      <c r="K1909" t="n">
        <v>0.1</v>
      </c>
      <c r="L1909" t="n">
        <v>40.6</v>
      </c>
      <c r="M1909" t="n">
        <v>40.2</v>
      </c>
      <c r="N1909" t="n">
        <v>0</v>
      </c>
      <c r="O1909" t="n">
        <v>0</v>
      </c>
    </row>
    <row r="1910">
      <c r="A1910" t="inlineStr">
        <is>
          <t>TOYOTA RRTG-35 BIOGAS</t>
        </is>
      </c>
      <c r="B1910" t="inlineStr">
        <is>
          <t>DANIEL HERMOSILLA</t>
        </is>
      </c>
      <c r="C1910" t="n">
        <v>194</v>
      </c>
      <c r="D1910" t="inlineStr">
        <is>
          <t>2026/05/14 13:41:30</t>
        </is>
      </c>
      <c r="E1910" t="inlineStr">
        <is>
          <t>-33.683458,-70.788591</t>
        </is>
      </c>
      <c r="F1910" t="inlineStr">
        <is>
          <t>Acceso Relleno Sanitario Santa Marta, San Bernardo, Maipo, Región Metropolitana de Santiago. VMaxLiv:50, VMaxPes:50</t>
        </is>
      </c>
      <c r="G1910" t="inlineStr">
        <is>
          <t>2026/05/14 13:41:36</t>
        </is>
      </c>
      <c r="H1910" t="inlineStr">
        <is>
          <t>-33.683043,-70.789078</t>
        </is>
      </c>
      <c r="I1910" t="inlineStr">
        <is>
          <t>Acceso Relleno Sanitario Santa Marta, San Bernardo, Maipo, Región Metropolitana de Santiago. VMaxLiv:50, VMaxPes:50</t>
        </is>
      </c>
      <c r="J1910" s="7" t="n">
        <v>6.944444444444444e-05</v>
      </c>
      <c r="K1910" t="n">
        <v>0.1</v>
      </c>
      <c r="L1910" t="n">
        <v>42.5</v>
      </c>
      <c r="M1910" t="n">
        <v>37.9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195</v>
      </c>
      <c r="D1911" t="inlineStr">
        <is>
          <t>2026/05/14 13:41:48</t>
        </is>
      </c>
      <c r="E1911" t="inlineStr">
        <is>
          <t>-33.682257,-70.788455</t>
        </is>
      </c>
      <c r="F1911" t="inlineStr">
        <is>
          <t>Acceso Relleno Sanitario Santa Marta, San Bernardo, Maipo, Región Metropolitana de Santiago. VMaxLiv:50, VMaxPes:50</t>
        </is>
      </c>
      <c r="G1911" t="inlineStr">
        <is>
          <t>2026/05/14 13:42:07</t>
        </is>
      </c>
      <c r="H1911" t="inlineStr">
        <is>
          <t>-33.680955,-70.786596</t>
        </is>
      </c>
      <c r="I1911" t="inlineStr">
        <is>
          <t>Acceso Relleno Sanitario Santa Marta, San Bernardo, Maipo, Región Metropolitana de Santiago. VMaxLiv:50, VMaxPes:50</t>
        </is>
      </c>
      <c r="J1911" s="7" t="n">
        <v>0.0002199074074074074</v>
      </c>
      <c r="K1911" t="n">
        <v>0.2</v>
      </c>
      <c r="L1911" t="n">
        <v>42.8</v>
      </c>
      <c r="M1911" t="n">
        <v>41.4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196</v>
      </c>
      <c r="D1912" t="inlineStr">
        <is>
          <t>2026/05/14 13:42:16</t>
        </is>
      </c>
      <c r="E1912" t="inlineStr">
        <is>
          <t>-33.680402,-70.78575</t>
        </is>
      </c>
      <c r="F1912" t="inlineStr">
        <is>
          <t>Acceso Relleno Sanitario Santa Marta, San Bernardo, Maipo, Región Metropolitana de Santiago. VMaxLiv:50, VMaxPes:50</t>
        </is>
      </c>
      <c r="G1912" t="inlineStr">
        <is>
          <t>2026/05/14 13:42:24</t>
        </is>
      </c>
      <c r="H1912" t="inlineStr">
        <is>
          <t>-33.680511,-70.784845</t>
        </is>
      </c>
      <c r="I1912" t="inlineStr">
        <is>
          <t>Acceso Relleno Sanitario Santa Marta, San Bernardo, Maipo, Región Metropolitana de Santiago. VMaxLiv:50, VMaxPes:50</t>
        </is>
      </c>
      <c r="J1912" s="7" t="n">
        <v>9.259259259259259e-05</v>
      </c>
      <c r="K1912" t="inlineStr">
        <is>
          <t>-</t>
        </is>
      </c>
      <c r="L1912" t="n">
        <v>40.4</v>
      </c>
      <c r="M1912" t="n">
        <v>38.7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197</v>
      </c>
      <c r="D1913" t="inlineStr">
        <is>
          <t>2026/05/14 13:43:00</t>
        </is>
      </c>
      <c r="E1913" t="inlineStr">
        <is>
          <t>-33.678758,-70.782759</t>
        </is>
      </c>
      <c r="F1913" t="inlineStr">
        <is>
          <t>Acceso Relleno Sanitario Santa Marta, San Bernardo, Maipo, Región Metropolitana de Santiago. VMaxLiv:50, VMaxPes:50</t>
        </is>
      </c>
      <c r="G1913" t="inlineStr">
        <is>
          <t>2026/05/14 13:43:04</t>
        </is>
      </c>
      <c r="H1913" t="inlineStr">
        <is>
          <t>-33.678376,-70.782842</t>
        </is>
      </c>
      <c r="I1913" t="inlineStr">
        <is>
          <t>Acceso Relleno Sanitario Santa Marta, San Bernardo, Maipo, Región Metropolitana de Santiago. VMaxLiv:50, VMaxPes:50</t>
        </is>
      </c>
      <c r="J1913" s="7" t="n">
        <v>4.629629629629629e-05</v>
      </c>
      <c r="K1913" t="n">
        <v>0.1</v>
      </c>
      <c r="L1913" t="n">
        <v>40.5</v>
      </c>
      <c r="M1913" t="n">
        <v>38.4</v>
      </c>
      <c r="N1913" t="n">
        <v>0</v>
      </c>
      <c r="O1913" t="n">
        <v>0</v>
      </c>
    </row>
    <row r="1914">
      <c r="A1914" t="inlineStr">
        <is>
          <t>TOYOTA RRTG-35 BIOGAS</t>
        </is>
      </c>
      <c r="B1914" t="inlineStr">
        <is>
          <t>DANIEL HERMOSILLA</t>
        </is>
      </c>
      <c r="C1914" t="n">
        <v>198</v>
      </c>
      <c r="D1914" t="inlineStr">
        <is>
          <t>2026/05/14 13:46:59</t>
        </is>
      </c>
      <c r="E1914" t="inlineStr">
        <is>
          <t>-33.67677,-70.768251</t>
        </is>
      </c>
      <c r="F1914" t="inlineStr">
        <is>
          <t>Acceso Relleno Sanitario Santa Marta, San Bernardo, Maipo, Región Metropolitana de Santiago. VMaxLiv:50, VMaxPes:50</t>
        </is>
      </c>
      <c r="G1914" t="inlineStr">
        <is>
          <t>2026/05/14 13:47:05</t>
        </is>
      </c>
      <c r="H1914" t="inlineStr">
        <is>
          <t>-33.676727,-70.767247</t>
        </is>
      </c>
      <c r="I1914" t="inlineStr">
        <is>
          <t>El Rodeo, San Bernardo, Maipo, Región Metropolitana de Santiago. VMaxLiv:50, VMaxPes:50</t>
        </is>
      </c>
      <c r="J1914" s="7" t="n">
        <v>6.944444444444444e-05</v>
      </c>
      <c r="K1914" t="n">
        <v>0.1</v>
      </c>
      <c r="L1914" t="n">
        <v>54.9</v>
      </c>
      <c r="M1914" t="n">
        <v>53.2</v>
      </c>
      <c r="N1914" t="n">
        <v>0</v>
      </c>
      <c r="O1914" t="n">
        <v>0</v>
      </c>
    </row>
    <row r="1915">
      <c r="A1915" t="inlineStr">
        <is>
          <t>TOYOTA RRTG-35 BIOGAS</t>
        </is>
      </c>
      <c r="B1915" t="inlineStr">
        <is>
          <t>DANIEL HERMOSILLA</t>
        </is>
      </c>
      <c r="C1915" t="n">
        <v>200</v>
      </c>
      <c r="D1915" t="inlineStr">
        <is>
          <t>2026/05/14 13:48:45</t>
        </is>
      </c>
      <c r="E1915" t="inlineStr">
        <is>
          <t>-33.676342,-70.756249</t>
        </is>
      </c>
      <c r="F1915" t="inlineStr">
        <is>
          <t>El Rodeo, San Bernardo, Maipo, Región Metropolitana de Santiago. VMaxLiv:50, VMaxPes:50</t>
        </is>
      </c>
      <c r="G1915" t="inlineStr">
        <is>
          <t>2026/05/14 13:49:02</t>
        </is>
      </c>
      <c r="H1915" t="inlineStr">
        <is>
          <t>-33.67625,-70.753165</t>
        </is>
      </c>
      <c r="I1915" t="inlineStr">
        <is>
          <t>El Rodeo, San Bernardo, Maipo, Región Metropolitana de Santiago. VMaxLiv:50, VMaxPes:50</t>
        </is>
      </c>
      <c r="J1915" s="7" t="n">
        <v>0.0001967592592592593</v>
      </c>
      <c r="K1915" t="n">
        <v>0.3</v>
      </c>
      <c r="L1915" t="n">
        <v>60.5</v>
      </c>
      <c r="M1915" t="n">
        <v>45.4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203</v>
      </c>
      <c r="D1916" t="inlineStr">
        <is>
          <t>2026/05/14 13:49:39</t>
        </is>
      </c>
      <c r="E1916" t="inlineStr">
        <is>
          <t>-33.676133,-70.749099</t>
        </is>
      </c>
      <c r="F1916" t="inlineStr">
        <is>
          <t>El Rodeo, San Bernardo, Maipo, Región Metropolitana de Santiago. VMaxLiv:50, VMaxPes:50</t>
        </is>
      </c>
      <c r="G1916" t="inlineStr">
        <is>
          <t>2026/05/14 13:49:48</t>
        </is>
      </c>
      <c r="H1916" t="inlineStr">
        <is>
          <t>-33.676102,-70.748199</t>
        </is>
      </c>
      <c r="I1916" t="inlineStr">
        <is>
          <t>El Rodeo, San Bernardo, Maipo, Región Metropolitana de Santiago. VMaxLiv:50, VMaxPes:50</t>
        </is>
      </c>
      <c r="J1916" s="7" t="n">
        <v>0.0001041666666666667</v>
      </c>
      <c r="K1916" t="n">
        <v>0.1</v>
      </c>
      <c r="L1916" t="n">
        <v>38.1</v>
      </c>
      <c r="M1916" t="n">
        <v>28.4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204</v>
      </c>
      <c r="D1917" t="inlineStr">
        <is>
          <t>2026/05/14 13:49:55</t>
        </is>
      </c>
      <c r="E1917" t="inlineStr">
        <is>
          <t>-33.676085,-70.747682</t>
        </is>
      </c>
      <c r="F1917" t="inlineStr">
        <is>
          <t>El Rodeo, San Bernardo, Maipo, Región Metropolitana de Santiago. VMaxLiv:50, VMaxPes:50</t>
        </is>
      </c>
      <c r="G1917" t="inlineStr">
        <is>
          <t>2026/05/14 13:50:04</t>
        </is>
      </c>
      <c r="H1917" t="inlineStr">
        <is>
          <t>-33.676044,-70.746749</t>
        </is>
      </c>
      <c r="I1917" t="inlineStr">
        <is>
          <t>El Rodeo, San Bernardo, Maipo, Región Metropolitana de Santiago. VMaxLiv:50, VMaxPes:50</t>
        </is>
      </c>
      <c r="J1917" s="7" t="n">
        <v>0.0001041666666666667</v>
      </c>
      <c r="K1917" t="n">
        <v>0.1</v>
      </c>
      <c r="L1917" t="n">
        <v>41.8</v>
      </c>
      <c r="M1917" t="n">
        <v>29.2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205</v>
      </c>
      <c r="D1918" t="inlineStr">
        <is>
          <t>2026/05/14 13:50:10</t>
        </is>
      </c>
      <c r="E1918" t="inlineStr">
        <is>
          <t>-33.676006,-70.746183</t>
        </is>
      </c>
      <c r="F1918" t="inlineStr">
        <is>
          <t>El Rodeo, San Bernardo, Maipo, Región Metropolitana de Santiago. VMaxLiv:50, VMaxPes:50</t>
        </is>
      </c>
      <c r="G1918" t="inlineStr">
        <is>
          <t>2026/05/14 13:50:16</t>
        </is>
      </c>
      <c r="H1918" t="inlineStr">
        <is>
          <t>-33.675977,-70.745598</t>
        </is>
      </c>
      <c r="I1918" t="inlineStr">
        <is>
          <t>El Rodeo, San Bernardo, Maipo, Región Metropolitana de Santiago. VMaxLiv:50, VMaxPes:50</t>
        </is>
      </c>
      <c r="J1918" s="7" t="n">
        <v>6.944444444444444e-05</v>
      </c>
      <c r="K1918" t="inlineStr">
        <is>
          <t>-</t>
        </is>
      </c>
      <c r="L1918" t="n">
        <v>47</v>
      </c>
      <c r="M1918" t="n">
        <v>31.7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207</v>
      </c>
      <c r="D1919" t="inlineStr">
        <is>
          <t>2026/05/14 14:38:38</t>
        </is>
      </c>
      <c r="E1919" t="inlineStr">
        <is>
          <t>-33.675999,-70.746331</t>
        </is>
      </c>
      <c r="F1919" t="inlineStr">
        <is>
          <t>El Rodeo, San Bernardo, Maipo, Región Metropolitana de Santiago. VMaxLiv:50, VMaxPes:50</t>
        </is>
      </c>
      <c r="G1919" t="inlineStr">
        <is>
          <t>2026/05/14 14:38:43</t>
        </is>
      </c>
      <c r="H1919" t="inlineStr">
        <is>
          <t>-33.67602,-70.746743</t>
        </is>
      </c>
      <c r="I1919" t="inlineStr">
        <is>
          <t>El Rodeo, San Bernardo, Maipo, Región Metropolitana de Santiago. VMaxLiv:50, VMaxPes:50</t>
        </is>
      </c>
      <c r="J1919" s="7" t="n">
        <v>5.787037037037037e-05</v>
      </c>
      <c r="K1919" t="n">
        <v>0.1</v>
      </c>
      <c r="L1919" t="n">
        <v>32.4</v>
      </c>
      <c r="M1919" t="n">
        <v>25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208</v>
      </c>
      <c r="D1920" t="inlineStr">
        <is>
          <t>2026/05/14 14:38:54</t>
        </is>
      </c>
      <c r="E1920" t="inlineStr">
        <is>
          <t>-33.676054,-70.747558</t>
        </is>
      </c>
      <c r="F1920" t="inlineStr">
        <is>
          <t>El Rodeo, San Bernardo, Maipo, Región Metropolitana de Santiago. VMaxLiv:50, VMaxPes:50</t>
        </is>
      </c>
      <c r="G1920" t="inlineStr">
        <is>
          <t>2026/05/14 14:39:01</t>
        </is>
      </c>
      <c r="H1920" t="inlineStr">
        <is>
          <t>-33.676094,-70.748145</t>
        </is>
      </c>
      <c r="I1920" t="inlineStr">
        <is>
          <t>El Rodeo, San Bernardo, Maipo, Región Metropolitana de Santiago. VMaxLiv:50, VMaxPes:50</t>
        </is>
      </c>
      <c r="J1920" s="7" t="n">
        <v>8.101851851851852e-05</v>
      </c>
      <c r="K1920" t="inlineStr">
        <is>
          <t>-</t>
        </is>
      </c>
      <c r="L1920" t="n">
        <v>33.3</v>
      </c>
      <c r="M1920" t="n">
        <v>24.6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209</v>
      </c>
      <c r="D1921" t="inlineStr">
        <is>
          <t>2026/05/14 14:39:11</t>
        </is>
      </c>
      <c r="E1921" t="inlineStr">
        <is>
          <t>-33.676112,-70.748883</t>
        </is>
      </c>
      <c r="F1921" t="inlineStr">
        <is>
          <t>El Rodeo, San Bernardo, Maipo, Región Metropolitana de Santiago. VMaxLiv:50, VMaxPes:50</t>
        </is>
      </c>
      <c r="G1921" t="inlineStr">
        <is>
          <t>2026/05/14 14:39:18</t>
        </is>
      </c>
      <c r="H1921" t="inlineStr">
        <is>
          <t>-33.676119,-70.749518</t>
        </is>
      </c>
      <c r="I1921" t="inlineStr">
        <is>
          <t>El Rodeo, San Bernardo, Maipo, Región Metropolitana de Santiago. VMaxLiv:50, VMaxPes:50</t>
        </is>
      </c>
      <c r="J1921" s="7" t="n">
        <v>8.101851851851852e-05</v>
      </c>
      <c r="K1921" t="inlineStr">
        <is>
          <t>-</t>
        </is>
      </c>
      <c r="L1921" t="n">
        <v>32.3</v>
      </c>
      <c r="M1921" t="n">
        <v>29.4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210</v>
      </c>
      <c r="D1922" t="inlineStr">
        <is>
          <t>2026/05/14 14:39:31</t>
        </is>
      </c>
      <c r="E1922" t="inlineStr">
        <is>
          <t>-33.676146,-70.750423</t>
        </is>
      </c>
      <c r="F1922" t="inlineStr">
        <is>
          <t>El Rodeo, San Bernardo, Maipo, Región Metropolitana de Santiago. VMaxLiv:50, VMaxPes:50</t>
        </is>
      </c>
      <c r="G1922" t="inlineStr">
        <is>
          <t>2026/05/14 14:39:35</t>
        </is>
      </c>
      <c r="H1922" t="inlineStr">
        <is>
          <t>-33.676154,-70.750881</t>
        </is>
      </c>
      <c r="I1922" t="inlineStr">
        <is>
          <t>El Rodeo, San Bernardo, Maipo, Región Metropolitana de Santiago. VMaxLiv:50, VMaxPes:50</t>
        </is>
      </c>
      <c r="J1922" s="7" t="n">
        <v>4.629629629629629e-05</v>
      </c>
      <c r="K1922" t="n">
        <v>0.1</v>
      </c>
      <c r="L1922" t="n">
        <v>40.4</v>
      </c>
      <c r="M1922" t="n">
        <v>37.6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212</v>
      </c>
      <c r="D1923" t="inlineStr">
        <is>
          <t>2026/05/14 14:41:19</t>
        </is>
      </c>
      <c r="E1923" t="inlineStr">
        <is>
          <t>-33.676522,-70.76214</t>
        </is>
      </c>
      <c r="F1923" t="inlineStr">
        <is>
          <t>El Rodeo, San Bernardo, Maipo, Región Metropolitana de Santiago. VMaxLiv:50, VMaxPes:50</t>
        </is>
      </c>
      <c r="G1923" t="inlineStr">
        <is>
          <t>2026/05/14 14:41:35</t>
        </is>
      </c>
      <c r="H1923" t="inlineStr">
        <is>
          <t>-33.676602,-70.764581</t>
        </is>
      </c>
      <c r="I1923" t="inlineStr">
        <is>
          <t>El Rodeo, San Bernardo, Maipo, Región Metropolitana de Santiago. VMaxLiv:50, VMaxPes:50</t>
        </is>
      </c>
      <c r="J1923" s="7" t="n">
        <v>0.0001851851851851852</v>
      </c>
      <c r="K1923" t="n">
        <v>0.2</v>
      </c>
      <c r="L1923" t="n">
        <v>50.9</v>
      </c>
      <c r="M1923" t="n">
        <v>50.1</v>
      </c>
      <c r="N1923" t="n">
        <v>0</v>
      </c>
      <c r="O1923" t="n">
        <v>0</v>
      </c>
    </row>
    <row r="1924">
      <c r="A1924" t="inlineStr">
        <is>
          <t>TOYOTA HILUX TRHJ-20</t>
        </is>
      </c>
      <c r="B1924" t="inlineStr">
        <is>
          <t>DANILO LAGOS</t>
        </is>
      </c>
      <c r="C1924" t="n">
        <v>151</v>
      </c>
      <c r="D1924" t="inlineStr">
        <is>
          <t>2026/05/14 14:44:22</t>
        </is>
      </c>
      <c r="E1924" t="inlineStr">
        <is>
          <t>-33.699561,-70.802188</t>
        </is>
      </c>
      <c r="F1924" t="inlineStr">
        <is>
          <t>Los Nogales, Talagante, Talagante, Región Metropolitana de Santiago. VMaxLiv:50, VMaxPes:50</t>
        </is>
      </c>
      <c r="G1924" t="inlineStr">
        <is>
          <t>2026/05/14 14:44:27</t>
        </is>
      </c>
      <c r="H1924" t="inlineStr">
        <is>
          <t>-33.699438,-70.801934</t>
        </is>
      </c>
      <c r="I1924" t="inlineStr">
        <is>
          <t>s/n, Talagante, Talagante, Región Metropolitana de Santiago. VMaxLiv:50, VMaxPes:50</t>
        </is>
      </c>
      <c r="J1924" s="7" t="n">
        <v>5.787037037037037e-05</v>
      </c>
      <c r="K1924" t="inlineStr">
        <is>
          <t>-</t>
        </is>
      </c>
      <c r="L1924" t="n">
        <v>20.7</v>
      </c>
      <c r="M1924" t="n">
        <v>18.7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215</v>
      </c>
      <c r="D1925" t="inlineStr">
        <is>
          <t>2026/05/14 14:49:23</t>
        </is>
      </c>
      <c r="E1925" t="inlineStr">
        <is>
          <t>-33.689887,-70.790461</t>
        </is>
      </c>
      <c r="F1925" t="inlineStr">
        <is>
          <t>El Rodeo, San Bernardo, Maipo, Región Metropolitana de Santiago. VMaxLiv:50, VMaxPes:50</t>
        </is>
      </c>
      <c r="G1925" t="inlineStr">
        <is>
          <t>2026/05/14 14:49:30</t>
        </is>
      </c>
      <c r="H1925" t="inlineStr">
        <is>
          <t>-33.690192,-70.791239</t>
        </is>
      </c>
      <c r="I1925" t="inlineStr">
        <is>
          <t>Acceso Relleno Sanitario Santa Marta, San Bernardo, Maipo, Región Metropolitana de Santiago. VMaxLiv:50, VMaxPes:50</t>
        </is>
      </c>
      <c r="J1925" s="7" t="n">
        <v>8.101851851851852e-05</v>
      </c>
      <c r="K1925" t="n">
        <v>0.1</v>
      </c>
      <c r="L1925" t="n">
        <v>45.5</v>
      </c>
      <c r="M1925" t="n">
        <v>40.4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216</v>
      </c>
      <c r="D1926" t="inlineStr">
        <is>
          <t>2026/05/14 14:51:01</t>
        </is>
      </c>
      <c r="E1926" t="inlineStr">
        <is>
          <t>-33.697038,-70.792054</t>
        </is>
      </c>
      <c r="F1926" t="inlineStr">
        <is>
          <t>Acceso Relleno Sanitario Santa Marta, San Bernardo, Maipo, Región Metropolitana de Santiago. VMaxLiv:50, VMaxPes:50</t>
        </is>
      </c>
      <c r="G1926" t="inlineStr">
        <is>
          <t>2026/05/14 14:51:06</t>
        </is>
      </c>
      <c r="H1926" t="inlineStr">
        <is>
          <t>-33.697368,-70.792489</t>
        </is>
      </c>
      <c r="I1926" t="inlineStr">
        <is>
          <t>Acceso Relleno Sanitario Santa Marta, Talagante, Talagante, Región Metropolitana de Santiago. VMaxLiv:50, VMaxPes:50</t>
        </is>
      </c>
      <c r="J1926" s="7" t="n">
        <v>5.787037037037037e-05</v>
      </c>
      <c r="K1926" t="n">
        <v>0.1</v>
      </c>
      <c r="L1926" t="n">
        <v>42.1</v>
      </c>
      <c r="M1926" t="n">
        <v>39.3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217</v>
      </c>
      <c r="D1927" t="inlineStr">
        <is>
          <t>2026/05/14 14:51:37</t>
        </is>
      </c>
      <c r="E1927" t="inlineStr">
        <is>
          <t>-33.697853,-70.794148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2026/05/14 14:51:42</t>
        </is>
      </c>
      <c r="H1927" t="inlineStr">
        <is>
          <t>-33.697358,-70.794245</t>
        </is>
      </c>
      <c r="I1927" t="inlineStr">
        <is>
          <t>Acceso Relleno Sanitario Santa Marta, Talagante, Talagante, Región Metropolitana de Santiago. VMaxLiv:50, VMaxPes:50</t>
        </is>
      </c>
      <c r="J1927" s="7" t="n">
        <v>5.787037037037037e-05</v>
      </c>
      <c r="K1927" t="inlineStr">
        <is>
          <t>-</t>
        </is>
      </c>
      <c r="L1927" t="n">
        <v>42</v>
      </c>
      <c r="M1927" t="n">
        <v>39.3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154</v>
      </c>
      <c r="D1928" t="inlineStr">
        <is>
          <t>2026/05/14 14:53:53</t>
        </is>
      </c>
      <c r="E1928" t="inlineStr">
        <is>
          <t>-33.699592,-70.802228</t>
        </is>
      </c>
      <c r="F1928" t="inlineStr">
        <is>
          <t>s/n, Talagante, Talagante, Región Metropolitana de Santiago. VMaxLiv:50, VMaxPes:50</t>
        </is>
      </c>
      <c r="G1928" t="inlineStr">
        <is>
          <t>2026/05/14 14:53:59</t>
        </is>
      </c>
      <c r="H1928" t="inlineStr">
        <is>
          <t>-33.69981,-70.80246</t>
        </is>
      </c>
      <c r="I1928" t="inlineStr">
        <is>
          <t>s/n, Talagante, Talagante, Región Metropolitana de Santiago. VMaxLiv:50, VMaxPes:50</t>
        </is>
      </c>
      <c r="J1928" s="7" t="n">
        <v>6.944444444444444e-05</v>
      </c>
      <c r="K1928" t="inlineStr">
        <is>
          <t>-</t>
        </is>
      </c>
      <c r="L1928" t="n">
        <v>21</v>
      </c>
      <c r="M1928" t="n">
        <v>17.8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VICTOR OSSES</t>
        </is>
      </c>
      <c r="C1929" t="n">
        <v>344</v>
      </c>
      <c r="D1929" t="inlineStr">
        <is>
          <t>2026/05/14 15:07:46</t>
        </is>
      </c>
      <c r="E1929" t="inlineStr">
        <is>
          <t>-33.700109,-70.800956</t>
        </is>
      </c>
      <c r="F1929" t="inlineStr">
        <is>
          <t>Los Nogales, Talagante, Talagante, Región Metropolitana de Santiago. VMaxLiv:50, VMaxPes:50</t>
        </is>
      </c>
      <c r="G1929" t="inlineStr">
        <is>
          <t>2026/05/14 15:08:03</t>
        </is>
      </c>
      <c r="H1929" t="inlineStr">
        <is>
          <t>-33.700349,-70.80005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0.0001967592592592593</v>
      </c>
      <c r="K1929" t="n">
        <v>0.1</v>
      </c>
      <c r="L1929" t="n">
        <v>20.8</v>
      </c>
      <c r="M1929" t="n">
        <v>14.6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VICTOR OSSES</t>
        </is>
      </c>
      <c r="C1930" t="n">
        <v>346</v>
      </c>
      <c r="D1930" t="inlineStr">
        <is>
          <t>2026/05/14 15:15:13</t>
        </is>
      </c>
      <c r="E1930" t="inlineStr">
        <is>
          <t>-33.700023,-70.801651</t>
        </is>
      </c>
      <c r="F1930" t="inlineStr">
        <is>
          <t>Acceso Relleno Sanitario Santa Marta, Talagante, Talagante, Región Metropolitana de Santiago. VMaxLiv:50, VMaxPes:50</t>
        </is>
      </c>
      <c r="G1930" t="inlineStr">
        <is>
          <t>2026/05/14 15:15:18</t>
        </is>
      </c>
      <c r="H1930" t="inlineStr">
        <is>
          <t>-33.7,-70.801937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n">
        <v>0.1</v>
      </c>
      <c r="L1930" t="n">
        <v>23.6</v>
      </c>
      <c r="M1930" t="n">
        <v>18.2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155</v>
      </c>
      <c r="D1931" t="inlineStr">
        <is>
          <t>2026/05/14 15:18:23</t>
        </is>
      </c>
      <c r="E1931" t="inlineStr">
        <is>
          <t>-33.699643,-70.802283</t>
        </is>
      </c>
      <c r="F1931" t="inlineStr">
        <is>
          <t>s/n, Talagante, Talagante, Región Metropolitana de Santiago. VMaxLiv:50, VMaxPes:50</t>
        </is>
      </c>
      <c r="G1931" t="inlineStr">
        <is>
          <t>2026/05/14 15:18:29</t>
        </is>
      </c>
      <c r="H1931" t="inlineStr">
        <is>
          <t>-33.69948,-70.801972</t>
        </is>
      </c>
      <c r="I1931" t="inlineStr">
        <is>
          <t>s/n, Talagante, Talagante, Región Metropolitana de Santiago. VMaxLiv:50, VMaxPes:50</t>
        </is>
      </c>
      <c r="J1931" s="7" t="n">
        <v>6.944444444444444e-05</v>
      </c>
      <c r="K1931" t="inlineStr">
        <is>
          <t>-</t>
        </is>
      </c>
      <c r="L1931" t="n">
        <v>21.2</v>
      </c>
      <c r="M1931" t="n">
        <v>19.3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VICTOR OSSES</t>
        </is>
      </c>
      <c r="C1932" t="n">
        <v>347</v>
      </c>
      <c r="D1932" t="inlineStr">
        <is>
          <t>2026/05/14 15:56:21</t>
        </is>
      </c>
      <c r="E1932" t="inlineStr">
        <is>
          <t>-33.699588,-70.802265</t>
        </is>
      </c>
      <c r="F1932" t="inlineStr">
        <is>
          <t>Los Nogales, Talagante, Talagante, Región Metropolitana de Santiago. VMaxLiv:50, VMaxPes:50</t>
        </is>
      </c>
      <c r="G1932" t="inlineStr">
        <is>
          <t>2026/05/14 15:56:34</t>
        </is>
      </c>
      <c r="H1932" t="inlineStr">
        <is>
          <t>-33.699209,-70.801513</t>
        </is>
      </c>
      <c r="I1932" t="inlineStr">
        <is>
          <t>s/n, Talagante, Talagante, Región Metropolitana de Santiago. VMaxLiv:50, VMaxPes:50</t>
        </is>
      </c>
      <c r="J1932" s="7" t="n">
        <v>0.000150462962962963</v>
      </c>
      <c r="K1932" t="n">
        <v>0.1</v>
      </c>
      <c r="L1932" t="n">
        <v>24.4</v>
      </c>
      <c r="M1932" t="n">
        <v>21.3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VICTOR OSSES</t>
        </is>
      </c>
      <c r="C1933" t="n">
        <v>349</v>
      </c>
      <c r="D1933" t="inlineStr">
        <is>
          <t>2026/05/14 16:23:11</t>
        </is>
      </c>
      <c r="E1933" t="inlineStr">
        <is>
          <t>-33.699395,-70.80195</t>
        </is>
      </c>
      <c r="F1933" t="inlineStr">
        <is>
          <t>s/n, Talagante, Talagante, Región Metropolitana de Santiago. VMaxLiv:50, VMaxPes:50</t>
        </is>
      </c>
      <c r="G1933" t="inlineStr">
        <is>
          <t>2026/05/14 16:23:24</t>
        </is>
      </c>
      <c r="H1933" t="inlineStr">
        <is>
          <t>-33.699868,-70.80253</t>
        </is>
      </c>
      <c r="I1933" t="inlineStr">
        <is>
          <t>Los Nogales, Talagante, Talagante, Región Metropolitana de Santiago. VMaxLiv:50, VMaxPes:50</t>
        </is>
      </c>
      <c r="J1933" s="7" t="n">
        <v>0.000150462962962963</v>
      </c>
      <c r="K1933" t="n">
        <v>0.1</v>
      </c>
      <c r="L1933" t="n">
        <v>21.4</v>
      </c>
      <c r="M1933" t="n">
        <v>20.6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VICTOR OSSES</t>
        </is>
      </c>
      <c r="C1934" t="n">
        <v>350</v>
      </c>
      <c r="D1934" t="inlineStr">
        <is>
          <t>2026/05/14 16:23:27</t>
        </is>
      </c>
      <c r="E1934" t="inlineStr">
        <is>
          <t>-33.699996,-70.802646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2026/05/14 16:23:32</t>
        </is>
      </c>
      <c r="H1934" t="inlineStr">
        <is>
          <t>-33.700194,-70.802803</t>
        </is>
      </c>
      <c r="I1934" t="inlineStr">
        <is>
          <t>Los Nogales, Talagante, Talagante, Región Metropolitana de Santiago. VMaxLiv:50, VMaxPes:50</t>
        </is>
      </c>
      <c r="J1934" s="7" t="n">
        <v>5.787037037037037e-05</v>
      </c>
      <c r="K1934" t="inlineStr">
        <is>
          <t>-</t>
        </is>
      </c>
      <c r="L1934" t="n">
        <v>21.2</v>
      </c>
      <c r="M1934" t="n">
        <v>17.8</v>
      </c>
      <c r="N1934" t="n">
        <v>0</v>
      </c>
      <c r="O1934" t="n">
        <v>0</v>
      </c>
    </row>
    <row r="1935">
      <c r="A1935" t="inlineStr">
        <is>
          <t>TOYOTA HILUX TRHJ-20</t>
        </is>
      </c>
      <c r="B1935" t="inlineStr">
        <is>
          <t>DANILO LAGOS</t>
        </is>
      </c>
      <c r="C1935" t="n">
        <v>160</v>
      </c>
      <c r="D1935" t="inlineStr">
        <is>
          <t>2026/05/14 16:31:03</t>
        </is>
      </c>
      <c r="E1935" t="inlineStr">
        <is>
          <t>-33.699621,-70.802327</t>
        </is>
      </c>
      <c r="F1935" t="inlineStr">
        <is>
          <t>s/n, Talagante, Talagante, Región Metropolitana de Santiago. VMaxLiv:50, VMaxPes:50</t>
        </is>
      </c>
      <c r="G1935" t="inlineStr">
        <is>
          <t>2026/05/14 16:31:07</t>
        </is>
      </c>
      <c r="H1935" t="inlineStr">
        <is>
          <t>-33.699758,-70.80248</t>
        </is>
      </c>
      <c r="I1935" t="inlineStr">
        <is>
          <t>s/n,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21.2</v>
      </c>
      <c r="M1935" t="n">
        <v>19.1</v>
      </c>
      <c r="N1935" t="n">
        <v>0</v>
      </c>
      <c r="O1935" t="n">
        <v>0</v>
      </c>
    </row>
    <row r="1936">
      <c r="A1936" t="inlineStr">
        <is>
          <t>TOYOTA HILUX TRHJ-20</t>
        </is>
      </c>
      <c r="B1936" t="inlineStr">
        <is>
          <t>DANILO LAGOS</t>
        </is>
      </c>
      <c r="C1936" t="n">
        <v>161</v>
      </c>
      <c r="D1936" t="inlineStr">
        <is>
          <t>2026/05/14 16:44:34</t>
        </is>
      </c>
      <c r="E1936" t="inlineStr">
        <is>
          <t>-33.699574,-70.802182</t>
        </is>
      </c>
      <c r="F1936" t="inlineStr">
        <is>
          <t>s/n, Talagante, Talagante, Región Metropolitana de Santiago. VMaxLiv:50, VMaxPes:50</t>
        </is>
      </c>
      <c r="G1936" t="inlineStr">
        <is>
          <t>2026/05/14 16:44:42</t>
        </is>
      </c>
      <c r="H1936" t="inlineStr">
        <is>
          <t>-33.699326,-70.801742</t>
        </is>
      </c>
      <c r="I1936" t="inlineStr">
        <is>
          <t>s/n, Talagante, Talagante, Región Metropolitana de Santiago. VMaxLiv:50, VMaxPes:50</t>
        </is>
      </c>
      <c r="J1936" s="7" t="n">
        <v>9.259259259259259e-05</v>
      </c>
      <c r="K1936" t="inlineStr">
        <is>
          <t>-</t>
        </is>
      </c>
      <c r="L1936" t="n">
        <v>24.1</v>
      </c>
      <c r="M1936" t="n">
        <v>21.3</v>
      </c>
      <c r="N1936" t="n">
        <v>0</v>
      </c>
      <c r="O1936" t="n">
        <v>0</v>
      </c>
    </row>
    <row r="1937">
      <c r="A1937" t="inlineStr">
        <is>
          <t>TOYOTA RRTG-35 BIOGAS</t>
        </is>
      </c>
      <c r="B1937" t="inlineStr">
        <is>
          <t>DANIEL HERMOSILLA</t>
        </is>
      </c>
      <c r="C1937" t="n">
        <v>222</v>
      </c>
      <c r="D1937" t="inlineStr">
        <is>
          <t>2026/05/14 18:01:43</t>
        </is>
      </c>
      <c r="E1937" t="inlineStr">
        <is>
          <t>-33.702533,-70.799305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2026/05/14 18:01:47</t>
        </is>
      </c>
      <c r="H1937" t="inlineStr">
        <is>
          <t>-33.702346,-70.79967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4.629629629629629e-05</v>
      </c>
      <c r="K1937" t="inlineStr">
        <is>
          <t>-</t>
        </is>
      </c>
      <c r="L1937" t="n">
        <v>42.6</v>
      </c>
      <c r="M1937" t="n">
        <v>36.4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VICTOR OSSES</t>
        </is>
      </c>
      <c r="C1938" t="n">
        <v>354</v>
      </c>
      <c r="D1938" t="inlineStr">
        <is>
          <t>2026/05/14 18:09:03</t>
        </is>
      </c>
      <c r="E1938" t="inlineStr">
        <is>
          <t>-33.692536,-70.791531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2026/05/14 18:09:10</t>
        </is>
      </c>
      <c r="H1938" t="inlineStr">
        <is>
          <t>-33.692033,-70.790962</t>
        </is>
      </c>
      <c r="I1938" t="inlineStr">
        <is>
          <t>Acceso Relleno Sanitario Santa Marta, San Bernardo, Maipo, Región Metropolitana de Santiago. VMaxLiv:50, VMaxPes:50</t>
        </is>
      </c>
      <c r="J1938" s="7" t="n">
        <v>8.101851851851852e-05</v>
      </c>
      <c r="K1938" t="n">
        <v>0.1</v>
      </c>
      <c r="L1938" t="n">
        <v>41.2</v>
      </c>
      <c r="M1938" t="n">
        <v>39.1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VICTOR OSSES</t>
        </is>
      </c>
      <c r="C1939" t="n">
        <v>355</v>
      </c>
      <c r="D1939" t="inlineStr">
        <is>
          <t>2026/05/14 18:09:14</t>
        </is>
      </c>
      <c r="E1939" t="inlineStr">
        <is>
          <t>-33.691681,-70.790729</t>
        </is>
      </c>
      <c r="F1939" t="inlineStr">
        <is>
          <t>Acceso Relleno Sanitario Santa Marta, San Bernardo, Maipo, Región Metropolitana de Santiago. VMaxLiv:50, VMaxPes:50</t>
        </is>
      </c>
      <c r="G1939" t="inlineStr">
        <is>
          <t>2026/05/14 18:09:18</t>
        </is>
      </c>
      <c r="H1939" t="inlineStr">
        <is>
          <t>-33.691311,-70.790616</t>
        </is>
      </c>
      <c r="I1939" t="inlineStr">
        <is>
          <t>Acceso Relleno Sanitario Santa Marta, San Bernardo, Maipo, Región Metropolitana de Santiago. VMaxLiv:50, VMaxPes:50</t>
        </is>
      </c>
      <c r="J1939" s="7" t="n">
        <v>4.629629629629629e-05</v>
      </c>
      <c r="K1939" t="inlineStr">
        <is>
          <t>-</t>
        </is>
      </c>
      <c r="L1939" t="n">
        <v>41.4</v>
      </c>
      <c r="M1939" t="n">
        <v>38.5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VICTOR OSSES</t>
        </is>
      </c>
      <c r="C1940" t="n">
        <v>356</v>
      </c>
      <c r="D1940" t="inlineStr">
        <is>
          <t>2026/05/14 18:09:45</t>
        </is>
      </c>
      <c r="E1940" t="inlineStr">
        <is>
          <t>-33.689705,-70.790118</t>
        </is>
      </c>
      <c r="F1940" t="inlineStr">
        <is>
          <t>Acceso Relleno Sanitario Santa Marta, San Bernardo, Maipo, Región Metropolitana de Santiago. VMaxLiv:50, VMaxPes:50</t>
        </is>
      </c>
      <c r="G1940" t="inlineStr">
        <is>
          <t>2026/05/14 18:09:50</t>
        </is>
      </c>
      <c r="H1940" t="inlineStr">
        <is>
          <t>-33.689502,-70.78962</t>
        </is>
      </c>
      <c r="I1940" t="inlineStr">
        <is>
          <t>Acceso Relleno Sanitario Santa Marta, San Bernardo, Maipo, Región Metropolitana de Santiago. VMaxLiv:50, VMaxPes:50</t>
        </is>
      </c>
      <c r="J1940" s="7" t="n">
        <v>5.787037037037037e-05</v>
      </c>
      <c r="K1940" t="inlineStr">
        <is>
          <t>-</t>
        </is>
      </c>
      <c r="L1940" t="n">
        <v>41.3</v>
      </c>
      <c r="M1940" t="n">
        <v>37.2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357</v>
      </c>
      <c r="D1941" t="inlineStr">
        <is>
          <t>2026/05/14 18:10:46</t>
        </is>
      </c>
      <c r="E1941" t="inlineStr">
        <is>
          <t>-33.685843,-70.790098</t>
        </is>
      </c>
      <c r="F1941" t="inlineStr">
        <is>
          <t>Acceso Relleno Sanitario Santa Marta, San Bernardo, Maipo, Región Metropolitana de Santiago. VMaxLiv:50, VMaxPes:50</t>
        </is>
      </c>
      <c r="G1941" t="inlineStr">
        <is>
          <t>2026/05/14 18:10:53</t>
        </is>
      </c>
      <c r="H1941" t="inlineStr">
        <is>
          <t>-33.68529,-70.789579</t>
        </is>
      </c>
      <c r="I1941" t="inlineStr">
        <is>
          <t>Acceso Relleno Sanitario Santa Marta, San Bernardo, Maipo, Región Metropolitana de Santiago. VMaxLiv:50, VMaxPes:50</t>
        </is>
      </c>
      <c r="J1941" s="7" t="n">
        <v>8.101851851851852e-05</v>
      </c>
      <c r="K1941" t="n">
        <v>0.1</v>
      </c>
      <c r="L1941" t="n">
        <v>40.6</v>
      </c>
      <c r="M1941" t="n">
        <v>39.1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VICTOR OSSES</t>
        </is>
      </c>
      <c r="C1942" t="n">
        <v>1</v>
      </c>
      <c r="D1942" t="inlineStr">
        <is>
          <t>2026/05/15 00:06:23</t>
        </is>
      </c>
      <c r="E1942" t="inlineStr">
        <is>
          <t>-33.700064,-70.800653</t>
        </is>
      </c>
      <c r="F1942" t="inlineStr">
        <is>
          <t>s/n, Talagante, Talagante, Región Metropolitana de Santiago. VMaxLiv:50, VMaxPes:50</t>
        </is>
      </c>
      <c r="G1942" t="inlineStr">
        <is>
          <t>2026/05/15 00:06:31</t>
        </is>
      </c>
      <c r="H1942" t="inlineStr">
        <is>
          <t>-33.700232,-70.80018</t>
        </is>
      </c>
      <c r="I1942" t="inlineStr">
        <is>
          <t>Acceso Relleno Sanitario Santa Marta, Talagante, Talagante, Región Metropolitana de Santiago. VMaxLiv:50, VMaxPes:50</t>
        </is>
      </c>
      <c r="J1942" s="7" t="n">
        <v>9.259259259259259e-05</v>
      </c>
      <c r="K1942" t="inlineStr">
        <is>
          <t>-</t>
        </is>
      </c>
      <c r="L1942" t="n">
        <v>22.4</v>
      </c>
      <c r="M1942" t="n">
        <v>20.3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2</v>
      </c>
      <c r="D1943" t="inlineStr">
        <is>
          <t>2026/05/15 00:07:13</t>
        </is>
      </c>
      <c r="E1943" t="inlineStr">
        <is>
          <t>-33.702515,-70.797911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2026/05/15 00:07:27</t>
        </is>
      </c>
      <c r="H1943" t="inlineStr">
        <is>
          <t>-33.702381,-70.799569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0.000162037037037037</v>
      </c>
      <c r="K1943" t="n">
        <v>0.2</v>
      </c>
      <c r="L1943" t="n">
        <v>43</v>
      </c>
      <c r="M1943" t="n">
        <v>41.1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VICTOR OSSES</t>
        </is>
      </c>
      <c r="C1944" t="n">
        <v>3</v>
      </c>
      <c r="D1944" t="inlineStr">
        <is>
          <t>2026/05/15 00:07:33</t>
        </is>
      </c>
      <c r="E1944" t="inlineStr">
        <is>
          <t>-33.702592,-70.800132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2026/05/15 00:08:08</t>
        </is>
      </c>
      <c r="H1944" t="inlineStr">
        <is>
          <t>-33.703233,-70.795901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0.0004050925925925926</v>
      </c>
      <c r="K1944" t="n">
        <v>0.4</v>
      </c>
      <c r="L1944" t="n">
        <v>42.2</v>
      </c>
      <c r="M1944" t="n">
        <v>39.2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4</v>
      </c>
      <c r="D1945" t="inlineStr">
        <is>
          <t>2026/05/15 00:08:14</t>
        </is>
      </c>
      <c r="E1945" t="inlineStr">
        <is>
          <t>-33.702739,-70.795786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2026/05/15 00:08:46</t>
        </is>
      </c>
      <c r="H1945" t="inlineStr">
        <is>
          <t>-33.700242,-70.794709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0.0003703703703703704</v>
      </c>
      <c r="K1945" t="n">
        <v>0.4</v>
      </c>
      <c r="L1945" t="n">
        <v>46.7</v>
      </c>
      <c r="M1945" t="n">
        <v>42.3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VICTOR OSSES</t>
        </is>
      </c>
      <c r="C1946" t="n">
        <v>5</v>
      </c>
      <c r="D1946" t="inlineStr">
        <is>
          <t>2026/05/15 00:08:54</t>
        </is>
      </c>
      <c r="E1946" t="inlineStr">
        <is>
          <t>-33.699555,-70.794372</t>
        </is>
      </c>
      <c r="F1946" t="inlineStr">
        <is>
          <t>Acceso Relleno Sanitario Santa Marta, Talagante, Talagante, Región Metropolitana de Santiago. VMaxLiv:50, VMaxPes:50</t>
        </is>
      </c>
      <c r="G1946" t="inlineStr">
        <is>
          <t>2026/05/15 00:09:20</t>
        </is>
      </c>
      <c r="H1946" t="inlineStr">
        <is>
          <t>-33.697643,-70.792848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0.0003009259259259259</v>
      </c>
      <c r="K1946" t="n">
        <v>0.3</v>
      </c>
      <c r="L1946" t="n">
        <v>47</v>
      </c>
      <c r="M1946" t="n">
        <v>37.4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VICTOR OSSES</t>
        </is>
      </c>
      <c r="C1947" t="n">
        <v>6</v>
      </c>
      <c r="D1947" t="inlineStr">
        <is>
          <t>2026/05/15 00:09:32</t>
        </is>
      </c>
      <c r="E1947" t="inlineStr">
        <is>
          <t>-33.697042,-70.792005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2026/05/15 00:09:39</t>
        </is>
      </c>
      <c r="H1947" t="inlineStr">
        <is>
          <t>-33.696491,-70.791464</t>
        </is>
      </c>
      <c r="I1947" t="inlineStr">
        <is>
          <t>Acceso Relleno Sanitario Santa Marta, San Bernardo, Maipo, Región Metropolitana de Santiago. VMaxLiv:50, VMaxPes:50</t>
        </is>
      </c>
      <c r="J1947" s="7" t="n">
        <v>8.101851851851852e-05</v>
      </c>
      <c r="K1947" t="n">
        <v>0.1</v>
      </c>
      <c r="L1947" t="n">
        <v>44.8</v>
      </c>
      <c r="M1947" t="n">
        <v>37.6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VICTOR OSSES</t>
        </is>
      </c>
      <c r="C1948" t="n">
        <v>7</v>
      </c>
      <c r="D1948" t="inlineStr">
        <is>
          <t>2026/05/15 00:09:59</t>
        </is>
      </c>
      <c r="E1948" t="inlineStr">
        <is>
          <t>-33.695581,-70.792517</t>
        </is>
      </c>
      <c r="F1948" t="inlineStr">
        <is>
          <t>Acceso Relleno Sanitario Santa Marta, San Bernardo, Maipo, Región Metropolitana de Santiago. VMaxLiv:50, VMaxPes:50</t>
        </is>
      </c>
      <c r="G1948" t="inlineStr">
        <is>
          <t>2026/05/15 00:10:59</t>
        </is>
      </c>
      <c r="H1948" t="inlineStr">
        <is>
          <t>-33.689752,-70.79637</t>
        </is>
      </c>
      <c r="I1948" t="inlineStr">
        <is>
          <t>s/n, Talagante, Talagante, Región Metropolitana de Santiago. VMaxLiv:50, VMaxPes:50</t>
        </is>
      </c>
      <c r="J1948" s="7" t="n">
        <v>0.0006944444444444445</v>
      </c>
      <c r="K1948" t="n">
        <v>0.8</v>
      </c>
      <c r="L1948" t="n">
        <v>47.1</v>
      </c>
      <c r="M1948" t="n">
        <v>41.8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VICTOR OSSES</t>
        </is>
      </c>
      <c r="C1949" t="n">
        <v>8</v>
      </c>
      <c r="D1949" t="inlineStr">
        <is>
          <t>2026/05/15 00:11:05</t>
        </is>
      </c>
      <c r="E1949" t="inlineStr">
        <is>
          <t>-33.68987,-70.797056</t>
        </is>
      </c>
      <c r="F1949" t="inlineStr">
        <is>
          <t>s/n, Talagante, Talagante, Región Metropolitana de Santiago. VMaxLiv:50, VMaxPes:50</t>
        </is>
      </c>
      <c r="G1949" t="inlineStr">
        <is>
          <t>2026/05/15 00:11:08</t>
        </is>
      </c>
      <c r="H1949" t="inlineStr">
        <is>
          <t>-33.689895,-70.797406</t>
        </is>
      </c>
      <c r="I1949" t="inlineStr">
        <is>
          <t>s/n, Talagante, Talagante, Región Metropolitana de Santiago. VMaxLiv:50, VMaxPes:50</t>
        </is>
      </c>
      <c r="J1949" s="7" t="n">
        <v>3.472222222222222e-05</v>
      </c>
      <c r="K1949" t="n">
        <v>0.1</v>
      </c>
      <c r="L1949" t="n">
        <v>40.6</v>
      </c>
      <c r="M1949" t="n">
        <v>39.1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VICTOR OSSES</t>
        </is>
      </c>
      <c r="C1950" t="n">
        <v>9</v>
      </c>
      <c r="D1950" t="inlineStr">
        <is>
          <t>2026/05/15 00:12:24</t>
        </is>
      </c>
      <c r="E1950" t="inlineStr">
        <is>
          <t>-33.689873,-70.797068</t>
        </is>
      </c>
      <c r="F1950" t="inlineStr">
        <is>
          <t>s/n, Talagante, Talagante, Región Metropolitana de Santiago. VMaxLiv:50, VMaxPes:50</t>
        </is>
      </c>
      <c r="G1950" t="inlineStr">
        <is>
          <t>2026/05/15 00:12:30</t>
        </is>
      </c>
      <c r="H1950" t="inlineStr">
        <is>
          <t>-33.689738,-70.796374</t>
        </is>
      </c>
      <c r="I1950" t="inlineStr">
        <is>
          <t>s/n, Talagante, Talagante, Región Metropolitana de Santiago. VMaxLiv:50, VMaxPes:50</t>
        </is>
      </c>
      <c r="J1950" s="7" t="n">
        <v>6.944444444444444e-05</v>
      </c>
      <c r="K1950" t="n">
        <v>0.1</v>
      </c>
      <c r="L1950" t="n">
        <v>40.9</v>
      </c>
      <c r="M1950" t="n">
        <v>38.8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VICTOR OSSES</t>
        </is>
      </c>
      <c r="C1951" t="n">
        <v>10</v>
      </c>
      <c r="D1951" t="inlineStr">
        <is>
          <t>2026/05/15 00:12:37</t>
        </is>
      </c>
      <c r="E1951" t="inlineStr">
        <is>
          <t>-33.690211,-70.795871</t>
        </is>
      </c>
      <c r="F1951" t="inlineStr">
        <is>
          <t>s/n, Talagante, Talagante, Región Metropolitana de Santiago. VMaxLiv:50, VMaxPes:50</t>
        </is>
      </c>
      <c r="G1951" t="inlineStr">
        <is>
          <t>2026/05/15 00:13:07</t>
        </is>
      </c>
      <c r="H1951" t="inlineStr">
        <is>
          <t>-33.693171,-70.794508</t>
        </is>
      </c>
      <c r="I1951" t="inlineStr">
        <is>
          <t>s/n, Talagante, Talagante, Región Metropolitana de Santiago. VMaxLiv:50, VMaxPes:50</t>
        </is>
      </c>
      <c r="J1951" s="7" t="n">
        <v>0.0003472222222222222</v>
      </c>
      <c r="K1951" t="n">
        <v>0.4</v>
      </c>
      <c r="L1951" t="n">
        <v>43.4</v>
      </c>
      <c r="M1951" t="n">
        <v>41.2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VICTOR OSSES</t>
        </is>
      </c>
      <c r="C1952" t="n">
        <v>11</v>
      </c>
      <c r="D1952" t="inlineStr">
        <is>
          <t>2026/05/15 00:13:20</t>
        </is>
      </c>
      <c r="E1952" t="inlineStr">
        <is>
          <t>-33.694179,-70.793799</t>
        </is>
      </c>
      <c r="F1952" t="inlineStr">
        <is>
          <t>s/n, Talagante, Talagante, Región Metropolitana de Santiago. VMaxLiv:50, VMaxPes:50</t>
        </is>
      </c>
      <c r="G1952" t="inlineStr">
        <is>
          <t>2026/05/15 00:13:28</t>
        </is>
      </c>
      <c r="H1952" t="inlineStr">
        <is>
          <t>-33.694989,-70.79365</t>
        </is>
      </c>
      <c r="I1952" t="inlineStr">
        <is>
          <t>s/n, Talagante, Talagante, Región Metropolitana de Santiago. VMaxLiv:50, VMaxPes:50</t>
        </is>
      </c>
      <c r="J1952" s="7" t="n">
        <v>9.259259259259259e-05</v>
      </c>
      <c r="K1952" t="n">
        <v>0.1</v>
      </c>
      <c r="L1952" t="n">
        <v>43.5</v>
      </c>
      <c r="M1952" t="n">
        <v>41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VICTOR OSSES</t>
        </is>
      </c>
      <c r="C1953" t="n">
        <v>12</v>
      </c>
      <c r="D1953" t="inlineStr">
        <is>
          <t>2026/05/15 00:13:42</t>
        </is>
      </c>
      <c r="E1953" t="inlineStr">
        <is>
          <t>-33.695615,-70.792271</t>
        </is>
      </c>
      <c r="F1953" t="inlineStr">
        <is>
          <t>s/n, Talagante, Talagante, Región Metropolitana de Santiago. VMaxLiv:50, VMaxPes:50</t>
        </is>
      </c>
      <c r="G1953" t="inlineStr">
        <is>
          <t>2026/05/15 00:13:46</t>
        </is>
      </c>
      <c r="H1953" t="inlineStr">
        <is>
          <t>-33.695753,-70.791821</t>
        </is>
      </c>
      <c r="I1953" t="inlineStr">
        <is>
          <t>s/n, Talagante, Talagante, Región Metropolitana de Santiago. VMaxLiv:50, VMaxPes:50</t>
        </is>
      </c>
      <c r="J1953" s="7" t="n">
        <v>4.629629629629629e-05</v>
      </c>
      <c r="K1953" t="inlineStr">
        <is>
          <t>-</t>
        </is>
      </c>
      <c r="L1953" t="n">
        <v>41.1</v>
      </c>
      <c r="M1953" t="n">
        <v>40.1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VICTOR OSSES</t>
        </is>
      </c>
      <c r="C1954" t="n">
        <v>13</v>
      </c>
      <c r="D1954" t="inlineStr">
        <is>
          <t>2026/05/15 00:14:03</t>
        </is>
      </c>
      <c r="E1954" t="inlineStr">
        <is>
          <t>-33.696845,-70.791831</t>
        </is>
      </c>
      <c r="F1954" t="inlineStr">
        <is>
          <t>s/n, Talagante, Talagante, Región Metropolitana de Santiago. VMaxLiv:50, VMaxPes:50</t>
        </is>
      </c>
      <c r="G1954" t="inlineStr">
        <is>
          <t>2026/05/15 00:14:13</t>
        </is>
      </c>
      <c r="H1954" t="inlineStr">
        <is>
          <t>-33.697572,-70.792791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0.0001157407407407407</v>
      </c>
      <c r="K1954" t="n">
        <v>0.1</v>
      </c>
      <c r="L1954" t="n">
        <v>44.9</v>
      </c>
      <c r="M1954" t="n">
        <v>34.6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VICTOR OSSES</t>
        </is>
      </c>
      <c r="C1955" t="n">
        <v>14</v>
      </c>
      <c r="D1955" t="inlineStr">
        <is>
          <t>2026/05/15 00:14:22</t>
        </is>
      </c>
      <c r="E1955" t="inlineStr">
        <is>
          <t>-33.698208,-70.792978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2026/05/15 00:14:28</t>
        </is>
      </c>
      <c r="H1955" t="inlineStr">
        <is>
          <t>-33.698651,-70.792562</t>
        </is>
      </c>
      <c r="I1955" t="inlineStr">
        <is>
          <t>Acceso Relleno Sanitario Santa Marta, Talagante, Talagante, Región Metropolitana de Santiago. VMaxLiv:50, VMaxPes:50</t>
        </is>
      </c>
      <c r="J1955" s="7" t="n">
        <v>6.944444444444444e-05</v>
      </c>
      <c r="K1955" t="inlineStr">
        <is>
          <t>-</t>
        </is>
      </c>
      <c r="L1955" t="n">
        <v>44.1</v>
      </c>
      <c r="M1955" t="n">
        <v>41.5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VICTOR OSSES</t>
        </is>
      </c>
      <c r="C1956" t="n">
        <v>15</v>
      </c>
      <c r="D1956" t="inlineStr">
        <is>
          <t>2026/05/15 00:14:32</t>
        </is>
      </c>
      <c r="E1956" t="inlineStr">
        <is>
          <t>-33.698973,-70.792868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2026/05/15 00:14:48</t>
        </is>
      </c>
      <c r="H1956" t="inlineStr">
        <is>
          <t>-33.699824,-70.794691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0.0001851851851851852</v>
      </c>
      <c r="K1956" t="n">
        <v>0.2</v>
      </c>
      <c r="L1956" t="n">
        <v>45.9</v>
      </c>
      <c r="M1956" t="n">
        <v>41.8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VICTOR OSSES</t>
        </is>
      </c>
      <c r="C1957" t="n">
        <v>16</v>
      </c>
      <c r="D1957" t="inlineStr">
        <is>
          <t>2026/05/15 00:15:24</t>
        </is>
      </c>
      <c r="E1957" t="inlineStr">
        <is>
          <t>-33.701996,-70.796355</t>
        </is>
      </c>
      <c r="F1957" t="inlineStr">
        <is>
          <t>Acceso Relleno Sanitario Santa Marta, Talagante, Talagante, Región Metropolitana de Santiago. VMaxLiv:50, VMaxPes:50</t>
        </is>
      </c>
      <c r="G1957" t="inlineStr">
        <is>
          <t>2026/05/15 00:15:35</t>
        </is>
      </c>
      <c r="H1957" t="inlineStr">
        <is>
          <t>-33.703023,-70.795729</t>
        </is>
      </c>
      <c r="I1957" t="inlineStr">
        <is>
          <t>Acceso Relleno Sanitario Santa Marta, Talagante, Talagante, Región Metropolitana de Santiago. VMaxLiv:50, VMaxPes:50</t>
        </is>
      </c>
      <c r="J1957" s="7" t="n">
        <v>0.0001273148148148148</v>
      </c>
      <c r="K1957" t="n">
        <v>0.2</v>
      </c>
      <c r="L1957" t="n">
        <v>45</v>
      </c>
      <c r="M1957" t="n">
        <v>40.4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VICTOR OSSES</t>
        </is>
      </c>
      <c r="C1958" t="n">
        <v>17</v>
      </c>
      <c r="D1958" t="inlineStr">
        <is>
          <t>2026/05/15 00:15:43</t>
        </is>
      </c>
      <c r="E1958" t="inlineStr">
        <is>
          <t>-33.703113,-70.796505</t>
        </is>
      </c>
      <c r="F1958" t="inlineStr">
        <is>
          <t>Acceso Relleno Sanitario Santa Marta, Talagante, Talagante, Región Metropolitana de Santiago. VMaxLiv:50, VMaxPes:50</t>
        </is>
      </c>
      <c r="G1958" t="inlineStr">
        <is>
          <t>2026/05/15 00:16:06</t>
        </is>
      </c>
      <c r="H1958" t="inlineStr">
        <is>
          <t>-33.702929,-70.799579</t>
        </is>
      </c>
      <c r="I1958" t="inlineStr">
        <is>
          <t>Acceso Relleno Sanitario Santa Marta, Talagante, Talagante, Región Metropolitana de Santiago. VMaxLiv:50, VMaxPes:50</t>
        </is>
      </c>
      <c r="J1958" s="7" t="n">
        <v>0.0002662037037037037</v>
      </c>
      <c r="K1958" t="n">
        <v>0.3</v>
      </c>
      <c r="L1958" t="n">
        <v>45.4</v>
      </c>
      <c r="M1958" t="n">
        <v>38.2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18</v>
      </c>
      <c r="D1959" t="inlineStr">
        <is>
          <t>2026/05/15 00:16:18</t>
        </is>
      </c>
      <c r="E1959" t="inlineStr">
        <is>
          <t>-33.702406,-70.79996</t>
        </is>
      </c>
      <c r="F1959" t="inlineStr">
        <is>
          <t>Acceso Relleno Sanitario Santa Marta, Talagante, Talagante, Región Metropolitana de Santiago. VMaxLiv:50, VMaxPes:50</t>
        </is>
      </c>
      <c r="G1959" t="inlineStr">
        <is>
          <t>2026/05/15 00:16:28</t>
        </is>
      </c>
      <c r="H1959" t="inlineStr">
        <is>
          <t>-33.702771,-70.798907</t>
        </is>
      </c>
      <c r="I1959" t="inlineStr">
        <is>
          <t>Acceso Relleno Sanitario Santa Marta, Talagante, Talagante, Región Metropolitana de Santiago. VMaxLiv:50, VMaxPes:50</t>
        </is>
      </c>
      <c r="J1959" s="7" t="n">
        <v>0.0001157407407407407</v>
      </c>
      <c r="K1959" t="n">
        <v>0.1</v>
      </c>
      <c r="L1959" t="n">
        <v>40.7</v>
      </c>
      <c r="M1959" t="n">
        <v>40.4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19</v>
      </c>
      <c r="D1960" t="inlineStr">
        <is>
          <t>2026/05/15 00:16:31</t>
        </is>
      </c>
      <c r="E1960" t="inlineStr">
        <is>
          <t>-33.702755,-70.798528</t>
        </is>
      </c>
      <c r="F1960" t="inlineStr">
        <is>
          <t>Acceso Relleno Sanitario Santa Marta, Talagante, Talagante, Región Metropolitana de Santiago. VMaxLiv:50, VMaxPes:50</t>
        </is>
      </c>
      <c r="G1960" t="inlineStr">
        <is>
          <t>2026/05/15 00:16:39</t>
        </is>
      </c>
      <c r="H1960" t="inlineStr">
        <is>
          <t>-33.702261,-70.797817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9.259259259259259e-05</v>
      </c>
      <c r="K1960" t="n">
        <v>0.1</v>
      </c>
      <c r="L1960" t="n">
        <v>44.8</v>
      </c>
      <c r="M1960" t="n">
        <v>41.6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VICTOR OSSES</t>
        </is>
      </c>
      <c r="C1961" t="n">
        <v>20</v>
      </c>
      <c r="D1961" t="inlineStr">
        <is>
          <t>2026/05/15 00:16:46</t>
        </is>
      </c>
      <c r="E1961" t="inlineStr">
        <is>
          <t>-33.70165,-70.798246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2026/05/15 00:17:05</t>
        </is>
      </c>
      <c r="H1961" t="inlineStr">
        <is>
          <t>-33.700312,-70.800064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0.0002199074074074074</v>
      </c>
      <c r="K1961" t="n">
        <v>0.3</v>
      </c>
      <c r="L1961" t="n">
        <v>46.2</v>
      </c>
      <c r="M1961" t="n">
        <v>36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VICTOR OSSES</t>
        </is>
      </c>
      <c r="C1962" t="n">
        <v>22</v>
      </c>
      <c r="D1962" t="inlineStr">
        <is>
          <t>2026/05/15 00:17:25</t>
        </is>
      </c>
      <c r="E1962" t="inlineStr">
        <is>
          <t>-33.700033,-70.801575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2026/05/15 00:17:28</t>
        </is>
      </c>
      <c r="H1962" t="inlineStr">
        <is>
          <t>-33.70002,-70.801697</t>
        </is>
      </c>
      <c r="I1962" t="inlineStr">
        <is>
          <t>Los Nogales, Talagante, Talagante, Región Metropolitana de Santiago. VMaxLiv:50, VMaxPes:50</t>
        </is>
      </c>
      <c r="J1962" s="7" t="n">
        <v>3.472222222222222e-05</v>
      </c>
      <c r="K1962" t="inlineStr">
        <is>
          <t>-</t>
        </is>
      </c>
      <c r="L1962" t="n">
        <v>20.2</v>
      </c>
      <c r="M1962" t="n">
        <v>13.8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VICTOR OSSES</t>
        </is>
      </c>
      <c r="C1963" t="n">
        <v>23</v>
      </c>
      <c r="D1963" t="inlineStr">
        <is>
          <t>2026/05/15 00:19:00</t>
        </is>
      </c>
      <c r="E1963" t="inlineStr">
        <is>
          <t>-33.700034,-70.802092</t>
        </is>
      </c>
      <c r="F1963" t="inlineStr">
        <is>
          <t>Los Nogales, Talagante, Talagante, Región Metropolitana de Santiago. VMaxLiv:50, VMaxPes:50</t>
        </is>
      </c>
      <c r="G1963" t="inlineStr">
        <is>
          <t>2026/05/15 00:19:03</t>
        </is>
      </c>
      <c r="H1963" t="inlineStr">
        <is>
          <t>-33.700029,-70.802254</t>
        </is>
      </c>
      <c r="I1963" t="inlineStr">
        <is>
          <t>Los Nogales, Talagante, Talagante, Región Metropolitana de Santiago. VMaxLiv:50, VMaxPes:50</t>
        </is>
      </c>
      <c r="J1963" s="7" t="n">
        <v>3.472222222222222e-05</v>
      </c>
      <c r="K1963" t="inlineStr">
        <is>
          <t>-</t>
        </is>
      </c>
      <c r="L1963" t="n">
        <v>20.1</v>
      </c>
      <c r="M1963" t="n">
        <v>19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VICTOR OSSES</t>
        </is>
      </c>
      <c r="C1964" t="n">
        <v>24</v>
      </c>
      <c r="D1964" t="inlineStr">
        <is>
          <t>2026/05/15 00:19:21</t>
        </is>
      </c>
      <c r="E1964" t="inlineStr">
        <is>
          <t>-33.700022,-70.801984</t>
        </is>
      </c>
      <c r="F1964" t="inlineStr">
        <is>
          <t>Los Nogales, Talagante, Talagante, Región Metropolitana de Santiago. VMaxLiv:50, VMaxPes:50</t>
        </is>
      </c>
      <c r="G1964" t="inlineStr">
        <is>
          <t>2026/05/15 00:19:47</t>
        </is>
      </c>
      <c r="H1964" t="inlineStr">
        <is>
          <t>-33.700352,-70.800017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0.0003009259259259259</v>
      </c>
      <c r="K1964" t="n">
        <v>0.2</v>
      </c>
      <c r="L1964" t="n">
        <v>23.9</v>
      </c>
      <c r="M1964" t="n">
        <v>23.7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VICTOR OSSES</t>
        </is>
      </c>
      <c r="C1965" t="n">
        <v>25</v>
      </c>
      <c r="D1965" t="inlineStr">
        <is>
          <t>2026/05/15 00:20:02</t>
        </is>
      </c>
      <c r="E1965" t="inlineStr">
        <is>
          <t>-33.700978,-70.798672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2026/05/15 00:20:38</t>
        </is>
      </c>
      <c r="H1965" t="inlineStr">
        <is>
          <t>-33.702507,-70.800117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0.0004166666666666667</v>
      </c>
      <c r="K1965" t="n">
        <v>0.4</v>
      </c>
      <c r="L1965" t="n">
        <v>44.5</v>
      </c>
      <c r="M1965" t="n">
        <v>42.1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VICTOR OSSES</t>
        </is>
      </c>
      <c r="C1966" t="n">
        <v>26</v>
      </c>
      <c r="D1966" t="inlineStr">
        <is>
          <t>2026/05/15 00:20:51</t>
        </is>
      </c>
      <c r="E1966" t="inlineStr">
        <is>
          <t>-33.703113,-70.799053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2026/05/15 00:21:17</t>
        </is>
      </c>
      <c r="H1966" t="inlineStr">
        <is>
          <t>-33.703206,-70.795836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0.0003009259259259259</v>
      </c>
      <c r="K1966" t="n">
        <v>0.3</v>
      </c>
      <c r="L1966" t="n">
        <v>43.2</v>
      </c>
      <c r="M1966" t="n">
        <v>40.1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VICTOR OSSES</t>
        </is>
      </c>
      <c r="C1967" t="n">
        <v>27</v>
      </c>
      <c r="D1967" t="inlineStr">
        <is>
          <t>2026/05/15 00:21:23</t>
        </is>
      </c>
      <c r="E1967" t="inlineStr">
        <is>
          <t>-33.702682,-70.795814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2026/05/15 00:21:36</t>
        </is>
      </c>
      <c r="H1967" t="inlineStr">
        <is>
          <t>-33.701477,-70.796557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0.000150462962962963</v>
      </c>
      <c r="K1967" t="n">
        <v>0.2</v>
      </c>
      <c r="L1967" t="n">
        <v>46.2</v>
      </c>
      <c r="M1967" t="n">
        <v>43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VICTOR OSSES</t>
        </is>
      </c>
      <c r="C1968" t="n">
        <v>28</v>
      </c>
      <c r="D1968" t="inlineStr">
        <is>
          <t>2026/05/15 00:22:09</t>
        </is>
      </c>
      <c r="E1968" t="inlineStr">
        <is>
          <t>-33.699527,-70.794212</t>
        </is>
      </c>
      <c r="F1968" t="inlineStr">
        <is>
          <t>Acceso Relleno Sanitario Santa Marta, Talagante, Talagante, Región Metropolitana de Santiago. VMaxLiv:50, VMaxPes:50</t>
        </is>
      </c>
      <c r="G1968" t="inlineStr">
        <is>
          <t>2026/05/15 00:22:26</t>
        </is>
      </c>
      <c r="H1968" t="inlineStr">
        <is>
          <t>-33.698379,-70.792667</t>
        </is>
      </c>
      <c r="I1968" t="inlineStr">
        <is>
          <t>Acceso Relleno Sanitario Santa Marta, Talagante, Talagante, Región Metropolitana de Santiago. VMaxLiv:50, VMaxPes:50</t>
        </is>
      </c>
      <c r="J1968" s="7" t="n">
        <v>0.0001967592592592593</v>
      </c>
      <c r="K1968" t="n">
        <v>0.2</v>
      </c>
      <c r="L1968" t="n">
        <v>45.3</v>
      </c>
      <c r="M1968" t="n">
        <v>40.8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VICTOR OSSES</t>
        </is>
      </c>
      <c r="C1969" t="n">
        <v>29</v>
      </c>
      <c r="D1969" t="inlineStr">
        <is>
          <t>2026/05/15 00:22:30</t>
        </is>
      </c>
      <c r="E1969" t="inlineStr">
        <is>
          <t>-33.698104,-70.793018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2026/05/15 00:22:35</t>
        </is>
      </c>
      <c r="H1969" t="inlineStr">
        <is>
          <t>-33.697674,-70.792878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5.787037037037037e-05</v>
      </c>
      <c r="K1969" t="inlineStr">
        <is>
          <t>-</t>
        </is>
      </c>
      <c r="L1969" t="n">
        <v>42.7</v>
      </c>
      <c r="M1969" t="n">
        <v>36.7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VICTOR OSSES</t>
        </is>
      </c>
      <c r="C1970" t="n">
        <v>30</v>
      </c>
      <c r="D1970" t="inlineStr">
        <is>
          <t>2026/05/15 00:22:43</t>
        </is>
      </c>
      <c r="E1970" t="inlineStr">
        <is>
          <t>-33.697217,-70.792228</t>
        </is>
      </c>
      <c r="F1970" t="inlineStr">
        <is>
          <t>Acceso Relleno Sanitario Santa Marta, Talagante, Talagante, Región Metropolitana de Santiago. VMaxLiv:50, VMaxPes:50</t>
        </is>
      </c>
      <c r="G1970" t="inlineStr">
        <is>
          <t>2026/05/15 00:22:53</t>
        </is>
      </c>
      <c r="H1970" t="inlineStr">
        <is>
          <t>-33.696412,-70.791415</t>
        </is>
      </c>
      <c r="I1970" t="inlineStr">
        <is>
          <t>Acceso Relleno Sanitario Santa Marta, San Bernardo, Maipo, Región Metropolitana de Santiago. VMaxLiv:50, VMaxPes:50</t>
        </is>
      </c>
      <c r="J1970" s="7" t="n">
        <v>0.0001157407407407407</v>
      </c>
      <c r="K1970" t="n">
        <v>0.1</v>
      </c>
      <c r="L1970" t="n">
        <v>46.7</v>
      </c>
      <c r="M1970" t="n">
        <v>37.9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VICTOR OSSES</t>
        </is>
      </c>
      <c r="C1971" t="n">
        <v>31</v>
      </c>
      <c r="D1971" t="inlineStr">
        <is>
          <t>2026/05/15 00:23:08</t>
        </is>
      </c>
      <c r="E1971" t="inlineStr">
        <is>
          <t>-33.695628,-70.792272</t>
        </is>
      </c>
      <c r="F1971" t="inlineStr">
        <is>
          <t>Acceso Relleno Sanitario Santa Marta, San Bernardo, Maipo, Región Metropolitana de Santiago. VMaxLiv:50, VMaxPes:50</t>
        </is>
      </c>
      <c r="G1971" t="inlineStr">
        <is>
          <t>2026/05/15 00:23:15</t>
        </is>
      </c>
      <c r="H1971" t="inlineStr">
        <is>
          <t>-33.695424,-70.793078</t>
        </is>
      </c>
      <c r="I1971" t="inlineStr">
        <is>
          <t>s/n, Talagante, Talagante, Región Metropolitana de Santiago. VMaxLiv:50, VMaxPes:50</t>
        </is>
      </c>
      <c r="J1971" s="7" t="n">
        <v>8.101851851851852e-05</v>
      </c>
      <c r="K1971" t="inlineStr">
        <is>
          <t>-</t>
        </is>
      </c>
      <c r="L1971" t="n">
        <v>40.9</v>
      </c>
      <c r="M1971" t="n">
        <v>39.5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VICTOR OSSES</t>
        </is>
      </c>
      <c r="C1972" t="n">
        <v>32</v>
      </c>
      <c r="D1972" t="inlineStr">
        <is>
          <t>2026/05/15 00:24:08</t>
        </is>
      </c>
      <c r="E1972" t="inlineStr">
        <is>
          <t>-33.691326,-70.795494</t>
        </is>
      </c>
      <c r="F1972" t="inlineStr">
        <is>
          <t>s/n, Talagante, Talagante, Región Metropolitana de Santiago. VMaxLiv:50, VMaxPes:50</t>
        </is>
      </c>
      <c r="G1972" t="inlineStr">
        <is>
          <t>2026/05/15 00:24:20</t>
        </is>
      </c>
      <c r="H1972" t="inlineStr">
        <is>
          <t>-33.690143,-70.7959</t>
        </is>
      </c>
      <c r="I1972" t="inlineStr">
        <is>
          <t>s/n, Talagante, Talagante, Región Metropolitana de Santiago. VMaxLiv:50, VMaxPes:50</t>
        </is>
      </c>
      <c r="J1972" s="7" t="n">
        <v>0.0001388888888888889</v>
      </c>
      <c r="K1972" t="n">
        <v>0.1</v>
      </c>
      <c r="L1972" t="n">
        <v>42.1</v>
      </c>
      <c r="M1972" t="n">
        <v>40.5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VICTOR OSSES</t>
        </is>
      </c>
      <c r="C1973" t="n">
        <v>33</v>
      </c>
      <c r="D1973" t="inlineStr">
        <is>
          <t>2026/05/15 00:34:52</t>
        </is>
      </c>
      <c r="E1973" t="inlineStr">
        <is>
          <t>-33.699284,-70.793344</t>
        </is>
      </c>
      <c r="F1973" t="inlineStr">
        <is>
          <t>s/n, Talagante, Talagante, Región Metropolitana de Santiago. VMaxLiv:50, VMaxPes:50</t>
        </is>
      </c>
      <c r="G1973" t="inlineStr">
        <is>
          <t>2026/05/15 00:34:58</t>
        </is>
      </c>
      <c r="H1973" t="inlineStr">
        <is>
          <t>-33.69889,-70.792786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6.944444444444444e-05</v>
      </c>
      <c r="K1973" t="n">
        <v>0.1</v>
      </c>
      <c r="L1973" t="n">
        <v>41.8</v>
      </c>
      <c r="M1973" t="n">
        <v>39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VICTOR OSSES</t>
        </is>
      </c>
      <c r="C1974" t="n">
        <v>35</v>
      </c>
      <c r="D1974" t="inlineStr">
        <is>
          <t>2026/05/15 00:40:56</t>
        </is>
      </c>
      <c r="E1974" t="inlineStr">
        <is>
          <t>-33.700029,-70.80164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2026/05/15 00:41:05</t>
        </is>
      </c>
      <c r="H1974" t="inlineStr">
        <is>
          <t>-33.699991,-70.802231</t>
        </is>
      </c>
      <c r="I1974" t="inlineStr">
        <is>
          <t>Los Nogales, Talagante, Talagante, Región Metropolitana de Santiago. VMaxLiv:50, VMaxPes:50</t>
        </is>
      </c>
      <c r="J1974" s="7" t="n">
        <v>0.0001041666666666667</v>
      </c>
      <c r="K1974" t="n">
        <v>0.1</v>
      </c>
      <c r="L1974" t="n">
        <v>24.1</v>
      </c>
      <c r="M1974" t="n">
        <v>20.8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VICTOR OSSES</t>
        </is>
      </c>
      <c r="C1975" t="n">
        <v>36</v>
      </c>
      <c r="D1975" t="inlineStr">
        <is>
          <t>2026/05/15 00:41:09</t>
        </is>
      </c>
      <c r="E1975" t="inlineStr">
        <is>
          <t>-33.699846,-70.802405</t>
        </is>
      </c>
      <c r="F1975" t="inlineStr">
        <is>
          <t>Los Nogales, Talagante, Talagante, Región Metropolitana de Santiago. VMaxLiv:50, VMaxPes:50</t>
        </is>
      </c>
      <c r="G1975" t="inlineStr">
        <is>
          <t>2026/05/15 00:41:22</t>
        </is>
      </c>
      <c r="H1975" t="inlineStr">
        <is>
          <t>-33.699333,-70.801846</t>
        </is>
      </c>
      <c r="I1975" t="inlineStr">
        <is>
          <t>s/n, Talagante, Talagante, Región Metropolitana de Santiago. VMaxLiv:50, VMaxPes:50</t>
        </is>
      </c>
      <c r="J1975" s="7" t="n">
        <v>0.000150462962962963</v>
      </c>
      <c r="K1975" t="n">
        <v>0.1</v>
      </c>
      <c r="L1975" t="n">
        <v>23.3</v>
      </c>
      <c r="M1975" t="n">
        <v>21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VICTOR OSSES</t>
        </is>
      </c>
      <c r="C1976" t="n">
        <v>39</v>
      </c>
      <c r="D1976" t="inlineStr">
        <is>
          <t>2026/05/15 05:36:25</t>
        </is>
      </c>
      <c r="E1976" t="inlineStr">
        <is>
          <t>-33.699564,-70.802217</t>
        </is>
      </c>
      <c r="F1976" t="inlineStr">
        <is>
          <t>s/n, Talagante, Talagante, Región Metropolitana de Santiago. VMaxLiv:50, VMaxPes:50</t>
        </is>
      </c>
      <c r="G1976" t="inlineStr">
        <is>
          <t>2026/05/15 05:36:31</t>
        </is>
      </c>
      <c r="H1976" t="inlineStr">
        <is>
          <t>-33.69981,-70.802436</t>
        </is>
      </c>
      <c r="I1976" t="inlineStr">
        <is>
          <t>s/n, Talagante, Talagante, Región Metropolitana de Santiago. VMaxLiv:50, VMaxPes:50</t>
        </is>
      </c>
      <c r="J1976" s="7" t="n">
        <v>6.944444444444444e-05</v>
      </c>
      <c r="K1976" t="inlineStr">
        <is>
          <t>-</t>
        </is>
      </c>
      <c r="L1976" t="n">
        <v>22.2</v>
      </c>
      <c r="M1976" t="n">
        <v>20.7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VICTOR OSSES</t>
        </is>
      </c>
      <c r="C1977" t="n">
        <v>40</v>
      </c>
      <c r="D1977" t="inlineStr">
        <is>
          <t>2026/05/15 05:36:38</t>
        </is>
      </c>
      <c r="E1977" t="inlineStr">
        <is>
          <t>-33.700026,-70.802161</t>
        </is>
      </c>
      <c r="F1977" t="inlineStr">
        <is>
          <t>s/n, Talagante, Talagante, Región Metropolitana de Santiago. VMaxLiv:50, VMaxPes:50</t>
        </is>
      </c>
      <c r="G1977" t="inlineStr">
        <is>
          <t>2026/05/15 05:37:09</t>
        </is>
      </c>
      <c r="H1977" t="inlineStr">
        <is>
          <t>-33.700397,-70.79993</t>
        </is>
      </c>
      <c r="I1977" t="inlineStr">
        <is>
          <t>Acceso Relleno Sanitario Santa Marta, Talagante, Talagante, Región Metropolitana de Santiago. VMaxLiv:50, VMaxPes:50</t>
        </is>
      </c>
      <c r="J1977" s="7" t="n">
        <v>0.0003587962962962963</v>
      </c>
      <c r="K1977" t="n">
        <v>0.2</v>
      </c>
      <c r="L1977" t="n">
        <v>24.6</v>
      </c>
      <c r="M1977" t="n">
        <v>22.9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VICTOR OSSES</t>
        </is>
      </c>
      <c r="C1978" t="n">
        <v>41</v>
      </c>
      <c r="D1978" t="inlineStr">
        <is>
          <t>2026/05/15 05:40:46</t>
        </is>
      </c>
      <c r="E1978" t="inlineStr">
        <is>
          <t>-33.697192,-70.792223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2026/05/15 05:40:51</t>
        </is>
      </c>
      <c r="H1978" t="inlineStr">
        <is>
          <t>-33.696825,-70.791817</t>
        </is>
      </c>
      <c r="I1978" t="inlineStr">
        <is>
          <t>Acceso Relleno Sanitario Santa Marta,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41.7</v>
      </c>
      <c r="M1978" t="n">
        <v>39.3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VICTOR OSSES</t>
        </is>
      </c>
      <c r="C1979" t="n">
        <v>42</v>
      </c>
      <c r="D1979" t="inlineStr">
        <is>
          <t>2026/05/15 05:57:15</t>
        </is>
      </c>
      <c r="E1979" t="inlineStr">
        <is>
          <t>-33.700078,-70.801174</t>
        </is>
      </c>
      <c r="F1979" t="inlineStr">
        <is>
          <t>Acceso Relleno Sanitario Santa Marta, Talagante, Talagante, Región Metropolitana de Santiago. VMaxLiv:50, VMaxPes:50</t>
        </is>
      </c>
      <c r="G1979" t="inlineStr">
        <is>
          <t>2026/05/15 05:57:18</t>
        </is>
      </c>
      <c r="H1979" t="inlineStr">
        <is>
          <t>-33.700067,-70.801321</t>
        </is>
      </c>
      <c r="I1979" t="inlineStr">
        <is>
          <t>Los Nogales, Talagante, Talagante, Región Metropolitana de Santiago. VMaxLiv:50, VMaxPes:50</t>
        </is>
      </c>
      <c r="J1979" s="7" t="n">
        <v>3.472222222222222e-05</v>
      </c>
      <c r="K1979" t="inlineStr">
        <is>
          <t>-</t>
        </is>
      </c>
      <c r="L1979" t="n">
        <v>22.2</v>
      </c>
      <c r="M1979" t="n">
        <v>17.6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VICTOR OSSES</t>
        </is>
      </c>
      <c r="C1980" t="n">
        <v>43</v>
      </c>
      <c r="D1980" t="inlineStr">
        <is>
          <t>2026/05/15 05:57:42</t>
        </is>
      </c>
      <c r="E1980" t="inlineStr">
        <is>
          <t>-33.69978,-70.802414</t>
        </is>
      </c>
      <c r="F1980" t="inlineStr">
        <is>
          <t>Los Nogales, Talagante, Talagante, Región Metropolitana de Santiago. VMaxLiv:50, VMaxPes:50</t>
        </is>
      </c>
      <c r="G1980" t="inlineStr">
        <is>
          <t>2026/05/15 05:57:54</t>
        </is>
      </c>
      <c r="H1980" t="inlineStr">
        <is>
          <t>-33.699371,-70.801867</t>
        </is>
      </c>
      <c r="I1980" t="inlineStr">
        <is>
          <t>s/n, Talagante, Talagante, Región Metropolitana de Santiago. VMaxLiv:50, VMaxPes:50</t>
        </is>
      </c>
      <c r="J1980" s="7" t="n">
        <v>0.0001388888888888889</v>
      </c>
      <c r="K1980" t="n">
        <v>0.1</v>
      </c>
      <c r="L1980" t="n">
        <v>20.3</v>
      </c>
      <c r="M1980" t="n">
        <v>18.4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1</v>
      </c>
      <c r="D1981" t="inlineStr">
        <is>
          <t>2026/05/15 06:34:28</t>
        </is>
      </c>
      <c r="E1981" t="inlineStr">
        <is>
          <t>-33.69892,-70.801576</t>
        </is>
      </c>
      <c r="F1981" t="inlineStr">
        <is>
          <t>s/n, Talagante, Talagante, Región Metropolitana de Santiago. VMaxLiv:50, VMaxPes:50</t>
        </is>
      </c>
      <c r="G1981" t="inlineStr">
        <is>
          <t>2026/05/15 06:34:28</t>
        </is>
      </c>
      <c r="H1981" t="inlineStr">
        <is>
          <t>-33.69892,-70.801576</t>
        </is>
      </c>
      <c r="I1981" t="inlineStr">
        <is>
          <t>s/n, Talagante, Talagante, Región Metropolitana de Santiago. VMaxLiv:50, VMaxPes:50</t>
        </is>
      </c>
      <c r="J1981" s="7" t="n">
        <v>0</v>
      </c>
      <c r="K1981" t="inlineStr">
        <is>
          <t>-</t>
        </is>
      </c>
      <c r="L1981" t="n">
        <v>11.4</v>
      </c>
      <c r="M1981" t="n">
        <v>11.4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VICTOR OSSES</t>
        </is>
      </c>
      <c r="C1982" t="n">
        <v>45</v>
      </c>
      <c r="D1982" t="inlineStr">
        <is>
          <t>2026/05/15 06:43:45</t>
        </is>
      </c>
      <c r="E1982" t="inlineStr">
        <is>
          <t>-33.699513,-70.802161</t>
        </is>
      </c>
      <c r="F1982" t="inlineStr">
        <is>
          <t>s/n, Talagante, Talagante, Región Metropolitana de Santiago. VMaxLiv:50, VMaxPes:50</t>
        </is>
      </c>
      <c r="G1982" t="inlineStr">
        <is>
          <t>2026/05/15 06:43:59</t>
        </is>
      </c>
      <c r="H1982" t="inlineStr">
        <is>
          <t>-33.700027,-70.802192</t>
        </is>
      </c>
      <c r="I1982" t="inlineStr">
        <is>
          <t>Los Nogales, Talagante, Talagante, Región Metropolitana de Santiago. VMaxLiv:50, VMaxPes:50</t>
        </is>
      </c>
      <c r="J1982" s="7" t="n">
        <v>0.000162037037037037</v>
      </c>
      <c r="K1982" t="n">
        <v>0.1</v>
      </c>
      <c r="L1982" t="n">
        <v>22.7</v>
      </c>
      <c r="M1982" t="n">
        <v>19.5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3</v>
      </c>
      <c r="D1983" t="inlineStr">
        <is>
          <t>2026/05/15 08:26:00</t>
        </is>
      </c>
      <c r="E1983" t="inlineStr">
        <is>
          <t>-33.700152,-70.80297</t>
        </is>
      </c>
      <c r="F1983" t="inlineStr">
        <is>
          <t>s/n, Talagante, Talagante, Región Metropolitana de Santiago. VMaxLiv:50, VMaxPes:50</t>
        </is>
      </c>
      <c r="G1983" t="inlineStr">
        <is>
          <t>2026/05/15 08:26:03</t>
        </is>
      </c>
      <c r="H1983" t="inlineStr">
        <is>
          <t>-33.700246,-70.803091</t>
        </is>
      </c>
      <c r="I1983" t="inlineStr">
        <is>
          <t>Los Nogales, Talagante, Talagante,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21.7</v>
      </c>
      <c r="M1983" t="n">
        <v>18.9</v>
      </c>
      <c r="N1983" t="n">
        <v>0</v>
      </c>
      <c r="O1983" t="n">
        <v>0</v>
      </c>
    </row>
    <row r="1984">
      <c r="A1984" t="inlineStr">
        <is>
          <t>TOYOTA RRTG-35 BIOGAS</t>
        </is>
      </c>
      <c r="B1984" t="inlineStr">
        <is>
          <t>DANIEL HERMOSILLA</t>
        </is>
      </c>
      <c r="C1984" t="n">
        <v>1</v>
      </c>
      <c r="D1984" t="inlineStr">
        <is>
          <t>2026/05/15 08:33:09</t>
        </is>
      </c>
      <c r="E1984" t="inlineStr">
        <is>
          <t>-33.700049,-70.801066</t>
        </is>
      </c>
      <c r="F1984" t="inlineStr">
        <is>
          <t>s/n, Talagante, Talagante, Región Metropolitana de Santiago. VMaxLiv:50, VMaxPes:50</t>
        </is>
      </c>
      <c r="G1984" t="inlineStr">
        <is>
          <t>2026/05/15 08:33:09</t>
        </is>
      </c>
      <c r="H1984" t="inlineStr">
        <is>
          <t>-33.700049,-70.801066</t>
        </is>
      </c>
      <c r="I1984" t="inlineStr">
        <is>
          <t>s/n, Talagante, Talagante, Región Metropolitana de Santiago. VMaxLiv:50, VMaxPes:50</t>
        </is>
      </c>
      <c r="J1984" s="7" t="n">
        <v>0</v>
      </c>
      <c r="K1984" t="inlineStr">
        <is>
          <t>-</t>
        </is>
      </c>
      <c r="L1984" t="n">
        <v>16.1</v>
      </c>
      <c r="M1984" t="n">
        <v>16.1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VICTOR OSSES</t>
        </is>
      </c>
      <c r="C1985" t="n">
        <v>47</v>
      </c>
      <c r="D1985" t="inlineStr">
        <is>
          <t>2026/05/15 08:43:39</t>
        </is>
      </c>
      <c r="E1985" t="inlineStr">
        <is>
          <t>-33.700074,-70.801059</t>
        </is>
      </c>
      <c r="F1985" t="inlineStr">
        <is>
          <t>Los Nogales, Talagante, Talagante, Región Metropolitana de Santiago. VMaxLiv:50, VMaxPes:50</t>
        </is>
      </c>
      <c r="G1985" t="inlineStr">
        <is>
          <t>2026/05/15 08:43:44</t>
        </is>
      </c>
      <c r="H1985" t="inlineStr">
        <is>
          <t>-33.700046,-70.801346</t>
        </is>
      </c>
      <c r="I1985" t="inlineStr">
        <is>
          <t>Los Nogales, Talagante, Talagante, Región Metropolitana de Santiago. VMaxLiv:50, VMaxPes:50</t>
        </is>
      </c>
      <c r="J1985" s="7" t="n">
        <v>5.787037037037037e-05</v>
      </c>
      <c r="K1985" t="inlineStr">
        <is>
          <t>-</t>
        </is>
      </c>
      <c r="L1985" t="n">
        <v>25.5</v>
      </c>
      <c r="M1985" t="n">
        <v>19.1</v>
      </c>
      <c r="N1985" t="n">
        <v>0</v>
      </c>
      <c r="O1985" t="n">
        <v>0</v>
      </c>
    </row>
    <row r="1986">
      <c r="A1986" t="inlineStr">
        <is>
          <t>TOYOTA HILUX TRHJ-20</t>
        </is>
      </c>
      <c r="B1986" t="inlineStr">
        <is>
          <t>DANILO LAGOS</t>
        </is>
      </c>
      <c r="C1986" t="n">
        <v>8</v>
      </c>
      <c r="D1986" t="inlineStr">
        <is>
          <t>2026/05/15 09:14:38</t>
        </is>
      </c>
      <c r="E1986" t="inlineStr">
        <is>
          <t>-33.700019,-70.801681</t>
        </is>
      </c>
      <c r="F1986" t="inlineStr">
        <is>
          <t>Los Nogales, Talagante, Talagante, Región Metropolitana de Santiago. VMaxLiv:50, VMaxPes:50</t>
        </is>
      </c>
      <c r="G1986" t="inlineStr">
        <is>
          <t>2026/05/15 09:14:42</t>
        </is>
      </c>
      <c r="H1986" t="inlineStr">
        <is>
          <t>-33.700005,-70.801908</t>
        </is>
      </c>
      <c r="I1986" t="inlineStr">
        <is>
          <t>Los Nogales, Talagante, Talagante, Región Metropolitana de Santiago. VMaxLiv:50, VMaxPes:50</t>
        </is>
      </c>
      <c r="J1986" s="7" t="n">
        <v>4.629629629629629e-05</v>
      </c>
      <c r="K1986" t="n">
        <v>0.1</v>
      </c>
      <c r="L1986" t="n">
        <v>21.7</v>
      </c>
      <c r="M1986" t="n">
        <v>18.8</v>
      </c>
      <c r="N1986" t="n">
        <v>0</v>
      </c>
      <c r="O1986" t="n">
        <v>0</v>
      </c>
    </row>
    <row r="1987">
      <c r="A1987" t="inlineStr">
        <is>
          <t>TOYOTA RRTG-35 BIOGAS</t>
        </is>
      </c>
      <c r="B1987" t="inlineStr">
        <is>
          <t>DANIEL HERMOSILLA</t>
        </is>
      </c>
      <c r="C1987" t="n">
        <v>3</v>
      </c>
      <c r="D1987" t="inlineStr">
        <is>
          <t>2026/05/15 09:32:49</t>
        </is>
      </c>
      <c r="E1987" t="inlineStr">
        <is>
          <t>-33.69286,-70.797212</t>
        </is>
      </c>
      <c r="F1987" t="inlineStr">
        <is>
          <t>s/n, Talagante, Talagante, Región Metropolitana de Santiago. VMaxLiv:50, VMaxPes:50</t>
        </is>
      </c>
      <c r="G1987" t="inlineStr">
        <is>
          <t>2026/05/15 09:32:53</t>
        </is>
      </c>
      <c r="H1987" t="inlineStr">
        <is>
          <t>-33.693195,-70.796962</t>
        </is>
      </c>
      <c r="I1987" t="inlineStr">
        <is>
          <t>s/n, Talagante, Talagante, Región Metropolitana de Santiago. VMaxLiv:50, VMaxPes:50</t>
        </is>
      </c>
      <c r="J1987" s="7" t="n">
        <v>4.629629629629629e-05</v>
      </c>
      <c r="K1987" t="n">
        <v>0.1</v>
      </c>
      <c r="L1987" t="n">
        <v>42.1</v>
      </c>
      <c r="M1987" t="n">
        <v>39.3</v>
      </c>
      <c r="N1987" t="n">
        <v>0</v>
      </c>
      <c r="O1987" t="n">
        <v>0</v>
      </c>
    </row>
    <row r="1988">
      <c r="A1988" t="inlineStr">
        <is>
          <t>TOYOTA RRTG-35 BIOGAS</t>
        </is>
      </c>
      <c r="B1988" t="inlineStr">
        <is>
          <t>DANIEL HERMOSILLA</t>
        </is>
      </c>
      <c r="C1988" t="n">
        <v>4</v>
      </c>
      <c r="D1988" t="inlineStr">
        <is>
          <t>2026/05/15 09:39:06</t>
        </is>
      </c>
      <c r="E1988" t="inlineStr">
        <is>
          <t>-33.693071,-70.797045</t>
        </is>
      </c>
      <c r="F1988" t="inlineStr">
        <is>
          <t>s/n, Talagante, Talagante, Región Metropolitana de Santiago. VMaxLiv:50, VMaxPes:50</t>
        </is>
      </c>
      <c r="G1988" t="inlineStr">
        <is>
          <t>2026/05/15 09:39:11</t>
        </is>
      </c>
      <c r="H1988" t="inlineStr">
        <is>
          <t>-33.692642,-70.797359</t>
        </is>
      </c>
      <c r="I1988" t="inlineStr">
        <is>
          <t>s/n, Talagante, Talagante, Región Metropolitana de Santiago. VMaxLiv:50, VMaxPes:50</t>
        </is>
      </c>
      <c r="J1988" s="7" t="n">
        <v>5.787037037037037e-05</v>
      </c>
      <c r="K1988" t="n">
        <v>0.1</v>
      </c>
      <c r="L1988" t="n">
        <v>47.3</v>
      </c>
      <c r="M1988" t="n">
        <v>40.7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VICTOR OSSES</t>
        </is>
      </c>
      <c r="C1989" t="n">
        <v>51</v>
      </c>
      <c r="D1989" t="inlineStr">
        <is>
          <t>2026/05/15 09:52:04</t>
        </is>
      </c>
      <c r="E1989" t="inlineStr">
        <is>
          <t>-33.699505,-70.802171</t>
        </is>
      </c>
      <c r="F1989" t="inlineStr">
        <is>
          <t>Los Nogales, Talagante, Talagante, Región Metropolitana de Santiago. VMaxLiv:50, VMaxPes:50</t>
        </is>
      </c>
      <c r="G1989" t="inlineStr">
        <is>
          <t>2026/05/15 09:52:10</t>
        </is>
      </c>
      <c r="H1989" t="inlineStr">
        <is>
          <t>-33.699715,-70.802437</t>
        </is>
      </c>
      <c r="I1989" t="inlineStr">
        <is>
          <t>s/n, Talagante, Talagante, Región Metropolitana de Santiago. VMaxLiv:50, VMaxPes:50</t>
        </is>
      </c>
      <c r="J1989" s="7" t="n">
        <v>6.944444444444444e-05</v>
      </c>
      <c r="K1989" t="inlineStr">
        <is>
          <t>-</t>
        </is>
      </c>
      <c r="L1989" t="n">
        <v>24.6</v>
      </c>
      <c r="M1989" t="n">
        <v>19.5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VICTOR OSSES</t>
        </is>
      </c>
      <c r="C1990" t="n">
        <v>52</v>
      </c>
      <c r="D1990" t="inlineStr">
        <is>
          <t>2026/05/15 09:52:33</t>
        </is>
      </c>
      <c r="E1990" t="inlineStr">
        <is>
          <t>-33.700065,-70.801496</t>
        </is>
      </c>
      <c r="F1990" t="inlineStr">
        <is>
          <t>s/n, Talagante, Talagante, Región Metropolitana de Santiago. VMaxLiv:50, VMaxPes:50</t>
        </is>
      </c>
      <c r="G1990" t="inlineStr">
        <is>
          <t>2026/05/15 09:52:38</t>
        </is>
      </c>
      <c r="H1990" t="inlineStr">
        <is>
          <t>-33.70009,-70.801216</t>
        </is>
      </c>
      <c r="I1990" t="inlineStr">
        <is>
          <t>Los Nogales, Talagante, Talagante, Región Metropolitana de Santiago. VMaxLiv:50, VMaxPes:50</t>
        </is>
      </c>
      <c r="J1990" s="7" t="n">
        <v>5.787037037037037e-05</v>
      </c>
      <c r="K1990" t="inlineStr">
        <is>
          <t>-</t>
        </is>
      </c>
      <c r="L1990" t="n">
        <v>22</v>
      </c>
      <c r="M1990" t="n">
        <v>18.8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53</v>
      </c>
      <c r="D1991" t="inlineStr">
        <is>
          <t>2026/05/15 09:52:43</t>
        </is>
      </c>
      <c r="E1991" t="inlineStr">
        <is>
          <t>-33.700115,-70.800911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2026/05/15 09:52:54</t>
        </is>
      </c>
      <c r="H1991" t="inlineStr">
        <is>
          <t>-33.700287,-70.800177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0.0001273148148148148</v>
      </c>
      <c r="K1991" t="n">
        <v>0.1</v>
      </c>
      <c r="L1991" t="n">
        <v>22.8</v>
      </c>
      <c r="M1991" t="n">
        <v>22.5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VICTOR OSSES</t>
        </is>
      </c>
      <c r="C1992" t="n">
        <v>54</v>
      </c>
      <c r="D1992" t="inlineStr">
        <is>
          <t>2026/05/15 10:01:20</t>
        </is>
      </c>
      <c r="E1992" t="inlineStr">
        <is>
          <t>-33.70007,-70.801159</t>
        </is>
      </c>
      <c r="F1992" t="inlineStr">
        <is>
          <t>Acceso Relleno Sanitario Santa Marta, Talagante, Talagante, Región Metropolitana de Santiago. VMaxLiv:50, VMaxPes:50</t>
        </is>
      </c>
      <c r="G1992" t="inlineStr">
        <is>
          <t>2026/05/15 10:01:24</t>
        </is>
      </c>
      <c r="H1992" t="inlineStr">
        <is>
          <t>-33.700056,-70.801363</t>
        </is>
      </c>
      <c r="I1992" t="inlineStr">
        <is>
          <t>Los Nogales, Talagante, Talagante, Región Metropolitana de Santiago. VMaxLiv:50, VMaxPes:50</t>
        </is>
      </c>
      <c r="J1992" s="7" t="n">
        <v>4.629629629629629e-05</v>
      </c>
      <c r="K1992" t="inlineStr">
        <is>
          <t>-</t>
        </is>
      </c>
      <c r="L1992" t="n">
        <v>21.9</v>
      </c>
      <c r="M1992" t="n">
        <v>18.2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VICTOR OSSES</t>
        </is>
      </c>
      <c r="C1993" t="n">
        <v>55</v>
      </c>
      <c r="D1993" t="inlineStr">
        <is>
          <t>2026/05/15 10:01:57</t>
        </is>
      </c>
      <c r="E1993" t="inlineStr">
        <is>
          <t>-33.700094,-70.802918</t>
        </is>
      </c>
      <c r="F1993" t="inlineStr">
        <is>
          <t>Los Nogales, Talagante, Talagante, Región Metropolitana de Santiago. VMaxLiv:50, VMaxPes:50</t>
        </is>
      </c>
      <c r="G1993" t="inlineStr">
        <is>
          <t>2026/05/15 10:02:25</t>
        </is>
      </c>
      <c r="H1993" t="inlineStr">
        <is>
          <t>-33.701392,-70.803859</t>
        </is>
      </c>
      <c r="I1993" t="inlineStr">
        <is>
          <t>Los Nogales, Talagante, Talagante, Región Metropolitana de Santiago. VMaxLiv:50, VMaxPes:50</t>
        </is>
      </c>
      <c r="J1993" s="7" t="n">
        <v>0.0003240740740740741</v>
      </c>
      <c r="K1993" t="n">
        <v>0.2</v>
      </c>
      <c r="L1993" t="n">
        <v>23.6</v>
      </c>
      <c r="M1993" t="n">
        <v>23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VICTOR OSSES</t>
        </is>
      </c>
      <c r="C1994" t="n">
        <v>57</v>
      </c>
      <c r="D1994" t="inlineStr">
        <is>
          <t>2026/05/15 10:09:33</t>
        </is>
      </c>
      <c r="E1994" t="inlineStr">
        <is>
          <t>-33.700511,-70.803425</t>
        </is>
      </c>
      <c r="F1994" t="inlineStr">
        <is>
          <t>Los Nogales, Talagante, Talagante, Región Metropolitana de Santiago. VMaxLiv:50, VMaxPes:50</t>
        </is>
      </c>
      <c r="G1994" t="inlineStr">
        <is>
          <t>2026/05/15 10:09:39</t>
        </is>
      </c>
      <c r="H1994" t="inlineStr">
        <is>
          <t>-33.700306,-70.803155</t>
        </is>
      </c>
      <c r="I1994" t="inlineStr">
        <is>
          <t>Los Nogales, Talagante, Talagante, Región Metropolitana de Santiago. VMaxLiv:50, VMaxPes:50</t>
        </is>
      </c>
      <c r="J1994" s="7" t="n">
        <v>6.944444444444444e-05</v>
      </c>
      <c r="K1994" t="n">
        <v>0.1</v>
      </c>
      <c r="L1994" t="n">
        <v>21.2</v>
      </c>
      <c r="M1994" t="n">
        <v>20.4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VICTOR OSSES</t>
        </is>
      </c>
      <c r="C1995" t="n">
        <v>58</v>
      </c>
      <c r="D1995" t="inlineStr">
        <is>
          <t>2026/05/15 10:09:42</t>
        </is>
      </c>
      <c r="E1995" t="inlineStr">
        <is>
          <t>-33.700198,-70.803025</t>
        </is>
      </c>
      <c r="F1995" t="inlineStr">
        <is>
          <t>Los Nogales, Talagante, Talagante, Región Metropolitana de Santiago. VMaxLiv:50, VMaxPes:50</t>
        </is>
      </c>
      <c r="G1995" t="inlineStr">
        <is>
          <t>2026/05/15 10:09:48</t>
        </is>
      </c>
      <c r="H1995" t="inlineStr">
        <is>
          <t>-33.700006,-70.802754</t>
        </is>
      </c>
      <c r="I1995" t="inlineStr">
        <is>
          <t>Los Nogales, Talagante, Talagante, Región Metropolitana de Santiago. VMaxLiv:50, VMaxPes:50</t>
        </is>
      </c>
      <c r="J1995" s="7" t="n">
        <v>6.944444444444444e-05</v>
      </c>
      <c r="K1995" t="inlineStr">
        <is>
          <t>-</t>
        </is>
      </c>
      <c r="L1995" t="n">
        <v>20.4</v>
      </c>
      <c r="M1995" t="n">
        <v>19.4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VICTOR OSSES</t>
        </is>
      </c>
      <c r="C1996" t="n">
        <v>59</v>
      </c>
      <c r="D1996" t="inlineStr">
        <is>
          <t>2026/05/15 10:09:57</t>
        </is>
      </c>
      <c r="E1996" t="inlineStr">
        <is>
          <t>-33.699707,-70.802374</t>
        </is>
      </c>
      <c r="F1996" t="inlineStr">
        <is>
          <t>Los Nogales, Talagante, Talagante, Región Metropolitana de Santiago. VMaxLiv:50, VMaxPes:50</t>
        </is>
      </c>
      <c r="G1996" t="inlineStr">
        <is>
          <t>2026/05/15 10:10:06</t>
        </is>
      </c>
      <c r="H1996" t="inlineStr">
        <is>
          <t>-33.6994,-70.801926</t>
        </is>
      </c>
      <c r="I1996" t="inlineStr">
        <is>
          <t>s/n, Talagante, Talagante, Región Metropolitana de Santiago. VMaxLiv:50, VMaxPes:50</t>
        </is>
      </c>
      <c r="J1996" s="7" t="n">
        <v>0.0001041666666666667</v>
      </c>
      <c r="K1996" t="n">
        <v>0.1</v>
      </c>
      <c r="L1996" t="n">
        <v>22.8</v>
      </c>
      <c r="M1996" t="n">
        <v>19.7</v>
      </c>
      <c r="N1996" t="n">
        <v>0</v>
      </c>
      <c r="O1996" t="n">
        <v>0</v>
      </c>
    </row>
    <row r="1997">
      <c r="A1997" t="inlineStr">
        <is>
          <t>TOYOTA HILUX TRHJ-20</t>
        </is>
      </c>
      <c r="B1997" t="inlineStr">
        <is>
          <t>DANILO LAGOS</t>
        </is>
      </c>
      <c r="C1997" t="n">
        <v>16</v>
      </c>
      <c r="D1997" t="inlineStr">
        <is>
          <t>2026/05/15 10:57:52</t>
        </is>
      </c>
      <c r="E1997" t="inlineStr">
        <is>
          <t>-33.700613,-70.803569</t>
        </is>
      </c>
      <c r="F1997" t="inlineStr">
        <is>
          <t>Los Nogales, Talagante, Talagante, Región Metropolitana de Santiago. VMaxLiv:50, VMaxPes:50</t>
        </is>
      </c>
      <c r="G1997" t="inlineStr">
        <is>
          <t>2026/05/15 10:57:57</t>
        </is>
      </c>
      <c r="H1997" t="inlineStr">
        <is>
          <t>-33.700445,-70.803351</t>
        </is>
      </c>
      <c r="I1997" t="inlineStr">
        <is>
          <t>Los Nogales, Talagante, Talagante, Región Metropolitana de Santiago. VMaxLiv:50, VMaxPes:50</t>
        </is>
      </c>
      <c r="J1997" s="7" t="n">
        <v>5.787037037037037e-05</v>
      </c>
      <c r="K1997" t="n">
        <v>0.1</v>
      </c>
      <c r="L1997" t="n">
        <v>20.7</v>
      </c>
      <c r="M1997" t="n">
        <v>20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17</v>
      </c>
      <c r="D1998" t="inlineStr">
        <is>
          <t>2026/05/15 10:58:03</t>
        </is>
      </c>
      <c r="E1998" t="inlineStr">
        <is>
          <t>-33.700236,-70.80309</t>
        </is>
      </c>
      <c r="F1998" t="inlineStr">
        <is>
          <t>Los Nogales, Talagante, Talagante, Región Metropolitana de Santiago. VMaxLiv:50, VMaxPes:50</t>
        </is>
      </c>
      <c r="G1998" t="inlineStr">
        <is>
          <t>2026/05/15 10:58:07</t>
        </is>
      </c>
      <c r="H1998" t="inlineStr">
        <is>
          <t>-33.700102,-70.802943</t>
        </is>
      </c>
      <c r="I1998" t="inlineStr">
        <is>
          <t>Los Nogales, Talagante, Talagante, Región Metropolitana de Santiago. VMaxLiv:50, VMaxPes:50</t>
        </is>
      </c>
      <c r="J1998" s="7" t="n">
        <v>4.629629629629629e-05</v>
      </c>
      <c r="K1998" t="inlineStr">
        <is>
          <t>-</t>
        </is>
      </c>
      <c r="L1998" t="n">
        <v>20.7</v>
      </c>
      <c r="M1998" t="n">
        <v>17.6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5</v>
      </c>
      <c r="D1999" t="inlineStr">
        <is>
          <t>2026/05/15 11:35:55</t>
        </is>
      </c>
      <c r="E1999" t="inlineStr">
        <is>
          <t>-33.69535,-70.796151</t>
        </is>
      </c>
      <c r="F1999" t="inlineStr">
        <is>
          <t>s/n, Talagante, Talagante, Región Metropolitana de Santiago. VMaxLiv:50, VMaxPes:50</t>
        </is>
      </c>
      <c r="G1999" t="inlineStr">
        <is>
          <t>2026/05/15 11:35:59</t>
        </is>
      </c>
      <c r="H1999" t="inlineStr">
        <is>
          <t>-33.69498,-70.796336</t>
        </is>
      </c>
      <c r="I1999" t="inlineStr">
        <is>
          <t>s/n, Talagante, Talagante, Región Metropolitana de Santiago. VMaxLiv:50, VMaxPes:50</t>
        </is>
      </c>
      <c r="J1999" s="7" t="n">
        <v>4.629629629629629e-05</v>
      </c>
      <c r="K1999" t="n">
        <v>0.1</v>
      </c>
      <c r="L1999" t="n">
        <v>40.9</v>
      </c>
      <c r="M1999" t="n">
        <v>39.7</v>
      </c>
      <c r="N1999" t="n">
        <v>0</v>
      </c>
      <c r="O1999" t="n">
        <v>0</v>
      </c>
    </row>
    <row r="2000">
      <c r="A2000" t="inlineStr">
        <is>
          <t>TOYOTA RRTG-35 BIOGAS</t>
        </is>
      </c>
      <c r="B2000" t="inlineStr">
        <is>
          <t>DANIEL HERMOSILLA</t>
        </is>
      </c>
      <c r="C2000" t="n">
        <v>6</v>
      </c>
      <c r="D2000" t="inlineStr">
        <is>
          <t>2026/05/15 11:36:14</t>
        </is>
      </c>
      <c r="E2000" t="inlineStr">
        <is>
          <t>-33.694619,-70.796207</t>
        </is>
      </c>
      <c r="F2000" t="inlineStr">
        <is>
          <t>s/n, Talagante, Talagante, Región Metropolitana de Santiago. VMaxLiv:50, VMaxPes:50</t>
        </is>
      </c>
      <c r="G2000" t="inlineStr">
        <is>
          <t>2026/05/15 11:36:17</t>
        </is>
      </c>
      <c r="H2000" t="inlineStr">
        <is>
          <t>-33.694869,-70.79603</t>
        </is>
      </c>
      <c r="I2000" t="inlineStr">
        <is>
          <t>s/n,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40.5</v>
      </c>
      <c r="M2000" t="n">
        <v>39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VICTOR OSSES</t>
        </is>
      </c>
      <c r="C2001" t="n">
        <v>62</v>
      </c>
      <c r="D2001" t="inlineStr">
        <is>
          <t>2026/05/15 11:38:22</t>
        </is>
      </c>
      <c r="E2001" t="inlineStr">
        <is>
          <t>-33.6993,-70.801217</t>
        </is>
      </c>
      <c r="F2001" t="inlineStr">
        <is>
          <t>s/n, Talagante, Talagante, Región Metropolitana de Santiago. VMaxLiv:50, VMaxPes:50</t>
        </is>
      </c>
      <c r="G2001" t="inlineStr">
        <is>
          <t>2026/05/15 11:38:26</t>
        </is>
      </c>
      <c r="H2001" t="inlineStr">
        <is>
          <t>-33.699177,-70.801048</t>
        </is>
      </c>
      <c r="I2001" t="inlineStr">
        <is>
          <t>s/n, Talagante, Talagante, Región Metropolitana de Santiago. VMaxLiv:50, VMaxPes:50</t>
        </is>
      </c>
      <c r="J2001" s="7" t="n">
        <v>4.629629629629629e-05</v>
      </c>
      <c r="K2001" t="inlineStr">
        <is>
          <t>-</t>
        </is>
      </c>
      <c r="L2001" t="n">
        <v>23.9</v>
      </c>
      <c r="M2001" t="n">
        <v>19.8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64</v>
      </c>
      <c r="D2002" t="inlineStr">
        <is>
          <t>2026/05/15 12:05:18</t>
        </is>
      </c>
      <c r="E2002" t="inlineStr">
        <is>
          <t>-33.699263,-70.793211</t>
        </is>
      </c>
      <c r="F2002" t="inlineStr">
        <is>
          <t>s/n, Talagante, Talagante, Región Metropolitana de Santiago. VMaxLiv:50, VMaxPes:50</t>
        </is>
      </c>
      <c r="G2002" t="inlineStr">
        <is>
          <t>2026/05/15 12:05:21</t>
        </is>
      </c>
      <c r="H2002" t="inlineStr">
        <is>
          <t>-33.699073,-70.79296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3.472222222222222e-05</v>
      </c>
      <c r="K2002" t="inlineStr">
        <is>
          <t>-</t>
        </is>
      </c>
      <c r="L2002" t="n">
        <v>40.2</v>
      </c>
      <c r="M2002" t="n">
        <v>37.9</v>
      </c>
      <c r="N2002" t="n">
        <v>0</v>
      </c>
      <c r="O2002" t="n">
        <v>0</v>
      </c>
    </row>
    <row r="2003">
      <c r="A2003" t="inlineStr">
        <is>
          <t>TOYOTA RRTG-35 BIOGAS</t>
        </is>
      </c>
      <c r="B2003" t="inlineStr">
        <is>
          <t>DANIEL HERMOSILLA</t>
        </is>
      </c>
      <c r="C2003" t="n">
        <v>8</v>
      </c>
      <c r="D2003" t="inlineStr">
        <is>
          <t>2026/05/15 12:19:29</t>
        </is>
      </c>
      <c r="E2003" t="inlineStr">
        <is>
          <t>-33.700071,-70.801469</t>
        </is>
      </c>
      <c r="F2003" t="inlineStr">
        <is>
          <t>s/n, Talagante, Talagante, Región Metropolitana de Santiago. VMaxLiv:50, VMaxPes:50</t>
        </is>
      </c>
      <c r="G2003" t="inlineStr">
        <is>
          <t>2026/05/15 12:19:33</t>
        </is>
      </c>
      <c r="H2003" t="inlineStr">
        <is>
          <t>-33.700088,-70.801239</t>
        </is>
      </c>
      <c r="I2003" t="inlineStr">
        <is>
          <t>Los Nogales,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22.3</v>
      </c>
      <c r="M2003" t="n">
        <v>19.8</v>
      </c>
      <c r="N2003" t="n">
        <v>0</v>
      </c>
      <c r="O2003" t="n">
        <v>0</v>
      </c>
    </row>
    <row r="2004">
      <c r="A2004" t="inlineStr">
        <is>
          <t>TOYOTA RRTG-35 BIOGAS</t>
        </is>
      </c>
      <c r="B2004" t="inlineStr">
        <is>
          <t>DANIEL HERMOSILLA</t>
        </is>
      </c>
      <c r="C2004" t="n">
        <v>9</v>
      </c>
      <c r="D2004" t="inlineStr">
        <is>
          <t>2026/05/15 12:19:39</t>
        </is>
      </c>
      <c r="E2004" t="inlineStr">
        <is>
          <t>-33.700126,-70.800882</t>
        </is>
      </c>
      <c r="F2004" t="inlineStr">
        <is>
          <t>Los Nogales, Talagante, Talagante, Región Metropolitana de Santiago. VMaxLiv:50, VMaxPes:50</t>
        </is>
      </c>
      <c r="G2004" t="inlineStr">
        <is>
          <t>2026/05/15 12:19:49</t>
        </is>
      </c>
      <c r="H2004" t="inlineStr">
        <is>
          <t>-33.700285,-70.800224</t>
        </is>
      </c>
      <c r="I2004" t="inlineStr">
        <is>
          <t>Acceso Relleno Sanitario Santa Marta, Talagante, Talagante, Región Metropolitana de Santiago. VMaxLiv:50, VMaxPes:50</t>
        </is>
      </c>
      <c r="J2004" s="7" t="n">
        <v>0.0001157407407407407</v>
      </c>
      <c r="K2004" t="n">
        <v>0.1</v>
      </c>
      <c r="L2004" t="n">
        <v>22.4</v>
      </c>
      <c r="M2004" t="n">
        <v>21.2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10</v>
      </c>
      <c r="D2005" t="inlineStr">
        <is>
          <t>2026/05/15 12:22:52</t>
        </is>
      </c>
      <c r="E2005" t="inlineStr">
        <is>
          <t>-33.696679,-70.796347</t>
        </is>
      </c>
      <c r="F2005" t="inlineStr">
        <is>
          <t>Acceso Relleno Sanitario Santa Marta, Talagante, Talagante, Región Metropolitana de Santiago. VMaxLiv:50, VMaxPes:50</t>
        </is>
      </c>
      <c r="G2005" t="inlineStr">
        <is>
          <t>2026/05/15 12:22:57</t>
        </is>
      </c>
      <c r="H2005" t="inlineStr">
        <is>
          <t>-33.696212,-70.796526</t>
        </is>
      </c>
      <c r="I2005" t="inlineStr">
        <is>
          <t>s/n, Talagante, Talagante, Región Metropolitana de Santiago. VMaxLiv:50, VMaxPes:50</t>
        </is>
      </c>
      <c r="J2005" s="7" t="n">
        <v>5.787037037037037e-05</v>
      </c>
      <c r="K2005" t="n">
        <v>0.1</v>
      </c>
      <c r="L2005" t="n">
        <v>41.2</v>
      </c>
      <c r="M2005" t="n">
        <v>39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11</v>
      </c>
      <c r="D2006" t="inlineStr">
        <is>
          <t>2026/05/15 12:34:30</t>
        </is>
      </c>
      <c r="E2006" t="inlineStr">
        <is>
          <t>-33.69486,-70.796065</t>
        </is>
      </c>
      <c r="F2006" t="inlineStr">
        <is>
          <t>s/n, Talagante, Talagante, Región Metropolitana de Santiago. VMaxLiv:50, VMaxPes:50</t>
        </is>
      </c>
      <c r="G2006" t="inlineStr">
        <is>
          <t>2026/05/15 12:34:36</t>
        </is>
      </c>
      <c r="H2006" t="inlineStr">
        <is>
          <t>-33.695389,-70.795706</t>
        </is>
      </c>
      <c r="I2006" t="inlineStr">
        <is>
          <t>s/n, Talagante, Talagante, Región Metropolitana de Santiago. VMaxLiv:50, VMaxPes:50</t>
        </is>
      </c>
      <c r="J2006" s="7" t="n">
        <v>6.944444444444444e-05</v>
      </c>
      <c r="K2006" t="n">
        <v>0.1</v>
      </c>
      <c r="L2006" t="n">
        <v>44.7</v>
      </c>
      <c r="M2006" t="n">
        <v>40.6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12</v>
      </c>
      <c r="D2007" t="inlineStr">
        <is>
          <t>2026/05/15 12:39:38</t>
        </is>
      </c>
      <c r="E2007" t="inlineStr">
        <is>
          <t>-33.695331,-70.795751</t>
        </is>
      </c>
      <c r="F2007" t="inlineStr">
        <is>
          <t>s/n, Talagante, Talagante, Región Metropolitana de Santiago. VMaxLiv:50, VMaxPes:50</t>
        </is>
      </c>
      <c r="G2007" t="inlineStr">
        <is>
          <t>2026/05/15 12:39:45</t>
        </is>
      </c>
      <c r="H2007" t="inlineStr">
        <is>
          <t>-33.69471,-70.796181</t>
        </is>
      </c>
      <c r="I2007" t="inlineStr">
        <is>
          <t>s/n, Talagante, Talagante, Región Metropolitana de Santiago. VMaxLiv:50, VMaxPes:50</t>
        </is>
      </c>
      <c r="J2007" s="7" t="n">
        <v>8.101851851851852e-05</v>
      </c>
      <c r="K2007" t="inlineStr">
        <is>
          <t>-</t>
        </is>
      </c>
      <c r="L2007" t="n">
        <v>42.4</v>
      </c>
      <c r="M2007" t="n">
        <v>41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13</v>
      </c>
      <c r="D2008" t="inlineStr">
        <is>
          <t>2026/05/15 12:40:14</t>
        </is>
      </c>
      <c r="E2008" t="inlineStr">
        <is>
          <t>-33.693032,-70.797039</t>
        </is>
      </c>
      <c r="F2008" t="inlineStr">
        <is>
          <t>s/n, Talagante, Talagante, Región Metropolitana de Santiago. VMaxLiv:50, VMaxPes:50</t>
        </is>
      </c>
      <c r="G2008" t="inlineStr">
        <is>
          <t>2026/05/15 12:40:18</t>
        </is>
      </c>
      <c r="H2008" t="inlineStr">
        <is>
          <t>-33.692741,-70.797284</t>
        </is>
      </c>
      <c r="I2008" t="inlineStr">
        <is>
          <t>s/n, Talagante, Talagante, Región Metropolitana de Santiago. VMaxLiv:50, VMaxPes:50</t>
        </is>
      </c>
      <c r="J2008" s="7" t="n">
        <v>4.629629629629629e-05</v>
      </c>
      <c r="K2008" t="inlineStr">
        <is>
          <t>-</t>
        </is>
      </c>
      <c r="L2008" t="n">
        <v>47.1</v>
      </c>
      <c r="M2008" t="n">
        <v>37.2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VICTOR OSSES</t>
        </is>
      </c>
      <c r="C2009" t="n">
        <v>65</v>
      </c>
      <c r="D2009" t="inlineStr">
        <is>
          <t>2026/05/15 12:47:27</t>
        </is>
      </c>
      <c r="E2009" t="inlineStr">
        <is>
          <t>-33.700091,-70.801013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2026/05/15 12:47:33</t>
        </is>
      </c>
      <c r="H2009" t="inlineStr">
        <is>
          <t>-33.700061,-70.801392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27</v>
      </c>
      <c r="M2009" t="n">
        <v>23.2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VICTOR OSSES</t>
        </is>
      </c>
      <c r="C2010" t="n">
        <v>66</v>
      </c>
      <c r="D2010" t="inlineStr">
        <is>
          <t>2026/05/15 12:47:36</t>
        </is>
      </c>
      <c r="E2010" t="inlineStr">
        <is>
          <t>-33.700046,-70.801599</t>
        </is>
      </c>
      <c r="F2010" t="inlineStr">
        <is>
          <t>Los Nogales, Talagante, Talagante, Región Metropolitana de Santiago. VMaxLiv:50, VMaxPes:50</t>
        </is>
      </c>
      <c r="G2010" t="inlineStr">
        <is>
          <t>2026/05/15 12:47:41</t>
        </is>
      </c>
      <c r="H2010" t="inlineStr">
        <is>
          <t>-33.700022,-70.801906</t>
        </is>
      </c>
      <c r="I2010" t="inlineStr">
        <is>
          <t>Los Nogales,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24</v>
      </c>
      <c r="M2010" t="n">
        <v>20.1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19</v>
      </c>
      <c r="D2011" t="inlineStr">
        <is>
          <t>2026/05/15 13:17:13</t>
        </is>
      </c>
      <c r="E2011" t="inlineStr">
        <is>
          <t>-33.700572,-70.803512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2026/05/15 13:17:27</t>
        </is>
      </c>
      <c r="H2011" t="inlineStr">
        <is>
          <t>-33.700048,-70.802881</t>
        </is>
      </c>
      <c r="I2011" t="inlineStr">
        <is>
          <t>Los Nogales, Talagante, Talagante, Región Metropolitana de Santiago. VMaxLiv:50, VMaxPes:50</t>
        </is>
      </c>
      <c r="J2011" s="7" t="n">
        <v>0.000162037037037037</v>
      </c>
      <c r="K2011" t="n">
        <v>0.1</v>
      </c>
      <c r="L2011" t="n">
        <v>23</v>
      </c>
      <c r="M2011" t="n">
        <v>19.3</v>
      </c>
      <c r="N2011" t="n">
        <v>0</v>
      </c>
      <c r="O2011" t="n">
        <v>0</v>
      </c>
    </row>
    <row r="2012">
      <c r="A2012" t="inlineStr">
        <is>
          <t>TOYOTA RRTG-35 BIOGAS</t>
        </is>
      </c>
      <c r="B2012" t="inlineStr">
        <is>
          <t>DANIEL HERMOSILLA</t>
        </is>
      </c>
      <c r="C2012" t="n">
        <v>14</v>
      </c>
      <c r="D2012" t="inlineStr">
        <is>
          <t>2026/05/15 13:22:51</t>
        </is>
      </c>
      <c r="E2012" t="inlineStr">
        <is>
          <t>-33.699214,-70.793149</t>
        </is>
      </c>
      <c r="F2012" t="inlineStr">
        <is>
          <t>s/n, Talagante, Talagante, Región Metropolitana de Santiago. VMaxLiv:50, VMaxPes:50</t>
        </is>
      </c>
      <c r="G2012" t="inlineStr">
        <is>
          <t>2026/05/15 13:22:58</t>
        </is>
      </c>
      <c r="H2012" t="inlineStr">
        <is>
          <t>-33.698701,-70.79254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8.101851851851852e-05</v>
      </c>
      <c r="K2012" t="n">
        <v>0.1</v>
      </c>
      <c r="L2012" t="n">
        <v>43.8</v>
      </c>
      <c r="M2012" t="n">
        <v>39.6</v>
      </c>
      <c r="N2012" t="n">
        <v>0</v>
      </c>
      <c r="O2012" t="n">
        <v>0</v>
      </c>
    </row>
    <row r="2013">
      <c r="A2013" t="inlineStr">
        <is>
          <t>TOYOTA RRTG-35 BIOGAS</t>
        </is>
      </c>
      <c r="B2013" t="inlineStr">
        <is>
          <t>DANIEL HERMOSILLA</t>
        </is>
      </c>
      <c r="C2013" t="n">
        <v>15</v>
      </c>
      <c r="D2013" t="inlineStr">
        <is>
          <t>2026/05/15 13:23:22</t>
        </is>
      </c>
      <c r="E2013" t="inlineStr">
        <is>
          <t>-33.697197,-70.792185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2026/05/15 13:23:33</t>
        </is>
      </c>
      <c r="H2013" t="inlineStr">
        <is>
          <t>-33.696334,-70.791296</t>
        </is>
      </c>
      <c r="I2013" t="inlineStr">
        <is>
          <t>Acceso Relleno Sanitario Santa Marta, San Bernardo, Maipo, Región Metropolitana de Santiago. VMaxLiv:50, VMaxPes:50</t>
        </is>
      </c>
      <c r="J2013" s="7" t="n">
        <v>0.0001273148148148148</v>
      </c>
      <c r="K2013" t="n">
        <v>0.1</v>
      </c>
      <c r="L2013" t="n">
        <v>43.8</v>
      </c>
      <c r="M2013" t="n">
        <v>40.4</v>
      </c>
      <c r="N2013" t="n">
        <v>0</v>
      </c>
      <c r="O2013" t="n">
        <v>0</v>
      </c>
    </row>
    <row r="2014">
      <c r="A2014" t="inlineStr">
        <is>
          <t>TOYOTA RRTG-35 BIOGAS</t>
        </is>
      </c>
      <c r="B2014" t="inlineStr">
        <is>
          <t>DANIEL HERMOSILLA</t>
        </is>
      </c>
      <c r="C2014" t="n">
        <v>16</v>
      </c>
      <c r="D2014" t="inlineStr">
        <is>
          <t>2026/05/15 13:23:48</t>
        </is>
      </c>
      <c r="E2014" t="inlineStr">
        <is>
          <t>-33.69507,-70.791186</t>
        </is>
      </c>
      <c r="F2014" t="inlineStr">
        <is>
          <t>Acceso Relleno Sanitario Santa Marta, San Bernardo, Maipo, Región Metropolitana de Santiago. VMaxLiv:50, VMaxPes:50</t>
        </is>
      </c>
      <c r="G2014" t="inlineStr">
        <is>
          <t>2026/05/15 13:24:36</t>
        </is>
      </c>
      <c r="H2014" t="inlineStr">
        <is>
          <t>-33.69056,-70.791186</t>
        </is>
      </c>
      <c r="I2014" t="inlineStr">
        <is>
          <t>Acceso Relleno Sanitario Santa Marta, San Bernardo, Maipo, Región Metropolitana de Santiago. VMaxLiv:50, VMaxPes:50</t>
        </is>
      </c>
      <c r="J2014" s="7" t="n">
        <v>0.0005555555555555556</v>
      </c>
      <c r="K2014" t="n">
        <v>0.5</v>
      </c>
      <c r="L2014" t="n">
        <v>42.7</v>
      </c>
      <c r="M2014" t="n">
        <v>39.7</v>
      </c>
      <c r="N2014" t="n">
        <v>0</v>
      </c>
      <c r="O2014" t="n">
        <v>0</v>
      </c>
    </row>
    <row r="2015">
      <c r="A2015" t="inlineStr">
        <is>
          <t>TOYOTA RRTG-35 BIOGAS</t>
        </is>
      </c>
      <c r="B2015" t="inlineStr">
        <is>
          <t>DANIEL HERMOSILLA</t>
        </is>
      </c>
      <c r="C2015" t="n">
        <v>17</v>
      </c>
      <c r="D2015" t="inlineStr">
        <is>
          <t>2026/05/15 13:24:46</t>
        </is>
      </c>
      <c r="E2015" t="inlineStr">
        <is>
          <t>-33.689949,-70.790596</t>
        </is>
      </c>
      <c r="F2015" t="inlineStr">
        <is>
          <t>Acceso Relleno Sanitario Santa Marta, San Bernardo, Maipo, Región Metropolitana de Santiago. VMaxLiv:50, VMaxPes:50</t>
        </is>
      </c>
      <c r="G2015" t="inlineStr">
        <is>
          <t>2026/05/15 13:24:53</t>
        </is>
      </c>
      <c r="H2015" t="inlineStr">
        <is>
          <t>-33.68963,-70.789849</t>
        </is>
      </c>
      <c r="I2015" t="inlineStr">
        <is>
          <t>Acceso Relleno Sanitario Santa Marta, San Bernardo, Maipo, Región Metropolitana de Santiago. VMaxLiv:50, VMaxPes:50</t>
        </is>
      </c>
      <c r="J2015" s="7" t="n">
        <v>8.101851851851852e-05</v>
      </c>
      <c r="K2015" t="n">
        <v>0.1</v>
      </c>
      <c r="L2015" t="n">
        <v>41</v>
      </c>
      <c r="M2015" t="n">
        <v>40</v>
      </c>
      <c r="N2015" t="n">
        <v>0</v>
      </c>
      <c r="O2015" t="n">
        <v>0</v>
      </c>
    </row>
    <row r="2016">
      <c r="A2016" t="inlineStr">
        <is>
          <t>TOYOTA RRTG-35 BIOGAS</t>
        </is>
      </c>
      <c r="B2016" t="inlineStr">
        <is>
          <t>DANIEL HERMOSILLA</t>
        </is>
      </c>
      <c r="C2016" t="n">
        <v>18</v>
      </c>
      <c r="D2016" t="inlineStr">
        <is>
          <t>2026/05/15 13:24:57</t>
        </is>
      </c>
      <c r="E2016" t="inlineStr">
        <is>
          <t>-33.689374,-70.789488</t>
        </is>
      </c>
      <c r="F2016" t="inlineStr">
        <is>
          <t>Acceso Relleno Sanitario Santa Marta, San Bernardo, Maipo, Región Metropolitana de Santiago. VMaxLiv:50, VMaxPes:50</t>
        </is>
      </c>
      <c r="G2016" t="inlineStr">
        <is>
          <t>2026/05/15 13:25:25</t>
        </is>
      </c>
      <c r="H2016" t="inlineStr">
        <is>
          <t>-33.687006,-70.791215</t>
        </is>
      </c>
      <c r="I2016" t="inlineStr">
        <is>
          <t>Acceso Relleno Sanitario Santa Marta, San Bernardo, Maipo, Región Metropolitana de Santiago. VMaxLiv:50, VMaxPes:50</t>
        </is>
      </c>
      <c r="J2016" s="7" t="n">
        <v>0.0003240740740740741</v>
      </c>
      <c r="K2016" t="n">
        <v>0.3</v>
      </c>
      <c r="L2016" t="n">
        <v>41.3</v>
      </c>
      <c r="M2016" t="n">
        <v>39.6</v>
      </c>
      <c r="N2016" t="n">
        <v>0</v>
      </c>
      <c r="O2016" t="n">
        <v>0</v>
      </c>
    </row>
    <row r="2017">
      <c r="A2017" t="inlineStr">
        <is>
          <t>TOYOTA RRTG-35 BIOGAS</t>
        </is>
      </c>
      <c r="B2017" t="inlineStr">
        <is>
          <t>DANIEL HERMOSILLA</t>
        </is>
      </c>
      <c r="C2017" t="n">
        <v>19</v>
      </c>
      <c r="D2017" t="inlineStr">
        <is>
          <t>2026/05/15 13:25:42</t>
        </is>
      </c>
      <c r="E2017" t="inlineStr">
        <is>
          <t>-33.685742,-70.789984</t>
        </is>
      </c>
      <c r="F2017" t="inlineStr">
        <is>
          <t>Acceso Relleno Sanitario Santa Marta, San Bernardo, Maipo, Región Metropolitana de Santiago. VMaxLiv:50, VMaxPes:50</t>
        </is>
      </c>
      <c r="G2017" t="inlineStr">
        <is>
          <t>2026/05/15 13:26:12</t>
        </is>
      </c>
      <c r="H2017" t="inlineStr">
        <is>
          <t>-33.683134,-70.789011</t>
        </is>
      </c>
      <c r="I2017" t="inlineStr">
        <is>
          <t>Acceso Relleno Sanitario Santa Marta, San Bernardo, Maipo, Región Metropolitana de Santiago. VMaxLiv:50, VMaxPes:50</t>
        </is>
      </c>
      <c r="J2017" s="7" t="n">
        <v>0.0003472222222222222</v>
      </c>
      <c r="K2017" t="n">
        <v>0.3</v>
      </c>
      <c r="L2017" t="n">
        <v>41.4</v>
      </c>
      <c r="M2017" t="n">
        <v>38.3</v>
      </c>
      <c r="N2017" t="n">
        <v>0</v>
      </c>
      <c r="O2017" t="n">
        <v>0</v>
      </c>
    </row>
    <row r="2018">
      <c r="A2018" t="inlineStr">
        <is>
          <t>TOYOTA RRTG-35 BIOGAS</t>
        </is>
      </c>
      <c r="B2018" t="inlineStr">
        <is>
          <t>DANIEL HERMOSILLA</t>
        </is>
      </c>
      <c r="C2018" t="n">
        <v>20</v>
      </c>
      <c r="D2018" t="inlineStr">
        <is>
          <t>2026/05/15 13:26:24</t>
        </is>
      </c>
      <c r="E2018" t="inlineStr">
        <is>
          <t>-33.682329,-70.788531</t>
        </is>
      </c>
      <c r="F2018" t="inlineStr">
        <is>
          <t>Acceso Relleno Sanitario Santa Marta, San Bernardo, Maipo, Región Metropolitana de Santiago. VMaxLiv:50, VMaxPes:50</t>
        </is>
      </c>
      <c r="G2018" t="inlineStr">
        <is>
          <t>2026/05/15 13:26:51</t>
        </is>
      </c>
      <c r="H2018" t="inlineStr">
        <is>
          <t>-33.680492,-70.7859</t>
        </is>
      </c>
      <c r="I2018" t="inlineStr">
        <is>
          <t>Acceso Relleno Sanitario Santa Marta, San Bernardo, Maipo, Región Metropolitana de Santiago. VMaxLiv:50, VMaxPes:50</t>
        </is>
      </c>
      <c r="J2018" s="7" t="n">
        <v>0.0003125</v>
      </c>
      <c r="K2018" t="n">
        <v>0.4</v>
      </c>
      <c r="L2018" t="n">
        <v>45.4</v>
      </c>
      <c r="M2018" t="n">
        <v>41.9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DANIEL HERMOSILLA</t>
        </is>
      </c>
      <c r="C2019" t="n">
        <v>21</v>
      </c>
      <c r="D2019" t="inlineStr">
        <is>
          <t>2026/05/15 13:26:57</t>
        </is>
      </c>
      <c r="E2019" t="inlineStr">
        <is>
          <t>-33.68039,-70.785232</t>
        </is>
      </c>
      <c r="F2019" t="inlineStr">
        <is>
          <t>Acceso Relleno Sanitario Santa Marta, San Bernardo, Maipo, Región Metropolitana de Santiago. VMaxLiv:50, VMaxPes:50</t>
        </is>
      </c>
      <c r="G2019" t="inlineStr">
        <is>
          <t>2026/05/15 13:27:45</t>
        </is>
      </c>
      <c r="H2019" t="inlineStr">
        <is>
          <t>-33.677346,-70.782942</t>
        </is>
      </c>
      <c r="I2019" t="inlineStr">
        <is>
          <t>El Rodeo, San Bernardo, Maipo, Región Metropolitana de Santiago. VMaxLiv:50, VMaxPes:50</t>
        </is>
      </c>
      <c r="J2019" s="7" t="n">
        <v>0.0005555555555555556</v>
      </c>
      <c r="K2019" t="n">
        <v>0.6</v>
      </c>
      <c r="L2019" t="n">
        <v>42.2</v>
      </c>
      <c r="M2019" t="n">
        <v>39.9</v>
      </c>
      <c r="N2019" t="n">
        <v>0</v>
      </c>
      <c r="O2019" t="n">
        <v>0</v>
      </c>
    </row>
    <row r="2020">
      <c r="A2020" t="inlineStr">
        <is>
          <t>TOYOTA RRTG-35 BIOGAS</t>
        </is>
      </c>
      <c r="B2020" t="inlineStr">
        <is>
          <t>DANIEL HERMOSILLA</t>
        </is>
      </c>
      <c r="C2020" t="n">
        <v>22</v>
      </c>
      <c r="D2020" t="inlineStr">
        <is>
          <t>2026/05/15 13:27:53</t>
        </is>
      </c>
      <c r="E2020" t="inlineStr">
        <is>
          <t>-33.677225,-70.782046</t>
        </is>
      </c>
      <c r="F2020" t="inlineStr">
        <is>
          <t>El Rodeo, San Bernardo, Maipo, Región Metropolitana de Santiago. VMaxLiv:50, VMaxPes:50</t>
        </is>
      </c>
      <c r="G2020" t="inlineStr">
        <is>
          <t>2026/05/15 13:28:11</t>
        </is>
      </c>
      <c r="H2020" t="inlineStr">
        <is>
          <t>-33.677154,-70.779849</t>
        </is>
      </c>
      <c r="I2020" t="inlineStr">
        <is>
          <t>El Rodeo, San Bernardo, Maipo, Región Metropolitana de Santiago. VMaxLiv:50, VMaxPes:50</t>
        </is>
      </c>
      <c r="J2020" s="7" t="n">
        <v>0.0002083333333333333</v>
      </c>
      <c r="K2020" t="n">
        <v>0.2</v>
      </c>
      <c r="L2020" t="n">
        <v>41.5</v>
      </c>
      <c r="M2020" t="n">
        <v>39.1</v>
      </c>
      <c r="N2020" t="n">
        <v>0</v>
      </c>
      <c r="O2020" t="n">
        <v>0</v>
      </c>
    </row>
    <row r="2021">
      <c r="A2021" t="inlineStr">
        <is>
          <t>TOYOTA RRTG-35 BIOGAS</t>
        </is>
      </c>
      <c r="B2021" t="inlineStr">
        <is>
          <t>DANIEL HERMOSILLA</t>
        </is>
      </c>
      <c r="C2021" t="n">
        <v>23</v>
      </c>
      <c r="D2021" t="inlineStr">
        <is>
          <t>2026/05/15 13:28:21</t>
        </is>
      </c>
      <c r="E2021" t="inlineStr">
        <is>
          <t>-33.677113,-70.778693</t>
        </is>
      </c>
      <c r="F2021" t="inlineStr">
        <is>
          <t>El Rodeo, San Bernardo, Maipo, Región Metropolitana de Santiago. VMaxLiv:50, VMaxPes:50</t>
        </is>
      </c>
      <c r="G2021" t="inlineStr">
        <is>
          <t>2026/05/15 13:28:32</t>
        </is>
      </c>
      <c r="H2021" t="inlineStr">
        <is>
          <t>-33.677073,-70.777324</t>
        </is>
      </c>
      <c r="I2021" t="inlineStr">
        <is>
          <t>El Rodeo, San Bernardo, Maipo, Región Metropolitana de Santiago. VMaxLiv:50, VMaxPes:50</t>
        </is>
      </c>
      <c r="J2021" s="7" t="n">
        <v>0.0001273148148148148</v>
      </c>
      <c r="K2021" t="n">
        <v>0.1</v>
      </c>
      <c r="L2021" t="n">
        <v>41.7</v>
      </c>
      <c r="M2021" t="n">
        <v>40.1</v>
      </c>
      <c r="N2021" t="n">
        <v>0</v>
      </c>
      <c r="O2021" t="n">
        <v>0</v>
      </c>
    </row>
    <row r="2022">
      <c r="A2022" t="inlineStr">
        <is>
          <t>TOYOTA RRTG-35 BIOGAS</t>
        </is>
      </c>
      <c r="B2022" t="inlineStr">
        <is>
          <t>DANIEL HERMOSILLA</t>
        </is>
      </c>
      <c r="C2022" t="n">
        <v>24</v>
      </c>
      <c r="D2022" t="inlineStr">
        <is>
          <t>2026/05/15 13:28:44</t>
        </is>
      </c>
      <c r="E2022" t="inlineStr">
        <is>
          <t>-33.677034,-70.775918</t>
        </is>
      </c>
      <c r="F2022" t="inlineStr">
        <is>
          <t>El Rodeo, San Bernardo, Maipo, Región Metropolitana de Santiago. VMaxLiv:50, VMaxPes:50</t>
        </is>
      </c>
      <c r="G2022" t="inlineStr">
        <is>
          <t>2026/05/15 13:28:47</t>
        </is>
      </c>
      <c r="H2022" t="inlineStr">
        <is>
          <t>-33.677041,-70.775578</t>
        </is>
      </c>
      <c r="I2022" t="inlineStr">
        <is>
          <t>El Rodeo, San Bernardo, Maipo,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40.3</v>
      </c>
      <c r="M2022" t="n">
        <v>38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25</v>
      </c>
      <c r="D2023" t="inlineStr">
        <is>
          <t>2026/05/15 13:29:25</t>
        </is>
      </c>
      <c r="E2023" t="inlineStr">
        <is>
          <t>-33.675013,-70.773363</t>
        </is>
      </c>
      <c r="F2023" t="inlineStr">
        <is>
          <t>El Rodeo, San Bernardo, Maipo, Región Metropolitana de Santiago. VMaxLiv:50, VMaxPes:50</t>
        </is>
      </c>
      <c r="G2023" t="inlineStr">
        <is>
          <t>2026/05/15 13:29:56</t>
        </is>
      </c>
      <c r="H2023" t="inlineStr">
        <is>
          <t>-33.674893,-70.769279</t>
        </is>
      </c>
      <c r="I2023" t="inlineStr">
        <is>
          <t>s/n, San Bernardo, Maipo, Región Metropolitana de Santiago. VMaxLiv:50, VMaxPes:50</t>
        </is>
      </c>
      <c r="J2023" s="7" t="n">
        <v>0.0003587962962962963</v>
      </c>
      <c r="K2023" t="n">
        <v>0.3</v>
      </c>
      <c r="L2023" t="n">
        <v>44.8</v>
      </c>
      <c r="M2023" t="n">
        <v>38.8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26</v>
      </c>
      <c r="D2024" t="inlineStr">
        <is>
          <t>2026/05/15 13:30:07</t>
        </is>
      </c>
      <c r="E2024" t="inlineStr">
        <is>
          <t>-33.675831,-70.769307</t>
        </is>
      </c>
      <c r="F2024" t="inlineStr">
        <is>
          <t>s/n, San Bernardo, Maipo, Región Metropolitana de Santiago. VMaxLiv:50, VMaxPes:50</t>
        </is>
      </c>
      <c r="G2024" t="inlineStr">
        <is>
          <t>2026/05/15 13:30:11</t>
        </is>
      </c>
      <c r="H2024" t="inlineStr">
        <is>
          <t>-33.676205,-70.769377</t>
        </is>
      </c>
      <c r="I2024" t="inlineStr">
        <is>
          <t>s/n, San Bernardo, Maipo,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42.5</v>
      </c>
      <c r="M2024" t="n">
        <v>36.7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27</v>
      </c>
      <c r="D2025" t="inlineStr">
        <is>
          <t>2026/05/15 13:30:42</t>
        </is>
      </c>
      <c r="E2025" t="inlineStr">
        <is>
          <t>-33.676777,-70.768314</t>
        </is>
      </c>
      <c r="F2025" t="inlineStr">
        <is>
          <t>s/n, San Bernardo, Maipo, Región Metropolitana de Santiago. VMaxLiv:50, VMaxPes:50</t>
        </is>
      </c>
      <c r="G2025" t="inlineStr">
        <is>
          <t>2026/05/15 13:30:50</t>
        </is>
      </c>
      <c r="H2025" t="inlineStr">
        <is>
          <t>-33.676739,-70.767217</t>
        </is>
      </c>
      <c r="I2025" t="inlineStr">
        <is>
          <t>El Rodeo, San Bernardo, Maipo, Región Metropolitana de Santiago. VMaxLiv:50, VMaxPes:50</t>
        </is>
      </c>
      <c r="J2025" s="7" t="n">
        <v>9.259259259259259e-05</v>
      </c>
      <c r="K2025" t="n">
        <v>0.1</v>
      </c>
      <c r="L2025" t="n">
        <v>46</v>
      </c>
      <c r="M2025" t="n">
        <v>45</v>
      </c>
      <c r="N2025" t="n">
        <v>0</v>
      </c>
      <c r="O2025" t="n">
        <v>0</v>
      </c>
    </row>
    <row r="2026">
      <c r="A2026" t="inlineStr">
        <is>
          <t>TOYOTA RRTG-35 BIOGAS</t>
        </is>
      </c>
      <c r="B2026" t="inlineStr">
        <is>
          <t>DANIEL HERMOSILLA</t>
        </is>
      </c>
      <c r="C2026" t="n">
        <v>29</v>
      </c>
      <c r="D2026" t="inlineStr">
        <is>
          <t>2026/05/15 13:31:29</t>
        </is>
      </c>
      <c r="E2026" t="inlineStr">
        <is>
          <t>-33.676551,-70.762209</t>
        </is>
      </c>
      <c r="F2026" t="inlineStr">
        <is>
          <t>El Rodeo, San Bernardo, Maipo, Región Metropolitana de Santiago. VMaxLiv:50, VMaxPes:50</t>
        </is>
      </c>
      <c r="G2026" t="inlineStr">
        <is>
          <t>2026/05/15 13:31:50</t>
        </is>
      </c>
      <c r="H2026" t="inlineStr">
        <is>
          <t>-33.676418,-70.758149</t>
        </is>
      </c>
      <c r="I2026" t="inlineStr">
        <is>
          <t>El Rodeo, San Bernardo, Maipo, Región Metropolitana de Santiago. VMaxLiv:50, VMaxPes:50</t>
        </is>
      </c>
      <c r="J2026" s="7" t="n">
        <v>0.0002430555555555555</v>
      </c>
      <c r="K2026" t="n">
        <v>0.4</v>
      </c>
      <c r="L2026" t="n">
        <v>52.7</v>
      </c>
      <c r="M2026" t="n">
        <v>38.7</v>
      </c>
      <c r="N2026" t="n">
        <v>0</v>
      </c>
      <c r="O2026" t="n">
        <v>0</v>
      </c>
    </row>
    <row r="2027">
      <c r="A2027" t="inlineStr">
        <is>
          <t>TOYOTA RRTG-35 BIOGAS</t>
        </is>
      </c>
      <c r="B2027" t="inlineStr">
        <is>
          <t>DANIEL HERMOSILLA</t>
        </is>
      </c>
      <c r="C2027" t="n">
        <v>30</v>
      </c>
      <c r="D2027" t="inlineStr">
        <is>
          <t>2026/05/15 13:32:02</t>
        </is>
      </c>
      <c r="E2027" t="inlineStr">
        <is>
          <t>-33.676389,-70.756814</t>
        </is>
      </c>
      <c r="F2027" t="inlineStr">
        <is>
          <t>El Rodeo, San Bernardo, Maipo, Región Metropolitana de Santiago. VMaxLiv:50, VMaxPes:50</t>
        </is>
      </c>
      <c r="G2027" t="inlineStr">
        <is>
          <t>2026/05/15 13:32:21</t>
        </is>
      </c>
      <c r="H2027" t="inlineStr">
        <is>
          <t>-33.676256,-70.753256</t>
        </is>
      </c>
      <c r="I2027" t="inlineStr">
        <is>
          <t>El Rodeo, San Bernardo, Maipo, Región Metropolitana de Santiago. VMaxLiv:50, VMaxPes:50</t>
        </is>
      </c>
      <c r="J2027" s="7" t="n">
        <v>0.0002199074074074074</v>
      </c>
      <c r="K2027" t="n">
        <v>0.4</v>
      </c>
      <c r="L2027" t="n">
        <v>61.2</v>
      </c>
      <c r="M2027" t="n">
        <v>48.9</v>
      </c>
      <c r="N2027" t="n">
        <v>0</v>
      </c>
      <c r="O2027" t="n">
        <v>0</v>
      </c>
    </row>
    <row r="2028">
      <c r="A2028" t="inlineStr">
        <is>
          <t>TOYOTA RRTG-35 BIOGAS</t>
        </is>
      </c>
      <c r="B2028" t="inlineStr">
        <is>
          <t>DANIEL HERMOSILLA</t>
        </is>
      </c>
      <c r="C2028" t="n">
        <v>33</v>
      </c>
      <c r="D2028" t="inlineStr">
        <is>
          <t>2026/05/15 13:33:04</t>
        </is>
      </c>
      <c r="E2028" t="inlineStr">
        <is>
          <t>-33.676125,-70.749001</t>
        </is>
      </c>
      <c r="F2028" t="inlineStr">
        <is>
          <t>El Rodeo, San Bernardo, Maipo, Región Metropolitana de Santiago. VMaxLiv:50, VMaxPes:50</t>
        </is>
      </c>
      <c r="G2028" t="inlineStr">
        <is>
          <t>2026/05/15 13:33:13</t>
        </is>
      </c>
      <c r="H2028" t="inlineStr">
        <is>
          <t>-33.676099,-70.748091</t>
        </is>
      </c>
      <c r="I2028" t="inlineStr">
        <is>
          <t>El Rodeo, San Bernardo, Maipo, Región Metropolitana de Santiago. VMaxLiv:50, VMaxPes:50</t>
        </is>
      </c>
      <c r="J2028" s="7" t="n">
        <v>0.0001041666666666667</v>
      </c>
      <c r="K2028" t="inlineStr">
        <is>
          <t>-</t>
        </is>
      </c>
      <c r="L2028" t="n">
        <v>37.5</v>
      </c>
      <c r="M2028" t="n">
        <v>26.3</v>
      </c>
      <c r="N2028" t="n">
        <v>0</v>
      </c>
      <c r="O2028" t="n">
        <v>0</v>
      </c>
    </row>
    <row r="2029">
      <c r="A2029" t="inlineStr">
        <is>
          <t>TOYOTA RRTG-35 BIOGAS</t>
        </is>
      </c>
      <c r="B2029" t="inlineStr">
        <is>
          <t>DANIEL HERMOSILLA</t>
        </is>
      </c>
      <c r="C2029" t="n">
        <v>34</v>
      </c>
      <c r="D2029" t="inlineStr">
        <is>
          <t>2026/05/15 13:33:21</t>
        </is>
      </c>
      <c r="E2029" t="inlineStr">
        <is>
          <t>-33.676079,-70.747485</t>
        </is>
      </c>
      <c r="F2029" t="inlineStr">
        <is>
          <t>El Rodeo, San Bernardo, Maipo, Región Metropolitana de Santiago. VMaxLiv:50, VMaxPes:50</t>
        </is>
      </c>
      <c r="G2029" t="inlineStr">
        <is>
          <t>2026/05/15 13:33:29</t>
        </is>
      </c>
      <c r="H2029" t="inlineStr">
        <is>
          <t>-33.676047,-70.746714</t>
        </is>
      </c>
      <c r="I2029" t="inlineStr">
        <is>
          <t>El Rodeo, San Bernardo, Maipo, Región Metropolitana de Santiago. VMaxLiv:50, VMaxPes:50</t>
        </is>
      </c>
      <c r="J2029" s="7" t="n">
        <v>9.259259259259259e-05</v>
      </c>
      <c r="K2029" t="n">
        <v>0.1</v>
      </c>
      <c r="L2029" t="n">
        <v>35.4</v>
      </c>
      <c r="M2029" t="n">
        <v>27.6</v>
      </c>
      <c r="N2029" t="n">
        <v>0</v>
      </c>
      <c r="O2029" t="n">
        <v>0</v>
      </c>
    </row>
    <row r="2030">
      <c r="A2030" t="inlineStr">
        <is>
          <t>TOYOTA RRTG-35 BIOGAS</t>
        </is>
      </c>
      <c r="B2030" t="inlineStr">
        <is>
          <t>DANIEL HERMOSILLA</t>
        </is>
      </c>
      <c r="C2030" t="n">
        <v>35</v>
      </c>
      <c r="D2030" t="inlineStr">
        <is>
          <t>2026/05/15 13:33:35</t>
        </is>
      </c>
      <c r="E2030" t="inlineStr">
        <is>
          <t>-33.67601,-70.746157</t>
        </is>
      </c>
      <c r="F2030" t="inlineStr">
        <is>
          <t>El Rodeo, San Bernardo, Maipo, Región Metropolitana de Santiago. VMaxLiv:50, VMaxPes:50</t>
        </is>
      </c>
      <c r="G2030" t="inlineStr">
        <is>
          <t>2026/05/15 13:33:44</t>
        </is>
      </c>
      <c r="H2030" t="inlineStr">
        <is>
          <t>-33.675957,-70.745446</t>
        </is>
      </c>
      <c r="I2030" t="inlineStr">
        <is>
          <t>El Rodeo, San Bernardo, Maipo, Región Metropolitana de Santiago. VMaxLiv:50, VMaxPes:50</t>
        </is>
      </c>
      <c r="J2030" s="7" t="n">
        <v>0.0001041666666666667</v>
      </c>
      <c r="K2030" t="n">
        <v>0.1</v>
      </c>
      <c r="L2030" t="n">
        <v>43.1</v>
      </c>
      <c r="M2030" t="n">
        <v>30.3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67</v>
      </c>
      <c r="D2031" t="inlineStr">
        <is>
          <t>2026/05/15 14:10:40</t>
        </is>
      </c>
      <c r="E2031" t="inlineStr">
        <is>
          <t>-33.699528,-70.802208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2026/05/15 14:10:46</t>
        </is>
      </c>
      <c r="H2031" t="inlineStr">
        <is>
          <t>-33.699738,-70.802448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22.1</v>
      </c>
      <c r="M2031" t="n">
        <v>19.7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68</v>
      </c>
      <c r="D2032" t="inlineStr">
        <is>
          <t>2026/05/15 14:11:19</t>
        </is>
      </c>
      <c r="E2032" t="inlineStr">
        <is>
          <t>-33.70011,-70.800971</t>
        </is>
      </c>
      <c r="F2032" t="inlineStr">
        <is>
          <t>s/n, Talagante, Talagante, Región Metropolitana de Santiago. VMaxLiv:50, VMaxPes:50</t>
        </is>
      </c>
      <c r="G2032" t="inlineStr">
        <is>
          <t>2026/05/15 14:11:25</t>
        </is>
      </c>
      <c r="H2032" t="inlineStr">
        <is>
          <t>-33.700146,-70.800601</t>
        </is>
      </c>
      <c r="I2032" t="inlineStr">
        <is>
          <t>Los Nogales, Talagante, Talagante, Región Metropolitana de Santiago. VMaxLiv:50, VMaxPes:50</t>
        </is>
      </c>
      <c r="J2032" s="7" t="n">
        <v>6.944444444444444e-05</v>
      </c>
      <c r="K2032" t="inlineStr">
        <is>
          <t>-</t>
        </is>
      </c>
      <c r="L2032" t="n">
        <v>22.3</v>
      </c>
      <c r="M2032" t="n">
        <v>20.1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20</v>
      </c>
      <c r="D2033" t="inlineStr">
        <is>
          <t>2026/05/15 14:33:12</t>
        </is>
      </c>
      <c r="E2033" t="inlineStr">
        <is>
          <t>-33.70091,-70.803809</t>
        </is>
      </c>
      <c r="F2033" t="inlineStr">
        <is>
          <t>Los Nogales, Talagante, Talagante, Región Metropolitana de Santiago. VMaxLiv:50, VMaxPes:50</t>
        </is>
      </c>
      <c r="G2033" t="inlineStr">
        <is>
          <t>2026/05/15 14:33:17</t>
        </is>
      </c>
      <c r="H2033" t="inlineStr">
        <is>
          <t>-33.701146,-70.803908</t>
        </is>
      </c>
      <c r="I2033" t="inlineStr">
        <is>
          <t>Los Nogales,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21.5</v>
      </c>
      <c r="M2033" t="n">
        <v>19.7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VICTOR OSSES</t>
        </is>
      </c>
      <c r="C2034" t="n">
        <v>71</v>
      </c>
      <c r="D2034" t="inlineStr">
        <is>
          <t>2026/05/15 14:45:20</t>
        </is>
      </c>
      <c r="E2034" t="inlineStr">
        <is>
          <t>-33.700059,-70.80137</t>
        </is>
      </c>
      <c r="F2034" t="inlineStr">
        <is>
          <t>Los Nogales, Talagante, Talagante, Región Metropolitana de Santiago. VMaxLiv:50, VMaxPes:50</t>
        </is>
      </c>
      <c r="G2034" t="inlineStr">
        <is>
          <t>2026/05/15 14:45:23</t>
        </is>
      </c>
      <c r="H2034" t="inlineStr">
        <is>
          <t>-33.700071,-70.801226</t>
        </is>
      </c>
      <c r="I2034" t="inlineStr">
        <is>
          <t>Los Nogales, Talagante, Talagante, Región Metropolitana de Santiago. VMaxLiv:50, VMaxPes:50</t>
        </is>
      </c>
      <c r="J2034" s="7" t="n">
        <v>3.472222222222222e-05</v>
      </c>
      <c r="K2034" t="inlineStr">
        <is>
          <t>-</t>
        </is>
      </c>
      <c r="L2034" t="n">
        <v>20.8</v>
      </c>
      <c r="M2034" t="n">
        <v>17.7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VICTOR OSSES</t>
        </is>
      </c>
      <c r="C2035" t="n">
        <v>72</v>
      </c>
      <c r="D2035" t="inlineStr">
        <is>
          <t>2026/05/15 14:45:34</t>
        </is>
      </c>
      <c r="E2035" t="inlineStr">
        <is>
          <t>-33.700143,-70.800578</t>
        </is>
      </c>
      <c r="F2035" t="inlineStr">
        <is>
          <t>Los Nogales, Talagante, Talagante, Región Metropolitana de Santiago. VMaxLiv:50, VMaxPes:50</t>
        </is>
      </c>
      <c r="G2035" t="inlineStr">
        <is>
          <t>2026/05/15 14:45:39</t>
        </is>
      </c>
      <c r="H2035" t="inlineStr">
        <is>
          <t>-33.70023,-70.800307</t>
        </is>
      </c>
      <c r="I2035" t="inlineStr">
        <is>
          <t>Acceso Relleno Sanitario Santa Marta, Talagante, Talagante, Región Metropolitana de Santiago. VMaxLiv:50, VMaxPes:50</t>
        </is>
      </c>
      <c r="J2035" s="7" t="n">
        <v>5.787037037037037e-05</v>
      </c>
      <c r="K2035" t="n">
        <v>0.1</v>
      </c>
      <c r="L2035" t="n">
        <v>23.6</v>
      </c>
      <c r="M2035" t="n">
        <v>19.7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22</v>
      </c>
      <c r="D2036" t="inlineStr">
        <is>
          <t>2026/05/15 14:46:37</t>
        </is>
      </c>
      <c r="E2036" t="inlineStr">
        <is>
          <t>-33.700548,-70.803496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2026/05/15 14:46:48</t>
        </is>
      </c>
      <c r="H2036" t="inlineStr">
        <is>
          <t>-33.700119,-70.802934</t>
        </is>
      </c>
      <c r="I2036" t="inlineStr">
        <is>
          <t>Los Nogales, Talagante, Talagante, Región Metropolitana de Santiago. VMaxLiv:50, VMaxPes:50</t>
        </is>
      </c>
      <c r="J2036" s="7" t="n">
        <v>0.0001273148148148148</v>
      </c>
      <c r="K2036" t="inlineStr">
        <is>
          <t>-</t>
        </is>
      </c>
      <c r="L2036" t="n">
        <v>26</v>
      </c>
      <c r="M2036" t="n">
        <v>21.1</v>
      </c>
      <c r="N2036" t="n">
        <v>0</v>
      </c>
      <c r="O2036" t="n">
        <v>0</v>
      </c>
    </row>
    <row r="2037">
      <c r="A2037" t="inlineStr">
        <is>
          <t>TOYOTA RRTG-35 BIOGAS</t>
        </is>
      </c>
      <c r="B2037" t="inlineStr">
        <is>
          <t>DANIEL HERMOSILLA</t>
        </is>
      </c>
      <c r="C2037" t="n">
        <v>36</v>
      </c>
      <c r="D2037" t="inlineStr">
        <is>
          <t>2026/05/15 14:46:50</t>
        </is>
      </c>
      <c r="E2037" t="inlineStr">
        <is>
          <t>-33.676015,-70.746474</t>
        </is>
      </c>
      <c r="F2037" t="inlineStr">
        <is>
          <t>El Rodeo, San Bernardo, Maipo, Región Metropolitana de Santiago. VMaxLiv:50, VMaxPes:50</t>
        </is>
      </c>
      <c r="G2037" t="inlineStr">
        <is>
          <t>2026/05/15 14:46:53</t>
        </is>
      </c>
      <c r="H2037" t="inlineStr">
        <is>
          <t>-33.676027,-70.746697</t>
        </is>
      </c>
      <c r="I2037" t="inlineStr">
        <is>
          <t>El Rodeo, San Bernardo, Maipo,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31</v>
      </c>
      <c r="M2037" t="n">
        <v>24.2</v>
      </c>
      <c r="N2037" t="n">
        <v>0</v>
      </c>
      <c r="O2037" t="n">
        <v>0</v>
      </c>
    </row>
    <row r="2038">
      <c r="A2038" t="inlineStr">
        <is>
          <t>TOYOTA RRTG-35 BIOGAS</t>
        </is>
      </c>
      <c r="B2038" t="inlineStr">
        <is>
          <t>DANIEL HERMOSILLA</t>
        </is>
      </c>
      <c r="C2038" t="n">
        <v>37</v>
      </c>
      <c r="D2038" t="inlineStr">
        <is>
          <t>2026/05/15 14:47:46</t>
        </is>
      </c>
      <c r="E2038" t="inlineStr">
        <is>
          <t>-33.676133,-70.749336</t>
        </is>
      </c>
      <c r="F2038" t="inlineStr">
        <is>
          <t>El Rodeo, San Bernardo, Maipo, Región Metropolitana de Santiago. VMaxLiv:50, VMaxPes:50</t>
        </is>
      </c>
      <c r="G2038" t="inlineStr">
        <is>
          <t>2026/05/15 14:47:50</t>
        </is>
      </c>
      <c r="H2038" t="inlineStr">
        <is>
          <t>-33.676137,-70.749671</t>
        </is>
      </c>
      <c r="I2038" t="inlineStr">
        <is>
          <t>El Rodeo, San Bernardo, Maipo, Región Metropolitana de Santiago. VMaxLiv:50, VMaxPes:50</t>
        </is>
      </c>
      <c r="J2038" s="7" t="n">
        <v>4.629629629629629e-05</v>
      </c>
      <c r="K2038" t="n">
        <v>0.1</v>
      </c>
      <c r="L2038" t="n">
        <v>37.7</v>
      </c>
      <c r="M2038" t="n">
        <v>29.2</v>
      </c>
      <c r="N2038" t="n">
        <v>0</v>
      </c>
      <c r="O2038" t="n">
        <v>0</v>
      </c>
    </row>
    <row r="2039">
      <c r="A2039" t="inlineStr">
        <is>
          <t>TOYOTA RRTG-35 BIOGAS</t>
        </is>
      </c>
      <c r="B2039" t="inlineStr">
        <is>
          <t>DANIEL HERMOSILLA</t>
        </is>
      </c>
      <c r="C2039" t="n">
        <v>38</v>
      </c>
      <c r="D2039" t="inlineStr">
        <is>
          <t>2026/05/15 14:47:56</t>
        </is>
      </c>
      <c r="E2039" t="inlineStr">
        <is>
          <t>-33.676149,-70.750219</t>
        </is>
      </c>
      <c r="F2039" t="inlineStr">
        <is>
          <t>El Rodeo, San Bernardo, Maipo, Región Metropolitana de Santiago. VMaxLiv:50, VMaxPes:50</t>
        </is>
      </c>
      <c r="G2039" t="inlineStr">
        <is>
          <t>2026/05/15 14:48:05</t>
        </is>
      </c>
      <c r="H2039" t="inlineStr">
        <is>
          <t>-33.676182,-70.751381</t>
        </is>
      </c>
      <c r="I2039" t="inlineStr">
        <is>
          <t>El Rodeo, San Bernardo, Maipo, Región Metropolitana de Santiago. VMaxLiv:50, VMaxPes:50</t>
        </is>
      </c>
      <c r="J2039" s="7" t="n">
        <v>0.0001041666666666667</v>
      </c>
      <c r="K2039" t="n">
        <v>0.1</v>
      </c>
      <c r="L2039" t="n">
        <v>45.9</v>
      </c>
      <c r="M2039" t="n">
        <v>41.8</v>
      </c>
      <c r="N2039" t="n">
        <v>0</v>
      </c>
      <c r="O2039" t="n">
        <v>0</v>
      </c>
    </row>
    <row r="2040">
      <c r="A2040" t="inlineStr">
        <is>
          <t>TOYOTA RRTG-35 BIOGAS</t>
        </is>
      </c>
      <c r="B2040" t="inlineStr">
        <is>
          <t>DANIEL HERMOSILLA</t>
        </is>
      </c>
      <c r="C2040" t="n">
        <v>40</v>
      </c>
      <c r="D2040" t="inlineStr">
        <is>
          <t>2026/05/15 14:49:29</t>
        </is>
      </c>
      <c r="E2040" t="inlineStr">
        <is>
          <t>-33.676519,-70.761505</t>
        </is>
      </c>
      <c r="F2040" t="inlineStr">
        <is>
          <t>El Rodeo, San Bernardo, Maipo, Región Metropolitana de Santiago. VMaxLiv:50, VMaxPes:50</t>
        </is>
      </c>
      <c r="G2040" t="inlineStr">
        <is>
          <t>2026/05/15 14:50:00</t>
        </is>
      </c>
      <c r="H2040" t="inlineStr">
        <is>
          <t>-33.676681,-70.766342</t>
        </is>
      </c>
      <c r="I2040" t="inlineStr">
        <is>
          <t>El Rodeo, San Bernardo, Maipo, Región Metropolitana de Santiago. VMaxLiv:50, VMaxPes:50</t>
        </is>
      </c>
      <c r="J2040" s="7" t="n">
        <v>0.0003587962962962963</v>
      </c>
      <c r="K2040" t="n">
        <v>0.4</v>
      </c>
      <c r="L2040" t="n">
        <v>53.6</v>
      </c>
      <c r="M2040" t="n">
        <v>52</v>
      </c>
      <c r="N2040" t="n">
        <v>0</v>
      </c>
      <c r="O2040" t="n">
        <v>0</v>
      </c>
    </row>
    <row r="2041">
      <c r="A2041" t="inlineStr">
        <is>
          <t>TOYOTA RRTG-35 BIOGAS</t>
        </is>
      </c>
      <c r="B2041" t="inlineStr">
        <is>
          <t>DANIEL HERMOSILLA</t>
        </is>
      </c>
      <c r="C2041" t="n">
        <v>42</v>
      </c>
      <c r="D2041" t="inlineStr">
        <is>
          <t>2026/05/15 14:51:18</t>
        </is>
      </c>
      <c r="E2041" t="inlineStr">
        <is>
          <t>-33.674924,-70.770566</t>
        </is>
      </c>
      <c r="F2041" t="inlineStr">
        <is>
          <t>El Rodeo, San Bernardo, Maipo, Región Metropolitana de Santiago. VMaxLiv:50, VMaxPes:50</t>
        </is>
      </c>
      <c r="G2041" t="inlineStr">
        <is>
          <t>2026/05/15 14:51:34</t>
        </is>
      </c>
      <c r="H2041" t="inlineStr">
        <is>
          <t>-33.674956,-70.772617</t>
        </is>
      </c>
      <c r="I2041" t="inlineStr">
        <is>
          <t>s/n, San Bernardo, Maipo, Región Metropolitana de Santiago. VMaxLiv:50, VMaxPes:50</t>
        </is>
      </c>
      <c r="J2041" s="7" t="n">
        <v>0.0001851851851851852</v>
      </c>
      <c r="K2041" t="n">
        <v>0.2</v>
      </c>
      <c r="L2041" t="n">
        <v>46</v>
      </c>
      <c r="M2041" t="n">
        <v>41.1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23</v>
      </c>
      <c r="D2042" t="inlineStr">
        <is>
          <t>2026/05/15 14:51:54</t>
        </is>
      </c>
      <c r="E2042" t="inlineStr">
        <is>
          <t>-33.700938,-70.803842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2026/05/15 14:52:02</t>
        </is>
      </c>
      <c r="H2042" t="inlineStr">
        <is>
          <t>-33.701389,-70.803911</t>
        </is>
      </c>
      <c r="I2042" t="inlineStr">
        <is>
          <t>Los Nogales, Talagante, Talagante, Región Metropolitana de Santiago. VMaxLiv:50, VMaxPes:50</t>
        </is>
      </c>
      <c r="J2042" s="7" t="n">
        <v>9.259259259259259e-05</v>
      </c>
      <c r="K2042" t="inlineStr">
        <is>
          <t>-</t>
        </is>
      </c>
      <c r="L2042" t="n">
        <v>24.2</v>
      </c>
      <c r="M2042" t="n">
        <v>22.5</v>
      </c>
      <c r="N2042" t="n">
        <v>0</v>
      </c>
      <c r="O2042" t="n">
        <v>0</v>
      </c>
    </row>
    <row r="2043">
      <c r="A2043" t="inlineStr">
        <is>
          <t>TOYOTA RRTG-35 BIOGAS</t>
        </is>
      </c>
      <c r="B2043" t="inlineStr">
        <is>
          <t>DANIEL HERMOSILLA</t>
        </is>
      </c>
      <c r="C2043" t="n">
        <v>43</v>
      </c>
      <c r="D2043" t="inlineStr">
        <is>
          <t>2026/05/15 14:52:54</t>
        </is>
      </c>
      <c r="E2043" t="inlineStr">
        <is>
          <t>-33.677039,-70.776177</t>
        </is>
      </c>
      <c r="F2043" t="inlineStr">
        <is>
          <t>s/n, San Bernardo, Maipo, Región Metropolitana de Santiago. VMaxLiv:50, VMaxPes:50</t>
        </is>
      </c>
      <c r="G2043" t="inlineStr">
        <is>
          <t>2026/05/15 14:53:43</t>
        </is>
      </c>
      <c r="H2043" t="inlineStr">
        <is>
          <t>-33.677202,-70.782489</t>
        </is>
      </c>
      <c r="I2043" t="inlineStr">
        <is>
          <t>El Rodeo, San Bernardo, Maipo, Región Metropolitana de Santiago. VMaxLiv:50, VMaxPes:50</t>
        </is>
      </c>
      <c r="J2043" s="7" t="n">
        <v>0.0005671296296296297</v>
      </c>
      <c r="K2043" t="n">
        <v>0.6</v>
      </c>
      <c r="L2043" t="n">
        <v>45.4</v>
      </c>
      <c r="M2043" t="n">
        <v>42.5</v>
      </c>
      <c r="N2043" t="n">
        <v>0</v>
      </c>
      <c r="O2043" t="n">
        <v>0</v>
      </c>
    </row>
    <row r="2044">
      <c r="A2044" t="inlineStr">
        <is>
          <t>TOYOTA RRTG-35 BIOGAS</t>
        </is>
      </c>
      <c r="B2044" t="inlineStr">
        <is>
          <t>DANIEL HERMOSILLA</t>
        </is>
      </c>
      <c r="C2044" t="n">
        <v>44</v>
      </c>
      <c r="D2044" t="inlineStr">
        <is>
          <t>2026/05/15 14:54:00</t>
        </is>
      </c>
      <c r="E2044" t="inlineStr">
        <is>
          <t>-33.67842,-70.782876</t>
        </is>
      </c>
      <c r="F2044" t="inlineStr">
        <is>
          <t>El Rodeo, San Bernardo, Maipo, Región Metropolitana de Santiago. VMaxLiv:50, VMaxPes:50</t>
        </is>
      </c>
      <c r="G2044" t="inlineStr">
        <is>
          <t>2026/05/15 14:54:08</t>
        </is>
      </c>
      <c r="H2044" t="inlineStr">
        <is>
          <t>-33.679223,-70.78271</t>
        </is>
      </c>
      <c r="I2044" t="inlineStr">
        <is>
          <t>Acceso Relleno Sanitario Santa Marta, San Bernardo, Maipo, Región Metropolitana de Santiago. VMaxLiv:50, VMaxPes:50</t>
        </is>
      </c>
      <c r="J2044" s="7" t="n">
        <v>9.259259259259259e-05</v>
      </c>
      <c r="K2044" t="n">
        <v>0.1</v>
      </c>
      <c r="L2044" t="n">
        <v>42</v>
      </c>
      <c r="M2044" t="n">
        <v>39.2</v>
      </c>
      <c r="N2044" t="n">
        <v>0</v>
      </c>
      <c r="O2044" t="n">
        <v>0</v>
      </c>
    </row>
    <row r="2045">
      <c r="A2045" t="inlineStr">
        <is>
          <t>TOYOTA RRTG-35 BIOGAS</t>
        </is>
      </c>
      <c r="B2045" t="inlineStr">
        <is>
          <t>DANIEL HERMOSILLA</t>
        </is>
      </c>
      <c r="C2045" t="n">
        <v>45</v>
      </c>
      <c r="D2045" t="inlineStr">
        <is>
          <t>2026/05/15 14:54:40</t>
        </is>
      </c>
      <c r="E2045" t="inlineStr">
        <is>
          <t>-33.680425,-70.785025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2026/05/15 14:54:43</t>
        </is>
      </c>
      <c r="H2045" t="inlineStr">
        <is>
          <t>-33.68032,-70.785354</t>
        </is>
      </c>
      <c r="I2045" t="inlineStr">
        <is>
          <t>Acceso Relleno Sanitario Santa Marta, San Bernardo, Maipo, Región Metropolitana de Santiago. VMaxLiv:50, VMaxPes:50</t>
        </is>
      </c>
      <c r="J2045" s="7" t="n">
        <v>3.472222222222222e-05</v>
      </c>
      <c r="K2045" t="inlineStr">
        <is>
          <t>-</t>
        </is>
      </c>
      <c r="L2045" t="n">
        <v>40.1</v>
      </c>
      <c r="M2045" t="n">
        <v>39.3</v>
      </c>
      <c r="N2045" t="n">
        <v>0</v>
      </c>
      <c r="O2045" t="n">
        <v>0</v>
      </c>
    </row>
    <row r="2046">
      <c r="A2046" t="inlineStr">
        <is>
          <t>TOYOTA RRTG-35 BIOGAS</t>
        </is>
      </c>
      <c r="B2046" t="inlineStr">
        <is>
          <t>DANIEL HERMOSILLA</t>
        </is>
      </c>
      <c r="C2046" t="n">
        <v>46</v>
      </c>
      <c r="D2046" t="inlineStr">
        <is>
          <t>2026/05/15 14:55:00</t>
        </is>
      </c>
      <c r="E2046" t="inlineStr">
        <is>
          <t>-33.6811,-70.786878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2026/05/15 14:55:03</t>
        </is>
      </c>
      <c r="H2046" t="inlineStr">
        <is>
          <t>-33.681261,-70.787144</t>
        </is>
      </c>
      <c r="I2046" t="inlineStr">
        <is>
          <t>Acceso Relleno Sanitario Santa Marta, San Bernardo, Maipo,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41.1</v>
      </c>
      <c r="M2046" t="n">
        <v>37.4</v>
      </c>
      <c r="N2046" t="n">
        <v>0</v>
      </c>
      <c r="O2046" t="n">
        <v>0</v>
      </c>
    </row>
    <row r="2047">
      <c r="A2047" t="inlineStr">
        <is>
          <t>TOYOTA RRTG-35 BIOGAS</t>
        </is>
      </c>
      <c r="B2047" t="inlineStr">
        <is>
          <t>DANIEL HERMOSILLA</t>
        </is>
      </c>
      <c r="C2047" t="n">
        <v>47</v>
      </c>
      <c r="D2047" t="inlineStr">
        <is>
          <t>2026/05/15 14:55:09</t>
        </is>
      </c>
      <c r="E2047" t="inlineStr">
        <is>
          <t>-33.68163,-70.787671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2026/05/15 14:55:23</t>
        </is>
      </c>
      <c r="H2047" t="inlineStr">
        <is>
          <t>-33.682711,-70.789072</t>
        </is>
      </c>
      <c r="I2047" t="inlineStr">
        <is>
          <t>Acceso Relleno Sanitario Santa Marta, San Bernardo, Maipo, Región Metropolitana de Santiago. VMaxLiv:50, VMaxPes:50</t>
        </is>
      </c>
      <c r="J2047" s="7" t="n">
        <v>0.000162037037037037</v>
      </c>
      <c r="K2047" t="n">
        <v>0.2</v>
      </c>
      <c r="L2047" t="n">
        <v>45.9</v>
      </c>
      <c r="M2047" t="n">
        <v>40.7</v>
      </c>
      <c r="N2047" t="n">
        <v>0</v>
      </c>
      <c r="O2047" t="n">
        <v>0</v>
      </c>
    </row>
    <row r="2048">
      <c r="A2048" t="inlineStr">
        <is>
          <t>TOYOTA RRTG-35 BIOGAS</t>
        </is>
      </c>
      <c r="B2048" t="inlineStr">
        <is>
          <t>DANIEL HERMOSILLA</t>
        </is>
      </c>
      <c r="C2048" t="n">
        <v>48</v>
      </c>
      <c r="D2048" t="inlineStr">
        <is>
          <t>2026/05/15 14:55:46</t>
        </is>
      </c>
      <c r="E2048" t="inlineStr">
        <is>
          <t>-33.684444,-70.788985</t>
        </is>
      </c>
      <c r="F2048" t="inlineStr">
        <is>
          <t>Acceso Relleno Sanitario Santa Marta, San Bernardo, Maipo, Región Metropolitana de Santiago. VMaxLiv:50, VMaxPes:50</t>
        </is>
      </c>
      <c r="G2048" t="inlineStr">
        <is>
          <t>2026/05/15 14:56:00</t>
        </is>
      </c>
      <c r="H2048" t="inlineStr">
        <is>
          <t>-33.685685,-70.789963</t>
        </is>
      </c>
      <c r="I2048" t="inlineStr">
        <is>
          <t>Acceso Relleno Sanitario Santa Marta, San Bernardo, Maipo, Región Metropolitana de Santiago. VMaxLiv:50, VMaxPes:50</t>
        </is>
      </c>
      <c r="J2048" s="7" t="n">
        <v>0.000162037037037037</v>
      </c>
      <c r="K2048" t="n">
        <v>0.1</v>
      </c>
      <c r="L2048" t="n">
        <v>43</v>
      </c>
      <c r="M2048" t="n">
        <v>40.3</v>
      </c>
      <c r="N2048" t="n">
        <v>0</v>
      </c>
      <c r="O2048" t="n">
        <v>0</v>
      </c>
    </row>
    <row r="2049">
      <c r="A2049" t="inlineStr">
        <is>
          <t>TOYOTA RRTG-35 BIOGAS</t>
        </is>
      </c>
      <c r="B2049" t="inlineStr">
        <is>
          <t>DANIEL HERMOSILLA</t>
        </is>
      </c>
      <c r="C2049" t="n">
        <v>49</v>
      </c>
      <c r="D2049" t="inlineStr">
        <is>
          <t>2026/05/15 14:56:11</t>
        </is>
      </c>
      <c r="E2049" t="inlineStr">
        <is>
          <t>-33.686447,-70.790821</t>
        </is>
      </c>
      <c r="F2049" t="inlineStr">
        <is>
          <t>Acceso Relleno Sanitario Santa Marta, San Bernardo, Maipo, Región Metropolitana de Santiago. VMaxLiv:50, VMaxPes:50</t>
        </is>
      </c>
      <c r="G2049" t="inlineStr">
        <is>
          <t>2026/05/15 14:56:17</t>
        </is>
      </c>
      <c r="H2049" t="inlineStr">
        <is>
          <t>-33.686884,-70.791275</t>
        </is>
      </c>
      <c r="I2049" t="inlineStr">
        <is>
          <t>Acceso Relleno Sanitario Santa Marta, San Bernardo, Maipo, Región Metropolitana de Santiago. VMaxLiv:50, VMaxPes:50</t>
        </is>
      </c>
      <c r="J2049" s="7" t="n">
        <v>6.944444444444444e-05</v>
      </c>
      <c r="K2049" t="inlineStr">
        <is>
          <t>-</t>
        </is>
      </c>
      <c r="L2049" t="n">
        <v>41.1</v>
      </c>
      <c r="M2049" t="n">
        <v>38.3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75</v>
      </c>
      <c r="D2050" t="inlineStr">
        <is>
          <t>2026/05/15 15:00:28</t>
        </is>
      </c>
      <c r="E2050" t="inlineStr">
        <is>
          <t>-33.699786,-70.802398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2026/05/15 15:00:30</t>
        </is>
      </c>
      <c r="H2050" t="inlineStr">
        <is>
          <t>-33.6997,-70.802348</t>
        </is>
      </c>
      <c r="I2050" t="inlineStr">
        <is>
          <t>s/n, Talagante, Talagante, Región Metropolitana de Santiago. VMaxLiv:50, VMaxPes:50</t>
        </is>
      </c>
      <c r="J2050" s="7" t="n">
        <v>2.314814814814815e-05</v>
      </c>
      <c r="K2050" t="inlineStr">
        <is>
          <t>-</t>
        </is>
      </c>
      <c r="L2050" t="n">
        <v>20.8</v>
      </c>
      <c r="M2050" t="n">
        <v>20</v>
      </c>
      <c r="N2050" t="n">
        <v>0</v>
      </c>
      <c r="O2050" t="n">
        <v>0</v>
      </c>
    </row>
    <row r="2051">
      <c r="A2051" t="inlineStr">
        <is>
          <t>TOYOTA HILUX TRHJ-20</t>
        </is>
      </c>
      <c r="B2051" t="inlineStr">
        <is>
          <t>DANILO LAGOS</t>
        </is>
      </c>
      <c r="C2051" t="n">
        <v>24</v>
      </c>
      <c r="D2051" t="inlineStr">
        <is>
          <t>2026/05/15 15:19:28</t>
        </is>
      </c>
      <c r="E2051" t="inlineStr">
        <is>
          <t>-33.70063,-70.803605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2026/05/15 15:19:32</t>
        </is>
      </c>
      <c r="H2051" t="inlineStr">
        <is>
          <t>-33.700499,-70.803442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20.9</v>
      </c>
      <c r="M2051" t="n">
        <v>18.2</v>
      </c>
      <c r="N2051" t="n">
        <v>0</v>
      </c>
      <c r="O2051" t="n">
        <v>0</v>
      </c>
    </row>
    <row r="2052">
      <c r="A2052" t="inlineStr">
        <is>
          <t>TOYOTA HILUX TRHJ-20</t>
        </is>
      </c>
      <c r="B2052" t="inlineStr">
        <is>
          <t>DANILO LAGOS</t>
        </is>
      </c>
      <c r="C2052" t="n">
        <v>25</v>
      </c>
      <c r="D2052" t="inlineStr">
        <is>
          <t>2026/05/15 16:22:17</t>
        </is>
      </c>
      <c r="E2052" t="inlineStr">
        <is>
          <t>-33.700042,-70.80196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2026/05/15 16:22:25</t>
        </is>
      </c>
      <c r="H2052" t="inlineStr">
        <is>
          <t>-33.700042,-70.801495</t>
        </is>
      </c>
      <c r="I2052" t="inlineStr">
        <is>
          <t>Los Nogales, Talagante, Talagante, Región Metropolitana de Santiago. VMaxLiv:50, VMaxPes:50</t>
        </is>
      </c>
      <c r="J2052" s="7" t="n">
        <v>9.259259259259259e-05</v>
      </c>
      <c r="K2052" t="inlineStr">
        <is>
          <t>-</t>
        </is>
      </c>
      <c r="L2052" t="n">
        <v>20.5</v>
      </c>
      <c r="M2052" t="n">
        <v>18.5</v>
      </c>
      <c r="N2052" t="n">
        <v>0</v>
      </c>
      <c r="O2052" t="n">
        <v>0</v>
      </c>
    </row>
    <row r="2053">
      <c r="A2053" t="inlineStr">
        <is>
          <t>TOYOTA HILUX TRHJ-20</t>
        </is>
      </c>
      <c r="B2053" t="inlineStr">
        <is>
          <t>DANILO LAGOS</t>
        </is>
      </c>
      <c r="C2053" t="n">
        <v>26</v>
      </c>
      <c r="D2053" t="inlineStr">
        <is>
          <t>2026/05/15 16:30:47</t>
        </is>
      </c>
      <c r="E2053" t="inlineStr">
        <is>
          <t>-33.700028,-70.801716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2026/05/15 16:30:59</t>
        </is>
      </c>
      <c r="H2053" t="inlineStr">
        <is>
          <t>-33.699959,-70.802536</t>
        </is>
      </c>
      <c r="I2053" t="inlineStr">
        <is>
          <t>Los Nogales, Talagante, Talagante, Región Metropolitana de Santiago. VMaxLiv:50, VMaxPes:50</t>
        </is>
      </c>
      <c r="J2053" s="7" t="n">
        <v>0.0001388888888888889</v>
      </c>
      <c r="K2053" t="n">
        <v>0.1</v>
      </c>
      <c r="L2053" t="n">
        <v>28.3</v>
      </c>
      <c r="M2053" t="n">
        <v>19.5</v>
      </c>
      <c r="N2053" t="n">
        <v>0</v>
      </c>
      <c r="O2053" t="n">
        <v>0</v>
      </c>
    </row>
    <row r="2054">
      <c r="A2054" t="inlineStr">
        <is>
          <t>TOYOTA HILUX TRHJ-20</t>
        </is>
      </c>
      <c r="B2054" t="inlineStr">
        <is>
          <t>DANILO LAGOS</t>
        </is>
      </c>
      <c r="C2054" t="n">
        <v>27</v>
      </c>
      <c r="D2054" t="inlineStr">
        <is>
          <t>2026/05/15 16:34:22</t>
        </is>
      </c>
      <c r="E2054" t="inlineStr">
        <is>
          <t>-33.700162,-70.802781</t>
        </is>
      </c>
      <c r="F2054" t="inlineStr">
        <is>
          <t>Los Nogales, Talagante, Talagante, Región Metropolitana de Santiago. VMaxLiv:50, VMaxPes:50</t>
        </is>
      </c>
      <c r="G2054" t="inlineStr">
        <is>
          <t>2026/05/15 16:34:25</t>
        </is>
      </c>
      <c r="H2054" t="inlineStr">
        <is>
          <t>-33.700278,-70.802875</t>
        </is>
      </c>
      <c r="I2054" t="inlineStr">
        <is>
          <t>Los Nogales, Talagante, Talagante, Región Metropolitana de Santiago. VMaxLiv:50, VMaxPes:50</t>
        </is>
      </c>
      <c r="J2054" s="7" t="n">
        <v>3.472222222222222e-05</v>
      </c>
      <c r="K2054" t="inlineStr">
        <is>
          <t>-</t>
        </is>
      </c>
      <c r="L2054" t="n">
        <v>21.6</v>
      </c>
      <c r="M2054" t="n">
        <v>18.4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79</v>
      </c>
      <c r="D2055" t="inlineStr">
        <is>
          <t>2026/05/15 17:29:12</t>
        </is>
      </c>
      <c r="E2055" t="inlineStr">
        <is>
          <t>-33.699495,-70.802147</t>
        </is>
      </c>
      <c r="F2055" t="inlineStr">
        <is>
          <t>s/n, Talagante, Talagante, Región Metropolitana de Santiago. VMaxLiv:50, VMaxPes:50</t>
        </is>
      </c>
      <c r="G2055" t="inlineStr">
        <is>
          <t>2026/05/15 17:29:19</t>
        </is>
      </c>
      <c r="H2055" t="inlineStr">
        <is>
          <t>-33.699754,-70.80247</t>
        </is>
      </c>
      <c r="I2055" t="inlineStr">
        <is>
          <t>s/n, Talagante, Talagante, Región Metropolitana de Santiago. VMaxLiv:50, VMaxPes:50</t>
        </is>
      </c>
      <c r="J2055" s="7" t="n">
        <v>8.101851851851852e-05</v>
      </c>
      <c r="K2055" t="n">
        <v>0.1</v>
      </c>
      <c r="L2055" t="n">
        <v>24.6</v>
      </c>
      <c r="M2055" t="n">
        <v>19.8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VICTOR OSSES</t>
        </is>
      </c>
      <c r="C2056" t="n">
        <v>80</v>
      </c>
      <c r="D2056" t="inlineStr">
        <is>
          <t>2026/05/15 17:31:47</t>
        </is>
      </c>
      <c r="E2056" t="inlineStr">
        <is>
          <t>-33.69951,-70.802135</t>
        </is>
      </c>
      <c r="F2056" t="inlineStr">
        <is>
          <t>s/n, Talagante, Talagante, Región Metropolitana de Santiago. VMaxLiv:50, VMaxPes:50</t>
        </is>
      </c>
      <c r="G2056" t="inlineStr">
        <is>
          <t>2026/05/15 17:31:52</t>
        </is>
      </c>
      <c r="H2056" t="inlineStr">
        <is>
          <t>-33.699407,-70.801894</t>
        </is>
      </c>
      <c r="I2056" t="inlineStr">
        <is>
          <t>s/n, Talagante, Talagante, Región Metropolitana de Santiago. VMaxLiv:50, VMaxPes:50</t>
        </is>
      </c>
      <c r="J2056" s="7" t="n">
        <v>5.787037037037037e-05</v>
      </c>
      <c r="K2056" t="inlineStr">
        <is>
          <t>-</t>
        </is>
      </c>
      <c r="L2056" t="n">
        <v>21.8</v>
      </c>
      <c r="M2056" t="n">
        <v>18.4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VICTOR OSSES</t>
        </is>
      </c>
      <c r="C2057" t="n">
        <v>83</v>
      </c>
      <c r="D2057" t="inlineStr">
        <is>
          <t>2026/05/15 18:01:38</t>
        </is>
      </c>
      <c r="E2057" t="inlineStr">
        <is>
          <t>-33.699657,-70.802344</t>
        </is>
      </c>
      <c r="F2057" t="inlineStr">
        <is>
          <t>s/n, Talagante, Talagante, Región Metropolitana de Santiago. VMaxLiv:50, VMaxPes:50</t>
        </is>
      </c>
      <c r="G2057" t="inlineStr">
        <is>
          <t>2026/05/15 18:01:44</t>
        </is>
      </c>
      <c r="H2057" t="inlineStr">
        <is>
          <t>-33.699459,-70.802025</t>
        </is>
      </c>
      <c r="I2057" t="inlineStr">
        <is>
          <t>s/n, Talagante, Talagante, Región Metropolitana de Santiago. VMaxLiv:50, VMaxPes:50</t>
        </is>
      </c>
      <c r="J2057" s="7" t="n">
        <v>6.944444444444444e-05</v>
      </c>
      <c r="K2057" t="n">
        <v>0.1</v>
      </c>
      <c r="L2057" t="n">
        <v>25</v>
      </c>
      <c r="M2057" t="n">
        <v>21.8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VICTOR OSSES</t>
        </is>
      </c>
      <c r="C2058" t="n">
        <v>93</v>
      </c>
      <c r="D2058" t="inlineStr">
        <is>
          <t>2026/05/15 19:28:53</t>
        </is>
      </c>
      <c r="E2058" t="inlineStr">
        <is>
          <t>-33.69943,-70.802009</t>
        </is>
      </c>
      <c r="F2058" t="inlineStr">
        <is>
          <t>s/n, Talagante, Talagante, Región Metropolitana de Santiago. VMaxLiv:50, VMaxPes:50</t>
        </is>
      </c>
      <c r="G2058" t="inlineStr">
        <is>
          <t>2026/05/15 19:29:00</t>
        </is>
      </c>
      <c r="H2058" t="inlineStr">
        <is>
          <t>-33.699657,-70.802392</t>
        </is>
      </c>
      <c r="I2058" t="inlineStr">
        <is>
          <t>s/n, Talagante, Talagante, Región Metropolitana de Santiago. VMaxLiv:50, VMaxPes:50</t>
        </is>
      </c>
      <c r="J2058" s="7" t="n">
        <v>8.101851851851852e-05</v>
      </c>
      <c r="K2058" t="n">
        <v>0.1</v>
      </c>
      <c r="L2058" t="n">
        <v>25.3</v>
      </c>
      <c r="M2058" t="n">
        <v>21.3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VICTOR OSSES</t>
        </is>
      </c>
      <c r="C2059" t="n">
        <v>95</v>
      </c>
      <c r="D2059" t="inlineStr">
        <is>
          <t>2026/05/15 20:07:41</t>
        </is>
      </c>
      <c r="E2059" t="inlineStr">
        <is>
          <t>-33.703208,-70.798198</t>
        </is>
      </c>
      <c r="F2059" t="inlineStr">
        <is>
          <t>s/n, Talagante, Talagante, Región Metropolitana de Santiago. VMaxLiv:50, VMaxPes:50</t>
        </is>
      </c>
      <c r="G2059" t="inlineStr">
        <is>
          <t>2026/05/15 20:07:48</t>
        </is>
      </c>
      <c r="H2059" t="inlineStr">
        <is>
          <t>-33.703189,-70.797344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8.101851851851852e-05</v>
      </c>
      <c r="K2059" t="n">
        <v>0.1</v>
      </c>
      <c r="L2059" t="n">
        <v>41.5</v>
      </c>
      <c r="M2059" t="n">
        <v>38.9</v>
      </c>
      <c r="N2059" t="n">
        <v>0</v>
      </c>
      <c r="O2059" t="n">
        <v>0</v>
      </c>
    </row>
    <row r="2060">
      <c r="A2060" t="inlineStr">
        <is>
          <t>TOYOTA HILUX VTGL-56</t>
        </is>
      </c>
      <c r="B2060" t="inlineStr">
        <is>
          <t>VICTOR OSSES</t>
        </is>
      </c>
      <c r="C2060" t="n">
        <v>96</v>
      </c>
      <c r="D2060" t="inlineStr">
        <is>
          <t>2026/05/15 20:10:42</t>
        </is>
      </c>
      <c r="E2060" t="inlineStr">
        <is>
          <t>-33.694513,-70.791157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2026/05/15 20:10:45</t>
        </is>
      </c>
      <c r="H2060" t="inlineStr">
        <is>
          <t>-33.694237,-70.791142</t>
        </is>
      </c>
      <c r="I2060" t="inlineStr">
        <is>
          <t>Acceso Relleno Sanitario Santa Marta, San Bernardo, Maipo, Región Metropolitana de Santiago. VMaxLiv:50, VMaxPes:50</t>
        </is>
      </c>
      <c r="J2060" s="7" t="n">
        <v>3.472222222222222e-05</v>
      </c>
      <c r="K2060" t="n">
        <v>0.1</v>
      </c>
      <c r="L2060" t="n">
        <v>40.6</v>
      </c>
      <c r="M2060" t="n">
        <v>37.3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VICTOR OSSES</t>
        </is>
      </c>
      <c r="C2061" t="n">
        <v>97</v>
      </c>
      <c r="D2061" t="inlineStr">
        <is>
          <t>2026/05/15 20:11:19</t>
        </is>
      </c>
      <c r="E2061" t="inlineStr">
        <is>
          <t>-33.691653,-70.790728</t>
        </is>
      </c>
      <c r="F2061" t="inlineStr">
        <is>
          <t>Acceso Relleno Sanitario Santa Marta, San Bernardo, Maipo, Región Metropolitana de Santiago. VMaxLiv:50, VMaxPes:50</t>
        </is>
      </c>
      <c r="G2061" t="inlineStr">
        <is>
          <t>2026/05/15 20:11:25</t>
        </is>
      </c>
      <c r="H2061" t="inlineStr">
        <is>
          <t>-33.691104,-70.790719</t>
        </is>
      </c>
      <c r="I2061" t="inlineStr">
        <is>
          <t>Acceso Relleno Sanitario Santa Marta, San Bernardo, Maipo, Región Metropolitana de Santiago. VMaxLiv:50, VMaxPes:50</t>
        </is>
      </c>
      <c r="J2061" s="7" t="n">
        <v>6.944444444444444e-05</v>
      </c>
      <c r="K2061" t="n">
        <v>0.1</v>
      </c>
      <c r="L2061" t="n">
        <v>40.9</v>
      </c>
      <c r="M2061" t="n">
        <v>38.3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98</v>
      </c>
      <c r="D2062" t="inlineStr">
        <is>
          <t>2026/05/15 20:13:41</t>
        </is>
      </c>
      <c r="E2062" t="inlineStr">
        <is>
          <t>-33.682046,-70.788214</t>
        </is>
      </c>
      <c r="F2062" t="inlineStr">
        <is>
          <t>Acceso Relleno Sanitario Santa Marta, San Bernardo, Maipo, Región Metropolitana de Santiago. VMaxLiv:50, VMaxPes:50</t>
        </is>
      </c>
      <c r="G2062" t="inlineStr">
        <is>
          <t>2026/05/15 20:13:49</t>
        </is>
      </c>
      <c r="H2062" t="inlineStr">
        <is>
          <t>-33.681493,-70.787512</t>
        </is>
      </c>
      <c r="I2062" t="inlineStr">
        <is>
          <t>Acceso Relleno Sanitario Santa Marta, San Bernardo, Maipo, Región Metropolitana de Santiago. VMaxLiv:50, VMaxPes:50</t>
        </is>
      </c>
      <c r="J2062" s="7" t="n">
        <v>9.259259259259259e-05</v>
      </c>
      <c r="K2062" t="n">
        <v>0.1</v>
      </c>
      <c r="L2062" t="n">
        <v>42.2</v>
      </c>
      <c r="M2062" t="n">
        <v>40.4</v>
      </c>
      <c r="N2062" t="n">
        <v>0</v>
      </c>
      <c r="O2062" t="n">
        <v>0</v>
      </c>
    </row>
    <row r="2063">
      <c r="A2063" t="inlineStr">
        <is>
          <t>TOYOTA HILUX VTGL-56</t>
        </is>
      </c>
      <c r="B2063" t="inlineStr">
        <is>
          <t>VICTOR OSSES</t>
        </is>
      </c>
      <c r="C2063" t="n">
        <v>99</v>
      </c>
      <c r="D2063" t="inlineStr">
        <is>
          <t>2026/05/15 20:13:58</t>
        </is>
      </c>
      <c r="E2063" t="inlineStr">
        <is>
          <t>-33.68096,-70.786645</t>
        </is>
      </c>
      <c r="F2063" t="inlineStr">
        <is>
          <t>Acceso Relleno Sanitario Santa Marta, San Bernardo, Maipo, Región Metropolitana de Santiago. VMaxLiv:50, VMaxPes:50</t>
        </is>
      </c>
      <c r="G2063" t="inlineStr">
        <is>
          <t>2026/05/15 20:14:02</t>
        </is>
      </c>
      <c r="H2063" t="inlineStr">
        <is>
          <t>-33.680716,-70.786285</t>
        </is>
      </c>
      <c r="I2063" t="inlineStr">
        <is>
          <t>Acceso Relleno Sanitario Santa Marta, San Bernardo, Maipo, Región Metropolitana de Santiago. VMaxLiv:50, VMaxPes:50</t>
        </is>
      </c>
      <c r="J2063" s="7" t="n">
        <v>4.629629629629629e-05</v>
      </c>
      <c r="K2063" t="inlineStr">
        <is>
          <t>-</t>
        </is>
      </c>
      <c r="L2063" t="n">
        <v>41</v>
      </c>
      <c r="M2063" t="n">
        <v>38.3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VICTOR OSSES</t>
        </is>
      </c>
      <c r="C2064" t="n">
        <v>101</v>
      </c>
      <c r="D2064" t="inlineStr">
        <is>
          <t>2026/05/15 20:50:36</t>
        </is>
      </c>
      <c r="E2064" t="inlineStr">
        <is>
          <t>-33.699563,-70.802212</t>
        </is>
      </c>
      <c r="F2064" t="inlineStr">
        <is>
          <t>Acceso Relleno Sanitario Santa Marta, San Bernardo, Maipo, Región Metropolitana de Santiago. VMaxLiv:50, VMaxPes:50</t>
        </is>
      </c>
      <c r="G2064" t="inlineStr">
        <is>
          <t>2026/05/15 20:50:40</t>
        </is>
      </c>
      <c r="H2064" t="inlineStr">
        <is>
          <t>-33.699453,-70.80202</t>
        </is>
      </c>
      <c r="I2064" t="inlineStr">
        <is>
          <t>s/n, Talagante, Talagante, Región Metropolitana de Santiago. VMaxLiv:50, VMaxPes:50</t>
        </is>
      </c>
      <c r="J2064" s="7" t="n">
        <v>4.629629629629629e-05</v>
      </c>
      <c r="K2064" t="inlineStr">
        <is>
          <t>-</t>
        </is>
      </c>
      <c r="L2064" t="n">
        <v>24.9</v>
      </c>
      <c r="M2064" t="n">
        <v>20.3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VICTOR OSSES</t>
        </is>
      </c>
      <c r="C2065" t="n">
        <v>104</v>
      </c>
      <c r="D2065" t="inlineStr">
        <is>
          <t>2026/05/15 20:54:35</t>
        </is>
      </c>
      <c r="E2065" t="inlineStr">
        <is>
          <t>-33.69953,-70.802197</t>
        </is>
      </c>
      <c r="F2065" t="inlineStr">
        <is>
          <t>s/n, Talagante, Talagante, Región Metropolitana de Santiago. VMaxLiv:50, VMaxPes:50</t>
        </is>
      </c>
      <c r="G2065" t="inlineStr">
        <is>
          <t>2026/05/15 20:54:40</t>
        </is>
      </c>
      <c r="H2065" t="inlineStr">
        <is>
          <t>-33.699698,-70.80241</t>
        </is>
      </c>
      <c r="I2065" t="inlineStr">
        <is>
          <t>s/n, Talagante, Talagante, Región Metropolitana de Santiago. VMaxLiv:50, VMaxPes:50</t>
        </is>
      </c>
      <c r="J2065" s="7" t="n">
        <v>5.787037037037037e-05</v>
      </c>
      <c r="K2065" t="inlineStr">
        <is>
          <t>-</t>
        </is>
      </c>
      <c r="L2065" t="n">
        <v>20.7</v>
      </c>
      <c r="M2065" t="n">
        <v>19.6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VICTOR OSSES</t>
        </is>
      </c>
      <c r="C2066" t="n">
        <v>107</v>
      </c>
      <c r="D2066" t="inlineStr">
        <is>
          <t>2026/05/16 00:07:46</t>
        </is>
      </c>
      <c r="E2066" t="inlineStr">
        <is>
          <t>-33.700043,-70.801522</t>
        </is>
      </c>
      <c r="F2066" t="inlineStr">
        <is>
          <t>s/n, Talagante, Talagante, Región Metropolitana de Santiago. VMaxLiv:50, VMaxPes:50</t>
        </is>
      </c>
      <c r="G2066" t="inlineStr">
        <is>
          <t>2026/05/16 00:07:56</t>
        </is>
      </c>
      <c r="H2066" t="inlineStr">
        <is>
          <t>-33.700008,-70.802176</t>
        </is>
      </c>
      <c r="I2066" t="inlineStr">
        <is>
          <t>Los Nogales, Talagante, Talagante, Región Metropolitana de Santiago. VMaxLiv:50, VMaxPes:50</t>
        </is>
      </c>
      <c r="J2066" s="7" t="n">
        <v>0.0001157407407407407</v>
      </c>
      <c r="K2066" t="inlineStr">
        <is>
          <t>-</t>
        </is>
      </c>
      <c r="L2066" t="n">
        <v>23.4</v>
      </c>
      <c r="M2066" t="n">
        <v>20.4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VICTOR OSSES</t>
        </is>
      </c>
      <c r="C2067" t="n">
        <v>108</v>
      </c>
      <c r="D2067" t="inlineStr">
        <is>
          <t>2026/05/16 00:08:01</t>
        </is>
      </c>
      <c r="E2067" t="inlineStr">
        <is>
          <t>-33.699855,-70.802406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2026/05/16 00:08:17</t>
        </is>
      </c>
      <c r="H2067" t="inlineStr">
        <is>
          <t>-33.699194,-70.801678</t>
        </is>
      </c>
      <c r="I2067" t="inlineStr">
        <is>
          <t>s/n, Talagante, Talagante, Región Metropolitana de Santiago. VMaxLiv:50, VMaxPes:50</t>
        </is>
      </c>
      <c r="J2067" s="7" t="n">
        <v>0.0001851851851851852</v>
      </c>
      <c r="K2067" t="n">
        <v>0.1</v>
      </c>
      <c r="L2067" t="n">
        <v>22.8</v>
      </c>
      <c r="M2067" t="n">
        <v>20.9</v>
      </c>
      <c r="N2067" t="n">
        <v>0</v>
      </c>
      <c r="O2067" t="n">
        <v>0</v>
      </c>
    </row>
    <row r="2068">
      <c r="A2068" t="inlineStr">
        <is>
          <t>TOYOTA HILUX VTGL-56</t>
        </is>
      </c>
      <c r="B2068" t="inlineStr">
        <is>
          <t>VICTOR OSSES</t>
        </is>
      </c>
      <c r="C2068" t="n">
        <v>114</v>
      </c>
      <c r="D2068" t="inlineStr">
        <is>
          <t>2026/05/16 07:02:08</t>
        </is>
      </c>
      <c r="E2068" t="inlineStr">
        <is>
          <t>-33.699547,-70.802205</t>
        </is>
      </c>
      <c r="F2068" t="inlineStr">
        <is>
          <t>s/n, Talagante, Talagante, Región Metropolitana de Santiago. VMaxLiv:50, VMaxPes:50</t>
        </is>
      </c>
      <c r="G2068" t="inlineStr">
        <is>
          <t>2026/05/16 07:02:19</t>
        </is>
      </c>
      <c r="H2068" t="inlineStr">
        <is>
          <t>-33.700007,-70.802261</t>
        </is>
      </c>
      <c r="I2068" t="inlineStr">
        <is>
          <t>Los Nogales, Talagante, Talagante, Región Metropolitana de Santiago. VMaxLiv:50, VMaxPes:50</t>
        </is>
      </c>
      <c r="J2068" s="7" t="n">
        <v>0.0001273148148148148</v>
      </c>
      <c r="K2068" t="n">
        <v>0.1</v>
      </c>
      <c r="L2068" t="n">
        <v>25.7</v>
      </c>
      <c r="M2068" t="n">
        <v>22.5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30</v>
      </c>
      <c r="D2069" t="inlineStr">
        <is>
          <t>2026/05/16 07:03:17</t>
        </is>
      </c>
      <c r="E2069" t="inlineStr">
        <is>
          <t>-33.699554,-70.802231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2026/05/16 07:03:23</t>
        </is>
      </c>
      <c r="H2069" t="inlineStr">
        <is>
          <t>-33.699767,-70.802478</t>
        </is>
      </c>
      <c r="I2069" t="inlineStr">
        <is>
          <t>s/n, Talagante, Talagante, Región Metropolitana de Santiago. VMaxLiv:50, VMaxPes:50</t>
        </is>
      </c>
      <c r="J2069" s="7" t="n">
        <v>6.944444444444444e-05</v>
      </c>
      <c r="K2069" t="n">
        <v>0.1</v>
      </c>
      <c r="L2069" t="n">
        <v>21.1</v>
      </c>
      <c r="M2069" t="n">
        <v>19.1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VICTOR OSSES</t>
        </is>
      </c>
      <c r="C2070" t="n">
        <v>115</v>
      </c>
      <c r="D2070" t="inlineStr">
        <is>
          <t>2026/05/16 07:04:47</t>
        </is>
      </c>
      <c r="E2070" t="inlineStr">
        <is>
          <t>-33.699831,-70.80242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2026/05/16 07:05:03</t>
        </is>
      </c>
      <c r="H2070" t="inlineStr">
        <is>
          <t>-33.699313,-70.801633</t>
        </is>
      </c>
      <c r="I2070" t="inlineStr">
        <is>
          <t>s/n, Talagante, Talagante, Región Metropolitana de Santiago. VMaxLiv:50, VMaxPes:50</t>
        </is>
      </c>
      <c r="J2070" s="7" t="n">
        <v>0.0001851851851851852</v>
      </c>
      <c r="K2070" t="n">
        <v>0.1</v>
      </c>
      <c r="L2070" t="n">
        <v>21.8</v>
      </c>
      <c r="M2070" t="n">
        <v>20.8</v>
      </c>
      <c r="N2070" t="n">
        <v>0</v>
      </c>
      <c r="O2070" t="n">
        <v>0</v>
      </c>
    </row>
    <row r="2071">
      <c r="A2071" t="inlineStr">
        <is>
          <t>TOYOTA RRTG-35 BIOGAS</t>
        </is>
      </c>
      <c r="B2071" t="inlineStr">
        <is>
          <t>DANIEL HERMOSILLA</t>
        </is>
      </c>
      <c r="C2071" t="n">
        <v>50</v>
      </c>
      <c r="D2071" t="inlineStr">
        <is>
          <t>2026/05/16 07:23:18</t>
        </is>
      </c>
      <c r="E2071" t="inlineStr">
        <is>
          <t>-33.700873,-70.798851</t>
        </is>
      </c>
      <c r="F2071" t="inlineStr">
        <is>
          <t>Acceso Relleno Sanitario Santa Marta, San Bernardo, Maipo, Región Metropolitana de Santiago. VMaxLiv:50, VMaxPes:50</t>
        </is>
      </c>
      <c r="G2071" t="inlineStr">
        <is>
          <t>2026/05/16 07:23:27</t>
        </is>
      </c>
      <c r="H2071" t="inlineStr">
        <is>
          <t>-33.700384,-70.799896</t>
        </is>
      </c>
      <c r="I2071" t="inlineStr">
        <is>
          <t>Acceso Relleno Sanitario Santa Marta, Talagante, Talagante, Región Metropolitana de Santiago. VMaxLiv:50, VMaxPes:50</t>
        </is>
      </c>
      <c r="J2071" s="7" t="n">
        <v>0.0001041666666666667</v>
      </c>
      <c r="K2071" t="n">
        <v>0.1</v>
      </c>
      <c r="L2071" t="n">
        <v>52.5</v>
      </c>
      <c r="M2071" t="n">
        <v>41.8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VICTOR OSSES</t>
        </is>
      </c>
      <c r="C2072" t="n">
        <v>121</v>
      </c>
      <c r="D2072" t="inlineStr">
        <is>
          <t>2026/05/16 08:01:14</t>
        </is>
      </c>
      <c r="E2072" t="inlineStr">
        <is>
          <t>-33.699474,-70.802042</t>
        </is>
      </c>
      <c r="F2072" t="inlineStr">
        <is>
          <t>s/n, Talagante, Talagante, Región Metropolitana de Santiago. VMaxLiv:50, VMaxPes:50</t>
        </is>
      </c>
      <c r="G2072" t="inlineStr">
        <is>
          <t>2026/05/16 08:01:17</t>
        </is>
      </c>
      <c r="H2072" t="inlineStr">
        <is>
          <t>-33.699401,-70.801901</t>
        </is>
      </c>
      <c r="I2072" t="inlineStr">
        <is>
          <t>s/n, Talagante, Talagante, Región Metropolitana de Santiago. VMaxLiv:50, VMaxPes:50</t>
        </is>
      </c>
      <c r="J2072" s="7" t="n">
        <v>3.472222222222222e-05</v>
      </c>
      <c r="K2072" t="n">
        <v>0.1</v>
      </c>
      <c r="L2072" t="n">
        <v>22.2</v>
      </c>
      <c r="M2072" t="n">
        <v>20.1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VICTOR OSSES</t>
        </is>
      </c>
      <c r="C2073" t="n">
        <v>122</v>
      </c>
      <c r="D2073" t="inlineStr">
        <is>
          <t>2026/05/16 08:01:25</t>
        </is>
      </c>
      <c r="E2073" t="inlineStr">
        <is>
          <t>-33.6991,-70.801611</t>
        </is>
      </c>
      <c r="F2073" t="inlineStr">
        <is>
          <t>s/n, Talagante, Talagante, Región Metropolitana de Santiago. VMaxLiv:50, VMaxPes:50</t>
        </is>
      </c>
      <c r="G2073" t="inlineStr">
        <is>
          <t>2026/05/16 08:01:28</t>
        </is>
      </c>
      <c r="H2073" t="inlineStr">
        <is>
          <t>-33.698927,-70.801557</t>
        </is>
      </c>
      <c r="I2073" t="inlineStr">
        <is>
          <t>s/n, Talagante, Talagante, Región Metropolitana de Santiago. VMaxLiv:50, VMaxPes:50</t>
        </is>
      </c>
      <c r="J2073" s="7" t="n">
        <v>3.472222222222222e-05</v>
      </c>
      <c r="K2073" t="inlineStr">
        <is>
          <t>-</t>
        </is>
      </c>
      <c r="L2073" t="n">
        <v>23.1</v>
      </c>
      <c r="M2073" t="n">
        <v>23.1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VICTOR OSSES</t>
        </is>
      </c>
      <c r="C2074" t="n">
        <v>124</v>
      </c>
      <c r="D2074" t="inlineStr">
        <is>
          <t>2026/05/16 08:05:20</t>
        </is>
      </c>
      <c r="E2074" t="inlineStr">
        <is>
          <t>-33.700001,-70.802334</t>
        </is>
      </c>
      <c r="F2074" t="inlineStr">
        <is>
          <t>s/n, Talagante, Talagante, Región Metropolitana de Santiago. VMaxLiv:50, VMaxPes:50</t>
        </is>
      </c>
      <c r="G2074" t="inlineStr">
        <is>
          <t>2026/05/16 08:05:23</t>
        </is>
      </c>
      <c r="H2074" t="inlineStr">
        <is>
          <t>-33.700031,-70.80216</t>
        </is>
      </c>
      <c r="I2074" t="inlineStr">
        <is>
          <t>Los Nogales, Talagante, Talagante, Región Metropolitana de Santiago. VMaxLiv:50, VMaxPes:50</t>
        </is>
      </c>
      <c r="J2074" s="7" t="n">
        <v>3.472222222222222e-05</v>
      </c>
      <c r="K2074" t="inlineStr">
        <is>
          <t>-</t>
        </is>
      </c>
      <c r="L2074" t="n">
        <v>20.5</v>
      </c>
      <c r="M2074" t="n">
        <v>20.3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VICTOR OSSES</t>
        </is>
      </c>
      <c r="C2075" t="n">
        <v>125</v>
      </c>
      <c r="D2075" t="inlineStr">
        <is>
          <t>2026/05/16 08:05:26</t>
        </is>
      </c>
      <c r="E2075" t="inlineStr">
        <is>
          <t>-33.700022,-70.801959</t>
        </is>
      </c>
      <c r="F2075" t="inlineStr">
        <is>
          <t>Los Nogales, Talagante, Talagante, Región Metropolitana de Santiago. VMaxLiv:50, VMaxPes:50</t>
        </is>
      </c>
      <c r="G2075" t="inlineStr">
        <is>
          <t>2026/05/16 08:05:36</t>
        </is>
      </c>
      <c r="H2075" t="inlineStr">
        <is>
          <t>-33.700068,-70.801318</t>
        </is>
      </c>
      <c r="I2075" t="inlineStr">
        <is>
          <t>Los Nogales, Talagante, Talagante, Región Metropolitana de Santiago. VMaxLiv:50, VMaxPes:50</t>
        </is>
      </c>
      <c r="J2075" s="7" t="n">
        <v>0.0001157407407407407</v>
      </c>
      <c r="K2075" t="n">
        <v>0.1</v>
      </c>
      <c r="L2075" t="n">
        <v>23.7</v>
      </c>
      <c r="M2075" t="n">
        <v>19.7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126</v>
      </c>
      <c r="D2076" t="inlineStr">
        <is>
          <t>2026/05/16 08:05:44</t>
        </is>
      </c>
      <c r="E2076" t="inlineStr">
        <is>
          <t>-33.700107,-70.80087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2026/05/16 08:05:53</t>
        </is>
      </c>
      <c r="H2076" t="inlineStr">
        <is>
          <t>-33.700212,-70.800322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0.0001041666666666667</v>
      </c>
      <c r="K2076" t="n">
        <v>0.1</v>
      </c>
      <c r="L2076" t="n">
        <v>22</v>
      </c>
      <c r="M2076" t="n">
        <v>20.8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128</v>
      </c>
      <c r="D2077" t="inlineStr">
        <is>
          <t>2026/05/16 08:07:38</t>
        </is>
      </c>
      <c r="E2077" t="inlineStr">
        <is>
          <t>-33.703202,-70.798248</t>
        </is>
      </c>
      <c r="F2077" t="inlineStr">
        <is>
          <t>Acceso Relleno Sanitario Santa Marta, Talagante, Talagante, Región Metropolitana de Santiago. VMaxLiv:50, VMaxPes:50</t>
        </is>
      </c>
      <c r="G2077" t="inlineStr">
        <is>
          <t>2026/05/16 08:07:42</t>
        </is>
      </c>
      <c r="H2077" t="inlineStr">
        <is>
          <t>-33.703204,-70.797777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4.629629629629629e-05</v>
      </c>
      <c r="K2077" t="n">
        <v>0.1</v>
      </c>
      <c r="L2077" t="n">
        <v>41</v>
      </c>
      <c r="M2077" t="n">
        <v>39.3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VICTOR OSSES</t>
        </is>
      </c>
      <c r="C2078" t="n">
        <v>129</v>
      </c>
      <c r="D2078" t="inlineStr">
        <is>
          <t>2026/05/16 08:29:53</t>
        </is>
      </c>
      <c r="E2078" t="inlineStr">
        <is>
          <t>-33.700057,-70.801246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2026/05/16 08:29:56</t>
        </is>
      </c>
      <c r="H2078" t="inlineStr">
        <is>
          <t>-33.700041,-70.801386</t>
        </is>
      </c>
      <c r="I2078" t="inlineStr">
        <is>
          <t>Los Nogales, Talagante, Talagante,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25.5</v>
      </c>
      <c r="M2078" t="n">
        <v>18.5</v>
      </c>
      <c r="N2078" t="n">
        <v>0</v>
      </c>
      <c r="O2078" t="n">
        <v>0</v>
      </c>
    </row>
    <row r="2079">
      <c r="A2079" t="inlineStr">
        <is>
          <t>TOYOTA RRTG-35 BIOGAS</t>
        </is>
      </c>
      <c r="B2079" t="inlineStr">
        <is>
          <t>DANIEL HERMOSILLA</t>
        </is>
      </c>
      <c r="C2079" t="n">
        <v>52</v>
      </c>
      <c r="D2079" t="inlineStr">
        <is>
          <t>2026/05/16 08:48:03</t>
        </is>
      </c>
      <c r="E2079" t="inlineStr">
        <is>
          <t>-33.700086,-70.800805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2026/05/16 08:48:07</t>
        </is>
      </c>
      <c r="H2079" t="inlineStr">
        <is>
          <t>-33.700122,-70.800559</t>
        </is>
      </c>
      <c r="I2079" t="inlineStr">
        <is>
          <t>s/n, Talagante, Talagante, Región Metropolitana de Santiago. VMaxLiv:50, VMaxPes:50</t>
        </is>
      </c>
      <c r="J2079" s="7" t="n">
        <v>4.629629629629629e-05</v>
      </c>
      <c r="K2079" t="n">
        <v>0.1</v>
      </c>
      <c r="L2079" t="n">
        <v>23.6</v>
      </c>
      <c r="M2079" t="n">
        <v>21.2</v>
      </c>
      <c r="N2079" t="n">
        <v>0</v>
      </c>
      <c r="O2079" t="n">
        <v>0</v>
      </c>
    </row>
    <row r="2080">
      <c r="A2080" t="inlineStr">
        <is>
          <t>TOYOTA RRTG-35 BIOGAS</t>
        </is>
      </c>
      <c r="B2080" t="inlineStr">
        <is>
          <t>DANIEL HERMOSILLA</t>
        </is>
      </c>
      <c r="C2080" t="n">
        <v>53</v>
      </c>
      <c r="D2080" t="inlineStr">
        <is>
          <t>2026/05/16 08:48:10</t>
        </is>
      </c>
      <c r="E2080" t="inlineStr">
        <is>
          <t>-33.700176,-70.800371</t>
        </is>
      </c>
      <c r="F2080" t="inlineStr">
        <is>
          <t>s/n, Talagante, Talagante, Región Metropolitana de Santiago. VMaxLiv:50, VMaxPes:50</t>
        </is>
      </c>
      <c r="G2080" t="inlineStr">
        <is>
          <t>2026/05/16 08:48:15</t>
        </is>
      </c>
      <c r="H2080" t="inlineStr">
        <is>
          <t>-33.700297,-70.800119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22.8</v>
      </c>
      <c r="M2080" t="n">
        <v>20.8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VICTOR OSSES</t>
        </is>
      </c>
      <c r="C2081" t="n">
        <v>131</v>
      </c>
      <c r="D2081" t="inlineStr">
        <is>
          <t>2026/05/16 08:51:39</t>
        </is>
      </c>
      <c r="E2081" t="inlineStr">
        <is>
          <t>-33.69963,-70.802339</t>
        </is>
      </c>
      <c r="F2081" t="inlineStr">
        <is>
          <t>Los Nogales, Talagante, Talagante, Región Metropolitana de Santiago. VMaxLiv:50, VMaxPes:50</t>
        </is>
      </c>
      <c r="G2081" t="inlineStr">
        <is>
          <t>2026/05/16 08:51:47</t>
        </is>
      </c>
      <c r="H2081" t="inlineStr">
        <is>
          <t>-33.700004,-70.802293</t>
        </is>
      </c>
      <c r="I2081" t="inlineStr">
        <is>
          <t>Los Nogales, Talagante, Talagante, Región Metropolitana de Santiago. VMaxLiv:50, VMaxPes:50</t>
        </is>
      </c>
      <c r="J2081" s="7" t="n">
        <v>9.259259259259259e-05</v>
      </c>
      <c r="K2081" t="inlineStr">
        <is>
          <t>-</t>
        </is>
      </c>
      <c r="L2081" t="n">
        <v>32</v>
      </c>
      <c r="M2081" t="n">
        <v>24.7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33</v>
      </c>
      <c r="D2082" t="inlineStr">
        <is>
          <t>2026/05/16 08:57:10</t>
        </is>
      </c>
      <c r="E2082" t="inlineStr">
        <is>
          <t>-33.699539,-70.802231</t>
        </is>
      </c>
      <c r="F2082" t="inlineStr">
        <is>
          <t>s/n, Talagante, Talagante, Región Metropolitana de Santiago. VMaxLiv:50, VMaxPes:50</t>
        </is>
      </c>
      <c r="G2082" t="inlineStr">
        <is>
          <t>2026/05/16 08:57:24</t>
        </is>
      </c>
      <c r="H2082" t="inlineStr">
        <is>
          <t>-33.700166,-70.802795</t>
        </is>
      </c>
      <c r="I2082" t="inlineStr">
        <is>
          <t>Los Nogales, Talagante, Talagante, Región Metropolitana de Santiago. VMaxLiv:50, VMaxPes:50</t>
        </is>
      </c>
      <c r="J2082" s="7" t="n">
        <v>0.000162037037037037</v>
      </c>
      <c r="K2082" t="n">
        <v>0.1</v>
      </c>
      <c r="L2082" t="n">
        <v>25.9</v>
      </c>
      <c r="M2082" t="n">
        <v>20.9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132</v>
      </c>
      <c r="D2083" t="inlineStr">
        <is>
          <t>2026/05/16 09:14:08</t>
        </is>
      </c>
      <c r="E2083" t="inlineStr">
        <is>
          <t>-33.700123,-70.8007</t>
        </is>
      </c>
      <c r="F2083" t="inlineStr">
        <is>
          <t>Los Nogales, Talagante, Talagante, Región Metropolitana de Santiago. VMaxLiv:50, VMaxPes:50</t>
        </is>
      </c>
      <c r="G2083" t="inlineStr">
        <is>
          <t>2026/05/16 09:14:18</t>
        </is>
      </c>
      <c r="H2083" t="inlineStr">
        <is>
          <t>-33.700311,-70.800106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0.0001157407407407407</v>
      </c>
      <c r="K2083" t="inlineStr">
        <is>
          <t>-</t>
        </is>
      </c>
      <c r="L2083" t="n">
        <v>22.7</v>
      </c>
      <c r="M2083" t="n">
        <v>20.4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133</v>
      </c>
      <c r="D2084" t="inlineStr">
        <is>
          <t>2026/05/16 09:16:21</t>
        </is>
      </c>
      <c r="E2084" t="inlineStr">
        <is>
          <t>-33.702568,-70.795893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2026/05/16 09:16:28</t>
        </is>
      </c>
      <c r="H2084" t="inlineStr">
        <is>
          <t>-33.701956,-70.796316</t>
        </is>
      </c>
      <c r="I2084" t="inlineStr">
        <is>
          <t>Acceso Relleno Sanitario Santa Marta, Talagante, Talagante, Región Metropolitana de Santiago. VMaxLiv:50, VMaxPes:50</t>
        </is>
      </c>
      <c r="J2084" s="7" t="n">
        <v>8.101851851851852e-05</v>
      </c>
      <c r="K2084" t="n">
        <v>0.1</v>
      </c>
      <c r="L2084" t="n">
        <v>44.6</v>
      </c>
      <c r="M2084" t="n">
        <v>40.8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134</v>
      </c>
      <c r="D2085" t="inlineStr">
        <is>
          <t>2026/05/16 09:19:09</t>
        </is>
      </c>
      <c r="E2085" t="inlineStr">
        <is>
          <t>-33.697254,-70.792272</t>
        </is>
      </c>
      <c r="F2085" t="inlineStr">
        <is>
          <t>Acceso Relleno Sanitario Santa Marta, Talagante, Talagante, Región Metropolitana de Santiago. VMaxLiv:50, VMaxPes:50</t>
        </is>
      </c>
      <c r="G2085" t="inlineStr">
        <is>
          <t>2026/05/16 09:19:14</t>
        </is>
      </c>
      <c r="H2085" t="inlineStr">
        <is>
          <t>-33.696907,-70.791874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5.787037037037037e-05</v>
      </c>
      <c r="K2085" t="inlineStr">
        <is>
          <t>-</t>
        </is>
      </c>
      <c r="L2085" t="n">
        <v>47</v>
      </c>
      <c r="M2085" t="n">
        <v>38.7</v>
      </c>
      <c r="N2085" t="n">
        <v>0</v>
      </c>
      <c r="O2085" t="n">
        <v>0</v>
      </c>
    </row>
    <row r="2086">
      <c r="A2086" t="inlineStr">
        <is>
          <t>TOYOTA HILUX TRHJ-20</t>
        </is>
      </c>
      <c r="B2086" t="inlineStr">
        <is>
          <t>DANILO LAGOS</t>
        </is>
      </c>
      <c r="C2086" t="n">
        <v>34</v>
      </c>
      <c r="D2086" t="inlineStr">
        <is>
          <t>2026/05/16 09:31:22</t>
        </is>
      </c>
      <c r="E2086" t="inlineStr">
        <is>
          <t>-33.699708,-70.802413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2026/05/16 09:31:33</t>
        </is>
      </c>
      <c r="H2086" t="inlineStr">
        <is>
          <t>-33.699219,-70.801756</t>
        </is>
      </c>
      <c r="I2086" t="inlineStr">
        <is>
          <t>s/n, Talagante, Talagante, Región Metropolitana de Santiago. VMaxLiv:50, VMaxPes:50</t>
        </is>
      </c>
      <c r="J2086" s="7" t="n">
        <v>0.0001273148148148148</v>
      </c>
      <c r="K2086" t="n">
        <v>0.1</v>
      </c>
      <c r="L2086" t="n">
        <v>28</v>
      </c>
      <c r="M2086" t="n">
        <v>21.6</v>
      </c>
      <c r="N2086" t="n">
        <v>0</v>
      </c>
      <c r="O2086" t="n">
        <v>0</v>
      </c>
    </row>
    <row r="2087">
      <c r="A2087" t="inlineStr">
        <is>
          <t>TOYOTA HILUX TRHJ-20</t>
        </is>
      </c>
      <c r="B2087" t="inlineStr">
        <is>
          <t>DANILO LAGOS</t>
        </is>
      </c>
      <c r="C2087" t="n">
        <v>36</v>
      </c>
      <c r="D2087" t="inlineStr">
        <is>
          <t>2026/05/16 09:53:22</t>
        </is>
      </c>
      <c r="E2087" t="inlineStr">
        <is>
          <t>-33.699533,-70.802255</t>
        </is>
      </c>
      <c r="F2087" t="inlineStr">
        <is>
          <t>s/n, Talagante, Talagante, Región Metropolitana de Santiago. VMaxLiv:50, VMaxPes:50</t>
        </is>
      </c>
      <c r="G2087" t="inlineStr">
        <is>
          <t>2026/05/16 09:53:25</t>
        </is>
      </c>
      <c r="H2087" t="inlineStr">
        <is>
          <t>-33.699636,-70.802386</t>
        </is>
      </c>
      <c r="I2087" t="inlineStr">
        <is>
          <t>s/n, Talagante, Talagante, Región Metropolitana de Santiago. VMaxLiv:50, VMaxPes:50</t>
        </is>
      </c>
      <c r="J2087" s="7" t="n">
        <v>3.472222222222222e-05</v>
      </c>
      <c r="K2087" t="inlineStr">
        <is>
          <t>-</t>
        </is>
      </c>
      <c r="L2087" t="n">
        <v>21.3</v>
      </c>
      <c r="M2087" t="n">
        <v>19.8</v>
      </c>
      <c r="N2087" t="n">
        <v>0</v>
      </c>
      <c r="O2087" t="n">
        <v>0</v>
      </c>
    </row>
    <row r="2088">
      <c r="A2088" t="inlineStr">
        <is>
          <t>TOYOTA HILUX TRHJ-20</t>
        </is>
      </c>
      <c r="B2088" t="inlineStr">
        <is>
          <t>DANILO LAGOS</t>
        </is>
      </c>
      <c r="C2088" t="n">
        <v>37</v>
      </c>
      <c r="D2088" t="inlineStr">
        <is>
          <t>2026/05/16 09:53:32</t>
        </is>
      </c>
      <c r="E2088" t="inlineStr">
        <is>
          <t>-33.699947,-70.802616</t>
        </is>
      </c>
      <c r="F2088" t="inlineStr">
        <is>
          <t>s/n, Talagante, Talagante, Región Metropolitana de Santiago. VMaxLiv:50, VMaxPes:50</t>
        </is>
      </c>
      <c r="G2088" t="inlineStr">
        <is>
          <t>2026/05/16 09:53:43</t>
        </is>
      </c>
      <c r="H2088" t="inlineStr">
        <is>
          <t>-33.700417,-70.803005</t>
        </is>
      </c>
      <c r="I2088" t="inlineStr">
        <is>
          <t>Los Nogales, Talagante, Talagante, Región Metropolitana de Santiago. VMaxLiv:50, VMaxPes:50</t>
        </is>
      </c>
      <c r="J2088" s="7" t="n">
        <v>0.0001273148148148148</v>
      </c>
      <c r="K2088" t="inlineStr">
        <is>
          <t>-</t>
        </is>
      </c>
      <c r="L2088" t="n">
        <v>26.1</v>
      </c>
      <c r="M2088" t="n">
        <v>18.6</v>
      </c>
      <c r="N2088" t="n">
        <v>0</v>
      </c>
      <c r="O2088" t="n">
        <v>0</v>
      </c>
    </row>
    <row r="2089">
      <c r="A2089" t="inlineStr">
        <is>
          <t>TOYOTA HILUX TRHJ-20</t>
        </is>
      </c>
      <c r="B2089" t="inlineStr">
        <is>
          <t>DANILO LAGOS</t>
        </is>
      </c>
      <c r="C2089" t="n">
        <v>38</v>
      </c>
      <c r="D2089" t="inlineStr">
        <is>
          <t>2026/05/16 09:55:02</t>
        </is>
      </c>
      <c r="E2089" t="inlineStr">
        <is>
          <t>-33.699959,-70.802566</t>
        </is>
      </c>
      <c r="F2089" t="inlineStr">
        <is>
          <t>Los Nogales, Talagante, Talagante, Región Metropolitana de Santiago. VMaxLiv:50, VMaxPes:50</t>
        </is>
      </c>
      <c r="G2089" t="inlineStr">
        <is>
          <t>2026/05/16 09:55:19</t>
        </is>
      </c>
      <c r="H2089" t="inlineStr">
        <is>
          <t>-33.699172,-70.801733</t>
        </is>
      </c>
      <c r="I2089" t="inlineStr">
        <is>
          <t>s/n, Talagante, Talagante, Región Metropolitana de Santiago. VMaxLiv:50, VMaxPes:50</t>
        </is>
      </c>
      <c r="J2089" s="7" t="n">
        <v>0.0001967592592592593</v>
      </c>
      <c r="K2089" t="n">
        <v>0.1</v>
      </c>
      <c r="L2089" t="n">
        <v>22.8</v>
      </c>
      <c r="M2089" t="n">
        <v>14.3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40</v>
      </c>
      <c r="D2090" t="inlineStr">
        <is>
          <t>2026/05/16 09:59:37</t>
        </is>
      </c>
      <c r="E2090" t="inlineStr">
        <is>
          <t>-33.69963,-70.802373</t>
        </is>
      </c>
      <c r="F2090" t="inlineStr">
        <is>
          <t>s/n, Talagante, Talagante, Región Metropolitana de Santiago. VMaxLiv:50, VMaxPes:50</t>
        </is>
      </c>
      <c r="G2090" t="inlineStr">
        <is>
          <t>2026/05/16 09:59:46</t>
        </is>
      </c>
      <c r="H2090" t="inlineStr">
        <is>
          <t>-33.700078,-70.802488</t>
        </is>
      </c>
      <c r="I2090" t="inlineStr">
        <is>
          <t>Los Nogales, Talagante, Talagante, Región Metropolitana de Santiago. VMaxLiv:50, VMaxPes:50</t>
        </is>
      </c>
      <c r="J2090" s="7" t="n">
        <v>0.0001041666666666667</v>
      </c>
      <c r="K2090" t="inlineStr">
        <is>
          <t>-</t>
        </is>
      </c>
      <c r="L2090" t="n">
        <v>34.9</v>
      </c>
      <c r="M2090" t="n">
        <v>21.3</v>
      </c>
      <c r="N2090" t="n">
        <v>0</v>
      </c>
      <c r="O2090" t="n">
        <v>0</v>
      </c>
    </row>
    <row r="2091">
      <c r="A2091" t="inlineStr">
        <is>
          <t>TOYOTA HILUX TRHJ-20</t>
        </is>
      </c>
      <c r="B2091" t="inlineStr">
        <is>
          <t>DANILO LAGOS</t>
        </is>
      </c>
      <c r="C2091" t="n">
        <v>41</v>
      </c>
      <c r="D2091" t="inlineStr">
        <is>
          <t>2026/05/16 10:02:58</t>
        </is>
      </c>
      <c r="E2091" t="inlineStr">
        <is>
          <t>-33.700283,-70.802704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2026/05/16 10:03:02</t>
        </is>
      </c>
      <c r="H2091" t="inlineStr">
        <is>
          <t>-33.700433,-70.802845</t>
        </is>
      </c>
      <c r="I2091" t="inlineStr">
        <is>
          <t>Los Nogales, Talagante, Talagante, Región Metropolitana de Santiago. VMaxLiv:50, VMaxPes:50</t>
        </is>
      </c>
      <c r="J2091" s="7" t="n">
        <v>4.629629629629629e-05</v>
      </c>
      <c r="K2091" t="inlineStr">
        <is>
          <t>-</t>
        </is>
      </c>
      <c r="L2091" t="n">
        <v>21.2</v>
      </c>
      <c r="M2091" t="n">
        <v>19.2</v>
      </c>
      <c r="N2091" t="n">
        <v>0</v>
      </c>
      <c r="O2091" t="n">
        <v>0</v>
      </c>
    </row>
    <row r="2092">
      <c r="A2092" t="inlineStr">
        <is>
          <t>TOYOTA HILUX TRHJ-20</t>
        </is>
      </c>
      <c r="B2092" t="inlineStr">
        <is>
          <t>DANILO LAGOS</t>
        </is>
      </c>
      <c r="C2092" t="n">
        <v>42</v>
      </c>
      <c r="D2092" t="inlineStr">
        <is>
          <t>2026/05/16 10:05:17</t>
        </is>
      </c>
      <c r="E2092" t="inlineStr">
        <is>
          <t>-33.699705,-70.802346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2026/05/16 10:05:30</t>
        </is>
      </c>
      <c r="H2092" t="inlineStr">
        <is>
          <t>-33.699182,-70.801741</t>
        </is>
      </c>
      <c r="I2092" t="inlineStr">
        <is>
          <t>s/n, Talagante, Talagante, Región Metropolitana de Santiago. VMaxLiv:50, VMaxPes:50</t>
        </is>
      </c>
      <c r="J2092" s="7" t="n">
        <v>0.000150462962962963</v>
      </c>
      <c r="K2092" t="n">
        <v>0.1</v>
      </c>
      <c r="L2092" t="n">
        <v>24.1</v>
      </c>
      <c r="M2092" t="n">
        <v>13.8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135</v>
      </c>
      <c r="D2093" t="inlineStr">
        <is>
          <t>2026/05/16 10:26:40</t>
        </is>
      </c>
      <c r="E2093" t="inlineStr">
        <is>
          <t>-33.690339,-70.795807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2026/05/16 10:26:47</t>
        </is>
      </c>
      <c r="H2093" t="inlineStr">
        <is>
          <t>-33.69105,-70.795633</t>
        </is>
      </c>
      <c r="I2093" t="inlineStr">
        <is>
          <t>s/n, Talagante, Talagante, Región Metropolitana de Santiago. VMaxLiv:50, VMaxPes:50</t>
        </is>
      </c>
      <c r="J2093" s="7" t="n">
        <v>8.101851851851852e-05</v>
      </c>
      <c r="K2093" t="inlineStr">
        <is>
          <t>-</t>
        </is>
      </c>
      <c r="L2093" t="n">
        <v>42.9</v>
      </c>
      <c r="M2093" t="n">
        <v>39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137</v>
      </c>
      <c r="D2094" t="inlineStr">
        <is>
          <t>2026/05/16 10:43:00</t>
        </is>
      </c>
      <c r="E2094" t="inlineStr">
        <is>
          <t>-33.699414,-70.801941</t>
        </is>
      </c>
      <c r="F2094" t="inlineStr">
        <is>
          <t>s/n, Talagante, Talagante, Región Metropolitana de Santiago. VMaxLiv:50, VMaxPes:50</t>
        </is>
      </c>
      <c r="G2094" t="inlineStr">
        <is>
          <t>2026/05/16 10:43:05</t>
        </is>
      </c>
      <c r="H2094" t="inlineStr">
        <is>
          <t>-33.699245,-70.801717</t>
        </is>
      </c>
      <c r="I2094" t="inlineStr">
        <is>
          <t>s/n, Talagante, Talagante, Región Metropolitana de Santiago. VMaxLiv:50, VMaxPes:50</t>
        </is>
      </c>
      <c r="J2094" s="7" t="n">
        <v>5.787037037037037e-05</v>
      </c>
      <c r="K2094" t="inlineStr">
        <is>
          <t>-</t>
        </is>
      </c>
      <c r="L2094" t="n">
        <v>24.3</v>
      </c>
      <c r="M2094" t="n">
        <v>20.8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VICTOR OSSES</t>
        </is>
      </c>
      <c r="C2095" t="n">
        <v>140</v>
      </c>
      <c r="D2095" t="inlineStr">
        <is>
          <t>2026/05/16 10:46:13</t>
        </is>
      </c>
      <c r="E2095" t="inlineStr">
        <is>
          <t>-33.69952,-70.802185</t>
        </is>
      </c>
      <c r="F2095" t="inlineStr">
        <is>
          <t>s/n, Talagante, Talagante, Región Metropolitana de Santiago. VMaxLiv:50, VMaxPes:50</t>
        </is>
      </c>
      <c r="G2095" t="inlineStr">
        <is>
          <t>2026/05/16 10:46:19</t>
        </is>
      </c>
      <c r="H2095" t="inlineStr">
        <is>
          <t>-33.699751,-70.80244</t>
        </is>
      </c>
      <c r="I2095" t="inlineStr">
        <is>
          <t>s/n, Talagante, Talagante, Región Metropolitana de Santiago. VMaxLiv:50, VMaxPes:50</t>
        </is>
      </c>
      <c r="J2095" s="7" t="n">
        <v>6.944444444444444e-05</v>
      </c>
      <c r="K2095" t="inlineStr">
        <is>
          <t>-</t>
        </is>
      </c>
      <c r="L2095" t="n">
        <v>23.8</v>
      </c>
      <c r="M2095" t="n">
        <v>20.7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VICTOR OSSES</t>
        </is>
      </c>
      <c r="C2096" t="n">
        <v>141</v>
      </c>
      <c r="D2096" t="inlineStr">
        <is>
          <t>2026/05/16 10:47:56</t>
        </is>
      </c>
      <c r="E2096" t="inlineStr">
        <is>
          <t>-33.699559,-70.802215</t>
        </is>
      </c>
      <c r="F2096" t="inlineStr">
        <is>
          <t>s/n, Talagante, Talagante, Región Metropolitana de Santiago. VMaxLiv:50, VMaxPes:50</t>
        </is>
      </c>
      <c r="G2096" t="inlineStr">
        <is>
          <t>2026/05/16 10:48:02</t>
        </is>
      </c>
      <c r="H2096" t="inlineStr">
        <is>
          <t>-33.699406,-70.801888</t>
        </is>
      </c>
      <c r="I2096" t="inlineStr">
        <is>
          <t>s/n, Talagante, Talagante, Región Metropolitana de Santiago. VMaxLiv:50, VMaxPes:50</t>
        </is>
      </c>
      <c r="J2096" s="7" t="n">
        <v>6.944444444444444e-05</v>
      </c>
      <c r="K2096" t="inlineStr">
        <is>
          <t>-</t>
        </is>
      </c>
      <c r="L2096" t="n">
        <v>25.3</v>
      </c>
      <c r="M2096" t="n">
        <v>21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VICTOR OSSES</t>
        </is>
      </c>
      <c r="C2097" t="n">
        <v>144</v>
      </c>
      <c r="D2097" t="inlineStr">
        <is>
          <t>2026/05/16 10:51:42</t>
        </is>
      </c>
      <c r="E2097" t="inlineStr">
        <is>
          <t>-33.699569,-70.802239</t>
        </is>
      </c>
      <c r="F2097" t="inlineStr">
        <is>
          <t>s/n, Talagante, Talagante, Región Metropolitana de Santiago. VMaxLiv:50, VMaxPes:50</t>
        </is>
      </c>
      <c r="G2097" t="inlineStr">
        <is>
          <t>2026/05/16 10:51:48</t>
        </is>
      </c>
      <c r="H2097" t="inlineStr">
        <is>
          <t>-33.699786,-70.802479</t>
        </is>
      </c>
      <c r="I2097" t="inlineStr">
        <is>
          <t>s/n,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23.2</v>
      </c>
      <c r="M2097" t="n">
        <v>19.3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145</v>
      </c>
      <c r="D2098" t="inlineStr">
        <is>
          <t>2026/05/16 11:05:58</t>
        </is>
      </c>
      <c r="E2098" t="inlineStr">
        <is>
          <t>-33.700131,-70.80072</t>
        </is>
      </c>
      <c r="F2098" t="inlineStr">
        <is>
          <t>s/n, Talagante, Talagante, Región Metropolitana de Santiago. VMaxLiv:50, VMaxPes:50</t>
        </is>
      </c>
      <c r="G2098" t="inlineStr">
        <is>
          <t>2026/05/16 11:06:07</t>
        </is>
      </c>
      <c r="H2098" t="inlineStr">
        <is>
          <t>-33.700336,-70.800083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0.0001041666666666667</v>
      </c>
      <c r="K2098" t="inlineStr">
        <is>
          <t>-</t>
        </is>
      </c>
      <c r="L2098" t="n">
        <v>29.2</v>
      </c>
      <c r="M2098" t="n">
        <v>24.4</v>
      </c>
      <c r="N2098" t="n">
        <v>0</v>
      </c>
      <c r="O2098" t="n">
        <v>0</v>
      </c>
    </row>
    <row r="2099">
      <c r="A2099" t="inlineStr">
        <is>
          <t>TOYOTA HILUX TRHJ-20</t>
        </is>
      </c>
      <c r="B2099" t="inlineStr">
        <is>
          <t>DANILO LAGOS</t>
        </is>
      </c>
      <c r="C2099" t="n">
        <v>45</v>
      </c>
      <c r="D2099" t="inlineStr">
        <is>
          <t>2026/05/16 11:07:05</t>
        </is>
      </c>
      <c r="E2099" t="inlineStr">
        <is>
          <t>-33.699543,-70.802222</t>
        </is>
      </c>
      <c r="F2099" t="inlineStr">
        <is>
          <t>s/n, Talagante, Talagante, Región Metropolitana de Santiago. VMaxLiv:50, VMaxPes:50</t>
        </is>
      </c>
      <c r="G2099" t="inlineStr">
        <is>
          <t>2026/05/16 11:07:12</t>
        </is>
      </c>
      <c r="H2099" t="inlineStr">
        <is>
          <t>-33.699832,-70.802509</t>
        </is>
      </c>
      <c r="I2099" t="inlineStr">
        <is>
          <t>s/n, Talagante, Talagante, Región Metropolitana de Santiago. VMaxLiv:50, VMaxPes:50</t>
        </is>
      </c>
      <c r="J2099" s="7" t="n">
        <v>8.101851851851852e-05</v>
      </c>
      <c r="K2099" t="inlineStr">
        <is>
          <t>-</t>
        </is>
      </c>
      <c r="L2099" t="n">
        <v>25.5</v>
      </c>
      <c r="M2099" t="n">
        <v>21.5</v>
      </c>
      <c r="N2099" t="n">
        <v>0</v>
      </c>
      <c r="O2099" t="n">
        <v>0</v>
      </c>
    </row>
    <row r="2100">
      <c r="A2100" t="inlineStr">
        <is>
          <t>TOYOTA HILUX TRHJ-20</t>
        </is>
      </c>
      <c r="B2100" t="inlineStr">
        <is>
          <t>DANILO LAGOS</t>
        </is>
      </c>
      <c r="C2100" t="n">
        <v>48</v>
      </c>
      <c r="D2100" t="inlineStr">
        <is>
          <t>2026/05/16 11:33:03</t>
        </is>
      </c>
      <c r="E2100" t="inlineStr">
        <is>
          <t>-33.700013,-70.801813</t>
        </is>
      </c>
      <c r="F2100" t="inlineStr">
        <is>
          <t>s/n, Talagante, Talagante, Región Metropolitana de Santiago. VMaxLiv:50, VMaxPes:50</t>
        </is>
      </c>
      <c r="G2100" t="inlineStr">
        <is>
          <t>2026/05/16 11:33:09</t>
        </is>
      </c>
      <c r="H2100" t="inlineStr">
        <is>
          <t>-33.69999,-70.802191</t>
        </is>
      </c>
      <c r="I2100" t="inlineStr">
        <is>
          <t>Los Nogales, Talagante, Talagante, Región Metropolitana de Santiago. VMaxLiv:50, VMaxPes:50</t>
        </is>
      </c>
      <c r="J2100" s="7" t="n">
        <v>6.944444444444444e-05</v>
      </c>
      <c r="K2100" t="inlineStr">
        <is>
          <t>-</t>
        </is>
      </c>
      <c r="L2100" t="n">
        <v>26.5</v>
      </c>
      <c r="M2100" t="n">
        <v>20.8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49</v>
      </c>
      <c r="D2101" t="inlineStr">
        <is>
          <t>2026/05/16 11:33:14</t>
        </is>
      </c>
      <c r="E2101" t="inlineStr">
        <is>
          <t>-33.699823,-70.80242</t>
        </is>
      </c>
      <c r="F2101" t="inlineStr">
        <is>
          <t>Los Nogales, Talagante, Talagante, Región Metropolitana de Santiago. VMaxLiv:50, VMaxPes:50</t>
        </is>
      </c>
      <c r="G2101" t="inlineStr">
        <is>
          <t>2026/05/16 11:33:27</t>
        </is>
      </c>
      <c r="H2101" t="inlineStr">
        <is>
          <t>-33.699347,-70.801711</t>
        </is>
      </c>
      <c r="I2101" t="inlineStr">
        <is>
          <t>s/n, Talagante, Talagante, Región Metropolitana de Santiago. VMaxLiv:50, VMaxPes:50</t>
        </is>
      </c>
      <c r="J2101" s="7" t="n">
        <v>0.000150462962962963</v>
      </c>
      <c r="K2101" t="n">
        <v>0.1</v>
      </c>
      <c r="L2101" t="n">
        <v>26.9</v>
      </c>
      <c r="M2101" t="n">
        <v>22</v>
      </c>
      <c r="N2101" t="n">
        <v>0</v>
      </c>
      <c r="O2101" t="n">
        <v>0</v>
      </c>
    </row>
    <row r="2102">
      <c r="A2102" t="inlineStr">
        <is>
          <t>TOYOTA HILUX TRHJ-20</t>
        </is>
      </c>
      <c r="B2102" t="inlineStr">
        <is>
          <t>DANILO LAGOS</t>
        </is>
      </c>
      <c r="C2102" t="n">
        <v>50</v>
      </c>
      <c r="D2102" t="inlineStr">
        <is>
          <t>2026/05/16 11:33:33</t>
        </is>
      </c>
      <c r="E2102" t="inlineStr">
        <is>
          <t>-33.699143,-70.801476</t>
        </is>
      </c>
      <c r="F2102" t="inlineStr">
        <is>
          <t>s/n, Talagante, Talagante, Región Metropolitana de Santiago. VMaxLiv:50, VMaxPes:50</t>
        </is>
      </c>
      <c r="G2102" t="inlineStr">
        <is>
          <t>2026/05/16 11:33:37</t>
        </is>
      </c>
      <c r="H2102" t="inlineStr">
        <is>
          <t>-33.698947,-70.801391</t>
        </is>
      </c>
      <c r="I2102" t="inlineStr">
        <is>
          <t>s/n, Talagante, Talagante, Región Metropolitana de Santiago. VMaxLiv:50, VMaxPes:50</t>
        </is>
      </c>
      <c r="J2102" s="7" t="n">
        <v>4.629629629629629e-05</v>
      </c>
      <c r="K2102" t="n">
        <v>0.1</v>
      </c>
      <c r="L2102" t="n">
        <v>23.8</v>
      </c>
      <c r="M2102" t="n">
        <v>20.6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VICTOR OSSES</t>
        </is>
      </c>
      <c r="C2103" t="n">
        <v>147</v>
      </c>
      <c r="D2103" t="inlineStr">
        <is>
          <t>2026/05/16 12:50:06</t>
        </is>
      </c>
      <c r="E2103" t="inlineStr">
        <is>
          <t>-33.699895,-70.80237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2026/05/16 12:50:28</t>
        </is>
      </c>
      <c r="H2103" t="inlineStr">
        <is>
          <t>-33.698873,-70.801438</t>
        </is>
      </c>
      <c r="I2103" t="inlineStr">
        <is>
          <t>s/n, Talagante, Talagante, Región Metropolitana de Santiago. VMaxLiv:50, VMaxPes:50</t>
        </is>
      </c>
      <c r="J2103" s="7" t="n">
        <v>0.0002546296296296296</v>
      </c>
      <c r="K2103" t="n">
        <v>0.2</v>
      </c>
      <c r="L2103" t="n">
        <v>21.8</v>
      </c>
      <c r="M2103" t="n">
        <v>21.3</v>
      </c>
      <c r="N2103" t="n">
        <v>0</v>
      </c>
      <c r="O2103" t="n">
        <v>0</v>
      </c>
    </row>
    <row r="2104">
      <c r="A2104" t="inlineStr">
        <is>
          <t>TOYOTA HILUX TRHJ-20</t>
        </is>
      </c>
      <c r="B2104" t="inlineStr">
        <is>
          <t>DANILO LAGOS</t>
        </is>
      </c>
      <c r="C2104" t="n">
        <v>52</v>
      </c>
      <c r="D2104" t="inlineStr">
        <is>
          <t>2026/05/16 13:04:05</t>
        </is>
      </c>
      <c r="E2104" t="inlineStr">
        <is>
          <t>-33.70001,-70.802669</t>
        </is>
      </c>
      <c r="F2104" t="inlineStr">
        <is>
          <t>s/n, Talagante, Talagante, Región Metropolitana de Santiago. VMaxLiv:50, VMaxPes:50</t>
        </is>
      </c>
      <c r="G2104" t="inlineStr">
        <is>
          <t>2026/05/16 13:04:12</t>
        </is>
      </c>
      <c r="H2104" t="inlineStr">
        <is>
          <t>-33.70033,-70.802892</t>
        </is>
      </c>
      <c r="I2104" t="inlineStr">
        <is>
          <t>Los Nogales, Talagante, Talagante, Región Metropolitana de Santiago. VMaxLiv:50, VMaxPes:50</t>
        </is>
      </c>
      <c r="J2104" s="7" t="n">
        <v>8.101851851851852e-05</v>
      </c>
      <c r="K2104" t="n">
        <v>0.1</v>
      </c>
      <c r="L2104" t="n">
        <v>24</v>
      </c>
      <c r="M2104" t="n">
        <v>20.4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VICTOR OSSES</t>
        </is>
      </c>
      <c r="C2105" t="n">
        <v>149</v>
      </c>
      <c r="D2105" t="inlineStr">
        <is>
          <t>2026/05/16 13:05:44</t>
        </is>
      </c>
      <c r="E2105" t="inlineStr">
        <is>
          <t>-33.700121,-70.800645</t>
        </is>
      </c>
      <c r="F2105" t="inlineStr">
        <is>
          <t>s/n, Talagante, Talagante, Región Metropolitana de Santiago. VMaxLiv:50, VMaxPes:50</t>
        </is>
      </c>
      <c r="G2105" t="inlineStr">
        <is>
          <t>2026/05/16 13:05:54</t>
        </is>
      </c>
      <c r="H2105" t="inlineStr">
        <is>
          <t>-33.700322,-70.800082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0.0001157407407407407</v>
      </c>
      <c r="K2105" t="n">
        <v>0.1</v>
      </c>
      <c r="L2105" t="n">
        <v>21.6</v>
      </c>
      <c r="M2105" t="n">
        <v>20</v>
      </c>
      <c r="N2105" t="n">
        <v>0</v>
      </c>
      <c r="O2105" t="n">
        <v>0</v>
      </c>
    </row>
    <row r="2106">
      <c r="A2106" t="inlineStr">
        <is>
          <t>TOYOTA HILUX TRHJ-20</t>
        </is>
      </c>
      <c r="B2106" t="inlineStr">
        <is>
          <t>DANILO LAGOS</t>
        </is>
      </c>
      <c r="C2106" t="n">
        <v>53</v>
      </c>
      <c r="D2106" t="inlineStr">
        <is>
          <t>2026/05/16 13:10:16</t>
        </is>
      </c>
      <c r="E2106" t="inlineStr">
        <is>
          <t>-33.700048,-70.802295</t>
        </is>
      </c>
      <c r="F2106" t="inlineStr">
        <is>
          <t>Los Nogales, Talagante, Talagante, Región Metropolitana de Santiago. VMaxLiv:50, VMaxPes:50</t>
        </is>
      </c>
      <c r="G2106" t="inlineStr">
        <is>
          <t>2026/05/16 13:10:21</t>
        </is>
      </c>
      <c r="H2106" t="inlineStr">
        <is>
          <t>-33.700052,-70.802009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22</v>
      </c>
      <c r="M2106" t="n">
        <v>18.8</v>
      </c>
      <c r="N2106" t="n">
        <v>0</v>
      </c>
      <c r="O2106" t="n">
        <v>0</v>
      </c>
    </row>
    <row r="2107">
      <c r="A2107" t="inlineStr">
        <is>
          <t>TOYOTA HILUX TRHJ-20</t>
        </is>
      </c>
      <c r="B2107" t="inlineStr">
        <is>
          <t>DANILO LAGOS</t>
        </is>
      </c>
      <c r="C2107" t="n">
        <v>54</v>
      </c>
      <c r="D2107" t="inlineStr">
        <is>
          <t>2026/05/16 13:10:39</t>
        </is>
      </c>
      <c r="E2107" t="inlineStr">
        <is>
          <t>-33.69997,-70.802338</t>
        </is>
      </c>
      <c r="F2107" t="inlineStr">
        <is>
          <t>Los Nogales, Talagante, Talagante, Región Metropolitana de Santiago. VMaxLiv:50, VMaxPes:50</t>
        </is>
      </c>
      <c r="G2107" t="inlineStr">
        <is>
          <t>2026/05/16 13:10:53</t>
        </is>
      </c>
      <c r="H2107" t="inlineStr">
        <is>
          <t>-33.699254,-70.801729</t>
        </is>
      </c>
      <c r="I2107" t="inlineStr">
        <is>
          <t>s/n, Talagante, Talagante, Región Metropolitana de Santiago. VMaxLiv:50, VMaxPes:50</t>
        </is>
      </c>
      <c r="J2107" s="7" t="n">
        <v>0.000162037037037037</v>
      </c>
      <c r="K2107" t="n">
        <v>0.1</v>
      </c>
      <c r="L2107" t="n">
        <v>26.2</v>
      </c>
      <c r="M2107" t="n">
        <v>21.4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VICTOR OSSES</t>
        </is>
      </c>
      <c r="C2108" t="n">
        <v>150</v>
      </c>
      <c r="D2108" t="inlineStr">
        <is>
          <t>2026/05/16 13:40:34</t>
        </is>
      </c>
      <c r="E2108" t="inlineStr">
        <is>
          <t>-33.699025,-70.792942</t>
        </is>
      </c>
      <c r="F2108" t="inlineStr">
        <is>
          <t>Acceso Relleno Sanitario Santa Marta, Talagante, Talagante, Región Metropolitana de Santiago. VMaxLiv:50, VMaxPes:50</t>
        </is>
      </c>
      <c r="G2108" t="inlineStr">
        <is>
          <t>2026/05/16 13:40:41</t>
        </is>
      </c>
      <c r="H2108" t="inlineStr">
        <is>
          <t>-33.699412,-70.793647</t>
        </is>
      </c>
      <c r="I2108" t="inlineStr">
        <is>
          <t>Acceso Relleno Sanitario Santa Marta, Talagante, Talagante, Región Metropolitana de Santiago. VMaxLiv:50, VMaxPes:50</t>
        </is>
      </c>
      <c r="J2108" s="7" t="n">
        <v>8.101851851851852e-05</v>
      </c>
      <c r="K2108" t="n">
        <v>0.1</v>
      </c>
      <c r="L2108" t="n">
        <v>43.6</v>
      </c>
      <c r="M2108" t="n">
        <v>40</v>
      </c>
      <c r="N2108" t="n">
        <v>0</v>
      </c>
      <c r="O2108" t="n">
        <v>0</v>
      </c>
    </row>
    <row r="2109">
      <c r="A2109" t="inlineStr">
        <is>
          <t>TOYOTA HILUX TRHJ-20</t>
        </is>
      </c>
      <c r="B2109" t="inlineStr">
        <is>
          <t>DANILO LAGOS</t>
        </is>
      </c>
      <c r="C2109" t="n">
        <v>56</v>
      </c>
      <c r="D2109" t="inlineStr">
        <is>
          <t>2026/05/16 13:41:19</t>
        </is>
      </c>
      <c r="E2109" t="inlineStr">
        <is>
          <t>-33.699513,-70.802188</t>
        </is>
      </c>
      <c r="F2109" t="inlineStr">
        <is>
          <t>s/n, Talagante, Talagante, Región Metropolitana de Santiago. VMaxLiv:50, VMaxPes:50</t>
        </is>
      </c>
      <c r="G2109" t="inlineStr">
        <is>
          <t>2026/05/16 13:41:39</t>
        </is>
      </c>
      <c r="H2109" t="inlineStr">
        <is>
          <t>-33.700065,-70.801662</t>
        </is>
      </c>
      <c r="I2109" t="inlineStr">
        <is>
          <t>Los Nogales, Talagante, Talagante, Región Metropolitana de Santiago. VMaxLiv:50, VMaxPes:50</t>
        </is>
      </c>
      <c r="J2109" s="7" t="n">
        <v>0.0002314814814814815</v>
      </c>
      <c r="K2109" t="n">
        <v>0.2</v>
      </c>
      <c r="L2109" t="n">
        <v>29.3</v>
      </c>
      <c r="M2109" t="n">
        <v>14.7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VICTOR OSSES</t>
        </is>
      </c>
      <c r="C2110" t="n">
        <v>151</v>
      </c>
      <c r="D2110" t="inlineStr">
        <is>
          <t>2026/05/16 13:41:41</t>
        </is>
      </c>
      <c r="E2110" t="inlineStr">
        <is>
          <t>-33.702275,-70.796098</t>
        </is>
      </c>
      <c r="F2110" t="inlineStr">
        <is>
          <t>Acceso Relleno Sanitario Santa Marta, Talagante, Talagante, Región Metropolitana de Santiago. VMaxLiv:50, VMaxPes:50</t>
        </is>
      </c>
      <c r="G2110" t="inlineStr">
        <is>
          <t>2026/05/16 13:41:47</t>
        </is>
      </c>
      <c r="H2110" t="inlineStr">
        <is>
          <t>-33.702793,-70.7958</t>
        </is>
      </c>
      <c r="I2110" t="inlineStr">
        <is>
          <t>Acceso Relleno Sanitario Santa Marta, Talagante, Talagante, Región Metropolitana de Santiago. VMaxLiv:50, VMaxPes:50</t>
        </is>
      </c>
      <c r="J2110" s="7" t="n">
        <v>6.944444444444444e-05</v>
      </c>
      <c r="K2110" t="inlineStr">
        <is>
          <t>-</t>
        </is>
      </c>
      <c r="L2110" t="n">
        <v>41.4</v>
      </c>
      <c r="M2110" t="n">
        <v>36.5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VICTOR OSSES</t>
        </is>
      </c>
      <c r="C2111" t="n">
        <v>152</v>
      </c>
      <c r="D2111" t="inlineStr">
        <is>
          <t>2026/05/16 13:42:08</t>
        </is>
      </c>
      <c r="E2111" t="inlineStr">
        <is>
          <t>-33.703174,-70.797473</t>
        </is>
      </c>
      <c r="F2111" t="inlineStr">
        <is>
          <t>Acceso Relleno Sanitario Santa Marta, Talagante, Talagante, Región Metropolitana de Santiago. VMaxLiv:50, VMaxPes:50</t>
        </is>
      </c>
      <c r="G2111" t="inlineStr">
        <is>
          <t>2026/05/16 13:42:13</t>
        </is>
      </c>
      <c r="H2111" t="inlineStr">
        <is>
          <t>-33.703184,-70.798022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5.787037037037037e-05</v>
      </c>
      <c r="K2111" t="n">
        <v>0.1</v>
      </c>
      <c r="L2111" t="n">
        <v>42.2</v>
      </c>
      <c r="M2111" t="n">
        <v>36.4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VICTOR OSSES</t>
        </is>
      </c>
      <c r="C2112" t="n">
        <v>153</v>
      </c>
      <c r="D2112" t="inlineStr">
        <is>
          <t>2026/05/16 13:43:32</t>
        </is>
      </c>
      <c r="E2112" t="inlineStr">
        <is>
          <t>-33.700643,-70.799373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2026/05/16 13:43:37</t>
        </is>
      </c>
      <c r="H2112" t="inlineStr">
        <is>
          <t>-33.700421,-70.799851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5.787037037037037e-05</v>
      </c>
      <c r="K2112" t="n">
        <v>0.1</v>
      </c>
      <c r="L2112" t="n">
        <v>42.5</v>
      </c>
      <c r="M2112" t="n">
        <v>35.1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VICTOR OSSES</t>
        </is>
      </c>
      <c r="C2113" t="n">
        <v>154</v>
      </c>
      <c r="D2113" t="inlineStr">
        <is>
          <t>2026/05/16 13:43:54</t>
        </is>
      </c>
      <c r="E2113" t="inlineStr">
        <is>
          <t>-33.700076,-70.80119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2026/05/16 13:44:00</t>
        </is>
      </c>
      <c r="H2113" t="inlineStr">
        <is>
          <t>-33.700049,-70.801544</t>
        </is>
      </c>
      <c r="I2113" t="inlineStr">
        <is>
          <t>Los Nogales, Talagante, Talagante,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23.4</v>
      </c>
      <c r="M2113" t="n">
        <v>20.9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VICTOR OSSES</t>
        </is>
      </c>
      <c r="C2114" t="n">
        <v>155</v>
      </c>
      <c r="D2114" t="inlineStr">
        <is>
          <t>2026/05/16 13:44:03</t>
        </is>
      </c>
      <c r="E2114" t="inlineStr">
        <is>
          <t>-33.700033,-70.801728</t>
        </is>
      </c>
      <c r="F2114" t="inlineStr">
        <is>
          <t>Los Nogales, Talagante, Talagante, Región Metropolitana de Santiago. VMaxLiv:50, VMaxPes:50</t>
        </is>
      </c>
      <c r="G2114" t="inlineStr">
        <is>
          <t>2026/05/16 13:44:07</t>
        </is>
      </c>
      <c r="H2114" t="inlineStr">
        <is>
          <t>-33.700011,-70.801943</t>
        </is>
      </c>
      <c r="I2114" t="inlineStr">
        <is>
          <t>Los Nogales, Talagante, Talagante, Región Metropolitana de Santiago. VMaxLiv:50, VMaxPes:50</t>
        </is>
      </c>
      <c r="J2114" s="7" t="n">
        <v>4.629629629629629e-05</v>
      </c>
      <c r="K2114" t="n">
        <v>0.1</v>
      </c>
      <c r="L2114" t="n">
        <v>20.5</v>
      </c>
      <c r="M2114" t="n">
        <v>17.5</v>
      </c>
      <c r="N2114" t="n">
        <v>0</v>
      </c>
      <c r="O2114" t="n">
        <v>0</v>
      </c>
    </row>
    <row r="2115">
      <c r="A2115" t="inlineStr">
        <is>
          <t>TOYOTA HILUX TRHJ-20</t>
        </is>
      </c>
      <c r="B2115" t="inlineStr">
        <is>
          <t>DANILO LAGOS</t>
        </is>
      </c>
      <c r="C2115" t="n">
        <v>59</v>
      </c>
      <c r="D2115" t="inlineStr">
        <is>
          <t>2026/05/16 13:44:30</t>
        </is>
      </c>
      <c r="E2115" t="inlineStr">
        <is>
          <t>-33.700041,-70.801583</t>
        </is>
      </c>
      <c r="F2115" t="inlineStr">
        <is>
          <t>Los Nogales, Talagante, Talagante, Región Metropolitana de Santiago. VMaxLiv:50, VMaxPes:50</t>
        </is>
      </c>
      <c r="G2115" t="inlineStr">
        <is>
          <t>2026/05/16 13:44:39</t>
        </is>
      </c>
      <c r="H2115" t="inlineStr">
        <is>
          <t>-33.700001,-70.802191</t>
        </is>
      </c>
      <c r="I2115" t="inlineStr">
        <is>
          <t>Los Nogales, Talagante, Talagante, Región Metropolitana de Santiago. VMaxLiv:50, VMaxPes:50</t>
        </is>
      </c>
      <c r="J2115" s="7" t="n">
        <v>0.0001041666666666667</v>
      </c>
      <c r="K2115" t="n">
        <v>0.1</v>
      </c>
      <c r="L2115" t="n">
        <v>24.6</v>
      </c>
      <c r="M2115" t="n">
        <v>19.6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VICTOR OSSES</t>
        </is>
      </c>
      <c r="C2116" t="n">
        <v>158</v>
      </c>
      <c r="D2116" t="inlineStr">
        <is>
          <t>2026/05/16 17:36:34</t>
        </is>
      </c>
      <c r="E2116" t="inlineStr">
        <is>
          <t>-33.699489,-70.802072</t>
        </is>
      </c>
      <c r="F2116" t="inlineStr">
        <is>
          <t>Los Nogales, Talagante, Talagante, Región Metropolitana de Santiago. VMaxLiv:50, VMaxPes:50</t>
        </is>
      </c>
      <c r="G2116" t="inlineStr">
        <is>
          <t>2026/05/16 17:36:37</t>
        </is>
      </c>
      <c r="H2116" t="inlineStr">
        <is>
          <t>-33.699411,-70.801932</t>
        </is>
      </c>
      <c r="I2116" t="inlineStr">
        <is>
          <t>s/n, Talagante, Talagante, Región Metropolitana de Santiago. VMaxLiv:50, VMaxPes:50</t>
        </is>
      </c>
      <c r="J2116" s="7" t="n">
        <v>3.472222222222222e-05</v>
      </c>
      <c r="K2116" t="inlineStr">
        <is>
          <t>-</t>
        </is>
      </c>
      <c r="L2116" t="n">
        <v>20.3</v>
      </c>
      <c r="M2116" t="n">
        <v>18.9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VICTOR OSSES</t>
        </is>
      </c>
      <c r="C2117" t="n">
        <v>161</v>
      </c>
      <c r="D2117" t="inlineStr">
        <is>
          <t>2026/05/16 18:24:43</t>
        </is>
      </c>
      <c r="E2117" t="inlineStr">
        <is>
          <t>-33.699548,-70.802194</t>
        </is>
      </c>
      <c r="F2117" t="inlineStr">
        <is>
          <t>s/n, Talagante, Talagante, Región Metropolitana de Santiago. VMaxLiv:50, VMaxPes:50</t>
        </is>
      </c>
      <c r="G2117" t="inlineStr">
        <is>
          <t>2026/05/16 18:24:47</t>
        </is>
      </c>
      <c r="H2117" t="inlineStr">
        <is>
          <t>-33.699439,-70.801997</t>
        </is>
      </c>
      <c r="I2117" t="inlineStr">
        <is>
          <t>s/n, Talagante, Talagante, Región Metropolitana de Santiago. VMaxLiv:50, VMaxPes:50</t>
        </is>
      </c>
      <c r="J2117" s="7" t="n">
        <v>4.629629629629629e-05</v>
      </c>
      <c r="K2117" t="inlineStr">
        <is>
          <t>-</t>
        </is>
      </c>
      <c r="L2117" t="n">
        <v>24.7</v>
      </c>
      <c r="M2117" t="n">
        <v>21.4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VICTOR OSSES</t>
        </is>
      </c>
      <c r="C2118" t="n">
        <v>163</v>
      </c>
      <c r="D2118" t="inlineStr">
        <is>
          <t>2026/05/16 18:41:08</t>
        </is>
      </c>
      <c r="E2118" t="inlineStr">
        <is>
          <t>-33.699482,-70.802122</t>
        </is>
      </c>
      <c r="F2118" t="inlineStr">
        <is>
          <t>s/n, Talagante, Talagante, Región Metropolitana de Santiago. VMaxLiv:50, VMaxPes:50</t>
        </is>
      </c>
      <c r="G2118" t="inlineStr">
        <is>
          <t>2026/05/16 18:41:13</t>
        </is>
      </c>
      <c r="H2118" t="inlineStr">
        <is>
          <t>-33.69964,-70.802357</t>
        </is>
      </c>
      <c r="I2118" t="inlineStr">
        <is>
          <t>s/n, Talagante, Talagante, Región Metropolitana de Santiago. VMaxLiv:50, VMaxPes:50</t>
        </is>
      </c>
      <c r="J2118" s="7" t="n">
        <v>5.787037037037037e-05</v>
      </c>
      <c r="K2118" t="n">
        <v>0.1</v>
      </c>
      <c r="L2118" t="n">
        <v>25.5</v>
      </c>
      <c r="M2118" t="n">
        <v>19.8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VICTOR OSSES</t>
        </is>
      </c>
      <c r="C2119" t="n">
        <v>164</v>
      </c>
      <c r="D2119" t="inlineStr">
        <is>
          <t>2026/05/16 18:54:35</t>
        </is>
      </c>
      <c r="E2119" t="inlineStr">
        <is>
          <t>-33.700144,-70.800507</t>
        </is>
      </c>
      <c r="F2119" t="inlineStr">
        <is>
          <t>s/n, Talagante, Talagante, Región Metropolitana de Santiago. VMaxLiv:50, VMaxPes:50</t>
        </is>
      </c>
      <c r="G2119" t="inlineStr">
        <is>
          <t>2026/05/16 18:54:44</t>
        </is>
      </c>
      <c r="H2119" t="inlineStr">
        <is>
          <t>-33.700329,-70.800045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0.0001041666666666667</v>
      </c>
      <c r="K2119" t="inlineStr">
        <is>
          <t>-</t>
        </is>
      </c>
      <c r="L2119" t="n">
        <v>23.1</v>
      </c>
      <c r="M2119" t="n">
        <v>19.9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168</v>
      </c>
      <c r="D2120" t="inlineStr">
        <is>
          <t>2026/05/16 19:21:11</t>
        </is>
      </c>
      <c r="E2120" t="inlineStr">
        <is>
          <t>-33.699534,-70.802167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2026/05/16 19:21:14</t>
        </is>
      </c>
      <c r="H2120" t="inlineStr">
        <is>
          <t>-33.699462,-70.802027</t>
        </is>
      </c>
      <c r="I2120" t="inlineStr">
        <is>
          <t>s/n, Talagante, Talagante, Región Metropolitana de Santiago. VMaxLiv:50, VMaxPes:50</t>
        </is>
      </c>
      <c r="J2120" s="7" t="n">
        <v>3.472222222222222e-05</v>
      </c>
      <c r="K2120" t="inlineStr">
        <is>
          <t>-</t>
        </is>
      </c>
      <c r="L2120" t="n">
        <v>23.5</v>
      </c>
      <c r="M2120" t="n">
        <v>20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61</v>
      </c>
      <c r="D2121" t="inlineStr">
        <is>
          <t>2026/05/17 08:08:42</t>
        </is>
      </c>
      <c r="E2121" t="inlineStr">
        <is>
          <t>-33.699443,-70.802048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2026/05/17 08:08:53</t>
        </is>
      </c>
      <c r="H2121" t="inlineStr">
        <is>
          <t>-33.699891,-70.802536</t>
        </is>
      </c>
      <c r="I2121" t="inlineStr">
        <is>
          <t>Los Nogales, Talagante, Talagante, Región Metropolitana de Santiago. VMaxLiv:50, VMaxPes:50</t>
        </is>
      </c>
      <c r="J2121" s="7" t="n">
        <v>0.0001273148148148148</v>
      </c>
      <c r="K2121" t="n">
        <v>0.1</v>
      </c>
      <c r="L2121" t="n">
        <v>25.1</v>
      </c>
      <c r="M2121" t="n">
        <v>21.4</v>
      </c>
      <c r="N2121" t="n">
        <v>0</v>
      </c>
      <c r="O2121" t="n">
        <v>0</v>
      </c>
    </row>
    <row r="2122">
      <c r="A2122" t="inlineStr">
        <is>
          <t>TOYOTA HILUX TRHJ-20</t>
        </is>
      </c>
      <c r="B2122" t="inlineStr">
        <is>
          <t>DANILO LAGOS</t>
        </is>
      </c>
      <c r="C2122" t="n">
        <v>62</v>
      </c>
      <c r="D2122" t="inlineStr">
        <is>
          <t>2026/05/17 08:08:58</t>
        </is>
      </c>
      <c r="E2122" t="inlineStr">
        <is>
          <t>-33.700087,-70.802731</t>
        </is>
      </c>
      <c r="F2122" t="inlineStr">
        <is>
          <t>Los Nogales, Talagante, Talagante, Región Metropolitana de Santiago. VMaxLiv:50, VMaxPes:50</t>
        </is>
      </c>
      <c r="G2122" t="inlineStr">
        <is>
          <t>2026/05/17 08:09:03</t>
        </is>
      </c>
      <c r="H2122" t="inlineStr">
        <is>
          <t>-33.70029,-70.802877</t>
        </is>
      </c>
      <c r="I2122" t="inlineStr">
        <is>
          <t>Los Nogales, Talagante, Talagante, Región Metropolitana de Santiago. VMaxLiv:50, VMaxPes:50</t>
        </is>
      </c>
      <c r="J2122" s="7" t="n">
        <v>5.787037037037037e-05</v>
      </c>
      <c r="K2122" t="n">
        <v>0.1</v>
      </c>
      <c r="L2122" t="n">
        <v>21.5</v>
      </c>
      <c r="M2122" t="n">
        <v>18.8</v>
      </c>
      <c r="N2122" t="n">
        <v>0</v>
      </c>
      <c r="O2122" t="n">
        <v>0</v>
      </c>
    </row>
    <row r="2123">
      <c r="A2123" t="inlineStr">
        <is>
          <t>TOYOTA RRTG-35 BIOGAS</t>
        </is>
      </c>
      <c r="B2123" t="inlineStr">
        <is>
          <t>DANIEL HERMOSILLA</t>
        </is>
      </c>
      <c r="C2123" t="n">
        <v>64</v>
      </c>
      <c r="D2123" t="inlineStr">
        <is>
          <t>2026/05/17 08:53:17</t>
        </is>
      </c>
      <c r="E2123" t="inlineStr">
        <is>
          <t>-33.69498,-70.795988</t>
        </is>
      </c>
      <c r="F2123" t="inlineStr">
        <is>
          <t>Acceso Relleno Sanitario Santa Marta, Talagante, Talagante, Región Metropolitana de Santiago. VMaxLiv:50, VMaxPes:50</t>
        </is>
      </c>
      <c r="G2123" t="inlineStr">
        <is>
          <t>2026/05/17 08:53:20</t>
        </is>
      </c>
      <c r="H2123" t="inlineStr">
        <is>
          <t>-33.694729,-70.796166</t>
        </is>
      </c>
      <c r="I2123" t="inlineStr">
        <is>
          <t>s/n,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40.5</v>
      </c>
      <c r="M2123" t="n">
        <v>39.5</v>
      </c>
      <c r="N2123" t="n">
        <v>0</v>
      </c>
      <c r="O2123" t="n">
        <v>0</v>
      </c>
    </row>
    <row r="2124">
      <c r="A2124" t="inlineStr">
        <is>
          <t>TOYOTA RRTG-35 BIOGAS</t>
        </is>
      </c>
      <c r="B2124" t="inlineStr">
        <is>
          <t>DANIEL HERMOSILLA</t>
        </is>
      </c>
      <c r="C2124" t="n">
        <v>67</v>
      </c>
      <c r="D2124" t="inlineStr">
        <is>
          <t>2026/05/17 09:23:16</t>
        </is>
      </c>
      <c r="E2124" t="inlineStr">
        <is>
          <t>-33.69793,-70.797527</t>
        </is>
      </c>
      <c r="F2124" t="inlineStr">
        <is>
          <t>s/n, Talagante, Talagante, Región Metropolitana de Santiago. VMaxLiv:50, VMaxPes:50</t>
        </is>
      </c>
      <c r="G2124" t="inlineStr">
        <is>
          <t>2026/05/17 09:23:20</t>
        </is>
      </c>
      <c r="H2124" t="inlineStr">
        <is>
          <t>-33.698309,-70.797485</t>
        </is>
      </c>
      <c r="I2124" t="inlineStr">
        <is>
          <t>s/n,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43.3</v>
      </c>
      <c r="M2124" t="n">
        <v>39.3</v>
      </c>
      <c r="N2124" t="n">
        <v>0</v>
      </c>
      <c r="O2124" t="n">
        <v>0</v>
      </c>
    </row>
    <row r="2125">
      <c r="A2125" t="inlineStr">
        <is>
          <t>TOYOTA RRTG-35 BIOGAS</t>
        </is>
      </c>
      <c r="B2125" t="inlineStr">
        <is>
          <t>DANIEL HERMOSILLA</t>
        </is>
      </c>
      <c r="C2125" t="n">
        <v>68</v>
      </c>
      <c r="D2125" t="inlineStr">
        <is>
          <t>2026/05/17 09:23:49</t>
        </is>
      </c>
      <c r="E2125" t="inlineStr">
        <is>
          <t>-33.698641,-70.796948</t>
        </is>
      </c>
      <c r="F2125" t="inlineStr">
        <is>
          <t>s/n, Talagante, Talagante, Región Metropolitana de Santiago. VMaxLiv:50, VMaxPes:50</t>
        </is>
      </c>
      <c r="G2125" t="inlineStr">
        <is>
          <t>2026/05/17 09:23:54</t>
        </is>
      </c>
      <c r="H2125" t="inlineStr">
        <is>
          <t>-33.698135,-70.796841</t>
        </is>
      </c>
      <c r="I2125" t="inlineStr">
        <is>
          <t>s/n, Talagante, Talagante, Región Metropolitana de Santiago. VMaxLiv:50, VMaxPes:50</t>
        </is>
      </c>
      <c r="J2125" s="7" t="n">
        <v>5.787037037037037e-05</v>
      </c>
      <c r="K2125" t="n">
        <v>0.1</v>
      </c>
      <c r="L2125" t="n">
        <v>51.6</v>
      </c>
      <c r="M2125" t="n">
        <v>43.7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VICTOR OSSES</t>
        </is>
      </c>
      <c r="C2126" t="n">
        <v>176</v>
      </c>
      <c r="D2126" t="inlineStr">
        <is>
          <t>2026/05/17 10:28:06</t>
        </is>
      </c>
      <c r="E2126" t="inlineStr">
        <is>
          <t>-33.699642,-70.80236</t>
        </is>
      </c>
      <c r="F2126" t="inlineStr">
        <is>
          <t>s/n, Talagante, Talagante, Región Metropolitana de Santiago. VMaxLiv:50, VMaxPes:50</t>
        </is>
      </c>
      <c r="G2126" t="inlineStr">
        <is>
          <t>2026/05/17 10:28:11</t>
        </is>
      </c>
      <c r="H2126" t="inlineStr">
        <is>
          <t>-33.699863,-70.802452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23.3</v>
      </c>
      <c r="M2126" t="n">
        <v>20.5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VICTOR OSSES</t>
        </is>
      </c>
      <c r="C2127" t="n">
        <v>179</v>
      </c>
      <c r="D2127" t="inlineStr">
        <is>
          <t>2026/05/17 11:47:40</t>
        </is>
      </c>
      <c r="E2127" t="inlineStr">
        <is>
          <t>-33.699571,-70.80229</t>
        </is>
      </c>
      <c r="F2127" t="inlineStr">
        <is>
          <t>Los Nogales, Talagante, Talagante, Región Metropolitana de Santiago. VMaxLiv:50, VMaxPes:50</t>
        </is>
      </c>
      <c r="G2127" t="inlineStr">
        <is>
          <t>2026/05/17 11:47:46</t>
        </is>
      </c>
      <c r="H2127" t="inlineStr">
        <is>
          <t>-33.699849,-70.802436</t>
        </is>
      </c>
      <c r="I2127" t="inlineStr">
        <is>
          <t>Los Nogales, Talagante, Talagante, Región Metropolitana de Santiago. VMaxLiv:50, VMaxPes:50</t>
        </is>
      </c>
      <c r="J2127" s="7" t="n">
        <v>6.944444444444444e-05</v>
      </c>
      <c r="K2127" t="n">
        <v>0.1</v>
      </c>
      <c r="L2127" t="n">
        <v>24.7</v>
      </c>
      <c r="M2127" t="n">
        <v>22.4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VICTOR OSSES</t>
        </is>
      </c>
      <c r="C2128" t="n">
        <v>180</v>
      </c>
      <c r="D2128" t="inlineStr">
        <is>
          <t>2026/05/17 11:51:31</t>
        </is>
      </c>
      <c r="E2128" t="inlineStr">
        <is>
          <t>-33.700042,-70.801596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2026/05/17 11:51:38</t>
        </is>
      </c>
      <c r="H2128" t="inlineStr">
        <is>
          <t>-33.700014,-70.802015</t>
        </is>
      </c>
      <c r="I2128" t="inlineStr">
        <is>
          <t>Los Nogales, Talagante, Talagante, Región Metropolitana de Santiago. VMaxLiv:50, VMaxPes:50</t>
        </is>
      </c>
      <c r="J2128" s="7" t="n">
        <v>8.101851851851852e-05</v>
      </c>
      <c r="K2128" t="inlineStr">
        <is>
          <t>-</t>
        </is>
      </c>
      <c r="L2128" t="n">
        <v>22.9</v>
      </c>
      <c r="M2128" t="n">
        <v>19.8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181</v>
      </c>
      <c r="D2129" t="inlineStr">
        <is>
          <t>2026/05/17 11:51:49</t>
        </is>
      </c>
      <c r="E2129" t="inlineStr">
        <is>
          <t>-33.69972,-70.802412</t>
        </is>
      </c>
      <c r="F2129" t="inlineStr">
        <is>
          <t>Los Nogales, Talagante, Talagante, Región Metropolitana de Santiago. VMaxLiv:50, VMaxPes:50</t>
        </is>
      </c>
      <c r="G2129" t="inlineStr">
        <is>
          <t>2026/05/17 11:51:57</t>
        </is>
      </c>
      <c r="H2129" t="inlineStr">
        <is>
          <t>-33.699468,-70.802024</t>
        </is>
      </c>
      <c r="I2129" t="inlineStr">
        <is>
          <t>s/n, Talagante, Talagante, Región Metropolitana de Santiago. VMaxLiv:50, VMaxPes:50</t>
        </is>
      </c>
      <c r="J2129" s="7" t="n">
        <v>9.259259259259259e-05</v>
      </c>
      <c r="K2129" t="n">
        <v>0.1</v>
      </c>
      <c r="L2129" t="n">
        <v>21.4</v>
      </c>
      <c r="M2129" t="n">
        <v>20.2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VICTOR OSSES</t>
        </is>
      </c>
      <c r="C2130" t="n">
        <v>182</v>
      </c>
      <c r="D2130" t="inlineStr">
        <is>
          <t>2026/05/17 11:52:09</t>
        </is>
      </c>
      <c r="E2130" t="inlineStr">
        <is>
          <t>-33.699076,-70.801632</t>
        </is>
      </c>
      <c r="F2130" t="inlineStr">
        <is>
          <t>s/n, Talagante, Talagante, Región Metropolitana de Santiago. VMaxLiv:50, VMaxPes:50</t>
        </is>
      </c>
      <c r="G2130" t="inlineStr">
        <is>
          <t>2026/05/17 11:52:14</t>
        </is>
      </c>
      <c r="H2130" t="inlineStr">
        <is>
          <t>-33.698845,-70.801553</t>
        </is>
      </c>
      <c r="I2130" t="inlineStr">
        <is>
          <t>s/n, Talagante, Talagante, Región Metropolitana de Santiago. VMaxLiv:50, VMaxPes:50</t>
        </is>
      </c>
      <c r="J2130" s="7" t="n">
        <v>5.787037037037037e-05</v>
      </c>
      <c r="K2130" t="n">
        <v>0.1</v>
      </c>
      <c r="L2130" t="n">
        <v>20.7</v>
      </c>
      <c r="M2130" t="n">
        <v>18.5</v>
      </c>
      <c r="N2130" t="n">
        <v>0</v>
      </c>
      <c r="O2130" t="n">
        <v>0</v>
      </c>
    </row>
    <row r="2131">
      <c r="A2131" t="inlineStr">
        <is>
          <t>TOYOTA HILUX TRHJ-20</t>
        </is>
      </c>
      <c r="B2131" t="inlineStr">
        <is>
          <t>DANILO LAGOS</t>
        </is>
      </c>
      <c r="C2131" t="n">
        <v>64</v>
      </c>
      <c r="D2131" t="inlineStr">
        <is>
          <t>2026/05/17 11:59:10</t>
        </is>
      </c>
      <c r="E2131" t="inlineStr">
        <is>
          <t>-33.699568,-70.802252</t>
        </is>
      </c>
      <c r="F2131" t="inlineStr">
        <is>
          <t>Los Nogales, Talagante, Talagante, Región Metropolitana de Santiago. VMaxLiv:50, VMaxPes:50</t>
        </is>
      </c>
      <c r="G2131" t="inlineStr">
        <is>
          <t>2026/05/17 11:59:17</t>
        </is>
      </c>
      <c r="H2131" t="inlineStr">
        <is>
          <t>-33.699848,-70.802508</t>
        </is>
      </c>
      <c r="I2131" t="inlineStr">
        <is>
          <t>s/n, Talagante, Talagante, Región Metropolitana de Santiago. VMaxLiv:50, VMaxPes:50</t>
        </is>
      </c>
      <c r="J2131" s="7" t="n">
        <v>8.101851851851852e-05</v>
      </c>
      <c r="K2131" t="inlineStr">
        <is>
          <t>-</t>
        </is>
      </c>
      <c r="L2131" t="n">
        <v>22.9</v>
      </c>
      <c r="M2131" t="n">
        <v>19.9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VICTOR OSSES</t>
        </is>
      </c>
      <c r="C2132" t="n">
        <v>183</v>
      </c>
      <c r="D2132" t="inlineStr">
        <is>
          <t>2026/05/17 11:59:10</t>
        </is>
      </c>
      <c r="E2132" t="inlineStr">
        <is>
          <t>-33.699491,-70.802134</t>
        </is>
      </c>
      <c r="F2132" t="inlineStr">
        <is>
          <t>s/n, Talagante, Talagante, Región Metropolitana de Santiago. VMaxLiv:50, VMaxPes:50</t>
        </is>
      </c>
      <c r="G2132" t="inlineStr">
        <is>
          <t>2026/05/17 11:59:17</t>
        </is>
      </c>
      <c r="H2132" t="inlineStr">
        <is>
          <t>-33.699748,-70.802442</t>
        </is>
      </c>
      <c r="I2132" t="inlineStr">
        <is>
          <t>s/n, Talagante, Talagante, Región Metropolitana de Santiago. VMaxLiv:50, VMaxPes:50</t>
        </is>
      </c>
      <c r="J2132" s="7" t="n">
        <v>8.101851851851852e-05</v>
      </c>
      <c r="K2132" t="inlineStr">
        <is>
          <t>-</t>
        </is>
      </c>
      <c r="L2132" t="n">
        <v>22.5</v>
      </c>
      <c r="M2132" t="n">
        <v>20.5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184</v>
      </c>
      <c r="D2133" t="inlineStr">
        <is>
          <t>2026/05/17 11:59:36</t>
        </is>
      </c>
      <c r="E2133" t="inlineStr">
        <is>
          <t>-33.700034,-70.801814</t>
        </is>
      </c>
      <c r="F2133" t="inlineStr">
        <is>
          <t>s/n, Talagante, Talagante, Región Metropolitana de Santiago. VMaxLiv:50, VMaxPes:50</t>
        </is>
      </c>
      <c r="G2133" t="inlineStr">
        <is>
          <t>2026/05/17 11:59:44</t>
        </is>
      </c>
      <c r="H2133" t="inlineStr">
        <is>
          <t>-33.700061,-70.801352</t>
        </is>
      </c>
      <c r="I2133" t="inlineStr">
        <is>
          <t>Los Nogales, Talagante, Talagante, Región Metropolitana de Santiago. VMaxLiv:50, VMaxPes:50</t>
        </is>
      </c>
      <c r="J2133" s="7" t="n">
        <v>9.259259259259259e-05</v>
      </c>
      <c r="K2133" t="n">
        <v>0.1</v>
      </c>
      <c r="L2133" t="n">
        <v>20.3</v>
      </c>
      <c r="M2133" t="n">
        <v>16.4</v>
      </c>
      <c r="N2133" t="n">
        <v>0</v>
      </c>
      <c r="O2133" t="n">
        <v>0</v>
      </c>
    </row>
    <row r="2134">
      <c r="A2134" t="inlineStr">
        <is>
          <t>TOYOTA HILUX TRHJ-20</t>
        </is>
      </c>
      <c r="B2134" t="inlineStr">
        <is>
          <t>DANILO LAGOS</t>
        </is>
      </c>
      <c r="C2134" t="n">
        <v>65</v>
      </c>
      <c r="D2134" t="inlineStr">
        <is>
          <t>2026/05/17 12:00:48</t>
        </is>
      </c>
      <c r="E2134" t="inlineStr">
        <is>
          <t>-33.70003,-70.801845</t>
        </is>
      </c>
      <c r="F2134" t="inlineStr">
        <is>
          <t>s/n, Talagante, Talagante, Región Metropolitana de Santiago. VMaxLiv:50, VMaxPes:50</t>
        </is>
      </c>
      <c r="G2134" t="inlineStr">
        <is>
          <t>2026/05/17 12:00:56</t>
        </is>
      </c>
      <c r="H2134" t="inlineStr">
        <is>
          <t>-33.700077,-70.801373</t>
        </is>
      </c>
      <c r="I2134" t="inlineStr">
        <is>
          <t>Los Nogales, Talagante, Talagante, Región Metropolitana de Santiago. VMaxLiv:50, VMaxPes:50</t>
        </is>
      </c>
      <c r="J2134" s="7" t="n">
        <v>9.259259259259259e-05</v>
      </c>
      <c r="K2134" t="inlineStr">
        <is>
          <t>-</t>
        </is>
      </c>
      <c r="L2134" t="n">
        <v>21.6</v>
      </c>
      <c r="M2134" t="n">
        <v>16.7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66</v>
      </c>
      <c r="D2135" t="inlineStr">
        <is>
          <t>2026/05/17 12:03:37</t>
        </is>
      </c>
      <c r="E2135" t="inlineStr">
        <is>
          <t>-33.700076,-70.801092</t>
        </is>
      </c>
      <c r="F2135" t="inlineStr">
        <is>
          <t>Los Nogales, Talagante, Talagante, Región Metropolitana de Santiago. VMaxLiv:50, VMaxPes:50</t>
        </is>
      </c>
      <c r="G2135" t="inlineStr">
        <is>
          <t>2026/05/17 12:03:41</t>
        </is>
      </c>
      <c r="H2135" t="inlineStr">
        <is>
          <t>-33.700059,-70.8013</t>
        </is>
      </c>
      <c r="I2135" t="inlineStr">
        <is>
          <t>Los Nogales, Talagante, Talagante, Región Metropolitana de Santiago. VMaxLiv:50, VMaxPes:50</t>
        </is>
      </c>
      <c r="J2135" s="7" t="n">
        <v>4.629629629629629e-05</v>
      </c>
      <c r="K2135" t="inlineStr">
        <is>
          <t>-</t>
        </is>
      </c>
      <c r="L2135" t="n">
        <v>24.5</v>
      </c>
      <c r="M2135" t="n">
        <v>17.7</v>
      </c>
      <c r="N2135" t="n">
        <v>0</v>
      </c>
      <c r="O2135" t="n">
        <v>0</v>
      </c>
    </row>
    <row r="2136">
      <c r="A2136" t="inlineStr">
        <is>
          <t>TOYOTA RRTG-35 BIOGAS</t>
        </is>
      </c>
      <c r="B2136" t="inlineStr">
        <is>
          <t>DANIEL HERMOSILLA</t>
        </is>
      </c>
      <c r="C2136" t="n">
        <v>69</v>
      </c>
      <c r="D2136" t="inlineStr">
        <is>
          <t>2026/05/17 13:45:35</t>
        </is>
      </c>
      <c r="E2136" t="inlineStr">
        <is>
          <t>-33.695004,-70.795977</t>
        </is>
      </c>
      <c r="F2136" t="inlineStr">
        <is>
          <t>s/n, Talagante, Talagante, Región Metropolitana de Santiago. VMaxLiv:50, VMaxPes:50</t>
        </is>
      </c>
      <c r="G2136" t="inlineStr">
        <is>
          <t>2026/05/17 13:45:42</t>
        </is>
      </c>
      <c r="H2136" t="inlineStr">
        <is>
          <t>-33.695667,-70.795533</t>
        </is>
      </c>
      <c r="I2136" t="inlineStr">
        <is>
          <t>s/n, Talagante, Talagante, Región Metropolitana de Santiago. VMaxLiv:50, VMaxPes:50</t>
        </is>
      </c>
      <c r="J2136" s="7" t="n">
        <v>8.101851851851852e-05</v>
      </c>
      <c r="K2136" t="n">
        <v>0.1</v>
      </c>
      <c r="L2136" t="n">
        <v>47.6</v>
      </c>
      <c r="M2136" t="n">
        <v>42.6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DANIEL HERMOSILLA</t>
        </is>
      </c>
      <c r="C2137" t="n">
        <v>70</v>
      </c>
      <c r="D2137" t="inlineStr">
        <is>
          <t>2026/05/17 13:46:14</t>
        </is>
      </c>
      <c r="E2137" t="inlineStr">
        <is>
          <t>-33.69815,-70.794683</t>
        </is>
      </c>
      <c r="F2137" t="inlineStr">
        <is>
          <t>s/n, Talagante, Talagante, Región Metropolitana de Santiago. VMaxLiv:50, VMaxPes:50</t>
        </is>
      </c>
      <c r="G2137" t="inlineStr">
        <is>
          <t>2026/05/17 13:46:27</t>
        </is>
      </c>
      <c r="H2137" t="inlineStr">
        <is>
          <t>-33.699419,-70.794229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0.000150462962962963</v>
      </c>
      <c r="K2137" t="n">
        <v>0.1</v>
      </c>
      <c r="L2137" t="n">
        <v>44.2</v>
      </c>
      <c r="M2137" t="n">
        <v>33.5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DANIEL HERMOSILLA</t>
        </is>
      </c>
      <c r="C2138" t="n">
        <v>71</v>
      </c>
      <c r="D2138" t="inlineStr">
        <is>
          <t>2026/05/17 13:46:46</t>
        </is>
      </c>
      <c r="E2138" t="inlineStr">
        <is>
          <t>-33.700651,-70.795297</t>
        </is>
      </c>
      <c r="F2138" t="inlineStr">
        <is>
          <t>Acceso Relleno Sanitario Santa Marta, Talagante, Talagante, Región Metropolitana de Santiago. VMaxLiv:50, VMaxPes:50</t>
        </is>
      </c>
      <c r="G2138" t="inlineStr">
        <is>
          <t>2026/05/17 13:46:51</t>
        </is>
      </c>
      <c r="H2138" t="inlineStr">
        <is>
          <t>-33.700942,-70.795754</t>
        </is>
      </c>
      <c r="I2138" t="inlineStr">
        <is>
          <t>Acceso Relleno Sanitario Santa Marta, Talagante, Talagante, Región Metropolitana de Santiago. VMaxLiv:50, VMaxPes:50</t>
        </is>
      </c>
      <c r="J2138" s="7" t="n">
        <v>5.787037037037037e-05</v>
      </c>
      <c r="K2138" t="n">
        <v>0.1</v>
      </c>
      <c r="L2138" t="n">
        <v>42.4</v>
      </c>
      <c r="M2138" t="n">
        <v>39.2</v>
      </c>
      <c r="N2138" t="n">
        <v>0</v>
      </c>
      <c r="O2138" t="n">
        <v>0</v>
      </c>
    </row>
    <row r="2139">
      <c r="A2139" t="inlineStr">
        <is>
          <t>TOYOTA HILUX TRHJ-20</t>
        </is>
      </c>
      <c r="B2139" t="inlineStr">
        <is>
          <t>DANILO LAGOS</t>
        </is>
      </c>
      <c r="C2139" t="n">
        <v>67</v>
      </c>
      <c r="D2139" t="inlineStr">
        <is>
          <t>2026/05/17 14:34:40</t>
        </is>
      </c>
      <c r="E2139" t="inlineStr">
        <is>
          <t>-33.700239,-70.80305</t>
        </is>
      </c>
      <c r="F2139" t="inlineStr">
        <is>
          <t>Los Nogales, Talagante, Talagante, Región Metropolitana de Santiago. VMaxLiv:50, VMaxPes:50</t>
        </is>
      </c>
      <c r="G2139" t="inlineStr">
        <is>
          <t>2026/05/17 14:34:47</t>
        </is>
      </c>
      <c r="H2139" t="inlineStr">
        <is>
          <t>-33.700536,-70.80328</t>
        </is>
      </c>
      <c r="I2139" t="inlineStr">
        <is>
          <t>Los Nogales, Talagante, Talagante, Región Metropolitana de Santiago. VMaxLiv:50, VMaxPes:50</t>
        </is>
      </c>
      <c r="J2139" s="7" t="n">
        <v>8.101851851851852e-05</v>
      </c>
      <c r="K2139" t="n">
        <v>0.1</v>
      </c>
      <c r="L2139" t="n">
        <v>22.2</v>
      </c>
      <c r="M2139" t="n">
        <v>18.7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199</v>
      </c>
      <c r="D2140" t="inlineStr">
        <is>
          <t>2026/05/18 06:49:02</t>
        </is>
      </c>
      <c r="E2140" t="inlineStr">
        <is>
          <t>-33.699509,-70.802176</t>
        </is>
      </c>
      <c r="F2140" t="inlineStr">
        <is>
          <t>Los Nogales, Talagante, Talagante, Región Metropolitana de Santiago. VMaxLiv:50, VMaxPes:50</t>
        </is>
      </c>
      <c r="G2140" t="inlineStr">
        <is>
          <t>2026/05/18 06:49:09</t>
        </is>
      </c>
      <c r="H2140" t="inlineStr">
        <is>
          <t>-33.699782,-70.802439</t>
        </is>
      </c>
      <c r="I2140" t="inlineStr">
        <is>
          <t>s/n, Talagante, Talagante, Región Metropolitana de Santiago. VMaxLiv:50, VMaxPes:50</t>
        </is>
      </c>
      <c r="J2140" s="7" t="n">
        <v>8.101851851851852e-05</v>
      </c>
      <c r="K2140" t="n">
        <v>0.1</v>
      </c>
      <c r="L2140" t="n">
        <v>24</v>
      </c>
      <c r="M2140" t="n">
        <v>19.1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202</v>
      </c>
      <c r="D2141" t="inlineStr">
        <is>
          <t>2026/05/18 09:36:59</t>
        </is>
      </c>
      <c r="E2141" t="inlineStr">
        <is>
          <t>-33.700138,-70.800911</t>
        </is>
      </c>
      <c r="F2141" t="inlineStr">
        <is>
          <t>s/n, Talagante, Talagante, Región Metropolitana de Santiago. VMaxLiv:50, VMaxPes:50</t>
        </is>
      </c>
      <c r="G2141" t="inlineStr">
        <is>
          <t>2026/05/18 09:37:05</t>
        </is>
      </c>
      <c r="H2141" t="inlineStr">
        <is>
          <t>-33.700177,-70.800539</t>
        </is>
      </c>
      <c r="I2141" t="inlineStr">
        <is>
          <t>Los Nogales, Talagante, Talagante, Región Metropolitana de Santiago. VMaxLiv:50, VMaxPes:50</t>
        </is>
      </c>
      <c r="J2141" s="7" t="n">
        <v>6.944444444444444e-05</v>
      </c>
      <c r="K2141" t="inlineStr">
        <is>
          <t>-</t>
        </is>
      </c>
      <c r="L2141" t="n">
        <v>22.6</v>
      </c>
      <c r="M2141" t="n">
        <v>21.1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203</v>
      </c>
      <c r="D2142" t="inlineStr">
        <is>
          <t>2026/05/18 09:37:08</t>
        </is>
      </c>
      <c r="E2142" t="inlineStr">
        <is>
          <t>-33.700228,-70.800367</t>
        </is>
      </c>
      <c r="F2142" t="inlineStr">
        <is>
          <t>Los Nogales, Talagante, Talagante, Región Metropolitana de Santiago. VMaxLiv:50, VMaxPes:50</t>
        </is>
      </c>
      <c r="G2142" t="inlineStr">
        <is>
          <t>2026/05/18 09:37:12</t>
        </is>
      </c>
      <c r="H2142" t="inlineStr">
        <is>
          <t>-33.70032,-70.800165</t>
        </is>
      </c>
      <c r="I2142" t="inlineStr">
        <is>
          <t>Acceso Relleno Sanitario Santa Marta, Talagante, Talagante, Región Metropolitana de Santiago. VMaxLiv:50, VMaxPes:50</t>
        </is>
      </c>
      <c r="J2142" s="7" t="n">
        <v>4.629629629629629e-05</v>
      </c>
      <c r="K2142" t="inlineStr">
        <is>
          <t>-</t>
        </is>
      </c>
      <c r="L2142" t="n">
        <v>21.8</v>
      </c>
      <c r="M2142" t="n">
        <v>19.3</v>
      </c>
      <c r="N2142" t="n">
        <v>0</v>
      </c>
      <c r="O2142" t="n">
        <v>0</v>
      </c>
    </row>
    <row r="2143">
      <c r="A2143" t="inlineStr">
        <is>
          <t>TOYOTA HILUX TRHJ-20</t>
        </is>
      </c>
      <c r="B2143" t="inlineStr">
        <is>
          <t>DANILO LAGOS</t>
        </is>
      </c>
      <c r="C2143" t="n">
        <v>74</v>
      </c>
      <c r="D2143" t="inlineStr">
        <is>
          <t>2026/05/18 09:48:02</t>
        </is>
      </c>
      <c r="E2143" t="inlineStr">
        <is>
          <t>-33.700802,-70.803717</t>
        </is>
      </c>
      <c r="F2143" t="inlineStr">
        <is>
          <t>Los Nogales, Talagante, Talagante, Región Metropolitana de Santiago. VMaxLiv:50, VMaxPes:50</t>
        </is>
      </c>
      <c r="G2143" t="inlineStr">
        <is>
          <t>2026/05/18 09:48:13</t>
        </is>
      </c>
      <c r="H2143" t="inlineStr">
        <is>
          <t>-33.701318,-70.803938</t>
        </is>
      </c>
      <c r="I2143" t="inlineStr">
        <is>
          <t>Los Nogales, Talagante, Talagante, Región Metropolitana de Santiago. VMaxLiv:50, VMaxPes:50</t>
        </is>
      </c>
      <c r="J2143" s="7" t="n">
        <v>0.0001273148148148148</v>
      </c>
      <c r="K2143" t="inlineStr">
        <is>
          <t>-</t>
        </is>
      </c>
      <c r="L2143" t="n">
        <v>21.4</v>
      </c>
      <c r="M2143" t="n">
        <v>20.7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75</v>
      </c>
      <c r="D2144" t="inlineStr">
        <is>
          <t>2026/05/18 10:22:13</t>
        </is>
      </c>
      <c r="E2144" t="inlineStr">
        <is>
          <t>-33.700565,-70.803526</t>
        </is>
      </c>
      <c r="F2144" t="inlineStr">
        <is>
          <t>Los Nogales, Talagante, Talagante, Región Metropolitana de Santiago. VMaxLiv:50, VMaxPes:50</t>
        </is>
      </c>
      <c r="G2144" t="inlineStr">
        <is>
          <t>2026/05/18 10:22:28</t>
        </is>
      </c>
      <c r="H2144" t="inlineStr">
        <is>
          <t>-33.700019,-70.802802</t>
        </is>
      </c>
      <c r="I2144" t="inlineStr">
        <is>
          <t>Los Nogales, Talagante, Talagante, Región Metropolitana de Santiago. VMaxLiv:50, VMaxPes:50</t>
        </is>
      </c>
      <c r="J2144" s="7" t="n">
        <v>0.0001736111111111111</v>
      </c>
      <c r="K2144" t="n">
        <v>0.1</v>
      </c>
      <c r="L2144" t="n">
        <v>26.2</v>
      </c>
      <c r="M2144" t="n">
        <v>19.4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VICTOR OSSES</t>
        </is>
      </c>
      <c r="C2145" t="n">
        <v>205</v>
      </c>
      <c r="D2145" t="inlineStr">
        <is>
          <t>2026/05/18 10:25:36</t>
        </is>
      </c>
      <c r="E2145" t="inlineStr">
        <is>
          <t>-33.678733,-70.7828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2026/05/18 10:25:42</t>
        </is>
      </c>
      <c r="H2145" t="inlineStr">
        <is>
          <t>-33.679325,-70.782685</t>
        </is>
      </c>
      <c r="I2145" t="inlineStr">
        <is>
          <t>Acceso Relleno Sanitario Santa Marta, San Bernardo, Maipo, Región Metropolitana de Santiago. VMaxLiv:50, VMaxPes:50</t>
        </is>
      </c>
      <c r="J2145" s="7" t="n">
        <v>6.944444444444444e-05</v>
      </c>
      <c r="K2145" t="n">
        <v>0.1</v>
      </c>
      <c r="L2145" t="n">
        <v>42.2</v>
      </c>
      <c r="M2145" t="n">
        <v>39.5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76</v>
      </c>
      <c r="D2146" t="inlineStr">
        <is>
          <t>2026/05/18 10:30:02</t>
        </is>
      </c>
      <c r="E2146" t="inlineStr">
        <is>
          <t>-33.700428,-70.803358</t>
        </is>
      </c>
      <c r="F2146" t="inlineStr">
        <is>
          <t>Los Nogales, Talagante, Talagante, Región Metropolitana de Santiago. VMaxLiv:50, VMaxPes:50</t>
        </is>
      </c>
      <c r="G2146" t="inlineStr">
        <is>
          <t>2026/05/18 10:30:22</t>
        </is>
      </c>
      <c r="H2146" t="inlineStr">
        <is>
          <t>-33.701352,-70.803928</t>
        </is>
      </c>
      <c r="I2146" t="inlineStr">
        <is>
          <t>Los Nogales, Talagante, Talagante, Región Metropolitana de Santiago. VMaxLiv:50, VMaxPes:50</t>
        </is>
      </c>
      <c r="J2146" s="7" t="n">
        <v>0.0002314814814814815</v>
      </c>
      <c r="K2146" t="n">
        <v>0.1</v>
      </c>
      <c r="L2146" t="n">
        <v>21</v>
      </c>
      <c r="M2146" t="n">
        <v>20.8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77</v>
      </c>
      <c r="D2147" t="inlineStr">
        <is>
          <t>2026/05/18 10:57:31</t>
        </is>
      </c>
      <c r="E2147" t="inlineStr">
        <is>
          <t>-33.700467,-70.803396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2026/05/18 10:57:43</t>
        </is>
      </c>
      <c r="H2147" t="inlineStr">
        <is>
          <t>-33.700008,-70.802803</t>
        </is>
      </c>
      <c r="I2147" t="inlineStr">
        <is>
          <t>Los Nogales, Talagante, Talagante, Región Metropolitana de Santiago. VMaxLiv:50, VMaxPes:50</t>
        </is>
      </c>
      <c r="J2147" s="7" t="n">
        <v>0.0001388888888888889</v>
      </c>
      <c r="K2147" t="n">
        <v>0.1</v>
      </c>
      <c r="L2147" t="n">
        <v>23.5</v>
      </c>
      <c r="M2147" t="n">
        <v>19</v>
      </c>
      <c r="N2147" t="n">
        <v>0</v>
      </c>
      <c r="O2147" t="n">
        <v>0</v>
      </c>
    </row>
    <row r="2148">
      <c r="A2148" t="inlineStr">
        <is>
          <t>TOYOTA HILUX TRHJ-20</t>
        </is>
      </c>
      <c r="B2148" t="inlineStr">
        <is>
          <t>DANILO LAGOS</t>
        </is>
      </c>
      <c r="C2148" t="n">
        <v>78</v>
      </c>
      <c r="D2148" t="inlineStr">
        <is>
          <t>2026/05/18 11:43:29</t>
        </is>
      </c>
      <c r="E2148" t="inlineStr">
        <is>
          <t>-33.700459,-70.803386</t>
        </is>
      </c>
      <c r="F2148" t="inlineStr">
        <is>
          <t>Los Nogales, Talagante, Talagante, Región Metropolitana de Santiago. VMaxLiv:50, VMaxPes:50</t>
        </is>
      </c>
      <c r="G2148" t="inlineStr">
        <is>
          <t>2026/05/18 11:43:41</t>
        </is>
      </c>
      <c r="H2148" t="inlineStr">
        <is>
          <t>-33.700022,-70.802819</t>
        </is>
      </c>
      <c r="I2148" t="inlineStr">
        <is>
          <t>Los Nogales, Talagante, Talagante, Región Metropolitana de Santiago. VMaxLiv:50, VMaxPes:50</t>
        </is>
      </c>
      <c r="J2148" s="7" t="n">
        <v>0.0001388888888888889</v>
      </c>
      <c r="K2148" t="n">
        <v>0.1</v>
      </c>
      <c r="L2148" t="n">
        <v>23.5</v>
      </c>
      <c r="M2148" t="n">
        <v>17.9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79</v>
      </c>
      <c r="D2149" t="inlineStr">
        <is>
          <t>2026/05/18 11:50:04</t>
        </is>
      </c>
      <c r="E2149" t="inlineStr">
        <is>
          <t>-33.699546,-70.802182</t>
        </is>
      </c>
      <c r="F2149" t="inlineStr">
        <is>
          <t>Los Nogales, Talagante, Talagante, Región Metropolitana de Santiago. VMaxLiv:50, VMaxPes:50</t>
        </is>
      </c>
      <c r="G2149" t="inlineStr">
        <is>
          <t>2026/05/18 11:50:08</t>
        </is>
      </c>
      <c r="H2149" t="inlineStr">
        <is>
          <t>-33.699424,-70.801979</t>
        </is>
      </c>
      <c r="I2149" t="inlineStr">
        <is>
          <t>s/n, Talagante, Talagante, Región Metropolitana de Santiago. VMaxLiv:50, VMaxPes:50</t>
        </is>
      </c>
      <c r="J2149" s="7" t="n">
        <v>4.629629629629629e-05</v>
      </c>
      <c r="K2149" t="inlineStr">
        <is>
          <t>-</t>
        </is>
      </c>
      <c r="L2149" t="n">
        <v>22.1</v>
      </c>
      <c r="M2149" t="n">
        <v>20.3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84</v>
      </c>
      <c r="D2150" t="inlineStr">
        <is>
          <t>2026/05/18 12:17:56</t>
        </is>
      </c>
      <c r="E2150" t="inlineStr">
        <is>
          <t>-33.700729,-70.803705</t>
        </is>
      </c>
      <c r="F2150" t="inlineStr">
        <is>
          <t>s/n, Talagante, Talagante, Región Metropolitana de Santiago. VMaxLiv:50, VMaxPes:50</t>
        </is>
      </c>
      <c r="G2150" t="inlineStr">
        <is>
          <t>2026/05/18 12:18:10</t>
        </is>
      </c>
      <c r="H2150" t="inlineStr">
        <is>
          <t>-33.701483,-70.803697</t>
        </is>
      </c>
      <c r="I2150" t="inlineStr">
        <is>
          <t>Los Nogales, Talagante, Talagante, Región Metropolitana de Santiago. VMaxLiv:50, VMaxPes:50</t>
        </is>
      </c>
      <c r="J2150" s="7" t="n">
        <v>0.000162037037037037</v>
      </c>
      <c r="K2150" t="n">
        <v>0.1</v>
      </c>
      <c r="L2150" t="n">
        <v>24.4</v>
      </c>
      <c r="M2150" t="n">
        <v>24.2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85</v>
      </c>
      <c r="D2151" t="inlineStr">
        <is>
          <t>2026/05/18 13:15:08</t>
        </is>
      </c>
      <c r="E2151" t="inlineStr">
        <is>
          <t>-33.70068,-70.803649</t>
        </is>
      </c>
      <c r="F2151" t="inlineStr">
        <is>
          <t>Los Nogales, Talagante, Talagante, Región Metropolitana de Santiago. VMaxLiv:50, VMaxPes:50</t>
        </is>
      </c>
      <c r="G2151" t="inlineStr">
        <is>
          <t>2026/05/18 13:15:16</t>
        </is>
      </c>
      <c r="H2151" t="inlineStr">
        <is>
          <t>-33.700385,-70.803274</t>
        </is>
      </c>
      <c r="I2151" t="inlineStr">
        <is>
          <t>Los Nogales, Talagante, Talagante, Región Metropolitana de Santiago. VMaxLiv:50, VMaxPes:50</t>
        </is>
      </c>
      <c r="J2151" s="7" t="n">
        <v>9.259259259259259e-05</v>
      </c>
      <c r="K2151" t="n">
        <v>0.1</v>
      </c>
      <c r="L2151" t="n">
        <v>25.6</v>
      </c>
      <c r="M2151" t="n">
        <v>22.2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86</v>
      </c>
      <c r="D2152" t="inlineStr">
        <is>
          <t>2026/05/18 13:15:22</t>
        </is>
      </c>
      <c r="E2152" t="inlineStr">
        <is>
          <t>-33.700173,-70.803026</t>
        </is>
      </c>
      <c r="F2152" t="inlineStr">
        <is>
          <t>Los Nogales, Talagante, Talagante, Región Metropolitana de Santiago. VMaxLiv:50, VMaxPes:50</t>
        </is>
      </c>
      <c r="G2152" t="inlineStr">
        <is>
          <t>2026/05/18 13:15:27</t>
        </is>
      </c>
      <c r="H2152" t="inlineStr">
        <is>
          <t>-33.700007,-70.802831</t>
        </is>
      </c>
      <c r="I2152" t="inlineStr">
        <is>
          <t>Los Nogales, Talagante, Talagante, Región Metropolitana de Santiago. VMaxLiv:50, VMaxPes:50</t>
        </is>
      </c>
      <c r="J2152" s="7" t="n">
        <v>5.787037037037037e-05</v>
      </c>
      <c r="K2152" t="inlineStr">
        <is>
          <t>-</t>
        </is>
      </c>
      <c r="L2152" t="n">
        <v>20.6</v>
      </c>
      <c r="M2152" t="n">
        <v>16.9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207</v>
      </c>
      <c r="D2153" t="inlineStr">
        <is>
          <t>2026/05/18 13:34:23</t>
        </is>
      </c>
      <c r="E2153" t="inlineStr">
        <is>
          <t>-33.700075,-70.801171</t>
        </is>
      </c>
      <c r="F2153" t="inlineStr">
        <is>
          <t>Acceso Relleno Sanitario Santa Marta, San Bernardo, Maipo, Región Metropolitana de Santiago. VMaxLiv:50, VMaxPes:50</t>
        </is>
      </c>
      <c r="G2153" t="inlineStr">
        <is>
          <t>2026/05/18 13:34:34</t>
        </is>
      </c>
      <c r="H2153" t="inlineStr">
        <is>
          <t>-33.700021,-70.801832</t>
        </is>
      </c>
      <c r="I2153" t="inlineStr">
        <is>
          <t>Los Nogales, Talagante, Talagante, Región Metropolitana de Santiago. VMaxLiv:50, VMaxPes:50</t>
        </is>
      </c>
      <c r="J2153" s="7" t="n">
        <v>0.0001273148148148148</v>
      </c>
      <c r="K2153" t="n">
        <v>0.1</v>
      </c>
      <c r="L2153" t="n">
        <v>20.9</v>
      </c>
      <c r="M2153" t="n">
        <v>17.5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VICTOR OSSES</t>
        </is>
      </c>
      <c r="C2154" t="n">
        <v>208</v>
      </c>
      <c r="D2154" t="inlineStr">
        <is>
          <t>2026/05/18 14:01:07</t>
        </is>
      </c>
      <c r="E2154" t="inlineStr">
        <is>
          <t>-33.700125,-70.800995</t>
        </is>
      </c>
      <c r="F2154" t="inlineStr">
        <is>
          <t>Los Nogales, Talagante, Talagante, Región Metropolitana de Santiago. VMaxLiv:50, VMaxPes:50</t>
        </is>
      </c>
      <c r="G2154" t="inlineStr">
        <is>
          <t>2026/05/18 14:01:48</t>
        </is>
      </c>
      <c r="H2154" t="inlineStr">
        <is>
          <t>-33.702543,-70.797951</t>
        </is>
      </c>
      <c r="I2154" t="inlineStr">
        <is>
          <t>Acceso Relleno Sanitario Santa Marta, Talagante, Talagante, Región Metropolitana de Santiago. VMaxLiv:50, VMaxPes:50</t>
        </is>
      </c>
      <c r="J2154" s="7" t="n">
        <v>0.000474537037037037</v>
      </c>
      <c r="K2154" t="n">
        <v>0.4</v>
      </c>
      <c r="L2154" t="n">
        <v>47.4</v>
      </c>
      <c r="M2154" t="n">
        <v>36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VICTOR OSSES</t>
        </is>
      </c>
      <c r="C2155" t="n">
        <v>209</v>
      </c>
      <c r="D2155" t="inlineStr">
        <is>
          <t>2026/05/18 14:02:48</t>
        </is>
      </c>
      <c r="E2155" t="inlineStr">
        <is>
          <t>-33.703195,-70.798486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2026/05/18 14:03:26</t>
        </is>
      </c>
      <c r="H2155" t="inlineStr">
        <is>
          <t>-33.701356,-70.796395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0.0004398148148148148</v>
      </c>
      <c r="K2155" t="n">
        <v>0.5</v>
      </c>
      <c r="L2155" t="n">
        <v>45.2</v>
      </c>
      <c r="M2155" t="n">
        <v>41.8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VICTOR OSSES</t>
        </is>
      </c>
      <c r="C2156" t="n">
        <v>210</v>
      </c>
      <c r="D2156" t="inlineStr">
        <is>
          <t>2026/05/18 14:03:38</t>
        </is>
      </c>
      <c r="E2156" t="inlineStr">
        <is>
          <t>-33.700688,-70.795275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2026/05/18 14:03:43</t>
        </is>
      </c>
      <c r="H2156" t="inlineStr">
        <is>
          <t>-33.700411,-70.794814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5.787037037037037e-05</v>
      </c>
      <c r="K2156" t="n">
        <v>0.1</v>
      </c>
      <c r="L2156" t="n">
        <v>41</v>
      </c>
      <c r="M2156" t="n">
        <v>36.2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VICTOR OSSES</t>
        </is>
      </c>
      <c r="C2157" t="n">
        <v>211</v>
      </c>
      <c r="D2157" t="inlineStr">
        <is>
          <t>2026/05/18 14:03:58</t>
        </is>
      </c>
      <c r="E2157" t="inlineStr">
        <is>
          <t>-33.699501,-70.794017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2026/05/18 14:04:13</t>
        </is>
      </c>
      <c r="H2157" t="inlineStr">
        <is>
          <t>-33.698616,-70.792518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0.0001736111111111111</v>
      </c>
      <c r="K2157" t="n">
        <v>0.2</v>
      </c>
      <c r="L2157" t="n">
        <v>42.5</v>
      </c>
      <c r="M2157" t="n">
        <v>39.2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VICTOR OSSES</t>
        </is>
      </c>
      <c r="C2158" t="n">
        <v>212</v>
      </c>
      <c r="D2158" t="inlineStr">
        <is>
          <t>2026/05/18 14:22:56</t>
        </is>
      </c>
      <c r="E2158" t="inlineStr">
        <is>
          <t>-33.696918,-70.791908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2026/05/18 14:22:59</t>
        </is>
      </c>
      <c r="H2158" t="inlineStr">
        <is>
          <t>-33.697124,-70.792134</t>
        </is>
      </c>
      <c r="I2158" t="inlineStr">
        <is>
          <t>Acceso Relleno Sanitario Santa Marta,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43.5</v>
      </c>
      <c r="M2158" t="n">
        <v>37.3</v>
      </c>
      <c r="N2158" t="n">
        <v>0</v>
      </c>
      <c r="O2158" t="n">
        <v>0</v>
      </c>
    </row>
    <row r="2159">
      <c r="A2159" t="inlineStr">
        <is>
          <t>TOYOTA HILUX VTGL-56</t>
        </is>
      </c>
      <c r="B2159" t="inlineStr">
        <is>
          <t>VICTOR OSSES</t>
        </is>
      </c>
      <c r="C2159" t="n">
        <v>213</v>
      </c>
      <c r="D2159" t="inlineStr">
        <is>
          <t>2026/05/18 14:27:13</t>
        </is>
      </c>
      <c r="E2159" t="inlineStr">
        <is>
          <t>-33.700073,-70.80127</t>
        </is>
      </c>
      <c r="F2159" t="inlineStr">
        <is>
          <t>Acceso Relleno Sanitario Santa Marta, Talagante, Talagante, Región Metropolitana de Santiago. VMaxLiv:50, VMaxPes:50</t>
        </is>
      </c>
      <c r="G2159" t="inlineStr">
        <is>
          <t>2026/05/18 14:27:16</t>
        </is>
      </c>
      <c r="H2159" t="inlineStr">
        <is>
          <t>-33.70006,-70.801412</t>
        </is>
      </c>
      <c r="I2159" t="inlineStr">
        <is>
          <t>Los Nogales, Talagante, Talagante, Región Metropolitana de Santiago. VMaxLiv:50, VMaxPes:50</t>
        </is>
      </c>
      <c r="J2159" s="7" t="n">
        <v>3.472222222222222e-05</v>
      </c>
      <c r="K2159" t="n">
        <v>0.1</v>
      </c>
      <c r="L2159" t="n">
        <v>20.1</v>
      </c>
      <c r="M2159" t="n">
        <v>18.8</v>
      </c>
      <c r="N2159" t="n">
        <v>0</v>
      </c>
      <c r="O2159" t="n">
        <v>0</v>
      </c>
    </row>
    <row r="2160">
      <c r="A2160" t="inlineStr">
        <is>
          <t>TOYOTA HILUX VTGL-56</t>
        </is>
      </c>
      <c r="B2160" t="inlineStr">
        <is>
          <t>VICTOR OSSES</t>
        </is>
      </c>
      <c r="C2160" t="n">
        <v>214</v>
      </c>
      <c r="D2160" t="inlineStr">
        <is>
          <t>2026/05/18 14:27:20</t>
        </is>
      </c>
      <c r="E2160" t="inlineStr">
        <is>
          <t>-33.700039,-70.801663</t>
        </is>
      </c>
      <c r="F2160" t="inlineStr">
        <is>
          <t>Los Nogales, Talagante, Talagante, Región Metropolitana de Santiago. VMaxLiv:50, VMaxPes:50</t>
        </is>
      </c>
      <c r="G2160" t="inlineStr">
        <is>
          <t>2026/05/18 14:27:24</t>
        </is>
      </c>
      <c r="H2160" t="inlineStr">
        <is>
          <t>-33.700025,-70.801858</t>
        </is>
      </c>
      <c r="I2160" t="inlineStr">
        <is>
          <t>Los Nogales,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22.8</v>
      </c>
      <c r="M2160" t="n">
        <v>15.9</v>
      </c>
      <c r="N2160" t="n">
        <v>0</v>
      </c>
      <c r="O2160" t="n">
        <v>0</v>
      </c>
    </row>
    <row r="2161">
      <c r="A2161" t="inlineStr">
        <is>
          <t>TOYOTA HILUX VTGL-56</t>
        </is>
      </c>
      <c r="B2161" t="inlineStr">
        <is>
          <t>VICTOR OSSES</t>
        </is>
      </c>
      <c r="C2161" t="n">
        <v>215</v>
      </c>
      <c r="D2161" t="inlineStr">
        <is>
          <t>2026/05/18 14:33:22</t>
        </is>
      </c>
      <c r="E2161" t="inlineStr">
        <is>
          <t>-33.70011,-70.800821</t>
        </is>
      </c>
      <c r="F2161" t="inlineStr">
        <is>
          <t>Los Nogales, Talagante, Talagante, Región Metropolitana de Santiago. VMaxLiv:50, VMaxPes:50</t>
        </is>
      </c>
      <c r="G2161" t="inlineStr">
        <is>
          <t>2026/05/18 14:33:31</t>
        </is>
      </c>
      <c r="H2161" t="inlineStr">
        <is>
          <t>-33.700245,-70.800268</t>
        </is>
      </c>
      <c r="I2161" t="inlineStr">
        <is>
          <t>Acceso Relleno Sanitario Santa Marta, Talagante, Talagante, Región Metropolitana de Santiago. VMaxLiv:50, VMaxPes:50</t>
        </is>
      </c>
      <c r="J2161" s="7" t="n">
        <v>0.0001041666666666667</v>
      </c>
      <c r="K2161" t="n">
        <v>0.1</v>
      </c>
      <c r="L2161" t="n">
        <v>23.2</v>
      </c>
      <c r="M2161" t="n">
        <v>21.5</v>
      </c>
      <c r="N2161" t="n">
        <v>0</v>
      </c>
      <c r="O2161" t="n">
        <v>0</v>
      </c>
    </row>
    <row r="2162">
      <c r="A2162" t="inlineStr">
        <is>
          <t>TOYOTA HILUX VTGL-56</t>
        </is>
      </c>
      <c r="B2162" t="inlineStr">
        <is>
          <t>VICTOR OSSES</t>
        </is>
      </c>
      <c r="C2162" t="n">
        <v>216</v>
      </c>
      <c r="D2162" t="inlineStr">
        <is>
          <t>2026/05/18 14:36:31</t>
        </is>
      </c>
      <c r="E2162" t="inlineStr">
        <is>
          <t>-33.699453,-70.793716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2026/05/18 14:36:39</t>
        </is>
      </c>
      <c r="H2162" t="inlineStr">
        <is>
          <t>-33.699026,-70.792907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9.259259259259259e-05</v>
      </c>
      <c r="K2162" t="n">
        <v>0.1</v>
      </c>
      <c r="L2162" t="n">
        <v>41.7</v>
      </c>
      <c r="M2162" t="n">
        <v>39.6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VICTOR OSSES</t>
        </is>
      </c>
      <c r="C2163" t="n">
        <v>217</v>
      </c>
      <c r="D2163" t="inlineStr">
        <is>
          <t>2026/05/18 14:38:05</t>
        </is>
      </c>
      <c r="E2163" t="inlineStr">
        <is>
          <t>-33.693128,-70.791827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2026/05/18 14:38:10</t>
        </is>
      </c>
      <c r="H2163" t="inlineStr">
        <is>
          <t>-33.692658,-70.791666</t>
        </is>
      </c>
      <c r="I2163" t="inlineStr">
        <is>
          <t>Acceso Relleno Sanitario Santa Marta, San Bernardo, Maipo, Región Metropolitana de Santiago. VMaxLiv:50, VMaxPes:50</t>
        </is>
      </c>
      <c r="J2163" s="7" t="n">
        <v>5.787037037037037e-05</v>
      </c>
      <c r="K2163" t="inlineStr">
        <is>
          <t>-</t>
        </is>
      </c>
      <c r="L2163" t="n">
        <v>41.9</v>
      </c>
      <c r="M2163" t="n">
        <v>40.2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VICTOR OSSES</t>
        </is>
      </c>
      <c r="C2164" t="n">
        <v>218</v>
      </c>
      <c r="D2164" t="inlineStr">
        <is>
          <t>2026/05/18 14:38:23</t>
        </is>
      </c>
      <c r="E2164" t="inlineStr">
        <is>
          <t>-33.691695,-70.790746</t>
        </is>
      </c>
      <c r="F2164" t="inlineStr">
        <is>
          <t>Acceso Relleno Sanitario Santa Marta, San Bernardo, Maipo, Región Metropolitana de Santiago. VMaxLiv:50, VMaxPes:50</t>
        </is>
      </c>
      <c r="G2164" t="inlineStr">
        <is>
          <t>2026/05/18 14:38:26</t>
        </is>
      </c>
      <c r="H2164" t="inlineStr">
        <is>
          <t>-33.691436,-70.790632</t>
        </is>
      </c>
      <c r="I2164" t="inlineStr">
        <is>
          <t>Acceso Relleno Sanitario Santa Marta, San Bernardo, Maipo, Región Metropolitana de Santiago. VMaxLiv:50, VMaxPes:50</t>
        </is>
      </c>
      <c r="J2164" s="7" t="n">
        <v>3.472222222222222e-05</v>
      </c>
      <c r="K2164" t="inlineStr">
        <is>
          <t>-</t>
        </is>
      </c>
      <c r="L2164" t="n">
        <v>40.3</v>
      </c>
      <c r="M2164" t="n">
        <v>38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VICTOR OSSES</t>
        </is>
      </c>
      <c r="C2165" t="n">
        <v>219</v>
      </c>
      <c r="D2165" t="inlineStr">
        <is>
          <t>2026/05/18 14:39:20</t>
        </is>
      </c>
      <c r="E2165" t="inlineStr">
        <is>
          <t>-33.687756,-70.789944</t>
        </is>
      </c>
      <c r="F2165" t="inlineStr">
        <is>
          <t>Acceso Relleno Sanitario Santa Marta, San Bernardo, Maipo, Región Metropolitana de Santiago. VMaxLiv:50, VMaxPes:50</t>
        </is>
      </c>
      <c r="G2165" t="inlineStr">
        <is>
          <t>2026/05/18 14:39:23</t>
        </is>
      </c>
      <c r="H2165" t="inlineStr">
        <is>
          <t>-33.68758,-70.790197</t>
        </is>
      </c>
      <c r="I2165" t="inlineStr">
        <is>
          <t>Acceso Relleno Sanitario Santa Marta, San Bernardo, Maipo, Región Metropolitana de Santiago. VMaxLiv:50, VMaxPes:50</t>
        </is>
      </c>
      <c r="J2165" s="7" t="n">
        <v>3.472222222222222e-05</v>
      </c>
      <c r="K2165" t="inlineStr">
        <is>
          <t>-</t>
        </is>
      </c>
      <c r="L2165" t="n">
        <v>41.2</v>
      </c>
      <c r="M2165" t="n">
        <v>38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VICTOR OSSES</t>
        </is>
      </c>
      <c r="C2166" t="n">
        <v>221</v>
      </c>
      <c r="D2166" t="inlineStr">
        <is>
          <t>2026/05/18 15:04:06</t>
        </is>
      </c>
      <c r="E2166" t="inlineStr">
        <is>
          <t>-33.700042,-70.801599</t>
        </is>
      </c>
      <c r="F2166" t="inlineStr">
        <is>
          <t>Acceso Relleno Sanitario Santa Marta, San Bernardo, Maipo, Región Metropolitana de Santiago. VMaxLiv:50, VMaxPes:50</t>
        </is>
      </c>
      <c r="G2166" t="inlineStr">
        <is>
          <t>2026/05/18 15:04:09</t>
        </is>
      </c>
      <c r="H2166" t="inlineStr">
        <is>
          <t>-33.700031,-70.80176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21.4</v>
      </c>
      <c r="M2166" t="n">
        <v>18.1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VICTOR OSSES</t>
        </is>
      </c>
      <c r="C2167" t="n">
        <v>222</v>
      </c>
      <c r="D2167" t="inlineStr">
        <is>
          <t>2026/05/18 15:05:23</t>
        </is>
      </c>
      <c r="E2167" t="inlineStr">
        <is>
          <t>-33.700055,-70.801472</t>
        </is>
      </c>
      <c r="F2167" t="inlineStr">
        <is>
          <t>Los Nogales, Talagante, Talagante, Región Metropolitana de Santiago. VMaxLiv:50, VMaxPes:50</t>
        </is>
      </c>
      <c r="G2167" t="inlineStr">
        <is>
          <t>2026/05/18 15:05:28</t>
        </is>
      </c>
      <c r="H2167" t="inlineStr">
        <is>
          <t>-33.700082,-70.801195</t>
        </is>
      </c>
      <c r="I2167" t="inlineStr">
        <is>
          <t>Los Nogales, Talagante, Talagante, Región Metropolitana de Santiago. VMaxLiv:50, VMaxPes:50</t>
        </is>
      </c>
      <c r="J2167" s="7" t="n">
        <v>5.787037037037037e-05</v>
      </c>
      <c r="K2167" t="inlineStr">
        <is>
          <t>-</t>
        </is>
      </c>
      <c r="L2167" t="n">
        <v>23.1</v>
      </c>
      <c r="M2167" t="n">
        <v>18.7</v>
      </c>
      <c r="N2167" t="n">
        <v>0</v>
      </c>
      <c r="O2167" t="n">
        <v>0</v>
      </c>
    </row>
    <row r="2168">
      <c r="A2168" t="inlineStr">
        <is>
          <t>TOYOTA HILUX VTGL-56</t>
        </is>
      </c>
      <c r="B2168" t="inlineStr">
        <is>
          <t>VICTOR OSSES</t>
        </is>
      </c>
      <c r="C2168" t="n">
        <v>223</v>
      </c>
      <c r="D2168" t="inlineStr">
        <is>
          <t>2026/05/18 15:05:34</t>
        </is>
      </c>
      <c r="E2168" t="inlineStr">
        <is>
          <t>-33.700118,-70.800843</t>
        </is>
      </c>
      <c r="F2168" t="inlineStr">
        <is>
          <t>Los Nogales, Talagante, Talagante, Región Metropolitana de Santiago. VMaxLiv:50, VMaxPes:50</t>
        </is>
      </c>
      <c r="G2168" t="inlineStr">
        <is>
          <t>2026/05/18 15:05:47</t>
        </is>
      </c>
      <c r="H2168" t="inlineStr">
        <is>
          <t>-33.700357,-70.800041</t>
        </is>
      </c>
      <c r="I2168" t="inlineStr">
        <is>
          <t>Acceso Relleno Sanitario Santa Marta, Talagante, Talagante, Región Metropolitana de Santiago. VMaxLiv:50, VMaxPes:50</t>
        </is>
      </c>
      <c r="J2168" s="7" t="n">
        <v>0.000150462962962963</v>
      </c>
      <c r="K2168" t="n">
        <v>0.1</v>
      </c>
      <c r="L2168" t="n">
        <v>24</v>
      </c>
      <c r="M2168" t="n">
        <v>23.2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88</v>
      </c>
      <c r="D2169" t="inlineStr">
        <is>
          <t>2026/05/18 16:49:54</t>
        </is>
      </c>
      <c r="E2169" t="inlineStr">
        <is>
          <t>-33.700409,-70.803301</t>
        </is>
      </c>
      <c r="F2169" t="inlineStr">
        <is>
          <t>Los Nogales, Talagante, Talagante, Región Metropolitana de Santiago. VMaxLiv:50, VMaxPes:50</t>
        </is>
      </c>
      <c r="G2169" t="inlineStr">
        <is>
          <t>2026/05/18 16:50:04</t>
        </is>
      </c>
      <c r="H2169" t="inlineStr">
        <is>
          <t>-33.700015,-70.802799</t>
        </is>
      </c>
      <c r="I2169" t="inlineStr">
        <is>
          <t>Los Nogales, Talagante, Talagante, Región Metropolitana de Santiago. VMaxLiv:50, VMaxPes:50</t>
        </is>
      </c>
      <c r="J2169" s="7" t="n">
        <v>0.0001157407407407407</v>
      </c>
      <c r="K2169" t="n">
        <v>0.1</v>
      </c>
      <c r="L2169" t="n">
        <v>24.9</v>
      </c>
      <c r="M2169" t="n">
        <v>18.8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225</v>
      </c>
      <c r="D2170" t="inlineStr">
        <is>
          <t>2026/05/18 17:28:27</t>
        </is>
      </c>
      <c r="E2170" t="inlineStr">
        <is>
          <t>-33.699534,-70.80064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2026/05/18 17:28:31</t>
        </is>
      </c>
      <c r="H2170" t="inlineStr">
        <is>
          <t>-33.699438,-70.800434</t>
        </is>
      </c>
      <c r="I2170" t="inlineStr">
        <is>
          <t>s/n, Talagante, Talagante, Región Metropolitana de Santiago. VMaxLiv:50, VMaxPes:50</t>
        </is>
      </c>
      <c r="J2170" s="7" t="n">
        <v>4.629629629629629e-05</v>
      </c>
      <c r="K2170" t="inlineStr">
        <is>
          <t>-</t>
        </is>
      </c>
      <c r="L2170" t="n">
        <v>20.4</v>
      </c>
      <c r="M2170" t="n">
        <v>19.2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NICOLAS VARGAS</t>
        </is>
      </c>
      <c r="C2171" t="n">
        <v>230</v>
      </c>
      <c r="D2171" t="inlineStr">
        <is>
          <t>2026/05/18 17:57:38</t>
        </is>
      </c>
      <c r="E2171" t="inlineStr">
        <is>
          <t>-33.699561,-70.802221</t>
        </is>
      </c>
      <c r="F2171" t="inlineStr">
        <is>
          <t>s/n, Talagante, Talagante, Región Metropolitana de Santiago. VMaxLiv:50, VMaxPes:50</t>
        </is>
      </c>
      <c r="G2171" t="inlineStr">
        <is>
          <t>2026/05/18 17:57:46</t>
        </is>
      </c>
      <c r="H2171" t="inlineStr">
        <is>
          <t>-33.699303,-70.801778</t>
        </is>
      </c>
      <c r="I2171" t="inlineStr">
        <is>
          <t>s/n, Talagante, Talagante, Región Metropolitana de Santiago. VMaxLiv:50, VMaxPes:50</t>
        </is>
      </c>
      <c r="J2171" s="7" t="n">
        <v>9.259259259259259e-05</v>
      </c>
      <c r="K2171" t="inlineStr">
        <is>
          <t>-</t>
        </is>
      </c>
      <c r="L2171" t="n">
        <v>25.3</v>
      </c>
      <c r="M2171" t="n">
        <v>21.8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NICOLAS VARGAS</t>
        </is>
      </c>
      <c r="C2172" t="n">
        <v>232</v>
      </c>
      <c r="D2172" t="inlineStr">
        <is>
          <t>2026/05/18 18:09:43</t>
        </is>
      </c>
      <c r="E2172" t="inlineStr">
        <is>
          <t>-33.699421,-70.802023</t>
        </is>
      </c>
      <c r="F2172" t="inlineStr">
        <is>
          <t>s/n, Talagante, Talagante, Región Metropolitana de Santiago. VMaxLiv:50, VMaxPes:50</t>
        </is>
      </c>
      <c r="G2172" t="inlineStr">
        <is>
          <t>2026/05/18 18:09:54</t>
        </is>
      </c>
      <c r="H2172" t="inlineStr">
        <is>
          <t>-33.699846,-70.802551</t>
        </is>
      </c>
      <c r="I2172" t="inlineStr">
        <is>
          <t>Los Nogales, Talagante, Talagante, Región Metropolitana de Santiago. VMaxLiv:50, VMaxPes:50</t>
        </is>
      </c>
      <c r="J2172" s="7" t="n">
        <v>0.0001273148148148148</v>
      </c>
      <c r="K2172" t="n">
        <v>0.1</v>
      </c>
      <c r="L2172" t="n">
        <v>23.8</v>
      </c>
      <c r="M2172" t="n">
        <v>21.6</v>
      </c>
      <c r="N2172" t="n">
        <v>0</v>
      </c>
      <c r="O2172" t="n">
        <v>0</v>
      </c>
    </row>
    <row r="2173">
      <c r="A2173" t="inlineStr">
        <is>
          <t>TOYOTA HILUX VTGL-56</t>
        </is>
      </c>
      <c r="B2173" t="inlineStr">
        <is>
          <t>NICOLAS VARGAS</t>
        </is>
      </c>
      <c r="C2173" t="n">
        <v>233</v>
      </c>
      <c r="D2173" t="inlineStr">
        <is>
          <t>2026/05/18 18:09:58</t>
        </is>
      </c>
      <c r="E2173" t="inlineStr">
        <is>
          <t>-33.699987,-70.802742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2026/05/18 18:10:10</t>
        </is>
      </c>
      <c r="H2173" t="inlineStr">
        <is>
          <t>-33.700455,-70.803286</t>
        </is>
      </c>
      <c r="I2173" t="inlineStr">
        <is>
          <t>Los Nogales, Talagante, Talagante, Región Metropolitana de Santiago. VMaxLiv:50, VMaxPes:50</t>
        </is>
      </c>
      <c r="J2173" s="7" t="n">
        <v>0.0001388888888888889</v>
      </c>
      <c r="K2173" t="n">
        <v>0.1</v>
      </c>
      <c r="L2173" t="n">
        <v>21.9</v>
      </c>
      <c r="M2173" t="n">
        <v>19.7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NICOLAS VARGAS</t>
        </is>
      </c>
      <c r="C2174" t="n">
        <v>234</v>
      </c>
      <c r="D2174" t="inlineStr">
        <is>
          <t>2026/05/18 18:10:49</t>
        </is>
      </c>
      <c r="E2174" t="inlineStr">
        <is>
          <t>-33.700111,-70.802919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2026/05/18 18:10:53</t>
        </is>
      </c>
      <c r="H2174" t="inlineStr">
        <is>
          <t>-33.699992,-70.802751</t>
        </is>
      </c>
      <c r="I2174" t="inlineStr">
        <is>
          <t>Los Nogales, Talagante, Talagante, Región Metropolitana de Santiago. VMaxLiv:50, VMaxPes:50</t>
        </is>
      </c>
      <c r="J2174" s="7" t="n">
        <v>4.629629629629629e-05</v>
      </c>
      <c r="K2174" t="inlineStr">
        <is>
          <t>-</t>
        </is>
      </c>
      <c r="L2174" t="n">
        <v>20.6</v>
      </c>
      <c r="M2174" t="n">
        <v>18.1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235</v>
      </c>
      <c r="D2175" t="inlineStr">
        <is>
          <t>2026/05/18 18:11:10</t>
        </is>
      </c>
      <c r="E2175" t="inlineStr">
        <is>
          <t>-33.699513,-70.802168</t>
        </is>
      </c>
      <c r="F2175" t="inlineStr">
        <is>
          <t>Los Nogales, Talagante, Talagante, Región Metropolitana de Santiago. VMaxLiv:50, VMaxPes:50</t>
        </is>
      </c>
      <c r="G2175" t="inlineStr">
        <is>
          <t>2026/05/18 18:11:14</t>
        </is>
      </c>
      <c r="H2175" t="inlineStr">
        <is>
          <t>-33.699407,-70.801974</t>
        </is>
      </c>
      <c r="I2175" t="inlineStr">
        <is>
          <t>s/n, Talagante, Talagante, Región Metropolitana de Santiago. VMaxLiv:50, VMaxPes:50</t>
        </is>
      </c>
      <c r="J2175" s="7" t="n">
        <v>4.629629629629629e-05</v>
      </c>
      <c r="K2175" t="inlineStr">
        <is>
          <t>-</t>
        </is>
      </c>
      <c r="L2175" t="n">
        <v>21.2</v>
      </c>
      <c r="M2175" t="n">
        <v>19</v>
      </c>
      <c r="N2175" t="n">
        <v>0</v>
      </c>
      <c r="O2175" t="n">
        <v>0</v>
      </c>
    </row>
    <row r="2176">
      <c r="A2176" t="inlineStr">
        <is>
          <t>TOYOTA HILUX VTGL-56</t>
        </is>
      </c>
      <c r="B2176" t="inlineStr">
        <is>
          <t>NICOLAS VARGAS</t>
        </is>
      </c>
      <c r="C2176" t="n">
        <v>237</v>
      </c>
      <c r="D2176" t="inlineStr">
        <is>
          <t>2026/05/18 19:27:05</t>
        </is>
      </c>
      <c r="E2176" t="inlineStr">
        <is>
          <t>-33.699433,-70.802017</t>
        </is>
      </c>
      <c r="F2176" t="inlineStr">
        <is>
          <t>s/n, Talagante, Talagante, Región Metropolitana de Santiago. VMaxLiv:50, VMaxPes:50</t>
        </is>
      </c>
      <c r="G2176" t="inlineStr">
        <is>
          <t>2026/05/18 19:27:10</t>
        </is>
      </c>
      <c r="H2176" t="inlineStr">
        <is>
          <t>-33.699567,-70.802266</t>
        </is>
      </c>
      <c r="I2176" t="inlineStr">
        <is>
          <t>s/n, Talagante, Talagante, Región Metropolitana de Santiago. VMaxLiv:50, VMaxPes:50</t>
        </is>
      </c>
      <c r="J2176" s="7" t="n">
        <v>5.787037037037037e-05</v>
      </c>
      <c r="K2176" t="n">
        <v>0.1</v>
      </c>
      <c r="L2176" t="n">
        <v>20.9</v>
      </c>
      <c r="M2176" t="n">
        <v>19.5</v>
      </c>
      <c r="N2176" t="n">
        <v>0</v>
      </c>
      <c r="O2176" t="n">
        <v>0</v>
      </c>
    </row>
    <row r="2177">
      <c r="A2177" t="inlineStr">
        <is>
          <t>TOYOTA HILUX VTGL-56</t>
        </is>
      </c>
      <c r="B2177" t="inlineStr">
        <is>
          <t>NICOLAS VARGAS</t>
        </is>
      </c>
      <c r="C2177" t="n">
        <v>239</v>
      </c>
      <c r="D2177" t="inlineStr">
        <is>
          <t>2026/05/18 19:38:30</t>
        </is>
      </c>
      <c r="E2177" t="inlineStr">
        <is>
          <t>-33.700082,-70.801052</t>
        </is>
      </c>
      <c r="F2177" t="inlineStr">
        <is>
          <t>s/n, Talagante, Talagante, Región Metropolitana de Santiago. VMaxLiv:50, VMaxPes:50</t>
        </is>
      </c>
      <c r="G2177" t="inlineStr">
        <is>
          <t>2026/05/18 19:38:33</t>
        </is>
      </c>
      <c r="H2177" t="inlineStr">
        <is>
          <t>-33.700068,-70.801219</t>
        </is>
      </c>
      <c r="I2177" t="inlineStr">
        <is>
          <t>Los Nogales, Talagante, Talagante, Región Metropolitana de Santiago. VMaxLiv:50, VMaxPes:50</t>
        </is>
      </c>
      <c r="J2177" s="7" t="n">
        <v>3.472222222222222e-05</v>
      </c>
      <c r="K2177" t="inlineStr">
        <is>
          <t>-</t>
        </is>
      </c>
      <c r="L2177" t="n">
        <v>21.4</v>
      </c>
      <c r="M2177" t="n">
        <v>19.4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NICOLAS VARGAS</t>
        </is>
      </c>
      <c r="C2178" t="n">
        <v>243</v>
      </c>
      <c r="D2178" t="inlineStr">
        <is>
          <t>2026/05/18 20:07:10</t>
        </is>
      </c>
      <c r="E2178" t="inlineStr">
        <is>
          <t>-33.699524,-70.802188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2026/05/18 20:07:17</t>
        </is>
      </c>
      <c r="H2178" t="inlineStr">
        <is>
          <t>-33.699782,-70.802484</t>
        </is>
      </c>
      <c r="I2178" t="inlineStr">
        <is>
          <t>s/n, Talagante, Talagante, Región Metropolitana de Santiago. VMaxLiv:50, VMaxPes:50</t>
        </is>
      </c>
      <c r="J2178" s="7" t="n">
        <v>8.101851851851852e-05</v>
      </c>
      <c r="K2178" t="n">
        <v>0.1</v>
      </c>
      <c r="L2178" t="n">
        <v>22.2</v>
      </c>
      <c r="M2178" t="n">
        <v>20.3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NICOLAS VARGAS</t>
        </is>
      </c>
      <c r="C2179" t="n">
        <v>244</v>
      </c>
      <c r="D2179" t="inlineStr">
        <is>
          <t>2026/05/18 20:35:29</t>
        </is>
      </c>
      <c r="E2179" t="inlineStr">
        <is>
          <t>-33.699632,-70.802315</t>
        </is>
      </c>
      <c r="F2179" t="inlineStr">
        <is>
          <t>s/n, Talagante, Talagante, Región Metropolitana de Santiago. VMaxLiv:50, VMaxPes:50</t>
        </is>
      </c>
      <c r="G2179" t="inlineStr">
        <is>
          <t>2026/05/18 20:35:37</t>
        </is>
      </c>
      <c r="H2179" t="inlineStr">
        <is>
          <t>-33.699382,-70.801901</t>
        </is>
      </c>
      <c r="I2179" t="inlineStr">
        <is>
          <t>s/n, Talagante, Talagante, Región Metropolitana de Santiago. VMaxLiv:50, VMaxPes:50</t>
        </is>
      </c>
      <c r="J2179" s="7" t="n">
        <v>9.259259259259259e-05</v>
      </c>
      <c r="K2179" t="inlineStr">
        <is>
          <t>-</t>
        </is>
      </c>
      <c r="L2179" t="n">
        <v>23.1</v>
      </c>
      <c r="M2179" t="n">
        <v>20.1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NICOLAS VARGAS</t>
        </is>
      </c>
      <c r="C2180" t="n">
        <v>247</v>
      </c>
      <c r="D2180" t="inlineStr">
        <is>
          <t>2026/05/18 20:39:19</t>
        </is>
      </c>
      <c r="E2180" t="inlineStr">
        <is>
          <t>-33.699588,-70.802288</t>
        </is>
      </c>
      <c r="F2180" t="inlineStr">
        <is>
          <t>s/n, Talagante, Talagante, Región Metropolitana de Santiago. VMaxLiv:50, VMaxPes:50</t>
        </is>
      </c>
      <c r="G2180" t="inlineStr">
        <is>
          <t>2026/05/18 20:39:25</t>
        </is>
      </c>
      <c r="H2180" t="inlineStr">
        <is>
          <t>-33.699859,-70.802454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n">
        <v>0.1</v>
      </c>
      <c r="L2180" t="n">
        <v>24.4</v>
      </c>
      <c r="M2180" t="n">
        <v>21.9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90</v>
      </c>
      <c r="D2181" t="inlineStr">
        <is>
          <t>2026/05/19 06:44:14</t>
        </is>
      </c>
      <c r="E2181" t="inlineStr">
        <is>
          <t>-33.699635,-70.802346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2026/05/19 06:44:19</t>
        </is>
      </c>
      <c r="H2181" t="inlineStr">
        <is>
          <t>-33.699835,-70.802518</t>
        </is>
      </c>
      <c r="I2181" t="inlineStr">
        <is>
          <t>s/n, Talagante, Talagante, Región Metropolitana de Santiago. VMaxLiv:50, VMaxPes:50</t>
        </is>
      </c>
      <c r="J2181" s="7" t="n">
        <v>5.787037037037037e-05</v>
      </c>
      <c r="K2181" t="inlineStr">
        <is>
          <t>-</t>
        </is>
      </c>
      <c r="L2181" t="n">
        <v>22.9</v>
      </c>
      <c r="M2181" t="n">
        <v>18.9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NICOLAS VARGAS</t>
        </is>
      </c>
      <c r="C2182" t="n">
        <v>256</v>
      </c>
      <c r="D2182" t="inlineStr">
        <is>
          <t>2026/05/19 07:47:42</t>
        </is>
      </c>
      <c r="E2182" t="inlineStr">
        <is>
          <t>-33.700118,-70.800966</t>
        </is>
      </c>
      <c r="F2182" t="inlineStr">
        <is>
          <t>Los Nogales, Talagante, Talagante, Región Metropolitana de Santiago. VMaxLiv:50, VMaxPes:50</t>
        </is>
      </c>
      <c r="G2182" t="inlineStr">
        <is>
          <t>2026/05/19 07:47:47</t>
        </is>
      </c>
      <c r="H2182" t="inlineStr">
        <is>
          <t>-33.700151,-70.800664</t>
        </is>
      </c>
      <c r="I2182" t="inlineStr">
        <is>
          <t>Los Nogales, Talagante, Talagante, Región Metropolitana de Santiago. VMaxLiv:50, VMaxPes:50</t>
        </is>
      </c>
      <c r="J2182" s="7" t="n">
        <v>5.787037037037037e-05</v>
      </c>
      <c r="K2182" t="n">
        <v>0.1</v>
      </c>
      <c r="L2182" t="n">
        <v>23.7</v>
      </c>
      <c r="M2182" t="n">
        <v>19.8</v>
      </c>
      <c r="N2182" t="n">
        <v>0</v>
      </c>
      <c r="O2182" t="n">
        <v>0</v>
      </c>
    </row>
    <row r="2183">
      <c r="A2183" t="inlineStr">
        <is>
          <t>TOYOTA HILUX VTGL-56</t>
        </is>
      </c>
      <c r="B2183" t="inlineStr">
        <is>
          <t>NICOLAS VARGAS</t>
        </is>
      </c>
      <c r="C2183" t="n">
        <v>258</v>
      </c>
      <c r="D2183" t="inlineStr">
        <is>
          <t>2026/05/19 07:49:22</t>
        </is>
      </c>
      <c r="E2183" t="inlineStr">
        <is>
          <t>-33.70321,-70.798758</t>
        </is>
      </c>
      <c r="F2183" t="inlineStr">
        <is>
          <t>Los Nogales, Talagante, Talagante, Región Metropolitana de Santiago. VMaxLiv:50, VMaxPes:50</t>
        </is>
      </c>
      <c r="G2183" t="inlineStr">
        <is>
          <t>2026/05/19 07:49:28</t>
        </is>
      </c>
      <c r="H2183" t="inlineStr">
        <is>
          <t>-33.70321,-70.798028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42.8</v>
      </c>
      <c r="M2183" t="n">
        <v>40.5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259</v>
      </c>
      <c r="D2184" t="inlineStr">
        <is>
          <t>2026/05/19 07:55:39</t>
        </is>
      </c>
      <c r="E2184" t="inlineStr">
        <is>
          <t>-33.69921,-70.793153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2026/05/19 07:55:45</t>
        </is>
      </c>
      <c r="H2184" t="inlineStr">
        <is>
          <t>-33.698806,-70.792625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6.944444444444444e-05</v>
      </c>
      <c r="K2184" t="n">
        <v>0.1</v>
      </c>
      <c r="L2184" t="n">
        <v>45</v>
      </c>
      <c r="M2184" t="n">
        <v>35.1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260</v>
      </c>
      <c r="D2185" t="inlineStr">
        <is>
          <t>2026/05/19 07:56:17</t>
        </is>
      </c>
      <c r="E2185" t="inlineStr">
        <is>
          <t>-33.697026,-70.792023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2026/05/19 07:56:22</t>
        </is>
      </c>
      <c r="H2185" t="inlineStr">
        <is>
          <t>-33.696666,-70.791659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5.787037037037037e-05</v>
      </c>
      <c r="K2185" t="n">
        <v>0.1</v>
      </c>
      <c r="L2185" t="n">
        <v>42.2</v>
      </c>
      <c r="M2185" t="n">
        <v>36.2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261</v>
      </c>
      <c r="D2186" t="inlineStr">
        <is>
          <t>2026/05/19 08:16:58</t>
        </is>
      </c>
      <c r="E2186" t="inlineStr">
        <is>
          <t>-33.696983,-70.791985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2026/05/19 08:17:02</t>
        </is>
      </c>
      <c r="H2186" t="inlineStr">
        <is>
          <t>-33.697248,-70.79231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4.629629629629629e-05</v>
      </c>
      <c r="K2186" t="n">
        <v>0.1</v>
      </c>
      <c r="L2186" t="n">
        <v>42.1</v>
      </c>
      <c r="M2186" t="n">
        <v>37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NICOLAS VARGAS</t>
        </is>
      </c>
      <c r="C2187" t="n">
        <v>262</v>
      </c>
      <c r="D2187" t="inlineStr">
        <is>
          <t>2026/05/19 08:17:35</t>
        </is>
      </c>
      <c r="E2187" t="inlineStr">
        <is>
          <t>-33.699106,-70.793053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2026/05/19 08:17:39</t>
        </is>
      </c>
      <c r="H2187" t="inlineStr">
        <is>
          <t>-33.699322,-70.793399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4.629629629629629e-05</v>
      </c>
      <c r="K2187" t="inlineStr">
        <is>
          <t>-</t>
        </is>
      </c>
      <c r="L2187" t="n">
        <v>41.3</v>
      </c>
      <c r="M2187" t="n">
        <v>37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NICOLAS VARGAS</t>
        </is>
      </c>
      <c r="C2188" t="n">
        <v>263</v>
      </c>
      <c r="D2188" t="inlineStr">
        <is>
          <t>2026/05/19 08:19:07</t>
        </is>
      </c>
      <c r="E2188" t="inlineStr">
        <is>
          <t>-33.703131,-70.796985</t>
        </is>
      </c>
      <c r="F2188" t="inlineStr">
        <is>
          <t>Acceso Relleno Sanitario Santa Marta, Talagante, Talagante, Región Metropolitana de Santiago. VMaxLiv:50, VMaxPes:50</t>
        </is>
      </c>
      <c r="G2188" t="inlineStr">
        <is>
          <t>2026/05/19 08:19:12</t>
        </is>
      </c>
      <c r="H2188" t="inlineStr">
        <is>
          <t>-33.703184,-70.797581</t>
        </is>
      </c>
      <c r="I2188" t="inlineStr">
        <is>
          <t>Acceso Relleno Sanitario Santa Marta, Talagante, Talagante, Región Metropolitana de Santiago. VMaxLiv:50, VMaxPes:50</t>
        </is>
      </c>
      <c r="J2188" s="7" t="n">
        <v>5.787037037037037e-05</v>
      </c>
      <c r="K2188" t="n">
        <v>0.1</v>
      </c>
      <c r="L2188" t="n">
        <v>42.2</v>
      </c>
      <c r="M2188" t="n">
        <v>39.5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NICOLAS VARGAS</t>
        </is>
      </c>
      <c r="C2189" t="n">
        <v>264</v>
      </c>
      <c r="D2189" t="inlineStr">
        <is>
          <t>2026/05/19 08:20:46</t>
        </is>
      </c>
      <c r="E2189" t="inlineStr">
        <is>
          <t>-33.700665,-70.799284</t>
        </is>
      </c>
      <c r="F2189" t="inlineStr">
        <is>
          <t>Acceso Relleno Sanitario Santa Marta, Talagante, Talagante, Región Metropolitana de Santiago. VMaxLiv:50, VMaxPes:50</t>
        </is>
      </c>
      <c r="G2189" t="inlineStr">
        <is>
          <t>2026/05/19 08:20:50</t>
        </is>
      </c>
      <c r="H2189" t="inlineStr">
        <is>
          <t>-33.700493,-70.799667</t>
        </is>
      </c>
      <c r="I2189" t="inlineStr">
        <is>
          <t>Acceso Relleno Sanitario Santa Marta, Talagante, Talagante,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40.5</v>
      </c>
      <c r="M2189" t="n">
        <v>36.3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NICOLAS VARGAS</t>
        </is>
      </c>
      <c r="C2190" t="n">
        <v>265</v>
      </c>
      <c r="D2190" t="inlineStr">
        <is>
          <t>2026/05/19 08:21:08</t>
        </is>
      </c>
      <c r="E2190" t="inlineStr">
        <is>
          <t>-33.700081,-70.800977</t>
        </is>
      </c>
      <c r="F2190" t="inlineStr">
        <is>
          <t>Acceso Relleno Sanitario Santa Marta, Talagante, Talagante, Región Metropolitana de Santiago. VMaxLiv:50, VMaxPes:50</t>
        </is>
      </c>
      <c r="G2190" t="inlineStr">
        <is>
          <t>2026/05/19 08:21:14</t>
        </is>
      </c>
      <c r="H2190" t="inlineStr">
        <is>
          <t>-33.700051,-70.801365</t>
        </is>
      </c>
      <c r="I2190" t="inlineStr">
        <is>
          <t>Los Nogales, Talagante, Talagante, Región Metropolitana de Santiago. VMaxLiv:50, VMaxPes:50</t>
        </is>
      </c>
      <c r="J2190" s="7" t="n">
        <v>6.944444444444444e-05</v>
      </c>
      <c r="K2190" t="inlineStr">
        <is>
          <t>-</t>
        </is>
      </c>
      <c r="L2190" t="n">
        <v>25.6</v>
      </c>
      <c r="M2190" t="n">
        <v>22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NICOLAS VARGAS</t>
        </is>
      </c>
      <c r="C2191" t="n">
        <v>266</v>
      </c>
      <c r="D2191" t="inlineStr">
        <is>
          <t>2026/05/19 08:21:18</t>
        </is>
      </c>
      <c r="E2191" t="inlineStr">
        <is>
          <t>-33.700032,-70.801616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2026/05/19 08:21:24</t>
        </is>
      </c>
      <c r="H2191" t="inlineStr">
        <is>
          <t>-33.700013,-70.80198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22.8</v>
      </c>
      <c r="M2191" t="n">
        <v>19.8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269</v>
      </c>
      <c r="D2192" t="inlineStr">
        <is>
          <t>2026/05/19 08:28:57</t>
        </is>
      </c>
      <c r="E2192" t="inlineStr">
        <is>
          <t>-33.700048,-70.801792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2026/05/19 08:29:04</t>
        </is>
      </c>
      <c r="H2192" t="inlineStr">
        <is>
          <t>-33.700078,-70.801383</t>
        </is>
      </c>
      <c r="I2192" t="inlineStr">
        <is>
          <t>Los Nogales, Talagante, Talagante, Región Metropolitana de Santiago. VMaxLiv:50, VMaxPes:50</t>
        </is>
      </c>
      <c r="J2192" s="7" t="n">
        <v>8.101851851851852e-05</v>
      </c>
      <c r="K2192" t="n">
        <v>0.1</v>
      </c>
      <c r="L2192" t="n">
        <v>20.7</v>
      </c>
      <c r="M2192" t="n">
        <v>18.5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93</v>
      </c>
      <c r="D2193" t="inlineStr">
        <is>
          <t>2026/05/19 08:29:15</t>
        </is>
      </c>
      <c r="E2193" t="inlineStr">
        <is>
          <t>-33.700659,-70.803681</t>
        </is>
      </c>
      <c r="F2193" t="inlineStr">
        <is>
          <t>s/n, Talagante, Talagante, Región Metropolitana de Santiago. VMaxLiv:50, VMaxPes:50</t>
        </is>
      </c>
      <c r="G2193" t="inlineStr">
        <is>
          <t>2026/05/19 08:29:21</t>
        </is>
      </c>
      <c r="H2193" t="inlineStr">
        <is>
          <t>-33.70095,-70.803819</t>
        </is>
      </c>
      <c r="I2193" t="inlineStr">
        <is>
          <t>Los Nogales, Talagante, Talagante, Región Metropolitana de Santiago. VMaxLiv:50, VMaxPes:50</t>
        </is>
      </c>
      <c r="J2193" s="7" t="n">
        <v>6.944444444444444e-05</v>
      </c>
      <c r="K2193" t="n">
        <v>0.1</v>
      </c>
      <c r="L2193" t="n">
        <v>20.5</v>
      </c>
      <c r="M2193" t="n">
        <v>19.8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270</v>
      </c>
      <c r="D2194" t="inlineStr">
        <is>
          <t>2026/05/19 08:29:20</t>
        </is>
      </c>
      <c r="E2194" t="inlineStr">
        <is>
          <t>-33.700177,-70.800483</t>
        </is>
      </c>
      <c r="F2194" t="inlineStr">
        <is>
          <t>Los Nogales, Talagante, Talagante, Región Metropolitana de Santiago. VMaxLiv:50, VMaxPes:50</t>
        </is>
      </c>
      <c r="G2194" t="inlineStr">
        <is>
          <t>2026/05/19 08:29:24</t>
        </is>
      </c>
      <c r="H2194" t="inlineStr">
        <is>
          <t>-33.700258,-70.800256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4.629629629629629e-05</v>
      </c>
      <c r="K2194" t="n">
        <v>0.1</v>
      </c>
      <c r="L2194" t="n">
        <v>21.2</v>
      </c>
      <c r="M2194" t="n">
        <v>19.4</v>
      </c>
      <c r="N2194" t="n">
        <v>0</v>
      </c>
      <c r="O2194" t="n">
        <v>0</v>
      </c>
    </row>
    <row r="2195">
      <c r="A2195" t="inlineStr">
        <is>
          <t>TOYOTA HILUX VTGL-56</t>
        </is>
      </c>
      <c r="B2195" t="inlineStr">
        <is>
          <t>NICOLAS VARGAS</t>
        </is>
      </c>
      <c r="C2195" t="n">
        <v>271</v>
      </c>
      <c r="D2195" t="inlineStr">
        <is>
          <t>2026/05/19 08:48:29</t>
        </is>
      </c>
      <c r="E2195" t="inlineStr">
        <is>
          <t>-33.700078,-70.801119</t>
        </is>
      </c>
      <c r="F2195" t="inlineStr">
        <is>
          <t>Acceso Relleno Sanitario Santa Marta, Talagante, Talagante, Región Metropolitana de Santiago. VMaxLiv:50, VMaxPes:50</t>
        </is>
      </c>
      <c r="G2195" t="inlineStr">
        <is>
          <t>2026/05/19 08:48:34</t>
        </is>
      </c>
      <c r="H2195" t="inlineStr">
        <is>
          <t>-33.700053,-70.801397</t>
        </is>
      </c>
      <c r="I2195" t="inlineStr">
        <is>
          <t>Los Nogales, Talagante, Talagante, Región Metropolitana de Santiago. VMaxLiv:50, VMaxPes:50</t>
        </is>
      </c>
      <c r="J2195" s="7" t="n">
        <v>5.787037037037037e-05</v>
      </c>
      <c r="K2195" t="inlineStr">
        <is>
          <t>-</t>
        </is>
      </c>
      <c r="L2195" t="n">
        <v>23.8</v>
      </c>
      <c r="M2195" t="n">
        <v>18.8</v>
      </c>
      <c r="N2195" t="n">
        <v>0</v>
      </c>
      <c r="O2195" t="n">
        <v>0</v>
      </c>
    </row>
    <row r="2196">
      <c r="A2196" t="inlineStr">
        <is>
          <t>TOYOTA HILUX VTGL-56</t>
        </is>
      </c>
      <c r="B2196" t="inlineStr">
        <is>
          <t>NICOLAS VARGAS</t>
        </is>
      </c>
      <c r="C2196" t="n">
        <v>272</v>
      </c>
      <c r="D2196" t="inlineStr">
        <is>
          <t>2026/05/19 08:48:59</t>
        </is>
      </c>
      <c r="E2196" t="inlineStr">
        <is>
          <t>-33.699695,-70.802388</t>
        </is>
      </c>
      <c r="F2196" t="inlineStr">
        <is>
          <t>Los Nogales, Talagante, Talagante, Región Metropolitana de Santiago. VMaxLiv:50, VMaxPes:50</t>
        </is>
      </c>
      <c r="G2196" t="inlineStr">
        <is>
          <t>2026/05/19 08:49:12</t>
        </is>
      </c>
      <c r="H2196" t="inlineStr">
        <is>
          <t>-33.699312,-70.801776</t>
        </is>
      </c>
      <c r="I2196" t="inlineStr">
        <is>
          <t>s/n, Talagante, Talagante, Región Metropolitana de Santiago. VMaxLiv:50, VMaxPes:50</t>
        </is>
      </c>
      <c r="J2196" s="7" t="n">
        <v>0.000150462962962963</v>
      </c>
      <c r="K2196" t="n">
        <v>0.1</v>
      </c>
      <c r="L2196" t="n">
        <v>21.5</v>
      </c>
      <c r="M2196" t="n">
        <v>15.9</v>
      </c>
      <c r="N2196" t="n">
        <v>0</v>
      </c>
      <c r="O2196" t="n">
        <v>0</v>
      </c>
    </row>
    <row r="2197">
      <c r="A2197" t="inlineStr">
        <is>
          <t>TOYOTA HILUX VTGL-56</t>
        </is>
      </c>
      <c r="B2197" t="inlineStr">
        <is>
          <t>NICOLAS VARGAS</t>
        </is>
      </c>
      <c r="C2197" t="n">
        <v>274</v>
      </c>
      <c r="D2197" t="inlineStr">
        <is>
          <t>2026/05/19 09:03:24</t>
        </is>
      </c>
      <c r="E2197" t="inlineStr">
        <is>
          <t>-33.699534,-70.802215</t>
        </is>
      </c>
      <c r="F2197" t="inlineStr">
        <is>
          <t>s/n, Talagante, Talagante, Región Metropolitana de Santiago. VMaxLiv:50, VMaxPes:50</t>
        </is>
      </c>
      <c r="G2197" t="inlineStr">
        <is>
          <t>2026/05/19 09:03:31</t>
        </is>
      </c>
      <c r="H2197" t="inlineStr">
        <is>
          <t>-33.699829,-70.802469</t>
        </is>
      </c>
      <c r="I2197" t="inlineStr">
        <is>
          <t>s/n, Talagante, Talagante, Región Metropolitana de Santiago. VMaxLiv:50, VMaxPes:50</t>
        </is>
      </c>
      <c r="J2197" s="7" t="n">
        <v>8.101851851851852e-05</v>
      </c>
      <c r="K2197" t="inlineStr">
        <is>
          <t>-</t>
        </is>
      </c>
      <c r="L2197" t="n">
        <v>28.1</v>
      </c>
      <c r="M2197" t="n">
        <v>22.1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96</v>
      </c>
      <c r="D2198" t="inlineStr">
        <is>
          <t>2026/05/19 09:20:55</t>
        </is>
      </c>
      <c r="E2198" t="inlineStr">
        <is>
          <t>-33.700879,-70.803817</t>
        </is>
      </c>
      <c r="F2198" t="inlineStr">
        <is>
          <t>Los Nogales, Talagante, Talagante, Región Metropolitana de Santiago. VMaxLiv:50, VMaxPes:50</t>
        </is>
      </c>
      <c r="G2198" t="inlineStr">
        <is>
          <t>2026/05/19 09:21:01</t>
        </is>
      </c>
      <c r="H2198" t="inlineStr">
        <is>
          <t>-33.70117,-70.803928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22.3</v>
      </c>
      <c r="M2198" t="n">
        <v>19.8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275</v>
      </c>
      <c r="D2199" t="inlineStr">
        <is>
          <t>2026/05/19 09:33:55</t>
        </is>
      </c>
      <c r="E2199" t="inlineStr">
        <is>
          <t>-33.700045,-70.801494</t>
        </is>
      </c>
      <c r="F2199" t="inlineStr">
        <is>
          <t>s/n, Talagante, Talagante, Región Metropolitana de Santiago. VMaxLiv:50, VMaxPes:50</t>
        </is>
      </c>
      <c r="G2199" t="inlineStr">
        <is>
          <t>2026/05/19 09:34:15</t>
        </is>
      </c>
      <c r="H2199" t="inlineStr">
        <is>
          <t>-33.700315,-70.800091</t>
        </is>
      </c>
      <c r="I2199" t="inlineStr">
        <is>
          <t>Acceso Relleno Sanitario Santa Marta, Talagante, Talagante, Región Metropolitana de Santiago. VMaxLiv:50, VMaxPes:50</t>
        </is>
      </c>
      <c r="J2199" s="7" t="n">
        <v>0.0002314814814814815</v>
      </c>
      <c r="K2199" t="n">
        <v>0.2</v>
      </c>
      <c r="L2199" t="n">
        <v>25</v>
      </c>
      <c r="M2199" t="n">
        <v>24.6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98</v>
      </c>
      <c r="D2200" t="inlineStr">
        <is>
          <t>2026/05/19 10:10:17</t>
        </is>
      </c>
      <c r="E2200" t="inlineStr">
        <is>
          <t>-33.700506,-70.803451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2026/05/19 10:10:30</t>
        </is>
      </c>
      <c r="H2200" t="inlineStr">
        <is>
          <t>-33.699993,-70.80274</t>
        </is>
      </c>
      <c r="I2200" t="inlineStr">
        <is>
          <t>Los Nogales, Talagante, Talagante, Región Metropolitana de Santiago. VMaxLiv:50, VMaxPes:50</t>
        </is>
      </c>
      <c r="J2200" s="7" t="n">
        <v>0.000150462962962963</v>
      </c>
      <c r="K2200" t="inlineStr">
        <is>
          <t>-</t>
        </is>
      </c>
      <c r="L2200" t="n">
        <v>29.4</v>
      </c>
      <c r="M2200" t="n">
        <v>20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99</v>
      </c>
      <c r="D2201" t="inlineStr">
        <is>
          <t>2026/05/19 10:32:08</t>
        </is>
      </c>
      <c r="E2201" t="inlineStr">
        <is>
          <t>-33.700214,-70.803031</t>
        </is>
      </c>
      <c r="F2201" t="inlineStr">
        <is>
          <t>Los Nogales, Talagante, Talagante, Región Metropolitana de Santiago. VMaxLiv:50, VMaxPes:50</t>
        </is>
      </c>
      <c r="G2201" t="inlineStr">
        <is>
          <t>2026/05/19 10:32:32</t>
        </is>
      </c>
      <c r="H2201" t="inlineStr">
        <is>
          <t>-33.701384,-70.803901</t>
        </is>
      </c>
      <c r="I2201" t="inlineStr">
        <is>
          <t>Los Nogales, Talagante, Talagante, Región Metropolitana de Santiago. VMaxLiv:50, VMaxPes:50</t>
        </is>
      </c>
      <c r="J2201" s="7" t="n">
        <v>0.0002777777777777778</v>
      </c>
      <c r="K2201" t="n">
        <v>0.1</v>
      </c>
      <c r="L2201" t="n">
        <v>21.6</v>
      </c>
      <c r="M2201" t="n">
        <v>19.3</v>
      </c>
      <c r="N2201" t="n">
        <v>0</v>
      </c>
      <c r="O2201" t="n">
        <v>0</v>
      </c>
    </row>
    <row r="2202">
      <c r="A2202" t="inlineStr">
        <is>
          <t>TOYOTA HILUX VTGL-56</t>
        </is>
      </c>
      <c r="B2202" t="inlineStr">
        <is>
          <t>NICOLAS VARGAS</t>
        </is>
      </c>
      <c r="C2202" t="n">
        <v>276</v>
      </c>
      <c r="D2202" t="inlineStr">
        <is>
          <t>2026/05/19 10:48:20</t>
        </is>
      </c>
      <c r="E2202" t="inlineStr">
        <is>
          <t>-33.70008,-70.80108</t>
        </is>
      </c>
      <c r="F2202" t="inlineStr">
        <is>
          <t>Acceso Relleno Sanitario Santa Marta, Talagante, Talagante, Región Metropolitana de Santiago. VMaxLiv:50, VMaxPes:50</t>
        </is>
      </c>
      <c r="G2202" t="inlineStr">
        <is>
          <t>2026/05/19 10:48:23</t>
        </is>
      </c>
      <c r="H2202" t="inlineStr">
        <is>
          <t>-33.700069,-70.801239</t>
        </is>
      </c>
      <c r="I2202" t="inlineStr">
        <is>
          <t>Los Nogales, Talagante, Talagante, Región Metropolitana de Santiago. VMaxLiv:50, VMaxPes:50</t>
        </is>
      </c>
      <c r="J2202" s="7" t="n">
        <v>3.472222222222222e-05</v>
      </c>
      <c r="K2202" t="n">
        <v>0.1</v>
      </c>
      <c r="L2202" t="n">
        <v>20.1</v>
      </c>
      <c r="M2202" t="n">
        <v>18.3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101</v>
      </c>
      <c r="D2203" t="inlineStr">
        <is>
          <t>2026/05/19 11:12:14</t>
        </is>
      </c>
      <c r="E2203" t="inlineStr">
        <is>
          <t>-33.700631,-70.803589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2026/05/19 11:12:29</t>
        </is>
      </c>
      <c r="H2203" t="inlineStr">
        <is>
          <t>-33.700083,-70.802928</t>
        </is>
      </c>
      <c r="I2203" t="inlineStr">
        <is>
          <t>Los Nogales, Talagante, Talagante, Región Metropolitana de Santiago. VMaxLiv:50, VMaxPes:50</t>
        </is>
      </c>
      <c r="J2203" s="7" t="n">
        <v>0.0001736111111111111</v>
      </c>
      <c r="K2203" t="n">
        <v>0.1</v>
      </c>
      <c r="L2203" t="n">
        <v>22.2</v>
      </c>
      <c r="M2203" t="n">
        <v>20.9</v>
      </c>
      <c r="N2203" t="n">
        <v>0</v>
      </c>
      <c r="O2203" t="n">
        <v>0</v>
      </c>
    </row>
    <row r="2204">
      <c r="A2204" t="inlineStr">
        <is>
          <t>TOYOTA HILUX TRHJ-20</t>
        </is>
      </c>
      <c r="B2204" t="inlineStr">
        <is>
          <t>DANILO LAGOS</t>
        </is>
      </c>
      <c r="C2204" t="n">
        <v>102</v>
      </c>
      <c r="D2204" t="inlineStr">
        <is>
          <t>2026/05/19 11:49:03</t>
        </is>
      </c>
      <c r="E2204" t="inlineStr">
        <is>
          <t>-33.700194,-70.803035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2026/05/19 11:49:27</t>
        </is>
      </c>
      <c r="H2204" t="inlineStr">
        <is>
          <t>-33.701474,-70.803765</t>
        </is>
      </c>
      <c r="I2204" t="inlineStr">
        <is>
          <t>Los Nogales, Talagante, Talagante, Región Metropolitana de Santiago. VMaxLiv:50, VMaxPes:50</t>
        </is>
      </c>
      <c r="J2204" s="7" t="n">
        <v>0.0002777777777777778</v>
      </c>
      <c r="K2204" t="n">
        <v>0.1</v>
      </c>
      <c r="L2204" t="n">
        <v>27.4</v>
      </c>
      <c r="M2204" t="n">
        <v>27.3</v>
      </c>
      <c r="N2204" t="n">
        <v>0</v>
      </c>
      <c r="O2204" t="n">
        <v>0</v>
      </c>
    </row>
    <row r="2205">
      <c r="A2205" t="inlineStr">
        <is>
          <t>TOYOTA HILUX TRHJ-20</t>
        </is>
      </c>
      <c r="B2205" t="inlineStr">
        <is>
          <t>DANILO LAGOS</t>
        </is>
      </c>
      <c r="C2205" t="n">
        <v>103</v>
      </c>
      <c r="D2205" t="inlineStr">
        <is>
          <t>2026/05/19 12:39:36</t>
        </is>
      </c>
      <c r="E2205" t="inlineStr">
        <is>
          <t>-33.700576,-70.803537</t>
        </is>
      </c>
      <c r="F2205" t="inlineStr">
        <is>
          <t>Los Nogales, Talagante, Talagante, Región Metropolitana de Santiago. VMaxLiv:50, VMaxPes:50</t>
        </is>
      </c>
      <c r="G2205" t="inlineStr">
        <is>
          <t>2026/05/19 12:39:51</t>
        </is>
      </c>
      <c r="H2205" t="inlineStr">
        <is>
          <t>-33.700003,-70.802734</t>
        </is>
      </c>
      <c r="I2205" t="inlineStr">
        <is>
          <t>Los Nogales, Talagante, Talagante, Región Metropolitana de Santiago. VMaxLiv:50, VMaxPes:50</t>
        </is>
      </c>
      <c r="J2205" s="7" t="n">
        <v>0.0001736111111111111</v>
      </c>
      <c r="K2205" t="n">
        <v>0.1</v>
      </c>
      <c r="L2205" t="n">
        <v>27</v>
      </c>
      <c r="M2205" t="n">
        <v>17.9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104</v>
      </c>
      <c r="D2206" t="inlineStr">
        <is>
          <t>2026/05/19 14:56:13</t>
        </is>
      </c>
      <c r="E2206" t="inlineStr">
        <is>
          <t>-33.700508,-70.803358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2026/05/19 14:56:32</t>
        </is>
      </c>
      <c r="H2206" t="inlineStr">
        <is>
          <t>-33.701323,-70.803952</t>
        </is>
      </c>
      <c r="I2206" t="inlineStr">
        <is>
          <t>Los Nogales, Talagante, Talagante, Región Metropolitana de Santiago. VMaxLiv:50, VMaxPes:50</t>
        </is>
      </c>
      <c r="J2206" s="7" t="n">
        <v>0.0002199074074074074</v>
      </c>
      <c r="K2206" t="n">
        <v>0.1</v>
      </c>
      <c r="L2206" t="n">
        <v>21.2</v>
      </c>
      <c r="M2206" t="n">
        <v>21.2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279</v>
      </c>
      <c r="D2207" t="inlineStr">
        <is>
          <t>2026/05/19 14:56:29</t>
        </is>
      </c>
      <c r="E2207" t="inlineStr">
        <is>
          <t>-33.700057,-70.801429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2026/05/19 14:56:32</t>
        </is>
      </c>
      <c r="H2207" t="inlineStr">
        <is>
          <t>-33.700068,-70.801265</t>
        </is>
      </c>
      <c r="I2207" t="inlineStr">
        <is>
          <t>Los Nogales, Talagante, Talagante, Región Metropolitana de Santiago. VMaxLiv:50, VMaxPes:50</t>
        </is>
      </c>
      <c r="J2207" s="7" t="n">
        <v>3.472222222222222e-05</v>
      </c>
      <c r="K2207" t="n">
        <v>0.1</v>
      </c>
      <c r="L2207" t="n">
        <v>20.9</v>
      </c>
      <c r="M2207" t="n">
        <v>17.8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282</v>
      </c>
      <c r="D2208" t="inlineStr">
        <is>
          <t>2026/05/19 16:12:43</t>
        </is>
      </c>
      <c r="E2208" t="inlineStr">
        <is>
          <t>-33.70004,-70.801648</t>
        </is>
      </c>
      <c r="F2208" t="inlineStr">
        <is>
          <t>Los Nogales, Talagante, Talagante, Región Metropolitana de Santiago. VMaxLiv:50, VMaxPes:50</t>
        </is>
      </c>
      <c r="G2208" t="inlineStr">
        <is>
          <t>2026/05/19 16:12:47</t>
        </is>
      </c>
      <c r="H2208" t="inlineStr">
        <is>
          <t>-33.700025,-70.801861</t>
        </is>
      </c>
      <c r="I2208" t="inlineStr">
        <is>
          <t>Los Nogales, Talagante, Talagante, Región Metropolitana de Santiago. VMaxLiv:50, VMaxPes:50</t>
        </is>
      </c>
      <c r="J2208" s="7" t="n">
        <v>4.629629629629629e-05</v>
      </c>
      <c r="K2208" t="inlineStr">
        <is>
          <t>-</t>
        </is>
      </c>
      <c r="L2208" t="n">
        <v>23.8</v>
      </c>
      <c r="M2208" t="n">
        <v>18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105</v>
      </c>
      <c r="D2209" t="inlineStr">
        <is>
          <t>2026/05/19 16:32:57</t>
        </is>
      </c>
      <c r="E2209" t="inlineStr">
        <is>
          <t>-33.700555,-70.803493</t>
        </is>
      </c>
      <c r="F2209" t="inlineStr">
        <is>
          <t>Los Nogales, Talagante, Talagante, Región Metropolitana de Santiago. VMaxLiv:50, VMaxPes:50</t>
        </is>
      </c>
      <c r="G2209" t="inlineStr">
        <is>
          <t>2026/05/19 16:33:10</t>
        </is>
      </c>
      <c r="H2209" t="inlineStr">
        <is>
          <t>-33.70002,-70.802727</t>
        </is>
      </c>
      <c r="I2209" t="inlineStr">
        <is>
          <t>Los Nogales, Talagante, Talagante, Región Metropolitana de Santiago. VMaxLiv:50, VMaxPes:50</t>
        </is>
      </c>
      <c r="J2209" s="7" t="n">
        <v>0.000150462962962963</v>
      </c>
      <c r="K2209" t="n">
        <v>0.1</v>
      </c>
      <c r="L2209" t="n">
        <v>30.6</v>
      </c>
      <c r="M2209" t="n">
        <v>19.4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106</v>
      </c>
      <c r="D2210" t="inlineStr">
        <is>
          <t>2026/05/19 17:23:07</t>
        </is>
      </c>
      <c r="E2210" t="inlineStr">
        <is>
          <t>-33.699916,-70.80256</t>
        </is>
      </c>
      <c r="F2210" t="inlineStr">
        <is>
          <t>Los Nogales, Talagante, Talagante, Región Metropolitana de Santiago. VMaxLiv:50, VMaxPes:50</t>
        </is>
      </c>
      <c r="G2210" t="inlineStr">
        <is>
          <t>2026/05/19 17:23:23</t>
        </is>
      </c>
      <c r="H2210" t="inlineStr">
        <is>
          <t>-33.69933,-70.801604</t>
        </is>
      </c>
      <c r="I2210" t="inlineStr">
        <is>
          <t>s/n, Talagante, Talagante, Región Metropolitana de Santiago. VMaxLiv:50, VMaxPes:50</t>
        </is>
      </c>
      <c r="J2210" s="7" t="n">
        <v>0.0001851851851851852</v>
      </c>
      <c r="K2210" t="n">
        <v>0.1</v>
      </c>
      <c r="L2210" t="n">
        <v>22.8</v>
      </c>
      <c r="M2210" t="n">
        <v>20.5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108</v>
      </c>
      <c r="D2211" t="inlineStr">
        <is>
          <t>2026/05/19 17:25:18</t>
        </is>
      </c>
      <c r="E2211" t="inlineStr">
        <is>
          <t>-33.699668,-70.802375</t>
        </is>
      </c>
      <c r="F2211" t="inlineStr">
        <is>
          <t>s/n, Talagante, Talagante, Región Metropolitana de Santiago. VMaxLiv:50, VMaxPes:50</t>
        </is>
      </c>
      <c r="G2211" t="inlineStr">
        <is>
          <t>2026/05/19 17:25:24</t>
        </is>
      </c>
      <c r="H2211" t="inlineStr">
        <is>
          <t>-33.699911,-70.802598</t>
        </is>
      </c>
      <c r="I2211" t="inlineStr">
        <is>
          <t>Los Nogales, Talagante, Talagante,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29.7</v>
      </c>
      <c r="M2211" t="n">
        <v>24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109</v>
      </c>
      <c r="D2212" t="inlineStr">
        <is>
          <t>2026/05/19 17:25:27</t>
        </is>
      </c>
      <c r="E2212" t="inlineStr">
        <is>
          <t>-33.700045,-70.802706</t>
        </is>
      </c>
      <c r="F2212" t="inlineStr">
        <is>
          <t>Los Nogales, Talagante, Talagante, Región Metropolitana de Santiago. VMaxLiv:50, VMaxPes:50</t>
        </is>
      </c>
      <c r="G2212" t="inlineStr">
        <is>
          <t>2026/05/19 17:25:33</t>
        </is>
      </c>
      <c r="H2212" t="inlineStr">
        <is>
          <t>-33.700308,-70.802887</t>
        </is>
      </c>
      <c r="I2212" t="inlineStr">
        <is>
          <t>Los Nogales, Talagante, Talagante, Región Metropolitana de Santiago. VMaxLiv:50, VMaxPes:50</t>
        </is>
      </c>
      <c r="J2212" s="7" t="n">
        <v>6.944444444444444e-05</v>
      </c>
      <c r="K2212" t="inlineStr">
        <is>
          <t>-</t>
        </is>
      </c>
      <c r="L2212" t="n">
        <v>22.6</v>
      </c>
      <c r="M2212" t="n">
        <v>20.5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284</v>
      </c>
      <c r="D2213" t="inlineStr">
        <is>
          <t>2026/05/19 17:28:20</t>
        </is>
      </c>
      <c r="E2213" t="inlineStr">
        <is>
          <t>-33.700086,-70.801067</t>
        </is>
      </c>
      <c r="F2213" t="inlineStr">
        <is>
          <t>Los Nogales, Talagante, Talagante, Región Metropolitana de Santiago. VMaxLiv:50, VMaxPes:50</t>
        </is>
      </c>
      <c r="G2213" t="inlineStr">
        <is>
          <t>2026/05/19 17:28:24</t>
        </is>
      </c>
      <c r="H2213" t="inlineStr">
        <is>
          <t>-33.700068,-70.801273</t>
        </is>
      </c>
      <c r="I2213" t="inlineStr">
        <is>
          <t>Los Nogales, Talagante, Talagante, Región Metropolitana de Santiago. VMaxLiv:50, VMaxPes:50</t>
        </is>
      </c>
      <c r="J2213" s="7" t="n">
        <v>4.629629629629629e-05</v>
      </c>
      <c r="K2213" t="inlineStr">
        <is>
          <t>-</t>
        </is>
      </c>
      <c r="L2213" t="n">
        <v>21.2</v>
      </c>
      <c r="M2213" t="n">
        <v>15.8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285</v>
      </c>
      <c r="D2214" t="inlineStr">
        <is>
          <t>2026/05/19 17:45:52</t>
        </is>
      </c>
      <c r="E2214" t="inlineStr">
        <is>
          <t>-33.6997,-70.802376</t>
        </is>
      </c>
      <c r="F2214" t="inlineStr">
        <is>
          <t>Los Nogales, Talagante, Talagante, Región Metropolitana de Santiago. VMaxLiv:50, VMaxPes:50</t>
        </is>
      </c>
      <c r="G2214" t="inlineStr">
        <is>
          <t>2026/05/19 17:45:59</t>
        </is>
      </c>
      <c r="H2214" t="inlineStr">
        <is>
          <t>-33.699428,-70.802064</t>
        </is>
      </c>
      <c r="I2214" t="inlineStr">
        <is>
          <t>s/n, Talagante, Talagante, Región Metropolitana de Santiago. VMaxLiv:50, VMaxPes:50</t>
        </is>
      </c>
      <c r="J2214" s="7" t="n">
        <v>8.101851851851852e-05</v>
      </c>
      <c r="K2214" t="inlineStr">
        <is>
          <t>-</t>
        </is>
      </c>
      <c r="L2214" t="n">
        <v>25.9</v>
      </c>
      <c r="M2214" t="n">
        <v>19.5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286</v>
      </c>
      <c r="D2215" t="inlineStr">
        <is>
          <t>2026/05/19 17:46:40</t>
        </is>
      </c>
      <c r="E2215" t="inlineStr">
        <is>
          <t>-33.699106,-70.801656</t>
        </is>
      </c>
      <c r="F2215" t="inlineStr">
        <is>
          <t>s/n, Talagante, Talagante, Región Metropolitana de Santiago. VMaxLiv:50, VMaxPes:50</t>
        </is>
      </c>
      <c r="G2215" t="inlineStr">
        <is>
          <t>2026/05/19 17:46:45</t>
        </is>
      </c>
      <c r="H2215" t="inlineStr">
        <is>
          <t>-33.698851,-70.80156</t>
        </is>
      </c>
      <c r="I2215" t="inlineStr">
        <is>
          <t>s/n, Talagante, Talagante, Región Metropolitana de Santiago. VMaxLiv:50, VMaxPes:50</t>
        </is>
      </c>
      <c r="J2215" s="7" t="n">
        <v>5.787037037037037e-05</v>
      </c>
      <c r="K2215" t="inlineStr">
        <is>
          <t>-</t>
        </is>
      </c>
      <c r="L2215" t="n">
        <v>22.2</v>
      </c>
      <c r="M2215" t="n">
        <v>20.2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288</v>
      </c>
      <c r="D2216" t="inlineStr">
        <is>
          <t>2026/05/19 18:09:38</t>
        </is>
      </c>
      <c r="E2216" t="inlineStr">
        <is>
          <t>-33.700095,-70.80105</t>
        </is>
      </c>
      <c r="F2216" t="inlineStr">
        <is>
          <t>s/n, Talagante, Talagante, Región Metropolitana de Santiago. VMaxLiv:50, VMaxPes:50</t>
        </is>
      </c>
      <c r="G2216" t="inlineStr">
        <is>
          <t>2026/05/19 18:09:52</t>
        </is>
      </c>
      <c r="H2216" t="inlineStr">
        <is>
          <t>-33.700264,-70.800235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0.000162037037037037</v>
      </c>
      <c r="K2216" t="n">
        <v>0.1</v>
      </c>
      <c r="L2216" t="n">
        <v>21</v>
      </c>
      <c r="M2216" t="n">
        <v>19.8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NICOLAS VARGAS</t>
        </is>
      </c>
      <c r="C2217" t="n">
        <v>289</v>
      </c>
      <c r="D2217" t="inlineStr">
        <is>
          <t>2026/05/19 18:18:38</t>
        </is>
      </c>
      <c r="E2217" t="inlineStr">
        <is>
          <t>-33.699679,-70.800662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2026/05/19 18:18:44</t>
        </is>
      </c>
      <c r="H2217" t="inlineStr">
        <is>
          <t>-33.699571,-70.800352</t>
        </is>
      </c>
      <c r="I2217" t="inlineStr">
        <is>
          <t>s/n, Talagante, Talagante, Región Metropolitana de Santiago. VMaxLiv:50, VMaxPes:50</t>
        </is>
      </c>
      <c r="J2217" s="7" t="n">
        <v>6.944444444444444e-05</v>
      </c>
      <c r="K2217" t="n">
        <v>0.1</v>
      </c>
      <c r="L2217" t="n">
        <v>22.4</v>
      </c>
      <c r="M2217" t="n">
        <v>16.3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293</v>
      </c>
      <c r="D2218" t="inlineStr">
        <is>
          <t>2026/05/19 18:20:18</t>
        </is>
      </c>
      <c r="E2218" t="inlineStr">
        <is>
          <t>-33.700099,-70.801018</t>
        </is>
      </c>
      <c r="F2218" t="inlineStr">
        <is>
          <t>s/n, Talagante, Talagante, Región Metropolitana de Santiago. VMaxLiv:50, VMaxPes:50</t>
        </is>
      </c>
      <c r="G2218" t="inlineStr">
        <is>
          <t>2026/05/19 18:20:23</t>
        </is>
      </c>
      <c r="H2218" t="inlineStr">
        <is>
          <t>-33.700073,-70.801316</t>
        </is>
      </c>
      <c r="I2218" t="inlineStr">
        <is>
          <t>Los Nogales, Talagante, Talagante, Región Metropolitana de Santiago. VMaxLiv:50, VMaxPes:50</t>
        </is>
      </c>
      <c r="J2218" s="7" t="n">
        <v>5.787037037037037e-05</v>
      </c>
      <c r="K2218" t="n">
        <v>0.1</v>
      </c>
      <c r="L2218" t="n">
        <v>27.3</v>
      </c>
      <c r="M2218" t="n">
        <v>20.5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NICOLAS VARGAS</t>
        </is>
      </c>
      <c r="C2219" t="n">
        <v>294</v>
      </c>
      <c r="D2219" t="inlineStr">
        <is>
          <t>2026/05/19 18:22:02</t>
        </is>
      </c>
      <c r="E2219" t="inlineStr">
        <is>
          <t>-33.69954,-70.802172</t>
        </is>
      </c>
      <c r="F2219" t="inlineStr">
        <is>
          <t>Los Nogales, Talagante, Talagante, Región Metropolitana de Santiago. VMaxLiv:50, VMaxPes:50</t>
        </is>
      </c>
      <c r="G2219" t="inlineStr">
        <is>
          <t>2026/05/19 18:22:06</t>
        </is>
      </c>
      <c r="H2219" t="inlineStr">
        <is>
          <t>-33.69943,-70.801969</t>
        </is>
      </c>
      <c r="I2219" t="inlineStr">
        <is>
          <t>s/n, Talagante, Talagante, Región Metropolitana de Santiago. VMaxLiv:50, VMaxPes:50</t>
        </is>
      </c>
      <c r="J2219" s="7" t="n">
        <v>4.629629629629629e-05</v>
      </c>
      <c r="K2219" t="n">
        <v>0.1</v>
      </c>
      <c r="L2219" t="n">
        <v>21</v>
      </c>
      <c r="M2219" t="n">
        <v>19.3</v>
      </c>
      <c r="N2219" t="n">
        <v>0</v>
      </c>
      <c r="O2219" t="n">
        <v>0</v>
      </c>
    </row>
    <row r="2220">
      <c r="A2220" t="inlineStr">
        <is>
          <t>TOYOTA HILUX VTGL-56</t>
        </is>
      </c>
      <c r="B2220" t="inlineStr">
        <is>
          <t>NICOLAS VARGAS</t>
        </is>
      </c>
      <c r="C2220" t="n">
        <v>296</v>
      </c>
      <c r="D2220" t="inlineStr">
        <is>
          <t>2026/05/19 20:53:38</t>
        </is>
      </c>
      <c r="E2220" t="inlineStr">
        <is>
          <t>-33.69943,-70.802022</t>
        </is>
      </c>
      <c r="F2220" t="inlineStr">
        <is>
          <t>s/n, Talagante, Talagante, Región Metropolitana de Santiago. VMaxLiv:50, VMaxPes:50</t>
        </is>
      </c>
      <c r="G2220" t="inlineStr">
        <is>
          <t>2026/05/19 20:53:45</t>
        </is>
      </c>
      <c r="H2220" t="inlineStr">
        <is>
          <t>-33.699651,-70.802373</t>
        </is>
      </c>
      <c r="I2220" t="inlineStr">
        <is>
          <t>s/n, Talagante, Talagante, Región Metropolitana de Santiago. VMaxLiv:50, VMaxPes:50</t>
        </is>
      </c>
      <c r="J2220" s="7" t="n">
        <v>8.101851851851852e-05</v>
      </c>
      <c r="K2220" t="n">
        <v>0.1</v>
      </c>
      <c r="L2220" t="n">
        <v>22</v>
      </c>
      <c r="M2220" t="n">
        <v>20.4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297</v>
      </c>
      <c r="D2221" t="inlineStr">
        <is>
          <t>2026/05/19 22:14:38</t>
        </is>
      </c>
      <c r="E2221" t="inlineStr">
        <is>
          <t>-33.699442,-70.802033</t>
        </is>
      </c>
      <c r="F2221" t="inlineStr">
        <is>
          <t>s/n, Talagante, Talagante, Región Metropolitana de Santiago. VMaxLiv:50, VMaxPes:50</t>
        </is>
      </c>
      <c r="G2221" t="inlineStr">
        <is>
          <t>2026/05/19 22:14:46</t>
        </is>
      </c>
      <c r="H2221" t="inlineStr">
        <is>
          <t>-33.699709,-70.802412</t>
        </is>
      </c>
      <c r="I2221" t="inlineStr">
        <is>
          <t>s/n, Talagante, Talagante, Región Metropolitana de Santiago. VMaxLiv:50, VMaxPes:50</t>
        </is>
      </c>
      <c r="J2221" s="7" t="n">
        <v>9.259259259259259e-05</v>
      </c>
      <c r="K2221" t="inlineStr">
        <is>
          <t>-</t>
        </is>
      </c>
      <c r="L2221" t="n">
        <v>21.5</v>
      </c>
      <c r="M2221" t="n">
        <v>19.9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298</v>
      </c>
      <c r="D2222" t="inlineStr">
        <is>
          <t>2026/05/19 22:15:06</t>
        </is>
      </c>
      <c r="E2222" t="inlineStr">
        <is>
          <t>-33.700053,-70.801627</t>
        </is>
      </c>
      <c r="F2222" t="inlineStr">
        <is>
          <t>s/n, Talagante, Talagante, Región Metropolitana de Santiago. VMaxLiv:50, VMaxPes:50</t>
        </is>
      </c>
      <c r="G2222" t="inlineStr">
        <is>
          <t>2026/05/19 22:15:12</t>
        </is>
      </c>
      <c r="H2222" t="inlineStr">
        <is>
          <t>-33.700081,-70.801271</t>
        </is>
      </c>
      <c r="I2222" t="inlineStr">
        <is>
          <t>Los Nogales, Talagante, Talagante, Región Metropolitana de Santiago. VMaxLiv:50, VMaxPes:50</t>
        </is>
      </c>
      <c r="J2222" s="7" t="n">
        <v>6.944444444444444e-05</v>
      </c>
      <c r="K2222" t="inlineStr">
        <is>
          <t>-</t>
        </is>
      </c>
      <c r="L2222" t="n">
        <v>21</v>
      </c>
      <c r="M2222" t="n">
        <v>18.4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NICOLAS VARGAS</t>
        </is>
      </c>
      <c r="C2223" t="n">
        <v>301</v>
      </c>
      <c r="D2223" t="inlineStr">
        <is>
          <t>2026/05/19 22:15:42</t>
        </is>
      </c>
      <c r="E2223" t="inlineStr">
        <is>
          <t>-33.699672,-70.800619</t>
        </is>
      </c>
      <c r="F2223" t="inlineStr">
        <is>
          <t>Los Nogales, Talagante, Talagante, Región Metropolitana de Santiago. VMaxLiv:50, VMaxPes:50</t>
        </is>
      </c>
      <c r="G2223" t="inlineStr">
        <is>
          <t>2026/05/19 22:15:49</t>
        </is>
      </c>
      <c r="H2223" t="inlineStr">
        <is>
          <t>-33.69953,-70.800243</t>
        </is>
      </c>
      <c r="I2223" t="inlineStr">
        <is>
          <t>s/n, Talagante, Talagante, Región Metropolitana de Santiago. VMaxLiv:50, VMaxPes:50</t>
        </is>
      </c>
      <c r="J2223" s="7" t="n">
        <v>8.101851851851852e-05</v>
      </c>
      <c r="K2223" t="inlineStr">
        <is>
          <t>-</t>
        </is>
      </c>
      <c r="L2223" t="n">
        <v>22.9</v>
      </c>
      <c r="M2223" t="n">
        <v>19.1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305</v>
      </c>
      <c r="D2224" t="inlineStr">
        <is>
          <t>2026/05/20 00:11:22</t>
        </is>
      </c>
      <c r="E2224" t="inlineStr">
        <is>
          <t>-33.70004,-70.801878</t>
        </is>
      </c>
      <c r="F2224" t="inlineStr">
        <is>
          <t>s/n, Talagante, Talagante, Región Metropolitana de Santiago. VMaxLiv:50, VMaxPes:50</t>
        </is>
      </c>
      <c r="G2224" t="inlineStr">
        <is>
          <t>2026/05/20 00:11:25</t>
        </is>
      </c>
      <c r="H2224" t="inlineStr">
        <is>
          <t>-33.700031,-70.802044</t>
        </is>
      </c>
      <c r="I2224" t="inlineStr">
        <is>
          <t>Los Nogales, Talagante, Talagante, Región Metropolitana de Santiago. VMaxLiv:50, VMaxPes:50</t>
        </is>
      </c>
      <c r="J2224" s="7" t="n">
        <v>3.472222222222222e-05</v>
      </c>
      <c r="K2224" t="inlineStr">
        <is>
          <t>-</t>
        </is>
      </c>
      <c r="L2224" t="n">
        <v>21.9</v>
      </c>
      <c r="M2224" t="n">
        <v>19.5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311</v>
      </c>
      <c r="D2225" t="inlineStr">
        <is>
          <t>2026/05/20 06:04:20</t>
        </is>
      </c>
      <c r="E2225" t="inlineStr">
        <is>
          <t>-33.700067,-70.801193</t>
        </is>
      </c>
      <c r="F2225" t="inlineStr">
        <is>
          <t>Los Nogales, Talagante, Talagante, Región Metropolitana de Santiago. VMaxLiv:50, VMaxPes:50</t>
        </is>
      </c>
      <c r="G2225" t="inlineStr">
        <is>
          <t>2026/05/20 06:04:24</t>
        </is>
      </c>
      <c r="H2225" t="inlineStr">
        <is>
          <t>-33.700048,-70.801398</t>
        </is>
      </c>
      <c r="I2225" t="inlineStr">
        <is>
          <t>Los Nogales, Talagante, Talagante, Región Metropolitana de Santiago. VMaxLiv:50, VMaxPes:50</t>
        </is>
      </c>
      <c r="J2225" s="7" t="n">
        <v>4.629629629629629e-05</v>
      </c>
      <c r="K2225" t="inlineStr">
        <is>
          <t>-</t>
        </is>
      </c>
      <c r="L2225" t="n">
        <v>22.6</v>
      </c>
      <c r="M2225" t="n">
        <v>18.1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110</v>
      </c>
      <c r="D2226" t="inlineStr">
        <is>
          <t>2026/05/20 06:34:06</t>
        </is>
      </c>
      <c r="E2226" t="inlineStr">
        <is>
          <t>-33.699569,-70.802235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2026/05/20 06:34:11</t>
        </is>
      </c>
      <c r="H2226" t="inlineStr">
        <is>
          <t>-33.699447,-70.801959</t>
        </is>
      </c>
      <c r="I2226" t="inlineStr">
        <is>
          <t>s/n, Talagante, Talagante, Región Metropolitana de Santiago. VMaxLiv:50, VMaxPes:50</t>
        </is>
      </c>
      <c r="J2226" s="7" t="n">
        <v>5.787037037037037e-05</v>
      </c>
      <c r="K2226" t="n">
        <v>0.1</v>
      </c>
      <c r="L2226" t="n">
        <v>22.6</v>
      </c>
      <c r="M2226" t="n">
        <v>20.1</v>
      </c>
      <c r="N2226" t="n">
        <v>0</v>
      </c>
      <c r="O2226" t="n">
        <v>0</v>
      </c>
    </row>
    <row r="2227">
      <c r="A2227" t="inlineStr">
        <is>
          <t>TOYOTA HILUX TRHJ-20</t>
        </is>
      </c>
      <c r="B2227" t="inlineStr">
        <is>
          <t>DANILO LAGOS</t>
        </is>
      </c>
      <c r="C2227" t="n">
        <v>113</v>
      </c>
      <c r="D2227" t="inlineStr">
        <is>
          <t>2026/05/20 06:47:35</t>
        </is>
      </c>
      <c r="E2227" t="inlineStr">
        <is>
          <t>-33.699604,-70.802301</t>
        </is>
      </c>
      <c r="F2227" t="inlineStr">
        <is>
          <t>s/n, Talagante, Talagante, Región Metropolitana de Santiago. VMaxLiv:50, VMaxPes:50</t>
        </is>
      </c>
      <c r="G2227" t="inlineStr">
        <is>
          <t>2026/05/20 06:47:40</t>
        </is>
      </c>
      <c r="H2227" t="inlineStr">
        <is>
          <t>-33.699799,-70.802488</t>
        </is>
      </c>
      <c r="I2227" t="inlineStr">
        <is>
          <t>s/n,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20.7</v>
      </c>
      <c r="M2227" t="n">
        <v>19.8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114</v>
      </c>
      <c r="D2228" t="inlineStr">
        <is>
          <t>2026/05/20 07:49:03</t>
        </is>
      </c>
      <c r="E2228" t="inlineStr">
        <is>
          <t>-33.699485,-70.802139</t>
        </is>
      </c>
      <c r="F2228" t="inlineStr">
        <is>
          <t>s/n, Talagante, Talagante, Región Metropolitana de Santiago. VMaxLiv:50, VMaxPes:50</t>
        </is>
      </c>
      <c r="G2228" t="inlineStr">
        <is>
          <t>2026/05/20 07:49:12</t>
        </is>
      </c>
      <c r="H2228" t="inlineStr">
        <is>
          <t>-33.699841,-70.802545</t>
        </is>
      </c>
      <c r="I2228" t="inlineStr">
        <is>
          <t>s/n, Talagante, Talagante, Región Metropolitana de Santiago. VMaxLiv:50, VMaxPes:50</t>
        </is>
      </c>
      <c r="J2228" s="7" t="n">
        <v>0.0001041666666666667</v>
      </c>
      <c r="K2228" t="inlineStr">
        <is>
          <t>-</t>
        </is>
      </c>
      <c r="L2228" t="n">
        <v>23.7</v>
      </c>
      <c r="M2228" t="n">
        <v>20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117</v>
      </c>
      <c r="D2229" t="inlineStr">
        <is>
          <t>2026/05/20 08:23:34</t>
        </is>
      </c>
      <c r="E2229" t="inlineStr">
        <is>
          <t>-33.69944,-70.802035</t>
        </is>
      </c>
      <c r="F2229" t="inlineStr">
        <is>
          <t>s/n, Talagante, Talagante, Región Metropolitana de Santiago. VMaxLiv:50, VMaxPes:50</t>
        </is>
      </c>
      <c r="G2229" t="inlineStr">
        <is>
          <t>2026/05/20 08:23:44</t>
        </is>
      </c>
      <c r="H2229" t="inlineStr">
        <is>
          <t>-33.699887,-70.802575</t>
        </is>
      </c>
      <c r="I2229" t="inlineStr">
        <is>
          <t>Los Nogales, Talagante, Talagante, Región Metropolitana de Santiago. VMaxLiv:50, VMaxPes:50</t>
        </is>
      </c>
      <c r="J2229" s="7" t="n">
        <v>0.0001157407407407407</v>
      </c>
      <c r="K2229" t="n">
        <v>0.1</v>
      </c>
      <c r="L2229" t="n">
        <v>27.7</v>
      </c>
      <c r="M2229" t="n">
        <v>23.3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118</v>
      </c>
      <c r="D2230" t="inlineStr">
        <is>
          <t>2026/05/20 08:23:47</t>
        </is>
      </c>
      <c r="E2230" t="inlineStr">
        <is>
          <t>-33.700018,-70.802677</t>
        </is>
      </c>
      <c r="F2230" t="inlineStr">
        <is>
          <t>Los Nogales, Talagante, Talagante, Región Metropolitana de Santiago. VMaxLiv:50, VMaxPes:50</t>
        </is>
      </c>
      <c r="G2230" t="inlineStr">
        <is>
          <t>2026/05/20 08:23:54</t>
        </is>
      </c>
      <c r="H2230" t="inlineStr">
        <is>
          <t>-33.70033,-70.802874</t>
        </is>
      </c>
      <c r="I2230" t="inlineStr">
        <is>
          <t>Los Nogales, Talagante, Talagante, Región Metropolitana de Santiago. VMaxLiv:50, VMaxPes:50</t>
        </is>
      </c>
      <c r="J2230" s="7" t="n">
        <v>8.101851851851852e-05</v>
      </c>
      <c r="K2230" t="n">
        <v>0.1</v>
      </c>
      <c r="L2230" t="n">
        <v>22.6</v>
      </c>
      <c r="M2230" t="n">
        <v>18.7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119</v>
      </c>
      <c r="D2231" t="inlineStr">
        <is>
          <t>2026/05/20 08:25:57</t>
        </is>
      </c>
      <c r="E2231" t="inlineStr">
        <is>
          <t>-33.699706,-70.802372</t>
        </is>
      </c>
      <c r="F2231" t="inlineStr">
        <is>
          <t>Los Nogales, Talagante, Talagante, Región Metropolitana de Santiago. VMaxLiv:50, VMaxPes:50</t>
        </is>
      </c>
      <c r="G2231" t="inlineStr">
        <is>
          <t>2026/05/20 08:26:07</t>
        </is>
      </c>
      <c r="H2231" t="inlineStr">
        <is>
          <t>-33.699338,-70.801796</t>
        </is>
      </c>
      <c r="I2231" t="inlineStr">
        <is>
          <t>s/n, Talagante, Talagante, Región Metropolitana de Santiago. VMaxLiv:50, VMaxPes:50</t>
        </is>
      </c>
      <c r="J2231" s="7" t="n">
        <v>0.0001157407407407407</v>
      </c>
      <c r="K2231" t="inlineStr">
        <is>
          <t>-</t>
        </is>
      </c>
      <c r="L2231" t="n">
        <v>26.5</v>
      </c>
      <c r="M2231" t="n">
        <v>20.9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122</v>
      </c>
      <c r="D2232" t="inlineStr">
        <is>
          <t>2026/05/20 08:30:22</t>
        </is>
      </c>
      <c r="E2232" t="inlineStr">
        <is>
          <t>-33.69954,-70.802228</t>
        </is>
      </c>
      <c r="F2232" t="inlineStr">
        <is>
          <t>s/n, Talagante, Talagante, Región Metropolitana de Santiago. VMaxLiv:50, VMaxPes:50</t>
        </is>
      </c>
      <c r="G2232" t="inlineStr">
        <is>
          <t>2026/05/20 08:30:29</t>
        </is>
      </c>
      <c r="H2232" t="inlineStr">
        <is>
          <t>-33.699852,-70.802552</t>
        </is>
      </c>
      <c r="I2232" t="inlineStr">
        <is>
          <t>Los Nogales, Talagante, Talagante, Región Metropolitana de Santiago. VMaxLiv:50, VMaxPes:50</t>
        </is>
      </c>
      <c r="J2232" s="7" t="n">
        <v>8.101851851851852e-05</v>
      </c>
      <c r="K2232" t="inlineStr">
        <is>
          <t>-</t>
        </is>
      </c>
      <c r="L2232" t="n">
        <v>27.5</v>
      </c>
      <c r="M2232" t="n">
        <v>22.5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125</v>
      </c>
      <c r="D2233" t="inlineStr">
        <is>
          <t>2026/05/20 08:51:14</t>
        </is>
      </c>
      <c r="E2233" t="inlineStr">
        <is>
          <t>-33.699504,-70.802167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2026/05/20 08:51:23</t>
        </is>
      </c>
      <c r="H2233" t="inlineStr">
        <is>
          <t>-33.69988,-70.802459</t>
        </is>
      </c>
      <c r="I2233" t="inlineStr">
        <is>
          <t>Los Nogales, Talagante, Talagante, Región Metropolitana de Santiago. VMaxLiv:50, VMaxPes:50</t>
        </is>
      </c>
      <c r="J2233" s="7" t="n">
        <v>0.0001041666666666667</v>
      </c>
      <c r="K2233" t="n">
        <v>0.1</v>
      </c>
      <c r="L2233" t="n">
        <v>23.1</v>
      </c>
      <c r="M2233" t="n">
        <v>21.1</v>
      </c>
      <c r="N2233" t="n">
        <v>0</v>
      </c>
      <c r="O2233" t="n">
        <v>0</v>
      </c>
    </row>
    <row r="2234">
      <c r="A2234" t="inlineStr">
        <is>
          <t>TOYOTA HILUX TRHJ-20</t>
        </is>
      </c>
      <c r="B2234" t="inlineStr">
        <is>
          <t>DANILO LAGOS</t>
        </is>
      </c>
      <c r="C2234" t="n">
        <v>126</v>
      </c>
      <c r="D2234" t="inlineStr">
        <is>
          <t>2026/05/20 08:51:36</t>
        </is>
      </c>
      <c r="E2234" t="inlineStr">
        <is>
          <t>-33.700041,-70.801872</t>
        </is>
      </c>
      <c r="F2234" t="inlineStr">
        <is>
          <t>Los Nogales, Talagante, Talagante, Región Metropolitana de Santiago. VMaxLiv:50, VMaxPes:50</t>
        </is>
      </c>
      <c r="G2234" t="inlineStr">
        <is>
          <t>2026/05/20 08:51:45</t>
        </is>
      </c>
      <c r="H2234" t="inlineStr">
        <is>
          <t>-33.700089,-70.801314</t>
        </is>
      </c>
      <c r="I2234" t="inlineStr">
        <is>
          <t>Los Nogales, Talagante, Talagante, Región Metropolitana de Santiago. VMaxLiv:50, VMaxPes:50</t>
        </is>
      </c>
      <c r="J2234" s="7" t="n">
        <v>0.0001041666666666667</v>
      </c>
      <c r="K2234" t="n">
        <v>0.1</v>
      </c>
      <c r="L2234" t="n">
        <v>23</v>
      </c>
      <c r="M2234" t="n">
        <v>17.4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127</v>
      </c>
      <c r="D2235" t="inlineStr">
        <is>
          <t>2026/05/20 08:51:56</t>
        </is>
      </c>
      <c r="E2235" t="inlineStr">
        <is>
          <t>-33.700133,-70.800788</t>
        </is>
      </c>
      <c r="F2235" t="inlineStr">
        <is>
          <t>Los Nogales, Talagante, Talagante, Región Metropolitana de Santiago. VMaxLiv:50, VMaxPes:50</t>
        </is>
      </c>
      <c r="G2235" t="inlineStr">
        <is>
          <t>2026/05/20 08:52:07</t>
        </is>
      </c>
      <c r="H2235" t="inlineStr">
        <is>
          <t>-33.700303,-70.800152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0.0001273148148148148</v>
      </c>
      <c r="K2235" t="n">
        <v>0.1</v>
      </c>
      <c r="L2235" t="n">
        <v>23.5</v>
      </c>
      <c r="M2235" t="n">
        <v>17.6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128</v>
      </c>
      <c r="D2236" t="inlineStr">
        <is>
          <t>2026/05/20 08:55:29</t>
        </is>
      </c>
      <c r="E2236" t="inlineStr">
        <is>
          <t>-33.699445,-70.793706</t>
        </is>
      </c>
      <c r="F2236" t="inlineStr">
        <is>
          <t>Acceso Relleno Sanitario Santa Marta, Talagante, Talagante, Región Metropolitana de Santiago. VMaxLiv:50, VMaxPes:50</t>
        </is>
      </c>
      <c r="G2236" t="inlineStr">
        <is>
          <t>2026/05/20 08:55:34</t>
        </is>
      </c>
      <c r="H2236" t="inlineStr">
        <is>
          <t>-33.699223,-70.793169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5.787037037037037e-05</v>
      </c>
      <c r="K2236" t="n">
        <v>0.1</v>
      </c>
      <c r="L2236" t="n">
        <v>44.3</v>
      </c>
      <c r="M2236" t="n">
        <v>41.1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131</v>
      </c>
      <c r="D2237" t="inlineStr">
        <is>
          <t>2026/05/20 09:39:28</t>
        </is>
      </c>
      <c r="E2237" t="inlineStr">
        <is>
          <t>-33.699426,-70.802064</t>
        </is>
      </c>
      <c r="F2237" t="inlineStr">
        <is>
          <t>Acceso Relleno Sanitario Santa Marta, Talagante, Talagante, Región Metropolitana de Santiago. VMaxLiv:50, VMaxPes:50</t>
        </is>
      </c>
      <c r="G2237" t="inlineStr">
        <is>
          <t>2026/05/20 09:39:37</t>
        </is>
      </c>
      <c r="H2237" t="inlineStr">
        <is>
          <t>-33.69984,-70.802518</t>
        </is>
      </c>
      <c r="I2237" t="inlineStr">
        <is>
          <t>s/n, Talagante, Talagante, Región Metropolitana de Santiago. VMaxLiv:50, VMaxPes:50</t>
        </is>
      </c>
      <c r="J2237" s="7" t="n">
        <v>0.0001041666666666667</v>
      </c>
      <c r="K2237" t="inlineStr">
        <is>
          <t>-</t>
        </is>
      </c>
      <c r="L2237" t="n">
        <v>27.9</v>
      </c>
      <c r="M2237" t="n">
        <v>21.5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132</v>
      </c>
      <c r="D2238" t="inlineStr">
        <is>
          <t>2026/05/20 09:40:59</t>
        </is>
      </c>
      <c r="E2238" t="inlineStr">
        <is>
          <t>-33.699735,-70.802383</t>
        </is>
      </c>
      <c r="F2238" t="inlineStr">
        <is>
          <t>s/n, Talagante, Talagante, Región Metropolitana de Santiago. VMaxLiv:50, VMaxPes:50</t>
        </is>
      </c>
      <c r="G2238" t="inlineStr">
        <is>
          <t>2026/05/20 09:41:11</t>
        </is>
      </c>
      <c r="H2238" t="inlineStr">
        <is>
          <t>-33.699262,-70.801695</t>
        </is>
      </c>
      <c r="I2238" t="inlineStr">
        <is>
          <t>s/n,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25.6</v>
      </c>
      <c r="M2238" t="n">
        <v>22.6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133</v>
      </c>
      <c r="D2239" t="inlineStr">
        <is>
          <t>2026/05/20 09:41:14</t>
        </is>
      </c>
      <c r="E2239" t="inlineStr">
        <is>
          <t>-33.69913,-70.80157</t>
        </is>
      </c>
      <c r="F2239" t="inlineStr">
        <is>
          <t>s/n, Talagante, Talagante, Región Metropolitana de Santiago. VMaxLiv:50, VMaxPes:50</t>
        </is>
      </c>
      <c r="G2239" t="inlineStr">
        <is>
          <t>2026/05/20 09:41:18</t>
        </is>
      </c>
      <c r="H2239" t="inlineStr">
        <is>
          <t>-33.698886,-70.801486</t>
        </is>
      </c>
      <c r="I2239" t="inlineStr">
        <is>
          <t>s/n, Talagante, Talagante, Región Metropolitana de Santiago. VMaxLiv:50, VMaxPes:50</t>
        </is>
      </c>
      <c r="J2239" s="7" t="n">
        <v>4.629629629629629e-05</v>
      </c>
      <c r="K2239" t="inlineStr">
        <is>
          <t>-</t>
        </is>
      </c>
      <c r="L2239" t="n">
        <v>26.8</v>
      </c>
      <c r="M2239" t="n">
        <v>25.2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NICOLAS VARGAS</t>
        </is>
      </c>
      <c r="C2240" t="n">
        <v>318</v>
      </c>
      <c r="D2240" t="inlineStr">
        <is>
          <t>2026/05/20 09:55:36</t>
        </is>
      </c>
      <c r="E2240" t="inlineStr">
        <is>
          <t>-33.699959,-70.802728</t>
        </is>
      </c>
      <c r="F2240" t="inlineStr">
        <is>
          <t>Los Nogales, Talagante, Talagante, Región Metropolitana de Santiago. VMaxLiv:50, VMaxPes:50</t>
        </is>
      </c>
      <c r="G2240" t="inlineStr">
        <is>
          <t>2026/05/20 09:55:45</t>
        </is>
      </c>
      <c r="H2240" t="inlineStr">
        <is>
          <t>-33.700307,-70.803192</t>
        </is>
      </c>
      <c r="I2240" t="inlineStr">
        <is>
          <t>Los Nogales, Talagante, Talagante, Región Metropolitana de Santiago. VMaxLiv:50, VMaxPes:50</t>
        </is>
      </c>
      <c r="J2240" s="7" t="n">
        <v>0.0001041666666666667</v>
      </c>
      <c r="K2240" t="n">
        <v>0.1</v>
      </c>
      <c r="L2240" t="n">
        <v>24.1</v>
      </c>
      <c r="M2240" t="n">
        <v>20.5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NICOLAS VARGAS</t>
        </is>
      </c>
      <c r="C2241" t="n">
        <v>319</v>
      </c>
      <c r="D2241" t="inlineStr">
        <is>
          <t>2026/05/20 09:55:59</t>
        </is>
      </c>
      <c r="E2241" t="inlineStr">
        <is>
          <t>-33.700772,-70.803732</t>
        </is>
      </c>
      <c r="F2241" t="inlineStr">
        <is>
          <t>Los Nogales, Talagante, Talagante, Región Metropolitana de Santiago. VMaxLiv:50, VMaxPes:50</t>
        </is>
      </c>
      <c r="G2241" t="inlineStr">
        <is>
          <t>2026/05/20 09:56:04</t>
        </is>
      </c>
      <c r="H2241" t="inlineStr">
        <is>
          <t>-33.700975,-70.803849</t>
        </is>
      </c>
      <c r="I2241" t="inlineStr">
        <is>
          <t>Los Nogales, Talagante, Talagante, Región Metropolitana de Santiago. VMaxLiv:50, VMaxPes:50</t>
        </is>
      </c>
      <c r="J2241" s="7" t="n">
        <v>5.787037037037037e-05</v>
      </c>
      <c r="K2241" t="inlineStr">
        <is>
          <t>-</t>
        </is>
      </c>
      <c r="L2241" t="n">
        <v>20.2</v>
      </c>
      <c r="M2241" t="n">
        <v>17.3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NICOLAS VARGAS</t>
        </is>
      </c>
      <c r="C2242" t="n">
        <v>321</v>
      </c>
      <c r="D2242" t="inlineStr">
        <is>
          <t>2026/05/20 09:57:34</t>
        </is>
      </c>
      <c r="E2242" t="inlineStr">
        <is>
          <t>-33.700555,-70.803521</t>
        </is>
      </c>
      <c r="F2242" t="inlineStr">
        <is>
          <t>Los Nogales, Talagante, Talagante, Región Metropolitana de Santiago. VMaxLiv:50, VMaxPes:50</t>
        </is>
      </c>
      <c r="G2242" t="inlineStr">
        <is>
          <t>2026/05/20 09:57:40</t>
        </is>
      </c>
      <c r="H2242" t="inlineStr">
        <is>
          <t>-33.700343,-70.803237</t>
        </is>
      </c>
      <c r="I2242" t="inlineStr">
        <is>
          <t>Los Nogales, Talagante, Talagante, Región Metropolitana de Santiago. VMaxLiv:50, VMaxPes:50</t>
        </is>
      </c>
      <c r="J2242" s="7" t="n">
        <v>6.944444444444444e-05</v>
      </c>
      <c r="K2242" t="n">
        <v>0.1</v>
      </c>
      <c r="L2242" t="n">
        <v>22.8</v>
      </c>
      <c r="M2242" t="n">
        <v>20.7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322</v>
      </c>
      <c r="D2243" t="inlineStr">
        <is>
          <t>2026/05/20 09:58:01</t>
        </is>
      </c>
      <c r="E2243" t="inlineStr">
        <is>
          <t>-33.699661,-70.802339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2026/05/20 09:58:07</t>
        </is>
      </c>
      <c r="H2243" t="inlineStr">
        <is>
          <t>-33.699471,-70.802057</t>
        </is>
      </c>
      <c r="I2243" t="inlineStr">
        <is>
          <t>s/n, Talagante, Talagante, Región Metropolitana de Santiago. VMaxLiv:50, VMaxPes:50</t>
        </is>
      </c>
      <c r="J2243" s="7" t="n">
        <v>6.944444444444444e-05</v>
      </c>
      <c r="K2243" t="inlineStr">
        <is>
          <t>-</t>
        </is>
      </c>
      <c r="L2243" t="n">
        <v>21.3</v>
      </c>
      <c r="M2243" t="n">
        <v>19.6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134</v>
      </c>
      <c r="D2244" t="inlineStr">
        <is>
          <t>2026/05/20 10:02:09</t>
        </is>
      </c>
      <c r="E2244" t="inlineStr">
        <is>
          <t>-33.699473,-70.802123</t>
        </is>
      </c>
      <c r="F2244" t="inlineStr">
        <is>
          <t>s/n, Talagante, Talagante, Región Metropolitana de Santiago. VMaxLiv:50, VMaxPes:50</t>
        </is>
      </c>
      <c r="G2244" t="inlineStr">
        <is>
          <t>2026/05/20 10:02:12</t>
        </is>
      </c>
      <c r="H2244" t="inlineStr">
        <is>
          <t>-33.69955,-70.802253</t>
        </is>
      </c>
      <c r="I2244" t="inlineStr">
        <is>
          <t>s/n, Talagante, Talagante, Región Metropolitana de Santiago. VMaxLiv:50, VMaxPes:50</t>
        </is>
      </c>
      <c r="J2244" s="7" t="n">
        <v>3.472222222222222e-05</v>
      </c>
      <c r="K2244" t="inlineStr">
        <is>
          <t>-</t>
        </is>
      </c>
      <c r="L2244" t="n">
        <v>20.8</v>
      </c>
      <c r="M2244" t="n">
        <v>19.2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135</v>
      </c>
      <c r="D2245" t="inlineStr">
        <is>
          <t>2026/05/20 10:02:16</t>
        </is>
      </c>
      <c r="E2245" t="inlineStr">
        <is>
          <t>-33.699718,-70.802441</t>
        </is>
      </c>
      <c r="F2245" t="inlineStr">
        <is>
          <t>s/n, Talagante, Talagante, Región Metropolitana de Santiago. VMaxLiv:50, VMaxPes:50</t>
        </is>
      </c>
      <c r="G2245" t="inlineStr">
        <is>
          <t>2026/05/20 10:02:20</t>
        </is>
      </c>
      <c r="H2245" t="inlineStr">
        <is>
          <t>-33.699887,-70.802564</t>
        </is>
      </c>
      <c r="I2245" t="inlineStr">
        <is>
          <t>Los Nogales, Talagante, Talagante, Región Metropolitana de Santiago. VMaxLiv:50, VMaxPes:50</t>
        </is>
      </c>
      <c r="J2245" s="7" t="n">
        <v>4.629629629629629e-05</v>
      </c>
      <c r="K2245" t="n">
        <v>0.1</v>
      </c>
      <c r="L2245" t="n">
        <v>26.9</v>
      </c>
      <c r="M2245" t="n">
        <v>21.3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136</v>
      </c>
      <c r="D2246" t="inlineStr">
        <is>
          <t>2026/05/20 10:12:50</t>
        </is>
      </c>
      <c r="E2246" t="inlineStr">
        <is>
          <t>-33.699691,-70.80237</t>
        </is>
      </c>
      <c r="F2246" t="inlineStr">
        <is>
          <t>Los Nogales, Talagante, Talagante, Región Metropolitana de Santiago. VMaxLiv:50, VMaxPes:50</t>
        </is>
      </c>
      <c r="G2246" t="inlineStr">
        <is>
          <t>2026/05/20 10:13:08</t>
        </is>
      </c>
      <c r="H2246" t="inlineStr">
        <is>
          <t>-33.698791,-70.801538</t>
        </is>
      </c>
      <c r="I2246" t="inlineStr">
        <is>
          <t>s/n, Talagante, Talagante, Región Metropolitana de Santiago. VMaxLiv:50, VMaxPes:50</t>
        </is>
      </c>
      <c r="J2246" s="7" t="n">
        <v>0.0002083333333333333</v>
      </c>
      <c r="K2246" t="n">
        <v>0.2</v>
      </c>
      <c r="L2246" t="n">
        <v>29.4</v>
      </c>
      <c r="M2246" t="n">
        <v>23.8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325</v>
      </c>
      <c r="D2247" t="inlineStr">
        <is>
          <t>2026/05/20 10:15:35</t>
        </is>
      </c>
      <c r="E2247" t="inlineStr">
        <is>
          <t>-33.702177,-70.809836</t>
        </is>
      </c>
      <c r="F2247" t="inlineStr">
        <is>
          <t>s/n, Talagante, Talagante, Región Metropolitana de Santiago. VMaxLiv:50, VMaxPes:50</t>
        </is>
      </c>
      <c r="G2247" t="inlineStr">
        <is>
          <t>2026/05/20 10:15:38</t>
        </is>
      </c>
      <c r="H2247" t="inlineStr">
        <is>
          <t>-33.702382,-70.81008</t>
        </is>
      </c>
      <c r="I2247" t="inlineStr">
        <is>
          <t>s/n,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40.4</v>
      </c>
      <c r="M2247" t="n">
        <v>38.8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326</v>
      </c>
      <c r="D2248" t="inlineStr">
        <is>
          <t>2026/05/20 10:18:45</t>
        </is>
      </c>
      <c r="E2248" t="inlineStr">
        <is>
          <t>-33.700464,-70.803402</t>
        </is>
      </c>
      <c r="F2248" t="inlineStr">
        <is>
          <t>s/n, Talagante, Talagante, Región Metropolitana de Santiago. VMaxLiv:50, VMaxPes:50</t>
        </is>
      </c>
      <c r="G2248" t="inlineStr">
        <is>
          <t>2026/05/20 10:18:58</t>
        </is>
      </c>
      <c r="H2248" t="inlineStr">
        <is>
          <t>-33.699966,-70.802683</t>
        </is>
      </c>
      <c r="I2248" t="inlineStr">
        <is>
          <t>Los Nogales, Talagante, Talagante, Región Metropolitana de Santiago. VMaxLiv:50, VMaxPes:50</t>
        </is>
      </c>
      <c r="J2248" s="7" t="n">
        <v>0.000150462962962963</v>
      </c>
      <c r="K2248" t="n">
        <v>0.1</v>
      </c>
      <c r="L2248" t="n">
        <v>27.1</v>
      </c>
      <c r="M2248" t="n">
        <v>22.7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NICOLAS VARGAS</t>
        </is>
      </c>
      <c r="C2249" t="n">
        <v>327</v>
      </c>
      <c r="D2249" t="inlineStr">
        <is>
          <t>2026/05/20 10:25:05</t>
        </is>
      </c>
      <c r="E2249" t="inlineStr">
        <is>
          <t>-33.700073,-70.801462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2026/05/20 10:25:08</t>
        </is>
      </c>
      <c r="H2249" t="inlineStr">
        <is>
          <t>-33.700083,-70.801298</t>
        </is>
      </c>
      <c r="I2249" t="inlineStr">
        <is>
          <t>Los Nogales, Talagante, Talagante, Región Metropolitana de Santiago. VMaxLiv:50, VMaxPes:50</t>
        </is>
      </c>
      <c r="J2249" s="7" t="n">
        <v>3.472222222222222e-05</v>
      </c>
      <c r="K2249" t="inlineStr">
        <is>
          <t>-</t>
        </is>
      </c>
      <c r="L2249" t="n">
        <v>21.6</v>
      </c>
      <c r="M2249" t="n">
        <v>17.8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NICOLAS VARGAS</t>
        </is>
      </c>
      <c r="C2250" t="n">
        <v>328</v>
      </c>
      <c r="D2250" t="inlineStr">
        <is>
          <t>2026/05/20 10:25:19</t>
        </is>
      </c>
      <c r="E2250" t="inlineStr">
        <is>
          <t>-33.700128,-70.80069</t>
        </is>
      </c>
      <c r="F2250" t="inlineStr">
        <is>
          <t>Los Nogales, Talagante, Talagante, Región Metropolitana de Santiago. VMaxLiv:50, VMaxPes:50</t>
        </is>
      </c>
      <c r="G2250" t="inlineStr">
        <is>
          <t>2026/05/20 10:25:25</t>
        </is>
      </c>
      <c r="H2250" t="inlineStr">
        <is>
          <t>-33.700209,-70.800344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6.944444444444444e-05</v>
      </c>
      <c r="K2250" t="inlineStr">
        <is>
          <t>-</t>
        </is>
      </c>
      <c r="L2250" t="n">
        <v>21.7</v>
      </c>
      <c r="M2250" t="n">
        <v>19.5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330</v>
      </c>
      <c r="D2251" t="inlineStr">
        <is>
          <t>2026/05/20 10:27:49</t>
        </is>
      </c>
      <c r="E2251" t="inlineStr">
        <is>
          <t>-33.702504,-70.795932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2026/05/20 10:27:52</t>
        </is>
      </c>
      <c r="H2251" t="inlineStr">
        <is>
          <t>-33.702236,-70.796063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40.6</v>
      </c>
      <c r="M2251" t="n">
        <v>38.2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137</v>
      </c>
      <c r="D2252" t="inlineStr">
        <is>
          <t>2026/05/20 10:35:23</t>
        </is>
      </c>
      <c r="E2252" t="inlineStr">
        <is>
          <t>-33.699529,-70.802223</t>
        </is>
      </c>
      <c r="F2252" t="inlineStr">
        <is>
          <t>s/n, Talagante, Talagante, Región Metropolitana de Santiago. VMaxLiv:50, VMaxPes:50</t>
        </is>
      </c>
      <c r="G2252" t="inlineStr">
        <is>
          <t>2026/05/20 10:35:30</t>
        </is>
      </c>
      <c r="H2252" t="inlineStr">
        <is>
          <t>-33.69983,-70.802525</t>
        </is>
      </c>
      <c r="I2252" t="inlineStr">
        <is>
          <t>s/n, Talagante, Talagante, Región Metropolitana de Santiago. VMaxLiv:50, VMaxPes:50</t>
        </is>
      </c>
      <c r="J2252" s="7" t="n">
        <v>8.101851851851852e-05</v>
      </c>
      <c r="K2252" t="n">
        <v>0.1</v>
      </c>
      <c r="L2252" t="n">
        <v>31.1</v>
      </c>
      <c r="M2252" t="n">
        <v>23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138</v>
      </c>
      <c r="D2253" t="inlineStr">
        <is>
          <t>2026/05/20 10:35:37</t>
        </is>
      </c>
      <c r="E2253" t="inlineStr">
        <is>
          <t>-33.700105,-70.802745</t>
        </is>
      </c>
      <c r="F2253" t="inlineStr">
        <is>
          <t>s/n, Talagante, Talagante, Región Metropolitana de Santiago. VMaxLiv:50, VMaxPes:50</t>
        </is>
      </c>
      <c r="G2253" t="inlineStr">
        <is>
          <t>2026/05/20 10:35:41</t>
        </is>
      </c>
      <c r="H2253" t="inlineStr">
        <is>
          <t>-33.70027,-70.802845</t>
        </is>
      </c>
      <c r="I2253" t="inlineStr">
        <is>
          <t>Los Nogales, Talagante, Talagante, Región Metropolitana de Santiago. VMaxLiv:50, VMaxPes:50</t>
        </is>
      </c>
      <c r="J2253" s="7" t="n">
        <v>4.629629629629629e-05</v>
      </c>
      <c r="K2253" t="inlineStr">
        <is>
          <t>-</t>
        </is>
      </c>
      <c r="L2253" t="n">
        <v>23.8</v>
      </c>
      <c r="M2253" t="n">
        <v>18.9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331</v>
      </c>
      <c r="D2254" t="inlineStr">
        <is>
          <t>2026/05/20 10:40:28</t>
        </is>
      </c>
      <c r="E2254" t="inlineStr">
        <is>
          <t>-33.703117,-70.796897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2026/05/20 10:40:35</t>
        </is>
      </c>
      <c r="H2254" t="inlineStr">
        <is>
          <t>-33.703192,-70.797773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8.101851851851852e-05</v>
      </c>
      <c r="K2254" t="n">
        <v>0.1</v>
      </c>
      <c r="L2254" t="n">
        <v>46</v>
      </c>
      <c r="M2254" t="n">
        <v>41.2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332</v>
      </c>
      <c r="D2255" t="inlineStr">
        <is>
          <t>2026/05/20 10:42:29</t>
        </is>
      </c>
      <c r="E2255" t="inlineStr">
        <is>
          <t>-33.700059,-70.801341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2026/05/20 10:42:35</t>
        </is>
      </c>
      <c r="H2255" t="inlineStr">
        <is>
          <t>-33.70003,-70.801691</t>
        </is>
      </c>
      <c r="I2255" t="inlineStr">
        <is>
          <t>Los Nogales, Talagante, Talagante, Región Metropolitana de Santiago. VMaxLiv:50, VMaxPes:50</t>
        </is>
      </c>
      <c r="J2255" s="7" t="n">
        <v>6.944444444444444e-05</v>
      </c>
      <c r="K2255" t="inlineStr">
        <is>
          <t>-</t>
        </is>
      </c>
      <c r="L2255" t="n">
        <v>20.2</v>
      </c>
      <c r="M2255" t="n">
        <v>17.2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139</v>
      </c>
      <c r="D2256" t="inlineStr">
        <is>
          <t>2026/05/20 10:44:52</t>
        </is>
      </c>
      <c r="E2256" t="inlineStr">
        <is>
          <t>-33.699666,-70.802329</t>
        </is>
      </c>
      <c r="F2256" t="inlineStr">
        <is>
          <t>Los Nogales, Talagante, Talagante, Región Metropolitana de Santiago. VMaxLiv:50, VMaxPes:50</t>
        </is>
      </c>
      <c r="G2256" t="inlineStr">
        <is>
          <t>2026/05/20 10:44:58</t>
        </is>
      </c>
      <c r="H2256" t="inlineStr">
        <is>
          <t>-33.699469,-70.802029</t>
        </is>
      </c>
      <c r="I2256" t="inlineStr">
        <is>
          <t>s/n, Talagante, Talagante, Región Metropolitana de Santiago. VMaxLiv:50, VMaxPes:50</t>
        </is>
      </c>
      <c r="J2256" s="7" t="n">
        <v>6.944444444444444e-05</v>
      </c>
      <c r="K2256" t="n">
        <v>0.1</v>
      </c>
      <c r="L2256" t="n">
        <v>21.3</v>
      </c>
      <c r="M2256" t="n">
        <v>19.2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335</v>
      </c>
      <c r="D2257" t="inlineStr">
        <is>
          <t>2026/05/20 10:47:39</t>
        </is>
      </c>
      <c r="E2257" t="inlineStr">
        <is>
          <t>-33.699712,-70.802427</t>
        </is>
      </c>
      <c r="F2257" t="inlineStr">
        <is>
          <t>Los Nogales, Talagante, Talagante, Región Metropolitana de Santiago. VMaxLiv:50, VMaxPes:50</t>
        </is>
      </c>
      <c r="G2257" t="inlineStr">
        <is>
          <t>2026/05/20 10:47:42</t>
        </is>
      </c>
      <c r="H2257" t="inlineStr">
        <is>
          <t>-33.699845,-70.802463</t>
        </is>
      </c>
      <c r="I2257" t="inlineStr">
        <is>
          <t>s/n,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20.5</v>
      </c>
      <c r="M2257" t="n">
        <v>18.4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336</v>
      </c>
      <c r="D2258" t="inlineStr">
        <is>
          <t>2026/05/20 10:48:00</t>
        </is>
      </c>
      <c r="E2258" t="inlineStr">
        <is>
          <t>-33.700053,-70.801661</t>
        </is>
      </c>
      <c r="F2258" t="inlineStr">
        <is>
          <t>s/n, Talagante, Talagante, Región Metropolitana de Santiago. VMaxLiv:50, VMaxPes:50</t>
        </is>
      </c>
      <c r="G2258" t="inlineStr">
        <is>
          <t>2026/05/20 10:48:05</t>
        </is>
      </c>
      <c r="H2258" t="inlineStr">
        <is>
          <t>-33.700074,-70.80138</t>
        </is>
      </c>
      <c r="I2258" t="inlineStr">
        <is>
          <t>Los Nogales, Talagante, Talagante, Región Metropolitana de Santiago. VMaxLiv:50, VMaxPes:50</t>
        </is>
      </c>
      <c r="J2258" s="7" t="n">
        <v>5.787037037037037e-05</v>
      </c>
      <c r="K2258" t="n">
        <v>0.1</v>
      </c>
      <c r="L2258" t="n">
        <v>20.7</v>
      </c>
      <c r="M2258" t="n">
        <v>16.9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NICOLAS VARGAS</t>
        </is>
      </c>
      <c r="C2259" t="n">
        <v>338</v>
      </c>
      <c r="D2259" t="inlineStr">
        <is>
          <t>2026/05/20 10:58:29</t>
        </is>
      </c>
      <c r="E2259" t="inlineStr">
        <is>
          <t>-33.700082,-70.801028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2026/05/20 10:58:34</t>
        </is>
      </c>
      <c r="H2259" t="inlineStr">
        <is>
          <t>-33.700062,-70.801309</t>
        </is>
      </c>
      <c r="I2259" t="inlineStr">
        <is>
          <t>Los Nogales,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31</v>
      </c>
      <c r="M2259" t="n">
        <v>19.8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NICOLAS VARGAS</t>
        </is>
      </c>
      <c r="C2260" t="n">
        <v>339</v>
      </c>
      <c r="D2260" t="inlineStr">
        <is>
          <t>2026/05/20 10:58:42</t>
        </is>
      </c>
      <c r="E2260" t="inlineStr">
        <is>
          <t>-33.700028,-70.801724</t>
        </is>
      </c>
      <c r="F2260" t="inlineStr">
        <is>
          <t>Los Nogales, Talagante, Talagante, Región Metropolitana de Santiago. VMaxLiv:50, VMaxPes:50</t>
        </is>
      </c>
      <c r="G2260" t="inlineStr">
        <is>
          <t>2026/05/20 10:58:45</t>
        </is>
      </c>
      <c r="H2260" t="inlineStr">
        <is>
          <t>-33.700018,-70.801876</t>
        </is>
      </c>
      <c r="I2260" t="inlineStr">
        <is>
          <t>Los Nogales, Talagante, Talagante, Región Metropolitana de Santiago. VMaxLiv:50, VMaxPes:50</t>
        </is>
      </c>
      <c r="J2260" s="7" t="n">
        <v>3.472222222222222e-05</v>
      </c>
      <c r="K2260" t="inlineStr">
        <is>
          <t>-</t>
        </is>
      </c>
      <c r="L2260" t="n">
        <v>20.8</v>
      </c>
      <c r="M2260" t="n">
        <v>17.6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340</v>
      </c>
      <c r="D2261" t="inlineStr">
        <is>
          <t>2026/05/20 11:12:06</t>
        </is>
      </c>
      <c r="E2261" t="inlineStr">
        <is>
          <t>-33.699559,-70.802175</t>
        </is>
      </c>
      <c r="F2261" t="inlineStr">
        <is>
          <t>Los Nogales, Talagante, Talagante, Región Metropolitana de Santiago. VMaxLiv:50, VMaxPes:50</t>
        </is>
      </c>
      <c r="G2261" t="inlineStr">
        <is>
          <t>2026/05/20 11:12:11</t>
        </is>
      </c>
      <c r="H2261" t="inlineStr">
        <is>
          <t>-33.699414,-70.801945</t>
        </is>
      </c>
      <c r="I2261" t="inlineStr">
        <is>
          <t>s/n, Talagante, Talagante, Región Metropolitana de Santiago. VMaxLiv:50, VMaxPes:50</t>
        </is>
      </c>
      <c r="J2261" s="7" t="n">
        <v>5.787037037037037e-05</v>
      </c>
      <c r="K2261" t="inlineStr">
        <is>
          <t>-</t>
        </is>
      </c>
      <c r="L2261" t="n">
        <v>21.6</v>
      </c>
      <c r="M2261" t="n">
        <v>18.4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343</v>
      </c>
      <c r="D2262" t="inlineStr">
        <is>
          <t>2026/05/20 11:45:11</t>
        </is>
      </c>
      <c r="E2262" t="inlineStr">
        <is>
          <t>-33.700164,-70.800454</t>
        </is>
      </c>
      <c r="F2262" t="inlineStr">
        <is>
          <t>s/n, Talagante, Talagante, Región Metropolitana de Santiago. VMaxLiv:50, VMaxPes:50</t>
        </is>
      </c>
      <c r="G2262" t="inlineStr">
        <is>
          <t>2026/05/20 11:45:14</t>
        </is>
      </c>
      <c r="H2262" t="inlineStr">
        <is>
          <t>-33.700237,-70.800274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3.472222222222222e-05</v>
      </c>
      <c r="K2262" t="n">
        <v>0.1</v>
      </c>
      <c r="L2262" t="n">
        <v>21.7</v>
      </c>
      <c r="M2262" t="n">
        <v>21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NICOLAS VARGAS</t>
        </is>
      </c>
      <c r="C2263" t="n">
        <v>345</v>
      </c>
      <c r="D2263" t="inlineStr">
        <is>
          <t>2026/05/20 11:57:32</t>
        </is>
      </c>
      <c r="E2263" t="inlineStr">
        <is>
          <t>-33.699376,-70.801559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2026/05/20 11:57:37</t>
        </is>
      </c>
      <c r="H2263" t="inlineStr">
        <is>
          <t>-33.699322,-70.801288</t>
        </is>
      </c>
      <c r="I2263" t="inlineStr">
        <is>
          <t>s/n, Talagante, Talagante,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20.3</v>
      </c>
      <c r="M2263" t="n">
        <v>18.1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142</v>
      </c>
      <c r="D2264" t="inlineStr">
        <is>
          <t>2026/05/20 12:15:10</t>
        </is>
      </c>
      <c r="E2264" t="inlineStr">
        <is>
          <t>-33.699773,-70.802454</t>
        </is>
      </c>
      <c r="F2264" t="inlineStr">
        <is>
          <t>s/n, Talagante, Talagante, Región Metropolitana de Santiago. VMaxLiv:50, VMaxPes:50</t>
        </is>
      </c>
      <c r="G2264" t="inlineStr">
        <is>
          <t>2026/05/20 12:15:25</t>
        </is>
      </c>
      <c r="H2264" t="inlineStr">
        <is>
          <t>-33.69908,-70.801712</t>
        </is>
      </c>
      <c r="I2264" t="inlineStr">
        <is>
          <t>s/n, Talagante, Talagante, Región Metropolitana de Santiago. VMaxLiv:50, VMaxPes:50</t>
        </is>
      </c>
      <c r="J2264" s="7" t="n">
        <v>0.0001736111111111111</v>
      </c>
      <c r="K2264" t="n">
        <v>0.1</v>
      </c>
      <c r="L2264" t="n">
        <v>27.2</v>
      </c>
      <c r="M2264" t="n">
        <v>16.9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144</v>
      </c>
      <c r="D2265" t="inlineStr">
        <is>
          <t>2026/05/20 12:17:09</t>
        </is>
      </c>
      <c r="E2265" t="inlineStr">
        <is>
          <t>-33.6995,-70.802154</t>
        </is>
      </c>
      <c r="F2265" t="inlineStr">
        <is>
          <t>s/n, Talagante, Talagante, Región Metropolitana de Santiago. VMaxLiv:50, VMaxPes:50</t>
        </is>
      </c>
      <c r="G2265" t="inlineStr">
        <is>
          <t>2026/05/20 12:17:25</t>
        </is>
      </c>
      <c r="H2265" t="inlineStr">
        <is>
          <t>-33.700201,-70.802812</t>
        </is>
      </c>
      <c r="I2265" t="inlineStr">
        <is>
          <t>Los Nogales, Talagante, Talagante, Región Metropolitana de Santiago. VMaxLiv:50, VMaxPes:50</t>
        </is>
      </c>
      <c r="J2265" s="7" t="n">
        <v>0.0001851851851851852</v>
      </c>
      <c r="K2265" t="n">
        <v>0.1</v>
      </c>
      <c r="L2265" t="n">
        <v>27.2</v>
      </c>
      <c r="M2265" t="n">
        <v>21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348</v>
      </c>
      <c r="D2266" t="inlineStr">
        <is>
          <t>2026/05/20 12:20:48</t>
        </is>
      </c>
      <c r="E2266" t="inlineStr">
        <is>
          <t>-33.700111,-70.800975</t>
        </is>
      </c>
      <c r="F2266" t="inlineStr">
        <is>
          <t>s/n, Talagante, Talagante, Región Metropolitana de Santiago. VMaxLiv:50, VMaxPes:50</t>
        </is>
      </c>
      <c r="G2266" t="inlineStr">
        <is>
          <t>2026/05/20 12:21:01</t>
        </is>
      </c>
      <c r="H2266" t="inlineStr">
        <is>
          <t>-33.700325,-70.800113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0.000150462962962963</v>
      </c>
      <c r="K2266" t="n">
        <v>0.1</v>
      </c>
      <c r="L2266" t="n">
        <v>23.4</v>
      </c>
      <c r="M2266" t="n">
        <v>23.4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349</v>
      </c>
      <c r="D2267" t="inlineStr">
        <is>
          <t>2026/05/20 12:44:09</t>
        </is>
      </c>
      <c r="E2267" t="inlineStr">
        <is>
          <t>-33.70008,-70.801025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2026/05/20 12:44:14</t>
        </is>
      </c>
      <c r="H2267" t="inlineStr">
        <is>
          <t>-33.700057,-70.801294</t>
        </is>
      </c>
      <c r="I2267" t="inlineStr">
        <is>
          <t>Los Nogales, Talagante, Talagante, Región Metropolitana de Santiago. VMaxLiv:50, VMaxPes:50</t>
        </is>
      </c>
      <c r="J2267" s="7" t="n">
        <v>5.787037037037037e-05</v>
      </c>
      <c r="K2267" t="n">
        <v>0.1</v>
      </c>
      <c r="L2267" t="n">
        <v>22.1</v>
      </c>
      <c r="M2267" t="n">
        <v>15.4</v>
      </c>
      <c r="N2267" t="n">
        <v>0</v>
      </c>
      <c r="O2267" t="n">
        <v>0</v>
      </c>
    </row>
    <row r="2268">
      <c r="A2268" t="inlineStr">
        <is>
          <t>TOYOTA HILUX TRHJ-20</t>
        </is>
      </c>
      <c r="B2268" t="inlineStr">
        <is>
          <t>DANILO LAGOS</t>
        </is>
      </c>
      <c r="C2268" t="n">
        <v>147</v>
      </c>
      <c r="D2268" t="inlineStr">
        <is>
          <t>2026/05/20 12:55:16</t>
        </is>
      </c>
      <c r="E2268" t="inlineStr">
        <is>
          <t>-33.699659,-70.802384</t>
        </is>
      </c>
      <c r="F2268" t="inlineStr">
        <is>
          <t>Los Nogales, Talagante, Talagante, Región Metropolitana de Santiago. VMaxLiv:50, VMaxPes:50</t>
        </is>
      </c>
      <c r="G2268" t="inlineStr">
        <is>
          <t>2026/05/20 12:55:20</t>
        </is>
      </c>
      <c r="H2268" t="inlineStr">
        <is>
          <t>-33.6998,-70.802515</t>
        </is>
      </c>
      <c r="I2268" t="inlineStr">
        <is>
          <t>s/n, Talagante, Talagante, Región Metropolitana de Santiago. VMaxLiv:50, VMaxPes:50</t>
        </is>
      </c>
      <c r="J2268" s="7" t="n">
        <v>4.629629629629629e-05</v>
      </c>
      <c r="K2268" t="inlineStr">
        <is>
          <t>-</t>
        </is>
      </c>
      <c r="L2268" t="n">
        <v>23.4</v>
      </c>
      <c r="M2268" t="n">
        <v>18.2</v>
      </c>
      <c r="N2268" t="n">
        <v>0</v>
      </c>
      <c r="O2268" t="n">
        <v>0</v>
      </c>
    </row>
    <row r="2269">
      <c r="A2269" t="inlineStr">
        <is>
          <t>TOYOTA HILUX TRHJ-20</t>
        </is>
      </c>
      <c r="B2269" t="inlineStr">
        <is>
          <t>DANILO LAGOS</t>
        </is>
      </c>
      <c r="C2269" t="n">
        <v>148</v>
      </c>
      <c r="D2269" t="inlineStr">
        <is>
          <t>2026/05/20 13:38:49</t>
        </is>
      </c>
      <c r="E2269" t="inlineStr">
        <is>
          <t>-33.700036,-70.801614</t>
        </is>
      </c>
      <c r="F2269" t="inlineStr">
        <is>
          <t>s/n, Talagante, Talagante, Región Metropolitana de Santiago. VMaxLiv:50, VMaxPes:50</t>
        </is>
      </c>
      <c r="G2269" t="inlineStr">
        <is>
          <t>2026/05/20 13:38:55</t>
        </is>
      </c>
      <c r="H2269" t="inlineStr">
        <is>
          <t>-33.700016,-70.801963</t>
        </is>
      </c>
      <c r="I2269" t="inlineStr">
        <is>
          <t>Los Nogales, Talagante, Talagante, Región Metropolitana de Santiago. VMaxLiv:50, VMaxPes:50</t>
        </is>
      </c>
      <c r="J2269" s="7" t="n">
        <v>6.944444444444444e-05</v>
      </c>
      <c r="K2269" t="inlineStr">
        <is>
          <t>-</t>
        </is>
      </c>
      <c r="L2269" t="n">
        <v>21.2</v>
      </c>
      <c r="M2269" t="n">
        <v>18.2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151</v>
      </c>
      <c r="D2270" t="inlineStr">
        <is>
          <t>2026/05/20 14:32:06</t>
        </is>
      </c>
      <c r="E2270" t="inlineStr">
        <is>
          <t>-33.700164,-70.802792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2026/05/20 14:32:10</t>
        </is>
      </c>
      <c r="H2270" t="inlineStr">
        <is>
          <t>-33.700333,-70.802905</t>
        </is>
      </c>
      <c r="I2270" t="inlineStr">
        <is>
          <t>Los Nogales, Talagante, Talagante, Región Metropolitana de Santiago. VMaxLiv:50, VMaxPes:50</t>
        </is>
      </c>
      <c r="J2270" s="7" t="n">
        <v>4.629629629629629e-05</v>
      </c>
      <c r="K2270" t="inlineStr">
        <is>
          <t>-</t>
        </is>
      </c>
      <c r="L2270" t="n">
        <v>21.8</v>
      </c>
      <c r="M2270" t="n">
        <v>19.7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152</v>
      </c>
      <c r="D2271" t="inlineStr">
        <is>
          <t>2026/05/20 14:34:54</t>
        </is>
      </c>
      <c r="E2271" t="inlineStr">
        <is>
          <t>-33.699523,-70.802113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2026/05/20 14:34:58</t>
        </is>
      </c>
      <c r="H2271" t="inlineStr">
        <is>
          <t>-33.699418,-70.80192</t>
        </is>
      </c>
      <c r="I2271" t="inlineStr">
        <is>
          <t>s/n, Talagante, Talagante, Región Metropolitana de Santiago. VMaxLiv:50, VMaxPes:50</t>
        </is>
      </c>
      <c r="J2271" s="7" t="n">
        <v>4.629629629629629e-05</v>
      </c>
      <c r="K2271" t="n">
        <v>0.1</v>
      </c>
      <c r="L2271" t="n">
        <v>20.3</v>
      </c>
      <c r="M2271" t="n">
        <v>19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154</v>
      </c>
      <c r="D2272" t="inlineStr">
        <is>
          <t>2026/05/20 14:40:38</t>
        </is>
      </c>
      <c r="E2272" t="inlineStr">
        <is>
          <t>-33.699605,-70.802335</t>
        </is>
      </c>
      <c r="F2272" t="inlineStr">
        <is>
          <t>s/n, Talagante, Talagante, Región Metropolitana de Santiago. VMaxLiv:50, VMaxPes:50</t>
        </is>
      </c>
      <c r="G2272" t="inlineStr">
        <is>
          <t>2026/05/20 14:40:51</t>
        </is>
      </c>
      <c r="H2272" t="inlineStr">
        <is>
          <t>-33.70025,-70.802857</t>
        </is>
      </c>
      <c r="I2272" t="inlineStr">
        <is>
          <t>Los Nogales, Talagante, Talagante, Región Metropolitana de Santiago. VMaxLiv:50, VMaxPes:50</t>
        </is>
      </c>
      <c r="J2272" s="7" t="n">
        <v>0.000150462962962963</v>
      </c>
      <c r="K2272" t="n">
        <v>0.1</v>
      </c>
      <c r="L2272" t="n">
        <v>30.8</v>
      </c>
      <c r="M2272" t="n">
        <v>25.4</v>
      </c>
      <c r="N2272" t="n">
        <v>0</v>
      </c>
      <c r="O2272" t="n">
        <v>0</v>
      </c>
    </row>
    <row r="2273">
      <c r="A2273" t="inlineStr">
        <is>
          <t>TOYOTA HILUX TRHJ-20</t>
        </is>
      </c>
      <c r="B2273" t="inlineStr">
        <is>
          <t>DANILO LAGOS</t>
        </is>
      </c>
      <c r="C2273" t="n">
        <v>155</v>
      </c>
      <c r="D2273" t="inlineStr">
        <is>
          <t>2026/05/20 14:42:51</t>
        </is>
      </c>
      <c r="E2273" t="inlineStr">
        <is>
          <t>-33.699412,-70.801919</t>
        </is>
      </c>
      <c r="F2273" t="inlineStr">
        <is>
          <t>Los Nogales, Talagante, Talagante, Región Metropolitana de Santiago. VMaxLiv:50, VMaxPes:50</t>
        </is>
      </c>
      <c r="G2273" t="inlineStr">
        <is>
          <t>2026/05/20 14:43:04</t>
        </is>
      </c>
      <c r="H2273" t="inlineStr">
        <is>
          <t>-33.698844,-70.801495</t>
        </is>
      </c>
      <c r="I2273" t="inlineStr">
        <is>
          <t>s/n, Talagante, Talagante, Región Metropolitana de Santiago. VMaxLiv:50, VMaxPes:50</t>
        </is>
      </c>
      <c r="J2273" s="7" t="n">
        <v>0.000150462962962963</v>
      </c>
      <c r="K2273" t="n">
        <v>0.1</v>
      </c>
      <c r="L2273" t="n">
        <v>21.8</v>
      </c>
      <c r="M2273" t="n">
        <v>21.4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156</v>
      </c>
      <c r="D2274" t="inlineStr">
        <is>
          <t>2026/05/20 15:15:44</t>
        </is>
      </c>
      <c r="E2274" t="inlineStr">
        <is>
          <t>-33.699465,-70.802083</t>
        </is>
      </c>
      <c r="F2274" t="inlineStr">
        <is>
          <t>s/n, Talagante, Talagante, Región Metropolitana de Santiago. VMaxLiv:50, VMaxPes:50</t>
        </is>
      </c>
      <c r="G2274" t="inlineStr">
        <is>
          <t>2026/05/20 15:16:06</t>
        </is>
      </c>
      <c r="H2274" t="inlineStr">
        <is>
          <t>-33.700435,-70.803046</t>
        </is>
      </c>
      <c r="I2274" t="inlineStr">
        <is>
          <t>Los Nogales, Talagante, Talagante, Región Metropolitana de Santiago. VMaxLiv:50, VMaxPes:50</t>
        </is>
      </c>
      <c r="J2274" s="7" t="n">
        <v>0.0002546296296296296</v>
      </c>
      <c r="K2274" t="n">
        <v>0.1</v>
      </c>
      <c r="L2274" t="n">
        <v>28.8</v>
      </c>
      <c r="M2274" t="n">
        <v>14.6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158</v>
      </c>
      <c r="D2275" t="inlineStr">
        <is>
          <t>2026/05/20 15:22:56</t>
        </is>
      </c>
      <c r="E2275" t="inlineStr">
        <is>
          <t>-33.699523,-70.802213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2026/05/20 15:23:04</t>
        </is>
      </c>
      <c r="H2275" t="inlineStr">
        <is>
          <t>-33.699883,-70.802569</t>
        </is>
      </c>
      <c r="I2275" t="inlineStr">
        <is>
          <t>Los Nogales, Talagante, Talagante, Región Metropolitana de Santiago. VMaxLiv:50, VMaxPes:50</t>
        </is>
      </c>
      <c r="J2275" s="7" t="n">
        <v>9.259259259259259e-05</v>
      </c>
      <c r="K2275" t="inlineStr">
        <is>
          <t>-</t>
        </is>
      </c>
      <c r="L2275" t="n">
        <v>29.1</v>
      </c>
      <c r="M2275" t="n">
        <v>21.4</v>
      </c>
      <c r="N2275" t="n">
        <v>0</v>
      </c>
      <c r="O2275" t="n">
        <v>0</v>
      </c>
    </row>
    <row r="2276">
      <c r="A2276" t="inlineStr">
        <is>
          <t>TOYOTA HILUX TRHJ-20</t>
        </is>
      </c>
      <c r="B2276" t="inlineStr">
        <is>
          <t>DANILO LAGOS</t>
        </is>
      </c>
      <c r="C2276" t="n">
        <v>159</v>
      </c>
      <c r="D2276" t="inlineStr">
        <is>
          <t>2026/05/20 15:24:43</t>
        </is>
      </c>
      <c r="E2276" t="inlineStr">
        <is>
          <t>-33.699692,-70.802361</t>
        </is>
      </c>
      <c r="F2276" t="inlineStr">
        <is>
          <t>Los Nogales, Talagante, Talagante, Región Metropolitana de Santiago. VMaxLiv:50, VMaxPes:50</t>
        </is>
      </c>
      <c r="G2276" t="inlineStr">
        <is>
          <t>2026/05/20 15:24:54</t>
        </is>
      </c>
      <c r="H2276" t="inlineStr">
        <is>
          <t>-33.699286,-70.801764</t>
        </is>
      </c>
      <c r="I2276" t="inlineStr">
        <is>
          <t>s/n, Talagante, Talagante, Región Metropolitana de Santiago. VMaxLiv:50, VMaxPes:50</t>
        </is>
      </c>
      <c r="J2276" s="7" t="n">
        <v>0.0001273148148148148</v>
      </c>
      <c r="K2276" t="n">
        <v>0.1</v>
      </c>
      <c r="L2276" t="n">
        <v>25.4</v>
      </c>
      <c r="M2276" t="n">
        <v>20.5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161</v>
      </c>
      <c r="D2277" t="inlineStr">
        <is>
          <t>2026/05/20 16:36:44</t>
        </is>
      </c>
      <c r="E2277" t="inlineStr">
        <is>
          <t>-33.699542,-70.802232</t>
        </is>
      </c>
      <c r="F2277" t="inlineStr">
        <is>
          <t>s/n, Talagante, Talagante, Región Metropolitana de Santiago. VMaxLiv:50, VMaxPes:50</t>
        </is>
      </c>
      <c r="G2277" t="inlineStr">
        <is>
          <t>2026/05/20 16:36:52</t>
        </is>
      </c>
      <c r="H2277" t="inlineStr">
        <is>
          <t>-33.699858,-70.802524</t>
        </is>
      </c>
      <c r="I2277" t="inlineStr">
        <is>
          <t>s/n, Talagante, Talagante, Región Metropolitana de Santiago. VMaxLiv:50, VMaxPes:50</t>
        </is>
      </c>
      <c r="J2277" s="7" t="n">
        <v>9.259259259259259e-05</v>
      </c>
      <c r="K2277" t="inlineStr">
        <is>
          <t>-</t>
        </is>
      </c>
      <c r="L2277" t="n">
        <v>24.2</v>
      </c>
      <c r="M2277" t="n">
        <v>19.4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350</v>
      </c>
      <c r="D2278" t="inlineStr">
        <is>
          <t>2026/05/20 18:12:34</t>
        </is>
      </c>
      <c r="E2278" t="inlineStr">
        <is>
          <t>-33.699523,-70.802161</t>
        </is>
      </c>
      <c r="F2278" t="inlineStr">
        <is>
          <t>Los Nogales, Talagante, Talagante, Región Metropolitana de Santiago. VMaxLiv:50, VMaxPes:50</t>
        </is>
      </c>
      <c r="G2278" t="inlineStr">
        <is>
          <t>2026/05/20 18:12:37</t>
        </is>
      </c>
      <c r="H2278" t="inlineStr">
        <is>
          <t>-33.69945,-70.802012</t>
        </is>
      </c>
      <c r="I2278" t="inlineStr">
        <is>
          <t>s/n, Talagante, Talagante, Región Metropolitana de Santiago. VMaxLiv:50, VMaxPes:50</t>
        </is>
      </c>
      <c r="J2278" s="7" t="n">
        <v>3.472222222222222e-05</v>
      </c>
      <c r="K2278" t="inlineStr">
        <is>
          <t>-</t>
        </is>
      </c>
      <c r="L2278" t="n">
        <v>20.9</v>
      </c>
      <c r="M2278" t="n">
        <v>19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353</v>
      </c>
      <c r="D2279" t="inlineStr">
        <is>
          <t>2026/05/20 19:15:30</t>
        </is>
      </c>
      <c r="E2279" t="inlineStr">
        <is>
          <t>-33.699536,-70.802183</t>
        </is>
      </c>
      <c r="F2279" t="inlineStr">
        <is>
          <t>s/n, Talagante, Talagante, Región Metropolitana de Santiago. VMaxLiv:50, VMaxPes:50</t>
        </is>
      </c>
      <c r="G2279" t="inlineStr">
        <is>
          <t>2026/05/20 19:15:35</t>
        </is>
      </c>
      <c r="H2279" t="inlineStr">
        <is>
          <t>-33.699693,-70.802406</t>
        </is>
      </c>
      <c r="I2279" t="inlineStr">
        <is>
          <t>s/n, Talagante, Talagante, Región Metropolitana de Santiago. VMaxLiv:50, VMaxPes:50</t>
        </is>
      </c>
      <c r="J2279" s="7" t="n">
        <v>5.787037037037037e-05</v>
      </c>
      <c r="K2279" t="n">
        <v>0.1</v>
      </c>
      <c r="L2279" t="n">
        <v>20.6</v>
      </c>
      <c r="M2279" t="n">
        <v>19.1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354</v>
      </c>
      <c r="D2280" t="inlineStr">
        <is>
          <t>2026/05/20 19:20:08</t>
        </is>
      </c>
      <c r="E2280" t="inlineStr">
        <is>
          <t>-33.699603,-70.802328</t>
        </is>
      </c>
      <c r="F2280" t="inlineStr">
        <is>
          <t>s/n, Talagante, Talagante, Región Metropolitana de Santiago. VMaxLiv:50, VMaxPes:50</t>
        </is>
      </c>
      <c r="G2280" t="inlineStr">
        <is>
          <t>2026/05/20 19:20:13</t>
        </is>
      </c>
      <c r="H2280" t="inlineStr">
        <is>
          <t>-33.699449,-70.802078</t>
        </is>
      </c>
      <c r="I2280" t="inlineStr">
        <is>
          <t>s/n, Talagante, Talagante, Región Metropolitana de Santiago. VMaxLiv:50, VMaxPes:50</t>
        </is>
      </c>
      <c r="J2280" s="7" t="n">
        <v>5.787037037037037e-05</v>
      </c>
      <c r="K2280" t="n">
        <v>0.1</v>
      </c>
      <c r="L2280" t="n">
        <v>23.1</v>
      </c>
      <c r="M2280" t="n">
        <v>21.1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355</v>
      </c>
      <c r="D2281" t="inlineStr">
        <is>
          <t>2026/05/20 19:20:24</t>
        </is>
      </c>
      <c r="E2281" t="inlineStr">
        <is>
          <t>-33.69912,-70.801635</t>
        </is>
      </c>
      <c r="F2281" t="inlineStr">
        <is>
          <t>s/n, Talagante, Talagante, Región Metropolitana de Santiago. VMaxLiv:50, VMaxPes:50</t>
        </is>
      </c>
      <c r="G2281" t="inlineStr">
        <is>
          <t>2026/05/20 19:20:32</t>
        </is>
      </c>
      <c r="H2281" t="inlineStr">
        <is>
          <t>-33.698778,-70.801433</t>
        </is>
      </c>
      <c r="I2281" t="inlineStr">
        <is>
          <t>s/n, Talagante, Talagante, Región Metropolitana de Santiago. VMaxLiv:50, VMaxPes:50</t>
        </is>
      </c>
      <c r="J2281" s="7" t="n">
        <v>9.259259259259259e-05</v>
      </c>
      <c r="K2281" t="inlineStr">
        <is>
          <t>-</t>
        </is>
      </c>
      <c r="L2281" t="n">
        <v>20.8</v>
      </c>
      <c r="M2281" t="n">
        <v>19.2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356</v>
      </c>
      <c r="D2282" t="inlineStr">
        <is>
          <t>2026/05/20 19:26:02</t>
        </is>
      </c>
      <c r="E2282" t="inlineStr">
        <is>
          <t>-33.699476,-70.802094</t>
        </is>
      </c>
      <c r="F2282" t="inlineStr">
        <is>
          <t>s/n, Talagante, Talagante, Región Metropolitana de Santiago. VMaxLiv:50, VMaxPes:50</t>
        </is>
      </c>
      <c r="G2282" t="inlineStr">
        <is>
          <t>2026/05/20 19:26:10</t>
        </is>
      </c>
      <c r="H2282" t="inlineStr">
        <is>
          <t>-33.699744,-70.802481</t>
        </is>
      </c>
      <c r="I2282" t="inlineStr">
        <is>
          <t>s/n, Talagante, Talagante, Región Metropolitana de Santiago. VMaxLiv:50, VMaxPes:50</t>
        </is>
      </c>
      <c r="J2282" s="7" t="n">
        <v>9.259259259259259e-05</v>
      </c>
      <c r="K2282" t="inlineStr">
        <is>
          <t>-</t>
        </is>
      </c>
      <c r="L2282" t="n">
        <v>21.9</v>
      </c>
      <c r="M2282" t="n">
        <v>19.9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357</v>
      </c>
      <c r="D2283" t="inlineStr">
        <is>
          <t>2026/05/20 19:31:25</t>
        </is>
      </c>
      <c r="E2283" t="inlineStr">
        <is>
          <t>-33.700072,-70.801582</t>
        </is>
      </c>
      <c r="F2283" t="inlineStr">
        <is>
          <t>s/n, Talagante, Talagante, Región Metropolitana de Santiago. VMaxLiv:50, VMaxPes:50</t>
        </is>
      </c>
      <c r="G2283" t="inlineStr">
        <is>
          <t>2026/05/20 19:31:29</t>
        </is>
      </c>
      <c r="H2283" t="inlineStr">
        <is>
          <t>-33.700081,-70.801436</t>
        </is>
      </c>
      <c r="I2283" t="inlineStr">
        <is>
          <t>Los Nogales, Talagante, Talagante, Región Metropolitana de Santiago. VMaxLiv:50, VMaxPes:50</t>
        </is>
      </c>
      <c r="J2283" s="7" t="n">
        <v>4.629629629629629e-05</v>
      </c>
      <c r="K2283" t="inlineStr">
        <is>
          <t>-</t>
        </is>
      </c>
      <c r="L2283" t="n">
        <v>20.2</v>
      </c>
      <c r="M2283" t="n">
        <v>10.8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358</v>
      </c>
      <c r="D2284" t="inlineStr">
        <is>
          <t>2026/05/20 19:33:39</t>
        </is>
      </c>
      <c r="E2284" t="inlineStr">
        <is>
          <t>-33.700103,-70.801002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2026/05/20 19:33:52</t>
        </is>
      </c>
      <c r="H2284" t="inlineStr">
        <is>
          <t>-33.700316,-70.800131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0.000150462962962963</v>
      </c>
      <c r="K2284" t="n">
        <v>0.1</v>
      </c>
      <c r="L2284" t="n">
        <v>22.9</v>
      </c>
      <c r="M2284" t="n">
        <v>21.7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359</v>
      </c>
      <c r="D2285" t="inlineStr">
        <is>
          <t>2026/05/20 19:40:26</t>
        </is>
      </c>
      <c r="E2285" t="inlineStr">
        <is>
          <t>-33.69971,-70.800744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2026/05/20 19:40:33</t>
        </is>
      </c>
      <c r="H2285" t="inlineStr">
        <is>
          <t>-33.699619,-70.800466</t>
        </is>
      </c>
      <c r="I2285" t="inlineStr">
        <is>
          <t>s/n, Talagante, Talagante, Región Metropolitana de Santiago. VMaxLiv:50, VMaxPes:50</t>
        </is>
      </c>
      <c r="J2285" s="7" t="n">
        <v>8.101851851851852e-05</v>
      </c>
      <c r="K2285" t="inlineStr">
        <is>
          <t>-</t>
        </is>
      </c>
      <c r="L2285" t="n">
        <v>22.5</v>
      </c>
      <c r="M2285" t="n">
        <v>16.9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363</v>
      </c>
      <c r="D2286" t="inlineStr">
        <is>
          <t>2026/05/20 19:41:36</t>
        </is>
      </c>
      <c r="E2286" t="inlineStr">
        <is>
          <t>-33.700075,-70.801054</t>
        </is>
      </c>
      <c r="F2286" t="inlineStr">
        <is>
          <t>s/n, Talagante, Talagante, Región Metropolitana de Santiago. VMaxLiv:50, VMaxPes:50</t>
        </is>
      </c>
      <c r="G2286" t="inlineStr">
        <is>
          <t>2026/05/20 19:41:41</t>
        </is>
      </c>
      <c r="H2286" t="inlineStr">
        <is>
          <t>-33.700056,-70.801335</t>
        </is>
      </c>
      <c r="I2286" t="inlineStr">
        <is>
          <t>Los Nogales, Talagante, Talagante, Región Metropolitana de Santiago. VMaxLiv:50, VMaxPes:50</t>
        </is>
      </c>
      <c r="J2286" s="7" t="n">
        <v>5.787037037037037e-05</v>
      </c>
      <c r="K2286" t="inlineStr">
        <is>
          <t>-</t>
        </is>
      </c>
      <c r="L2286" t="n">
        <v>24.6</v>
      </c>
      <c r="M2286" t="n">
        <v>17.8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364</v>
      </c>
      <c r="D2287" t="inlineStr">
        <is>
          <t>2026/05/20 19:44:38</t>
        </is>
      </c>
      <c r="E2287" t="inlineStr">
        <is>
          <t>-33.70003,-70.80186</t>
        </is>
      </c>
      <c r="F2287" t="inlineStr">
        <is>
          <t>Los Nogales, Talagante, Talagante, Región Metropolitana de Santiago. VMaxLiv:50, VMaxPes:50</t>
        </is>
      </c>
      <c r="G2287" t="inlineStr">
        <is>
          <t>2026/05/20 19:44:44</t>
        </is>
      </c>
      <c r="H2287" t="inlineStr">
        <is>
          <t>-33.700006,-70.802209</t>
        </is>
      </c>
      <c r="I2287" t="inlineStr">
        <is>
          <t>Los Nogales, Talagante, Talagante, Región Metropolitana de Santiago. VMaxLiv:50, VMaxPes:50</t>
        </is>
      </c>
      <c r="J2287" s="7" t="n">
        <v>6.944444444444444e-05</v>
      </c>
      <c r="K2287" t="inlineStr">
        <is>
          <t>-</t>
        </is>
      </c>
      <c r="L2287" t="n">
        <v>22.1</v>
      </c>
      <c r="M2287" t="n">
        <v>18.3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365</v>
      </c>
      <c r="D2288" t="inlineStr">
        <is>
          <t>2026/05/20 19:44:51</t>
        </is>
      </c>
      <c r="E2288" t="inlineStr">
        <is>
          <t>-33.699779,-70.802437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2026/05/20 19:45:04</t>
        </is>
      </c>
      <c r="H2288" t="inlineStr">
        <is>
          <t>-33.699319,-70.801827</t>
        </is>
      </c>
      <c r="I2288" t="inlineStr">
        <is>
          <t>s/n, Talagante, Talagante, Región Metropolitana de Santiago. VMaxLiv:50, VMaxPes:50</t>
        </is>
      </c>
      <c r="J2288" s="7" t="n">
        <v>0.000150462962962963</v>
      </c>
      <c r="K2288" t="n">
        <v>0.1</v>
      </c>
      <c r="L2288" t="n">
        <v>20.9</v>
      </c>
      <c r="M2288" t="n">
        <v>17.2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NICOLAS VARGAS</t>
        </is>
      </c>
      <c r="C2289" t="n">
        <v>368</v>
      </c>
      <c r="D2289" t="inlineStr">
        <is>
          <t>2026/05/20 19:47:13</t>
        </is>
      </c>
      <c r="E2289" t="inlineStr">
        <is>
          <t>-33.699575,-70.802256</t>
        </is>
      </c>
      <c r="F2289" t="inlineStr">
        <is>
          <t>s/n, Talagante, Talagante, Región Metropolitana de Santiago. VMaxLiv:50, VMaxPes:50</t>
        </is>
      </c>
      <c r="G2289" t="inlineStr">
        <is>
          <t>2026/05/20 19:47:16</t>
        </is>
      </c>
      <c r="H2289" t="inlineStr">
        <is>
          <t>-33.699678,-70.802381</t>
        </is>
      </c>
      <c r="I2289" t="inlineStr">
        <is>
          <t>s/n, Talagante, Talagante, Región Metropolitana de Santiago. VMaxLiv:50, VMaxPes:50</t>
        </is>
      </c>
      <c r="J2289" s="7" t="n">
        <v>3.472222222222222e-05</v>
      </c>
      <c r="K2289" t="n">
        <v>0.1</v>
      </c>
      <c r="L2289" t="n">
        <v>20.3</v>
      </c>
      <c r="M2289" t="n">
        <v>20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162</v>
      </c>
      <c r="D2290" t="inlineStr">
        <is>
          <t>2026/05/21 06:32:49</t>
        </is>
      </c>
      <c r="E2290" t="inlineStr">
        <is>
          <t>-33.699488,-70.802059</t>
        </is>
      </c>
      <c r="F2290" t="inlineStr">
        <is>
          <t>s/n, Talagante, Talagante, Región Metropolitana de Santiago. VMaxLiv:50, VMaxPes:50</t>
        </is>
      </c>
      <c r="G2290" t="inlineStr">
        <is>
          <t>2026/05/21 06:32:52</t>
        </is>
      </c>
      <c r="H2290" t="inlineStr">
        <is>
          <t>-33.699405,-70.801917</t>
        </is>
      </c>
      <c r="I2290" t="inlineStr">
        <is>
          <t>s/n, Talagante, Talagante, Región Metropolitana de Santiago. VMaxLiv:50, VMaxPes:50</t>
        </is>
      </c>
      <c r="J2290" s="7" t="n">
        <v>3.472222222222222e-05</v>
      </c>
      <c r="K2290" t="n">
        <v>0.1</v>
      </c>
      <c r="L2290" t="n">
        <v>20.7</v>
      </c>
      <c r="M2290" t="n">
        <v>19.8</v>
      </c>
      <c r="N2290" t="n">
        <v>0</v>
      </c>
      <c r="O2290" t="n">
        <v>0</v>
      </c>
    </row>
    <row r="2291">
      <c r="A2291" t="inlineStr">
        <is>
          <t>TOYOTA HILUX TRHJ-20</t>
        </is>
      </c>
      <c r="B2291" t="inlineStr">
        <is>
          <t>DANILO LAGOS</t>
        </is>
      </c>
      <c r="C2291" t="n">
        <v>165</v>
      </c>
      <c r="D2291" t="inlineStr">
        <is>
          <t>2026/05/21 06:44:07</t>
        </is>
      </c>
      <c r="E2291" t="inlineStr">
        <is>
          <t>-33.699634,-70.802345</t>
        </is>
      </c>
      <c r="F2291" t="inlineStr">
        <is>
          <t>s/n, Talagante, Talagante, Región Metropolitana de Santiago. VMaxLiv:50, VMaxPes:50</t>
        </is>
      </c>
      <c r="G2291" t="inlineStr">
        <is>
          <t>2026/05/21 06:44:11</t>
        </is>
      </c>
      <c r="H2291" t="inlineStr">
        <is>
          <t>-33.699783,-70.802487</t>
        </is>
      </c>
      <c r="I2291" t="inlineStr">
        <is>
          <t>s/n, Talagante, Talagante, Región Metropolitana de Santiago. VMaxLiv:50, VMaxPes:50</t>
        </is>
      </c>
      <c r="J2291" s="7" t="n">
        <v>4.629629629629629e-05</v>
      </c>
      <c r="K2291" t="n">
        <v>0.1</v>
      </c>
      <c r="L2291" t="n">
        <v>20.5</v>
      </c>
      <c r="M2291" t="n">
        <v>18.6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166</v>
      </c>
      <c r="D2292" t="inlineStr">
        <is>
          <t>2026/05/21 07:08:58</t>
        </is>
      </c>
      <c r="E2292" t="inlineStr">
        <is>
          <t>-33.69978,-70.802463</t>
        </is>
      </c>
      <c r="F2292" t="inlineStr">
        <is>
          <t>s/n, Talagante, Talagante, Región Metropolitana de Santiago. VMaxLiv:50, VMaxPes:50</t>
        </is>
      </c>
      <c r="G2292" t="inlineStr">
        <is>
          <t>2026/05/21 07:09:13</t>
        </is>
      </c>
      <c r="H2292" t="inlineStr">
        <is>
          <t>-33.699231,-70.801728</t>
        </is>
      </c>
      <c r="I2292" t="inlineStr">
        <is>
          <t>s/n, Talagante, Talagante, Región Metropolitana de Santiago. VMaxLiv:50, VMaxPes:50</t>
        </is>
      </c>
      <c r="J2292" s="7" t="n">
        <v>0.0001736111111111111</v>
      </c>
      <c r="K2292" t="n">
        <v>0.1</v>
      </c>
      <c r="L2292" t="n">
        <v>23</v>
      </c>
      <c r="M2292" t="n">
        <v>21.3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169</v>
      </c>
      <c r="D2293" t="inlineStr">
        <is>
          <t>2026/05/21 10:46:30</t>
        </is>
      </c>
      <c r="E2293" t="inlineStr">
        <is>
          <t>-33.700197,-70.803046</t>
        </is>
      </c>
      <c r="F2293" t="inlineStr">
        <is>
          <t>s/n, Talagante, Talagante, Región Metropolitana de Santiago. VMaxLiv:50, VMaxPes:50</t>
        </is>
      </c>
      <c r="G2293" t="inlineStr">
        <is>
          <t>2026/05/21 10:46:36</t>
        </is>
      </c>
      <c r="H2293" t="inlineStr">
        <is>
          <t>-33.700398,-70.80328</t>
        </is>
      </c>
      <c r="I2293" t="inlineStr">
        <is>
          <t>Los Nogales, Talagante, Talagante, Región Metropolitana de Santiago. VMaxLiv:50, VMaxPes:50</t>
        </is>
      </c>
      <c r="J2293" s="7" t="n">
        <v>6.944444444444444e-05</v>
      </c>
      <c r="K2293" t="n">
        <v>0.1</v>
      </c>
      <c r="L2293" t="n">
        <v>21.5</v>
      </c>
      <c r="M2293" t="n">
        <v>16.3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170</v>
      </c>
      <c r="D2294" t="inlineStr">
        <is>
          <t>2026/05/21 10:46:50</t>
        </is>
      </c>
      <c r="E2294" t="inlineStr">
        <is>
          <t>-33.700619,-70.803578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2026/05/21 10:47:04</t>
        </is>
      </c>
      <c r="H2294" t="inlineStr">
        <is>
          <t>-33.701443,-70.803807</t>
        </is>
      </c>
      <c r="I2294" t="inlineStr">
        <is>
          <t>Los Nogales, Talagante, Talagante, Región Metropolitana de Santiago. VMaxLiv:50, VMaxPes:50</t>
        </is>
      </c>
      <c r="J2294" s="7" t="n">
        <v>0.000162037037037037</v>
      </c>
      <c r="K2294" t="n">
        <v>0.1</v>
      </c>
      <c r="L2294" t="n">
        <v>22.7</v>
      </c>
      <c r="M2294" t="n">
        <v>22.7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171</v>
      </c>
      <c r="D2295" t="inlineStr">
        <is>
          <t>2026/05/21 10:49:16</t>
        </is>
      </c>
      <c r="E2295" t="inlineStr">
        <is>
          <t>-33.702588,-70.808239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2026/05/21 10:49:22</t>
        </is>
      </c>
      <c r="H2295" t="inlineStr">
        <is>
          <t>-33.70232,-70.808881</t>
        </is>
      </c>
      <c r="I2295" t="inlineStr">
        <is>
          <t>Los Nogales, Talagante, Talagante, Región Metropolitana de Santiago. VMaxLiv:50, VMaxPes:50</t>
        </is>
      </c>
      <c r="J2295" s="7" t="n">
        <v>6.944444444444444e-05</v>
      </c>
      <c r="K2295" t="n">
        <v>0.1</v>
      </c>
      <c r="L2295" t="n">
        <v>42.6</v>
      </c>
      <c r="M2295" t="n">
        <v>39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172</v>
      </c>
      <c r="D2296" t="inlineStr">
        <is>
          <t>2026/05/21 10:59:31</t>
        </is>
      </c>
      <c r="E2296" t="inlineStr">
        <is>
          <t>-33.70218,-70.802882</t>
        </is>
      </c>
      <c r="F2296" t="inlineStr">
        <is>
          <t>Los Nogales, Talagante, Talagante, Región Metropolitana de Santiago. VMaxLiv:50, VMaxPes:50</t>
        </is>
      </c>
      <c r="G2296" t="inlineStr">
        <is>
          <t>2026/05/21 10:59:40</t>
        </is>
      </c>
      <c r="H2296" t="inlineStr">
        <is>
          <t>-33.701523,-70.802206</t>
        </is>
      </c>
      <c r="I2296" t="inlineStr">
        <is>
          <t>Los Nogales, Talagante, Talagante, Región Metropolitana de Santiago. VMaxLiv:50, VMaxPes:50</t>
        </is>
      </c>
      <c r="J2296" s="7" t="n">
        <v>0.0001041666666666667</v>
      </c>
      <c r="K2296" t="n">
        <v>0.1</v>
      </c>
      <c r="L2296" t="n">
        <v>44.3</v>
      </c>
      <c r="M2296" t="n">
        <v>38.3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174</v>
      </c>
      <c r="D2297" t="inlineStr">
        <is>
          <t>2026/05/21 11:03:03</t>
        </is>
      </c>
      <c r="E2297" t="inlineStr">
        <is>
          <t>-33.700215,-70.803044</t>
        </is>
      </c>
      <c r="F2297" t="inlineStr">
        <is>
          <t>Los Nogales, Talagante, Talagante, Región Metropolitana de Santiago. VMaxLiv:50, VMaxPes:50</t>
        </is>
      </c>
      <c r="G2297" t="inlineStr">
        <is>
          <t>2026/05/21 11:03:09</t>
        </is>
      </c>
      <c r="H2297" t="inlineStr">
        <is>
          <t>-33.70003,-70.802744</t>
        </is>
      </c>
      <c r="I2297" t="inlineStr">
        <is>
          <t>Los Nogales, Talagante, Talagante, Región Metropolitana de Santiago. VMaxLiv:50, VMaxPes:50</t>
        </is>
      </c>
      <c r="J2297" s="7" t="n">
        <v>6.944444444444444e-05</v>
      </c>
      <c r="K2297" t="n">
        <v>0.1</v>
      </c>
      <c r="L2297" t="n">
        <v>31.5</v>
      </c>
      <c r="M2297" t="n">
        <v>22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175</v>
      </c>
      <c r="D2298" t="inlineStr">
        <is>
          <t>2026/05/21 11:05:42</t>
        </is>
      </c>
      <c r="E2298" t="inlineStr">
        <is>
          <t>-33.700169,-70.80304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2026/05/21 11:06:04</t>
        </is>
      </c>
      <c r="H2298" t="inlineStr">
        <is>
          <t>-33.701482,-70.803684</t>
        </is>
      </c>
      <c r="I2298" t="inlineStr">
        <is>
          <t>Los Nogales, Talagante, Talagante, Región Metropolitana de Santiago. VMaxLiv:50, VMaxPes:50</t>
        </is>
      </c>
      <c r="J2298" s="7" t="n">
        <v>0.0002546296296296296</v>
      </c>
      <c r="K2298" t="n">
        <v>0.2</v>
      </c>
      <c r="L2298" t="n">
        <v>33.8</v>
      </c>
      <c r="M2298" t="n">
        <v>29.9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176</v>
      </c>
      <c r="D2299" t="inlineStr">
        <is>
          <t>2026/05/21 11:06:08</t>
        </is>
      </c>
      <c r="E2299" t="inlineStr">
        <is>
          <t>-33.701404,-70.803216</t>
        </is>
      </c>
      <c r="F2299" t="inlineStr">
        <is>
          <t>Los Nogales, Talagante, Talagante, Región Metropolitana de Santiago. VMaxLiv:50, VMaxPes:50</t>
        </is>
      </c>
      <c r="G2299" t="inlineStr">
        <is>
          <t>2026/05/21 11:06:15</t>
        </is>
      </c>
      <c r="H2299" t="inlineStr">
        <is>
          <t>-33.701346,-70.802374</t>
        </is>
      </c>
      <c r="I2299" t="inlineStr">
        <is>
          <t>Los Nogales, Talagante, Talagante, Región Metropolitana de Santiago. VMaxLiv:50, VMaxPes:50</t>
        </is>
      </c>
      <c r="J2299" s="7" t="n">
        <v>8.101851851851852e-05</v>
      </c>
      <c r="K2299" t="n">
        <v>0.1</v>
      </c>
      <c r="L2299" t="n">
        <v>42.8</v>
      </c>
      <c r="M2299" t="n">
        <v>38.8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177</v>
      </c>
      <c r="D2300" t="inlineStr">
        <is>
          <t>2026/05/21 11:06:29</t>
        </is>
      </c>
      <c r="E2300" t="inlineStr">
        <is>
          <t>-33.702297,-70.803058</t>
        </is>
      </c>
      <c r="F2300" t="inlineStr">
        <is>
          <t>Los Nogales, Talagante, Talagante, Región Metropolitana de Santiago. VMaxLiv:50, VMaxPes:50</t>
        </is>
      </c>
      <c r="G2300" t="inlineStr">
        <is>
          <t>2026/05/21 11:06:32</t>
        </is>
      </c>
      <c r="H2300" t="inlineStr">
        <is>
          <t>-33.702539,-70.803202</t>
        </is>
      </c>
      <c r="I2300" t="inlineStr">
        <is>
          <t>Los Nogales, Talagante, Talagante, Región Metropolitana de Santiago. VMaxLiv:50, VMaxPes:50</t>
        </is>
      </c>
      <c r="J2300" s="7" t="n">
        <v>3.472222222222222e-05</v>
      </c>
      <c r="K2300" t="inlineStr">
        <is>
          <t>-</t>
        </is>
      </c>
      <c r="L2300" t="n">
        <v>41.7</v>
      </c>
      <c r="M2300" t="n">
        <v>37.3</v>
      </c>
      <c r="N2300" t="n">
        <v>0</v>
      </c>
      <c r="O2300" t="n">
        <v>0</v>
      </c>
    </row>
    <row r="2301">
      <c r="A2301" t="inlineStr">
        <is>
          <t>TOYOTA HILUX TRHJ-20</t>
        </is>
      </c>
      <c r="B2301" t="inlineStr">
        <is>
          <t>DANILO LAGOS</t>
        </is>
      </c>
      <c r="C2301" t="n">
        <v>178</v>
      </c>
      <c r="D2301" t="inlineStr">
        <is>
          <t>2026/05/21 11:06:39</t>
        </is>
      </c>
      <c r="E2301" t="inlineStr">
        <is>
          <t>-33.703107,-70.802805</t>
        </is>
      </c>
      <c r="F2301" t="inlineStr">
        <is>
          <t>Los Nogales, Talagante, Talagante, Región Metropolitana de Santiago. VMaxLiv:50, VMaxPes:50</t>
        </is>
      </c>
      <c r="G2301" t="inlineStr">
        <is>
          <t>2026/05/21 11:06:43</t>
        </is>
      </c>
      <c r="H2301" t="inlineStr">
        <is>
          <t>-33.703455,-70.802606</t>
        </is>
      </c>
      <c r="I2301" t="inlineStr">
        <is>
          <t>Los Nogales,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42.1</v>
      </c>
      <c r="M2301" t="n">
        <v>37.8</v>
      </c>
      <c r="N2301" t="n">
        <v>0</v>
      </c>
      <c r="O2301" t="n">
        <v>0</v>
      </c>
    </row>
    <row r="2302">
      <c r="A2302" t="inlineStr">
        <is>
          <t>TOYOTA HILUX TRHJ-20</t>
        </is>
      </c>
      <c r="B2302" t="inlineStr">
        <is>
          <t>DANILO LAGOS</t>
        </is>
      </c>
      <c r="C2302" t="n">
        <v>179</v>
      </c>
      <c r="D2302" t="inlineStr">
        <is>
          <t>2026/05/21 11:06:59</t>
        </is>
      </c>
      <c r="E2302" t="inlineStr">
        <is>
          <t>-33.703792,-70.804131</t>
        </is>
      </c>
      <c r="F2302" t="inlineStr">
        <is>
          <t>Los Nogales, Talagante, Talagante, Región Metropolitana de Santiago. VMaxLiv:50, VMaxPes:50</t>
        </is>
      </c>
      <c r="G2302" t="inlineStr">
        <is>
          <t>2026/05/21 11:07:02</t>
        </is>
      </c>
      <c r="H2302" t="inlineStr">
        <is>
          <t>-33.70386,-70.804455</t>
        </is>
      </c>
      <c r="I2302" t="inlineStr">
        <is>
          <t>Los Nogales,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40.9</v>
      </c>
      <c r="M2302" t="n">
        <v>38.5</v>
      </c>
      <c r="N2302" t="n">
        <v>0</v>
      </c>
      <c r="O2302" t="n">
        <v>0</v>
      </c>
    </row>
    <row r="2303">
      <c r="A2303" t="inlineStr">
        <is>
          <t>TOYOTA HILUX TRHJ-20</t>
        </is>
      </c>
      <c r="B2303" t="inlineStr">
        <is>
          <t>DANILO LAGOS</t>
        </is>
      </c>
      <c r="C2303" t="n">
        <v>180</v>
      </c>
      <c r="D2303" t="inlineStr">
        <is>
          <t>2026/05/21 11:07:23</t>
        </is>
      </c>
      <c r="E2303" t="inlineStr">
        <is>
          <t>-33.703596,-70.806053</t>
        </is>
      </c>
      <c r="F2303" t="inlineStr">
        <is>
          <t>Los Nogales, Talagante, Talagante, Región Metropolitana de Santiago. VMaxLiv:50, VMaxPes:50</t>
        </is>
      </c>
      <c r="G2303" t="inlineStr">
        <is>
          <t>2026/05/21 11:07:30</t>
        </is>
      </c>
      <c r="H2303" t="inlineStr">
        <is>
          <t>-33.703544,-70.806908</t>
        </is>
      </c>
      <c r="I2303" t="inlineStr">
        <is>
          <t>Los Nogales, Talagante, Talagante, Región Metropolitana de Santiago. VMaxLiv:50, VMaxPes:50</t>
        </is>
      </c>
      <c r="J2303" s="7" t="n">
        <v>8.101851851851852e-05</v>
      </c>
      <c r="K2303" t="inlineStr">
        <is>
          <t>-</t>
        </is>
      </c>
      <c r="L2303" t="n">
        <v>42.5</v>
      </c>
      <c r="M2303" t="n">
        <v>39.9</v>
      </c>
      <c r="N2303" t="n">
        <v>0</v>
      </c>
      <c r="O2303" t="n">
        <v>0</v>
      </c>
    </row>
    <row r="2304">
      <c r="A2304" t="inlineStr">
        <is>
          <t>TOYOTA HILUX TRHJ-20</t>
        </is>
      </c>
      <c r="B2304" t="inlineStr">
        <is>
          <t>DANILO LAGOS</t>
        </is>
      </c>
      <c r="C2304" t="n">
        <v>181</v>
      </c>
      <c r="D2304" t="inlineStr">
        <is>
          <t>2026/05/21 11:07:48</t>
        </is>
      </c>
      <c r="E2304" t="inlineStr">
        <is>
          <t>-33.702485,-70.808494</t>
        </is>
      </c>
      <c r="F2304" t="inlineStr">
        <is>
          <t>Los Nogales, Talagante, Talagante, Región Metropolitana de Santiago. VMaxLiv:50, VMaxPes:50</t>
        </is>
      </c>
      <c r="G2304" t="inlineStr">
        <is>
          <t>2026/05/21 11:07:52</t>
        </is>
      </c>
      <c r="H2304" t="inlineStr">
        <is>
          <t>-33.702315,-70.808909</t>
        </is>
      </c>
      <c r="I2304" t="inlineStr">
        <is>
          <t>Los Nogales, Talagante, Talagante, Región Metropolitana de Santiago. VMaxLiv:50, VMaxPes:50</t>
        </is>
      </c>
      <c r="J2304" s="7" t="n">
        <v>4.629629629629629e-05</v>
      </c>
      <c r="K2304" t="inlineStr">
        <is>
          <t>-</t>
        </is>
      </c>
      <c r="L2304" t="n">
        <v>41.2</v>
      </c>
      <c r="M2304" t="n">
        <v>38.9</v>
      </c>
      <c r="N2304" t="n">
        <v>0</v>
      </c>
      <c r="O2304" t="n">
        <v>0</v>
      </c>
    </row>
    <row r="2305">
      <c r="A2305" t="inlineStr">
        <is>
          <t>TOYOTA HILUX TRHJ-20</t>
        </is>
      </c>
      <c r="B2305" t="inlineStr">
        <is>
          <t>DANILO LAGOS</t>
        </is>
      </c>
      <c r="C2305" t="n">
        <v>182</v>
      </c>
      <c r="D2305" t="inlineStr">
        <is>
          <t>2026/05/21 11:17:10</t>
        </is>
      </c>
      <c r="E2305" t="inlineStr">
        <is>
          <t>-33.702766,-70.803114</t>
        </is>
      </c>
      <c r="F2305" t="inlineStr">
        <is>
          <t>Los Nogales, Talagante, Talagante, Región Metropolitana de Santiago. VMaxLiv:50, VMaxPes:50</t>
        </is>
      </c>
      <c r="G2305" t="inlineStr">
        <is>
          <t>2026/05/21 11:17:14</t>
        </is>
      </c>
      <c r="H2305" t="inlineStr">
        <is>
          <t>-33.702406,-70.803109</t>
        </is>
      </c>
      <c r="I2305" t="inlineStr">
        <is>
          <t>Los Nogales, Talagante, Talagante, Región Metropolitana de Santiago. VMaxLiv:50, VMaxPes:50</t>
        </is>
      </c>
      <c r="J2305" s="7" t="n">
        <v>4.629629629629629e-05</v>
      </c>
      <c r="K2305" t="n">
        <v>0.1</v>
      </c>
      <c r="L2305" t="n">
        <v>42.7</v>
      </c>
      <c r="M2305" t="n">
        <v>38.6</v>
      </c>
      <c r="N2305" t="n">
        <v>0</v>
      </c>
      <c r="O2305" t="n">
        <v>0</v>
      </c>
    </row>
    <row r="2306">
      <c r="A2306" t="inlineStr">
        <is>
          <t>TOYOTA HILUX TRHJ-20</t>
        </is>
      </c>
      <c r="B2306" t="inlineStr">
        <is>
          <t>DANILO LAGOS</t>
        </is>
      </c>
      <c r="C2306" t="n">
        <v>183</v>
      </c>
      <c r="D2306" t="inlineStr">
        <is>
          <t>2026/05/21 11:18:29</t>
        </is>
      </c>
      <c r="E2306" t="inlineStr">
        <is>
          <t>-33.700493,-70.803437</t>
        </is>
      </c>
      <c r="F2306" t="inlineStr">
        <is>
          <t>Los Nogales, Talagante, Talagante, Región Metropolitana de Santiago. VMaxLiv:50, VMaxPes:50</t>
        </is>
      </c>
      <c r="G2306" t="inlineStr">
        <is>
          <t>2026/05/21 11:18:41</t>
        </is>
      </c>
      <c r="H2306" t="inlineStr">
        <is>
          <t>-33.700053,-70.802722</t>
        </is>
      </c>
      <c r="I2306" t="inlineStr">
        <is>
          <t>Los Nogales, Talagante, Talagante, Región Metropolitana de Santiago. VMaxLiv:50, VMaxPes:50</t>
        </is>
      </c>
      <c r="J2306" s="7" t="n">
        <v>0.0001388888888888889</v>
      </c>
      <c r="K2306" t="n">
        <v>0.1</v>
      </c>
      <c r="L2306" t="n">
        <v>33.2</v>
      </c>
      <c r="M2306" t="n">
        <v>23.4</v>
      </c>
      <c r="N2306" t="n">
        <v>0</v>
      </c>
      <c r="O2306" t="n">
        <v>0</v>
      </c>
    </row>
    <row r="2307">
      <c r="A2307" t="inlineStr">
        <is>
          <t>TOYOTA HILUX TRHJ-20</t>
        </is>
      </c>
      <c r="B2307" t="inlineStr">
        <is>
          <t>DANILO LAGOS</t>
        </is>
      </c>
      <c r="C2307" t="n">
        <v>188</v>
      </c>
      <c r="D2307" t="inlineStr">
        <is>
          <t>2026/05/21 12:30:38</t>
        </is>
      </c>
      <c r="E2307" t="inlineStr">
        <is>
          <t>-33.700052,-70.801708</t>
        </is>
      </c>
      <c r="F2307" t="inlineStr">
        <is>
          <t>Los Nogales, Talagante, Talagante, Región Metropolitana de Santiago. VMaxLiv:50, VMaxPes:50</t>
        </is>
      </c>
      <c r="G2307" t="inlineStr">
        <is>
          <t>2026/05/21 12:30:44</t>
        </is>
      </c>
      <c r="H2307" t="inlineStr">
        <is>
          <t>-33.700069,-70.801363</t>
        </is>
      </c>
      <c r="I2307" t="inlineStr">
        <is>
          <t>Los Nogales, Talagante, Talagante, Región Metropolitana de Santiago. VMaxLiv:50, VMaxPes:50</t>
        </is>
      </c>
      <c r="J2307" s="7" t="n">
        <v>6.944444444444444e-05</v>
      </c>
      <c r="K2307" t="n">
        <v>0.1</v>
      </c>
      <c r="L2307" t="n">
        <v>21.4</v>
      </c>
      <c r="M2307" t="n">
        <v>16.9</v>
      </c>
      <c r="N2307" t="n">
        <v>0</v>
      </c>
      <c r="O2307" t="n">
        <v>0</v>
      </c>
    </row>
    <row r="2308">
      <c r="A2308" t="inlineStr">
        <is>
          <t>TOYOTA HILUX TRHJ-20</t>
        </is>
      </c>
      <c r="B2308" t="inlineStr">
        <is>
          <t>DANILO LAGOS</t>
        </is>
      </c>
      <c r="C2308" t="n">
        <v>189</v>
      </c>
      <c r="D2308" t="inlineStr">
        <is>
          <t>2026/05/21 12:32:59</t>
        </is>
      </c>
      <c r="E2308" t="inlineStr">
        <is>
          <t>-33.700039,-70.801664</t>
        </is>
      </c>
      <c r="F2308" t="inlineStr">
        <is>
          <t>Los Nogales, Talagante, Talagante, Región Metropolitana de Santiago. VMaxLiv:50, VMaxPes:50</t>
        </is>
      </c>
      <c r="G2308" t="inlineStr">
        <is>
          <t>2026/05/21 12:33:07</t>
        </is>
      </c>
      <c r="H2308" t="inlineStr">
        <is>
          <t>-33.700019,-70.802159</t>
        </is>
      </c>
      <c r="I2308" t="inlineStr">
        <is>
          <t>Los Nogales, Talagante, Talagante, Región Metropolitana de Santiago. VMaxLiv:50, VMaxPes:50</t>
        </is>
      </c>
      <c r="J2308" s="7" t="n">
        <v>9.259259259259259e-05</v>
      </c>
      <c r="K2308" t="inlineStr">
        <is>
          <t>-</t>
        </is>
      </c>
      <c r="L2308" t="n">
        <v>23.6</v>
      </c>
      <c r="M2308" t="n">
        <v>18.7</v>
      </c>
      <c r="N2308" t="n">
        <v>0</v>
      </c>
      <c r="O2308" t="n">
        <v>0</v>
      </c>
    </row>
    <row r="2309">
      <c r="A2309" t="inlineStr">
        <is>
          <t>TOYOTA HILUX TRHJ-20</t>
        </is>
      </c>
      <c r="B2309" t="inlineStr">
        <is>
          <t>DANILO LAGOS</t>
        </is>
      </c>
      <c r="C2309" t="n">
        <v>190</v>
      </c>
      <c r="D2309" t="inlineStr">
        <is>
          <t>2026/05/21 13:43:44</t>
        </is>
      </c>
      <c r="E2309" t="inlineStr">
        <is>
          <t>-33.700072,-70.801867</t>
        </is>
      </c>
      <c r="F2309" t="inlineStr">
        <is>
          <t>Los Nogales, Talagante, Talagante, Región Metropolitana de Santiago. VMaxLiv:50, VMaxPes:50</t>
        </is>
      </c>
      <c r="G2309" t="inlineStr">
        <is>
          <t>2026/05/21 13:43:52</t>
        </is>
      </c>
      <c r="H2309" t="inlineStr">
        <is>
          <t>-33.700106,-70.801334</t>
        </is>
      </c>
      <c r="I2309" t="inlineStr">
        <is>
          <t>Los Nogales, Talagante, Talagante, Región Metropolitana de Santiago. VMaxLiv:50, VMaxPes:50</t>
        </is>
      </c>
      <c r="J2309" s="7" t="n">
        <v>9.259259259259259e-05</v>
      </c>
      <c r="K2309" t="n">
        <v>0.1</v>
      </c>
      <c r="L2309" t="n">
        <v>23.9</v>
      </c>
      <c r="M2309" t="n">
        <v>18.8</v>
      </c>
      <c r="N2309" t="n">
        <v>0</v>
      </c>
      <c r="O2309" t="n">
        <v>0</v>
      </c>
    </row>
    <row r="2310">
      <c r="A2310" t="inlineStr">
        <is>
          <t>TOYOTA HILUX TRHJ-20</t>
        </is>
      </c>
      <c r="B2310" t="inlineStr">
        <is>
          <t>DANILO LAGOS</t>
        </is>
      </c>
      <c r="C2310" t="n">
        <v>191</v>
      </c>
      <c r="D2310" t="inlineStr">
        <is>
          <t>2026/05/21 13:44:54</t>
        </is>
      </c>
      <c r="E2310" t="inlineStr">
        <is>
          <t>-33.699682,-70.800855</t>
        </is>
      </c>
      <c r="F2310" t="inlineStr">
        <is>
          <t>Los Nogales, Talagante, Talagante, Región Metropolitana de Santiago. VMaxLiv:50, VMaxPes:50</t>
        </is>
      </c>
      <c r="G2310" t="inlineStr">
        <is>
          <t>2026/05/21 13:45:04</t>
        </is>
      </c>
      <c r="H2310" t="inlineStr">
        <is>
          <t>-33.699342,-70.800137</t>
        </is>
      </c>
      <c r="I2310" t="inlineStr">
        <is>
          <t>s/n, Talagante, Talagante, Región Metropolitana de Santiago. VMaxLiv:50, VMaxPes:50</t>
        </is>
      </c>
      <c r="J2310" s="7" t="n">
        <v>0.0001157407407407407</v>
      </c>
      <c r="K2310" t="n">
        <v>0.1</v>
      </c>
      <c r="L2310" t="n">
        <v>26.6</v>
      </c>
      <c r="M2310" t="n">
        <v>25.8</v>
      </c>
      <c r="N2310" t="n">
        <v>0</v>
      </c>
      <c r="O2310" t="n">
        <v>0</v>
      </c>
    </row>
    <row r="2311">
      <c r="A2311" t="inlineStr">
        <is>
          <t>TOYOTA HILUX TRHJ-20</t>
        </is>
      </c>
      <c r="B2311" t="inlineStr">
        <is>
          <t>DANILO LAGOS</t>
        </is>
      </c>
      <c r="C2311" t="n">
        <v>192</v>
      </c>
      <c r="D2311" t="inlineStr">
        <is>
          <t>2026/05/21 13:45:33</t>
        </is>
      </c>
      <c r="E2311" t="inlineStr">
        <is>
          <t>-33.699999,-70.800768</t>
        </is>
      </c>
      <c r="F2311" t="inlineStr">
        <is>
          <t>s/n, Talagante, Talagante, Región Metropolitana de Santiago. VMaxLiv:50, VMaxPes:50</t>
        </is>
      </c>
      <c r="G2311" t="inlineStr">
        <is>
          <t>2026/05/21 13:45:38</t>
        </is>
      </c>
      <c r="H2311" t="inlineStr">
        <is>
          <t>-33.700079,-70.800505</t>
        </is>
      </c>
      <c r="I2311" t="inlineStr">
        <is>
          <t>s/n, Talagante, Talagante, Región Metropolitana de Santiago. VMaxLiv:50, VMaxPes:50</t>
        </is>
      </c>
      <c r="J2311" s="7" t="n">
        <v>5.787037037037037e-05</v>
      </c>
      <c r="K2311" t="inlineStr">
        <is>
          <t>-</t>
        </is>
      </c>
      <c r="L2311" t="n">
        <v>25.4</v>
      </c>
      <c r="M2311" t="n">
        <v>15.5</v>
      </c>
      <c r="N2311" t="n">
        <v>0</v>
      </c>
      <c r="O2311" t="n">
        <v>0</v>
      </c>
    </row>
    <row r="2312">
      <c r="A2312" t="inlineStr">
        <is>
          <t>TOYOTA HILUX TRHJ-20</t>
        </is>
      </c>
      <c r="B2312" t="inlineStr">
        <is>
          <t>DANILO LAGOS</t>
        </is>
      </c>
      <c r="C2312" t="n">
        <v>194</v>
      </c>
      <c r="D2312" t="inlineStr">
        <is>
          <t>2026/05/21 13:45:57</t>
        </is>
      </c>
      <c r="E2312" t="inlineStr">
        <is>
          <t>-33.70004,-70.80153</t>
        </is>
      </c>
      <c r="F2312" t="inlineStr">
        <is>
          <t>s/n, Talagante, Talagante, Región Metropolitana de Santiago. VMaxLiv:50, VMaxPes:50</t>
        </is>
      </c>
      <c r="G2312" t="inlineStr">
        <is>
          <t>2026/05/21 13:46:06</t>
        </is>
      </c>
      <c r="H2312" t="inlineStr">
        <is>
          <t>-33.700008,-70.802111</t>
        </is>
      </c>
      <c r="I2312" t="inlineStr">
        <is>
          <t>Los Nogales, Talagante, Talagante, Región Metropolitana de Santiago. VMaxLiv:50, VMaxPes:50</t>
        </is>
      </c>
      <c r="J2312" s="7" t="n">
        <v>0.0001041666666666667</v>
      </c>
      <c r="K2312" t="n">
        <v>0.1</v>
      </c>
      <c r="L2312" t="n">
        <v>27.3</v>
      </c>
      <c r="M2312" t="n">
        <v>13.7</v>
      </c>
      <c r="N2312" t="n">
        <v>0</v>
      </c>
      <c r="O2312" t="n">
        <v>0</v>
      </c>
    </row>
    <row r="2313">
      <c r="A2313" t="inlineStr">
        <is>
          <t>TOYOTA HILUX TRHJ-20</t>
        </is>
      </c>
      <c r="B2313" t="inlineStr">
        <is>
          <t>DANILO LAGOS</t>
        </is>
      </c>
      <c r="C2313" t="n">
        <v>196</v>
      </c>
      <c r="D2313" t="inlineStr">
        <is>
          <t>2026/05/21 14:47:07</t>
        </is>
      </c>
      <c r="E2313" t="inlineStr">
        <is>
          <t>-33.700072,-70.801181</t>
        </is>
      </c>
      <c r="F2313" t="inlineStr">
        <is>
          <t>Los Nogales, Talagante, Talagante, Región Metropolitana de Santiago. VMaxLiv:50, VMaxPes:50</t>
        </is>
      </c>
      <c r="G2313" t="inlineStr">
        <is>
          <t>2026/05/21 14:47:10</t>
        </is>
      </c>
      <c r="H2313" t="inlineStr">
        <is>
          <t>-33.700059,-70.801319</t>
        </is>
      </c>
      <c r="I2313" t="inlineStr">
        <is>
          <t>Los Nogales, Talagante, Talagante, Región Metropolitana de Santiago. VMaxLiv:50, VMaxPes:50</t>
        </is>
      </c>
      <c r="J2313" s="7" t="n">
        <v>3.472222222222222e-05</v>
      </c>
      <c r="K2313" t="inlineStr">
        <is>
          <t>-</t>
        </is>
      </c>
      <c r="L2313" t="n">
        <v>20.5</v>
      </c>
      <c r="M2313" t="n">
        <v>16.6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375</v>
      </c>
      <c r="D2314" t="inlineStr">
        <is>
          <t>2026/05/21 17:11:06</t>
        </is>
      </c>
      <c r="E2314" t="inlineStr">
        <is>
          <t>-33.699864,-70.802377</t>
        </is>
      </c>
      <c r="F2314" t="inlineStr">
        <is>
          <t>s/n, Talagante, Talagante, Región Metropolitana de Santiago. VMaxLiv:50, VMaxPes:50</t>
        </is>
      </c>
      <c r="G2314" t="inlineStr">
        <is>
          <t>2026/05/21 17:11:12</t>
        </is>
      </c>
      <c r="H2314" t="inlineStr">
        <is>
          <t>-33.699594,-70.802328</t>
        </is>
      </c>
      <c r="I2314" t="inlineStr">
        <is>
          <t>s/n, Talagante, Talagante, Región Metropolitana de Santiago. VMaxLiv:50, VMaxPes:50</t>
        </is>
      </c>
      <c r="J2314" s="7" t="n">
        <v>6.944444444444444e-05</v>
      </c>
      <c r="K2314" t="inlineStr">
        <is>
          <t>-</t>
        </is>
      </c>
      <c r="L2314" t="n">
        <v>21</v>
      </c>
      <c r="M2314" t="n">
        <v>19.9</v>
      </c>
      <c r="N2314" t="n">
        <v>0</v>
      </c>
      <c r="O2314" t="n">
        <v>0</v>
      </c>
    </row>
    <row r="2315">
      <c r="A2315" t="inlineStr">
        <is>
          <t>TOYOTA HILUX VTGL-56</t>
        </is>
      </c>
      <c r="B2315" t="inlineStr">
        <is>
          <t>NICOLAS VARGAS</t>
        </is>
      </c>
      <c r="C2315" t="n">
        <v>377</v>
      </c>
      <c r="D2315" t="inlineStr">
        <is>
          <t>2026/05/21 17:12:52</t>
        </is>
      </c>
      <c r="E2315" t="inlineStr">
        <is>
          <t>-33.699447,-70.802039</t>
        </is>
      </c>
      <c r="F2315" t="inlineStr">
        <is>
          <t>s/n, Talagante, Talagante, Región Metropolitana de Santiago. VMaxLiv:50, VMaxPes:50</t>
        </is>
      </c>
      <c r="G2315" t="inlineStr">
        <is>
          <t>2026/05/21 17:13:05</t>
        </is>
      </c>
      <c r="H2315" t="inlineStr">
        <is>
          <t>-33.699998,-70.802272</t>
        </is>
      </c>
      <c r="I2315" t="inlineStr">
        <is>
          <t>Los Nogales, Talagante, Talagante, Región Metropolitana de Santiago. VMaxLiv:50, VMaxPes:50</t>
        </is>
      </c>
      <c r="J2315" s="7" t="n">
        <v>0.000150462962962963</v>
      </c>
      <c r="K2315" t="inlineStr">
        <is>
          <t>-</t>
        </is>
      </c>
      <c r="L2315" t="n">
        <v>25.1</v>
      </c>
      <c r="M2315" t="n">
        <v>21.9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378</v>
      </c>
      <c r="D2316" t="inlineStr">
        <is>
          <t>2026/05/21 17:13:18</t>
        </is>
      </c>
      <c r="E2316" t="inlineStr">
        <is>
          <t>-33.700056,-70.801544</t>
        </is>
      </c>
      <c r="F2316" t="inlineStr">
        <is>
          <t>Los Nogales, Talagante, Talagante, Región Metropolitana de Santiago. VMaxLiv:50, VMaxPes:50</t>
        </is>
      </c>
      <c r="G2316" t="inlineStr">
        <is>
          <t>2026/05/21 17:13:22</t>
        </is>
      </c>
      <c r="H2316" t="inlineStr">
        <is>
          <t>-33.700072,-70.801316</t>
        </is>
      </c>
      <c r="I2316" t="inlineStr">
        <is>
          <t>Los Nogales, Talagante, Talagante, Región Metropolitana de Santiago. VMaxLiv:50, VMaxPes:50</t>
        </is>
      </c>
      <c r="J2316" s="7" t="n">
        <v>4.629629629629629e-05</v>
      </c>
      <c r="K2316" t="inlineStr">
        <is>
          <t>-</t>
        </is>
      </c>
      <c r="L2316" t="n">
        <v>20.3</v>
      </c>
      <c r="M2316" t="n">
        <v>18.8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379</v>
      </c>
      <c r="D2317" t="inlineStr">
        <is>
          <t>2026/05/21 17:13:28</t>
        </is>
      </c>
      <c r="E2317" t="inlineStr">
        <is>
          <t>-33.700095,-70.80097</t>
        </is>
      </c>
      <c r="F2317" t="inlineStr">
        <is>
          <t>Los Nogales, Talagante, Talagante, Región Metropolitana de Santiago. VMaxLiv:50, VMaxPes:50</t>
        </is>
      </c>
      <c r="G2317" t="inlineStr">
        <is>
          <t>2026/05/21 17:13:42</t>
        </is>
      </c>
      <c r="H2317" t="inlineStr">
        <is>
          <t>-33.700317,-70.800096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0.000162037037037037</v>
      </c>
      <c r="K2317" t="n">
        <v>0.1</v>
      </c>
      <c r="L2317" t="n">
        <v>22</v>
      </c>
      <c r="M2317" t="n">
        <v>20.2</v>
      </c>
      <c r="N2317" t="n">
        <v>0</v>
      </c>
      <c r="O2317" t="n">
        <v>0</v>
      </c>
    </row>
    <row r="2318">
      <c r="A2318" t="inlineStr">
        <is>
          <t>TOYOTA HILUX VTGL-56</t>
        </is>
      </c>
      <c r="B2318" t="inlineStr">
        <is>
          <t>NICOLAS VARGAS</t>
        </is>
      </c>
      <c r="C2318" t="n">
        <v>380</v>
      </c>
      <c r="D2318" t="inlineStr">
        <is>
          <t>2026/05/21 17:19:28</t>
        </is>
      </c>
      <c r="E2318" t="inlineStr">
        <is>
          <t>-33.688701,-70.789471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2026/05/21 17:19:31</t>
        </is>
      </c>
      <c r="H2318" t="inlineStr">
        <is>
          <t>-33.688418,-70.789536</t>
        </is>
      </c>
      <c r="I2318" t="inlineStr">
        <is>
          <t>Acceso Relleno Sanitario Santa Marta, San Bernardo, Maipo, Región Metropolitana de Santiago. VMaxLiv:50, VMaxPes:50</t>
        </is>
      </c>
      <c r="J2318" s="7" t="n">
        <v>3.472222222222222e-05</v>
      </c>
      <c r="K2318" t="inlineStr">
        <is>
          <t>-</t>
        </is>
      </c>
      <c r="L2318" t="n">
        <v>40.3</v>
      </c>
      <c r="M2318" t="n">
        <v>38.8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381</v>
      </c>
      <c r="D2319" t="inlineStr">
        <is>
          <t>2026/05/21 17:19:39</t>
        </is>
      </c>
      <c r="E2319" t="inlineStr">
        <is>
          <t>-33.687732,-70.78997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2026/05/21 17:19:44</t>
        </is>
      </c>
      <c r="H2319" t="inlineStr">
        <is>
          <t>-33.687462,-70.790453</t>
        </is>
      </c>
      <c r="I2319" t="inlineStr">
        <is>
          <t>Acceso Relleno Sanitario Santa Marta, San Bernardo, Maipo, Región Metropolitana de Santiago. VMaxLiv:50, VMaxPes:50</t>
        </is>
      </c>
      <c r="J2319" s="7" t="n">
        <v>5.787037037037037e-05</v>
      </c>
      <c r="K2319" t="n">
        <v>0.1</v>
      </c>
      <c r="L2319" t="n">
        <v>41.4</v>
      </c>
      <c r="M2319" t="n">
        <v>38.2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382</v>
      </c>
      <c r="D2320" t="inlineStr">
        <is>
          <t>2026/05/21 17:26:25</t>
        </is>
      </c>
      <c r="E2320" t="inlineStr">
        <is>
          <t>-33.676763,-70.768059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2026/05/21 17:26:32</t>
        </is>
      </c>
      <c r="H2320" t="inlineStr">
        <is>
          <t>-33.676732,-70.767195</t>
        </is>
      </c>
      <c r="I2320" t="inlineStr">
        <is>
          <t>El Rodeo, San Bernardo, Maipo, Región Metropolitana de Santiago. VMaxLiv:50, VMaxPes:50</t>
        </is>
      </c>
      <c r="J2320" s="7" t="n">
        <v>8.101851851851852e-05</v>
      </c>
      <c r="K2320" t="n">
        <v>0.1</v>
      </c>
      <c r="L2320" t="n">
        <v>41.3</v>
      </c>
      <c r="M2320" t="n">
        <v>40.5</v>
      </c>
      <c r="N2320" t="n">
        <v>0</v>
      </c>
      <c r="O2320" t="n">
        <v>0</v>
      </c>
    </row>
    <row r="2321">
      <c r="A2321" t="inlineStr">
        <is>
          <t>TOYOTA HILUX VTGL-56</t>
        </is>
      </c>
      <c r="B2321" t="inlineStr">
        <is>
          <t>NICOLAS VARGAS</t>
        </is>
      </c>
      <c r="C2321" t="n">
        <v>385</v>
      </c>
      <c r="D2321" t="inlineStr">
        <is>
          <t>2026/05/21 17:30:39</t>
        </is>
      </c>
      <c r="E2321" t="inlineStr">
        <is>
          <t>-33.676115,-70.749088</t>
        </is>
      </c>
      <c r="F2321" t="inlineStr">
        <is>
          <t>El Rodeo, San Bernardo, Maipo, Región Metropolitana de Santiago. VMaxLiv:50, VMaxPes:50</t>
        </is>
      </c>
      <c r="G2321" t="inlineStr">
        <is>
          <t>2026/05/21 17:30:47</t>
        </is>
      </c>
      <c r="H2321" t="inlineStr">
        <is>
          <t>-33.676089,-70.748351</t>
        </is>
      </c>
      <c r="I2321" t="inlineStr">
        <is>
          <t>El Rodeo, San Bernardo, Maipo, Región Metropolitana de Santiago. VMaxLiv:50, VMaxPes:50</t>
        </is>
      </c>
      <c r="J2321" s="7" t="n">
        <v>9.259259259259259e-05</v>
      </c>
      <c r="K2321" t="n">
        <v>0.1</v>
      </c>
      <c r="L2321" t="n">
        <v>33.2</v>
      </c>
      <c r="M2321" t="n">
        <v>29.1</v>
      </c>
      <c r="N2321" t="n">
        <v>0</v>
      </c>
      <c r="O2321" t="n">
        <v>0</v>
      </c>
    </row>
    <row r="2322">
      <c r="A2322" t="inlineStr">
        <is>
          <t>TOYOTA HILUX VTGL-56</t>
        </is>
      </c>
      <c r="B2322" t="inlineStr">
        <is>
          <t>NICOLAS VARGAS</t>
        </is>
      </c>
      <c r="C2322" t="n">
        <v>386</v>
      </c>
      <c r="D2322" t="inlineStr">
        <is>
          <t>2026/05/21 17:36:24</t>
        </is>
      </c>
      <c r="E2322" t="inlineStr">
        <is>
          <t>-33.676143,-70.750591</t>
        </is>
      </c>
      <c r="F2322" t="inlineStr">
        <is>
          <t>El Rodeo, San Bernardo, Maipo, Región Metropolitana de Santiago. VMaxLiv:50, VMaxPes:50</t>
        </is>
      </c>
      <c r="G2322" t="inlineStr">
        <is>
          <t>2026/05/21 17:36:26</t>
        </is>
      </c>
      <c r="H2322" t="inlineStr">
        <is>
          <t>-33.676148,-70.750807</t>
        </is>
      </c>
      <c r="I2322" t="inlineStr">
        <is>
          <t>El Rodeo, San Bernardo, Maipo, Región Metropolitana de Santiago. VMaxLiv:50, VMaxPes:50</t>
        </is>
      </c>
      <c r="J2322" s="7" t="n">
        <v>2.314814814814815e-05</v>
      </c>
      <c r="K2322" t="inlineStr">
        <is>
          <t>-</t>
        </is>
      </c>
      <c r="L2322" t="n">
        <v>36.5</v>
      </c>
      <c r="M2322" t="n">
        <v>35.8</v>
      </c>
      <c r="N2322" t="n">
        <v>0</v>
      </c>
      <c r="O2322" t="n">
        <v>0</v>
      </c>
    </row>
    <row r="2323">
      <c r="A2323" t="inlineStr">
        <is>
          <t>TOYOTA HILUX VTGL-56</t>
        </is>
      </c>
      <c r="B2323" t="inlineStr">
        <is>
          <t>NICOLAS VARGAS</t>
        </is>
      </c>
      <c r="C2323" t="n">
        <v>390</v>
      </c>
      <c r="D2323" t="inlineStr">
        <is>
          <t>2026/05/21 17:44:20</t>
        </is>
      </c>
      <c r="E2323" t="inlineStr">
        <is>
          <t>-33.680357,-70.783143</t>
        </is>
      </c>
      <c r="F2323" t="inlineStr">
        <is>
          <t>El Rodeo, San Bernardo, Maipo, Región Metropolitana de Santiago. VMaxLiv:50, VMaxPes:50</t>
        </is>
      </c>
      <c r="G2323" t="inlineStr">
        <is>
          <t>2026/05/21 17:44:24</t>
        </is>
      </c>
      <c r="H2323" t="inlineStr">
        <is>
          <t>-33.680384,-70.783588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4.629629629629629e-05</v>
      </c>
      <c r="K2323" t="n">
        <v>0.1</v>
      </c>
      <c r="L2323" t="n">
        <v>41.8</v>
      </c>
      <c r="M2323" t="n">
        <v>37.6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393</v>
      </c>
      <c r="D2324" t="inlineStr">
        <is>
          <t>2026/05/21 18:11:42</t>
        </is>
      </c>
      <c r="E2324" t="inlineStr">
        <is>
          <t>-33.699647,-70.802367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2026/05/21 18:11:49</t>
        </is>
      </c>
      <c r="H2324" t="inlineStr">
        <is>
          <t>-33.699976,-70.802336</t>
        </is>
      </c>
      <c r="I2324" t="inlineStr">
        <is>
          <t>Los Nogales, Talagante, Talagante, Región Metropolitana de Santiago. VMaxLiv:50, VMaxPes:50</t>
        </is>
      </c>
      <c r="J2324" s="7" t="n">
        <v>8.101851851851852e-05</v>
      </c>
      <c r="K2324" t="inlineStr">
        <is>
          <t>-</t>
        </is>
      </c>
      <c r="L2324" t="n">
        <v>24.8</v>
      </c>
      <c r="M2324" t="n">
        <v>21.8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396</v>
      </c>
      <c r="D2325" t="inlineStr">
        <is>
          <t>2026/05/21 19:32:59</t>
        </is>
      </c>
      <c r="E2325" t="inlineStr">
        <is>
          <t>-33.69963,-70.802347</t>
        </is>
      </c>
      <c r="F2325" t="inlineStr">
        <is>
          <t>Los Nogales, Talagante, Talagante, Región Metropolitana de Santiago. VMaxLiv:50, VMaxPes:50</t>
        </is>
      </c>
      <c r="G2325" t="inlineStr">
        <is>
          <t>2026/05/21 19:33:03</t>
        </is>
      </c>
      <c r="H2325" t="inlineStr">
        <is>
          <t>-33.699789,-70.802466</t>
        </is>
      </c>
      <c r="I2325" t="inlineStr">
        <is>
          <t>s/n, Talagante, Talagante, Región Metropolitana de Santiago. VMaxLiv:50, VMaxPes:50</t>
        </is>
      </c>
      <c r="J2325" s="7" t="n">
        <v>4.629629629629629e-05</v>
      </c>
      <c r="K2325" t="inlineStr">
        <is>
          <t>-</t>
        </is>
      </c>
      <c r="L2325" t="n">
        <v>20.9</v>
      </c>
      <c r="M2325" t="n">
        <v>18.9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1</v>
      </c>
      <c r="D2326" t="inlineStr">
        <is>
          <t>2026/05/22 00:02:03</t>
        </is>
      </c>
      <c r="E2326" t="inlineStr">
        <is>
          <t>-33.700064,-70.80055</t>
        </is>
      </c>
      <c r="F2326" t="inlineStr">
        <is>
          <t>s/n, Talagante, Talagante, Región Metropolitana de Santiago. VMaxLiv:50, VMaxPes:50</t>
        </is>
      </c>
      <c r="G2326" t="inlineStr">
        <is>
          <t>2026/05/22 00:02:03</t>
        </is>
      </c>
      <c r="H2326" t="inlineStr">
        <is>
          <t>-33.700064,-70.80055</t>
        </is>
      </c>
      <c r="I2326" t="inlineStr">
        <is>
          <t>s/n, Talagante, Talagante, Región Metropolitana de Santiago. VMaxLiv:50, VMaxPes:50</t>
        </is>
      </c>
      <c r="J2326" s="7" t="n">
        <v>0</v>
      </c>
      <c r="K2326" t="inlineStr">
        <is>
          <t>-</t>
        </is>
      </c>
      <c r="L2326" t="n">
        <v>3.5</v>
      </c>
      <c r="M2326" t="n">
        <v>3.5</v>
      </c>
      <c r="N2326" t="n">
        <v>0</v>
      </c>
      <c r="O2326" t="n">
        <v>0</v>
      </c>
    </row>
    <row r="2327">
      <c r="A2327" t="inlineStr">
        <is>
          <t>TOYOTA HILUX TRHJ-20</t>
        </is>
      </c>
      <c r="B2327" t="inlineStr">
        <is>
          <t>DANILO LAGOS</t>
        </is>
      </c>
      <c r="C2327" t="n">
        <v>1</v>
      </c>
      <c r="D2327" t="inlineStr">
        <is>
          <t>2026/05/22 06:58:57</t>
        </is>
      </c>
      <c r="E2327" t="inlineStr">
        <is>
          <t>-33.699347,-70.801861</t>
        </is>
      </c>
      <c r="F2327" t="inlineStr">
        <is>
          <t>s/n, Talagante, Talagante, Región Metropolitana de Santiago. VMaxLiv:50, VMaxPes:50</t>
        </is>
      </c>
      <c r="G2327" t="inlineStr">
        <is>
          <t>2026/05/22 06:58:57</t>
        </is>
      </c>
      <c r="H2327" t="inlineStr">
        <is>
          <t>-33.699347,-70.801861</t>
        </is>
      </c>
      <c r="I2327" t="inlineStr">
        <is>
          <t>s/n, Talagante, Talagante, Región Metropolitana de Santiago. VMaxLiv:50, VMaxPes:50</t>
        </is>
      </c>
      <c r="J2327" s="7" t="n">
        <v>0</v>
      </c>
      <c r="K2327" t="inlineStr">
        <is>
          <t>-</t>
        </is>
      </c>
      <c r="L2327" t="n">
        <v>7.9</v>
      </c>
      <c r="M2327" t="n">
        <v>7.9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9</v>
      </c>
      <c r="D2328" t="inlineStr">
        <is>
          <t>2026/05/22 09:04:32</t>
        </is>
      </c>
      <c r="E2328" t="inlineStr">
        <is>
          <t>-33.700112,-70.800908</t>
        </is>
      </c>
      <c r="F2328" t="inlineStr">
        <is>
          <t>s/n, Talagante, Talagante, Región Metropolitana de Santiago. VMaxLiv:50, VMaxPes:50</t>
        </is>
      </c>
      <c r="G2328" t="inlineStr">
        <is>
          <t>2026/05/22 09:04:37</t>
        </is>
      </c>
      <c r="H2328" t="inlineStr">
        <is>
          <t>-33.70014,-70.800635</t>
        </is>
      </c>
      <c r="I2328" t="inlineStr">
        <is>
          <t>Los Nogales, Talagante, Talagante, Región Metropolitana de Santiago. VMaxLiv:50, VMaxPes:50</t>
        </is>
      </c>
      <c r="J2328" s="7" t="n">
        <v>5.787037037037037e-05</v>
      </c>
      <c r="K2328" t="inlineStr">
        <is>
          <t>-</t>
        </is>
      </c>
      <c r="L2328" t="n">
        <v>20.5</v>
      </c>
      <c r="M2328" t="n">
        <v>16.7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11</v>
      </c>
      <c r="D2329" t="inlineStr">
        <is>
          <t>2026/05/22 09:06:18</t>
        </is>
      </c>
      <c r="E2329" t="inlineStr">
        <is>
          <t>-33.703206,-70.798321</t>
        </is>
      </c>
      <c r="F2329" t="inlineStr">
        <is>
          <t>Los Nogales, Talagante, Talagante, Región Metropolitana de Santiago. VMaxLiv:50, VMaxPes:50</t>
        </is>
      </c>
      <c r="G2329" t="inlineStr">
        <is>
          <t>2026/05/22 09:06:23</t>
        </is>
      </c>
      <c r="H2329" t="inlineStr">
        <is>
          <t>-33.703208,-70.797754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5.787037037037037e-05</v>
      </c>
      <c r="K2329" t="n">
        <v>0.1</v>
      </c>
      <c r="L2329" t="n">
        <v>41.4</v>
      </c>
      <c r="M2329" t="n">
        <v>36.1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12</v>
      </c>
      <c r="D2330" t="inlineStr">
        <is>
          <t>2026/05/22 09:33:07</t>
        </is>
      </c>
      <c r="E2330" t="inlineStr">
        <is>
          <t>-33.700079,-70.801026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2026/05/22 09:33:11</t>
        </is>
      </c>
      <c r="H2330" t="inlineStr">
        <is>
          <t>-33.700064,-70.801238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22.1</v>
      </c>
      <c r="M2330" t="n">
        <v>18.4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NICOLAS VARGAS</t>
        </is>
      </c>
      <c r="C2331" t="n">
        <v>13</v>
      </c>
      <c r="D2331" t="inlineStr">
        <is>
          <t>2026/05/22 09:40:09</t>
        </is>
      </c>
      <c r="E2331" t="inlineStr">
        <is>
          <t>-33.700104,-70.800972</t>
        </is>
      </c>
      <c r="F2331" t="inlineStr">
        <is>
          <t>Los Nogales, Talagante, Talagante, Región Metropolitana de Santiago. VMaxLiv:50, VMaxPes:50</t>
        </is>
      </c>
      <c r="G2331" t="inlineStr">
        <is>
          <t>2026/05/22 09:40:13</t>
        </is>
      </c>
      <c r="H2331" t="inlineStr">
        <is>
          <t>-33.700123,-70.800739</t>
        </is>
      </c>
      <c r="I2331" t="inlineStr">
        <is>
          <t>Los Nogales, Talagante, Talagante, Región Metropolitana de Santiago. VMaxLiv:50, VMaxPes:50</t>
        </is>
      </c>
      <c r="J2331" s="7" t="n">
        <v>4.629629629629629e-05</v>
      </c>
      <c r="K2331" t="inlineStr">
        <is>
          <t>-</t>
        </is>
      </c>
      <c r="L2331" t="n">
        <v>20.6</v>
      </c>
      <c r="M2331" t="n">
        <v>18.8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4</v>
      </c>
      <c r="D2332" t="inlineStr">
        <is>
          <t>2026/05/22 10:06:25</t>
        </is>
      </c>
      <c r="E2332" t="inlineStr">
        <is>
          <t>-33.70004,-70.80222</t>
        </is>
      </c>
      <c r="F2332" t="inlineStr">
        <is>
          <t>s/n, Talagante, Talagante, Región Metropolitana de Santiago. VMaxLiv:50, VMaxPes:50</t>
        </is>
      </c>
      <c r="G2332" t="inlineStr">
        <is>
          <t>2026/05/22 10:06:40</t>
        </is>
      </c>
      <c r="H2332" t="inlineStr">
        <is>
          <t>-33.700089,-70.801232</t>
        </is>
      </c>
      <c r="I2332" t="inlineStr">
        <is>
          <t>Los Nogales, Talagante, Talagante, Región Metropolitana de Santiago. VMaxLiv:50, VMaxPes:50</t>
        </is>
      </c>
      <c r="J2332" s="7" t="n">
        <v>0.0001736111111111111</v>
      </c>
      <c r="K2332" t="n">
        <v>0.1</v>
      </c>
      <c r="L2332" t="n">
        <v>20.8</v>
      </c>
      <c r="M2332" t="n">
        <v>17.7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5</v>
      </c>
      <c r="D2333" t="inlineStr">
        <is>
          <t>2026/05/22 10:06:46</t>
        </is>
      </c>
      <c r="E2333" t="inlineStr">
        <is>
          <t>-33.700122,-70.800854</t>
        </is>
      </c>
      <c r="F2333" t="inlineStr">
        <is>
          <t>Los Nogales, Talagante, Talagante, Región Metropolitana de Santiago. VMaxLiv:50, VMaxPes:50</t>
        </is>
      </c>
      <c r="G2333" t="inlineStr">
        <is>
          <t>2026/05/22 10:06:52</t>
        </is>
      </c>
      <c r="H2333" t="inlineStr">
        <is>
          <t>-33.700138,-70.800521</t>
        </is>
      </c>
      <c r="I2333" t="inlineStr">
        <is>
          <t>s/n, Talagante, Talagante, Región Metropolitana de Santiago. VMaxLiv:50, VMaxPes:50</t>
        </is>
      </c>
      <c r="J2333" s="7" t="n">
        <v>6.944444444444444e-05</v>
      </c>
      <c r="K2333" t="n">
        <v>0.1</v>
      </c>
      <c r="L2333" t="n">
        <v>28.1</v>
      </c>
      <c r="M2333" t="n">
        <v>19</v>
      </c>
      <c r="N2333" t="n">
        <v>0</v>
      </c>
      <c r="O2333" t="n">
        <v>0</v>
      </c>
    </row>
    <row r="2334">
      <c r="A2334" t="inlineStr">
        <is>
          <t>TOYOTA HILUX TRHJ-20</t>
        </is>
      </c>
      <c r="B2334" t="inlineStr">
        <is>
          <t>DANILO LAGOS</t>
        </is>
      </c>
      <c r="C2334" t="n">
        <v>7</v>
      </c>
      <c r="D2334" t="inlineStr">
        <is>
          <t>2026/05/22 10:07:06</t>
        </is>
      </c>
      <c r="E2334" t="inlineStr">
        <is>
          <t>-33.699705,-70.800682</t>
        </is>
      </c>
      <c r="F2334" t="inlineStr">
        <is>
          <t>s/n, Talagante, Talagante, Región Metropolitana de Santiago. VMaxLiv:50, VMaxPes:50</t>
        </is>
      </c>
      <c r="G2334" t="inlineStr">
        <is>
          <t>2026/05/22 10:07:15</t>
        </is>
      </c>
      <c r="H2334" t="inlineStr">
        <is>
          <t>-33.69948,-70.800054</t>
        </is>
      </c>
      <c r="I2334" t="inlineStr">
        <is>
          <t>s/n, Talagante, Talagante, Región Metropolitana de Santiago. VMaxLiv:50, VMaxPes:50</t>
        </is>
      </c>
      <c r="J2334" s="7" t="n">
        <v>0.0001041666666666667</v>
      </c>
      <c r="K2334" t="inlineStr">
        <is>
          <t>-</t>
        </is>
      </c>
      <c r="L2334" t="n">
        <v>26.4</v>
      </c>
      <c r="M2334" t="n">
        <v>25.4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16</v>
      </c>
      <c r="D2335" t="inlineStr">
        <is>
          <t>2026/05/22 10:08:08</t>
        </is>
      </c>
      <c r="E2335" t="inlineStr">
        <is>
          <t>-33.699816,-70.802457</t>
        </is>
      </c>
      <c r="F2335" t="inlineStr">
        <is>
          <t>Los Nogales, Talagante, Talagante, Región Metropolitana de Santiago. VMaxLiv:50, VMaxPes:50</t>
        </is>
      </c>
      <c r="G2335" t="inlineStr">
        <is>
          <t>2026/05/22 10:08:32</t>
        </is>
      </c>
      <c r="H2335" t="inlineStr">
        <is>
          <t>-33.698961,-70.801235</t>
        </is>
      </c>
      <c r="I2335" t="inlineStr">
        <is>
          <t>s/n, Talagante, Talagante, Región Metropolitana de Santiago. VMaxLiv:50, VMaxPes:50</t>
        </is>
      </c>
      <c r="J2335" s="7" t="n">
        <v>0.0002777777777777778</v>
      </c>
      <c r="K2335" t="n">
        <v>0.1</v>
      </c>
      <c r="L2335" t="n">
        <v>22.2</v>
      </c>
      <c r="M2335" t="n">
        <v>18.4</v>
      </c>
      <c r="N2335" t="n">
        <v>0</v>
      </c>
      <c r="O2335" t="n">
        <v>0</v>
      </c>
    </row>
    <row r="2336">
      <c r="A2336" t="inlineStr">
        <is>
          <t>TOYOTA HILUX VTGL-56</t>
        </is>
      </c>
      <c r="B2336" t="inlineStr">
        <is>
          <t>NICOLAS VARGAS</t>
        </is>
      </c>
      <c r="C2336" t="n">
        <v>17</v>
      </c>
      <c r="D2336" t="inlineStr">
        <is>
          <t>2026/05/22 10:10:47</t>
        </is>
      </c>
      <c r="E2336" t="inlineStr">
        <is>
          <t>-33.699466,-70.802083</t>
        </is>
      </c>
      <c r="F2336" t="inlineStr">
        <is>
          <t>s/n, Talagante, Talagante, Región Metropolitana de Santiago. VMaxLiv:50, VMaxPes:50</t>
        </is>
      </c>
      <c r="G2336" t="inlineStr">
        <is>
          <t>2026/05/22 10:10:55</t>
        </is>
      </c>
      <c r="H2336" t="inlineStr">
        <is>
          <t>-33.699755,-70.802457</t>
        </is>
      </c>
      <c r="I2336" t="inlineStr">
        <is>
          <t>s/n, Talagante, Talagante, Región Metropolitana de Santiago. VMaxLiv:50, VMaxPes:50</t>
        </is>
      </c>
      <c r="J2336" s="7" t="n">
        <v>9.259259259259259e-05</v>
      </c>
      <c r="K2336" t="n">
        <v>0.1</v>
      </c>
      <c r="L2336" t="n">
        <v>22.3</v>
      </c>
      <c r="M2336" t="n">
        <v>20.8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9</v>
      </c>
      <c r="D2337" t="inlineStr">
        <is>
          <t>2026/05/22 10:12:08</t>
        </is>
      </c>
      <c r="E2337" t="inlineStr">
        <is>
          <t>-33.700026,-70.801696</t>
        </is>
      </c>
      <c r="F2337" t="inlineStr">
        <is>
          <t>s/n, Talagante, Talagante, Región Metropolitana de Santiago. VMaxLiv:50, VMaxPes:50</t>
        </is>
      </c>
      <c r="G2337" t="inlineStr">
        <is>
          <t>2026/05/22 10:12:15</t>
        </is>
      </c>
      <c r="H2337" t="inlineStr">
        <is>
          <t>-33.700004,-70.80214</t>
        </is>
      </c>
      <c r="I2337" t="inlineStr">
        <is>
          <t>Los Nogales, Talagante, Talagante, Región Metropolitana de Santiago. VMaxLiv:50, VMaxPes:50</t>
        </is>
      </c>
      <c r="J2337" s="7" t="n">
        <v>8.101851851851852e-05</v>
      </c>
      <c r="K2337" t="inlineStr">
        <is>
          <t>-</t>
        </is>
      </c>
      <c r="L2337" t="n">
        <v>22.1</v>
      </c>
      <c r="M2337" t="n">
        <v>18</v>
      </c>
      <c r="N2337" t="n">
        <v>0</v>
      </c>
      <c r="O2337" t="n">
        <v>0</v>
      </c>
    </row>
    <row r="2338">
      <c r="A2338" t="inlineStr">
        <is>
          <t>TOYOTA HILUX TRHJ-20</t>
        </is>
      </c>
      <c r="B2338" t="inlineStr">
        <is>
          <t>DANILO LAGOS</t>
        </is>
      </c>
      <c r="C2338" t="n">
        <v>10</v>
      </c>
      <c r="D2338" t="inlineStr">
        <is>
          <t>2026/05/22 10:17:03</t>
        </is>
      </c>
      <c r="E2338" t="inlineStr">
        <is>
          <t>-33.700048,-70.801779</t>
        </is>
      </c>
      <c r="F2338" t="inlineStr">
        <is>
          <t>Los Nogales, Talagante, Talagante, Región Metropolitana de Santiago. VMaxLiv:50, VMaxPes:50</t>
        </is>
      </c>
      <c r="G2338" t="inlineStr">
        <is>
          <t>2026/05/22 10:17:11</t>
        </is>
      </c>
      <c r="H2338" t="inlineStr">
        <is>
          <t>-33.700086,-70.801303</t>
        </is>
      </c>
      <c r="I2338" t="inlineStr">
        <is>
          <t>Los Nogales, Talagante, Talagante, Región Metropolitana de Santiago. VMaxLiv:50, VMaxPes:50</t>
        </is>
      </c>
      <c r="J2338" s="7" t="n">
        <v>9.259259259259259e-05</v>
      </c>
      <c r="K2338" t="n">
        <v>0.1</v>
      </c>
      <c r="L2338" t="n">
        <v>20.6</v>
      </c>
      <c r="M2338" t="n">
        <v>18.1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16</v>
      </c>
      <c r="D2339" t="inlineStr">
        <is>
          <t>2026/05/22 10:22:21</t>
        </is>
      </c>
      <c r="E2339" t="inlineStr">
        <is>
          <t>-33.70008,-70.801082</t>
        </is>
      </c>
      <c r="F2339" t="inlineStr">
        <is>
          <t>Los Nogales, Talagante, Talagante, Región Metropolitana de Santiago. VMaxLiv:50, VMaxPes:50</t>
        </is>
      </c>
      <c r="G2339" t="inlineStr">
        <is>
          <t>2026/05/22 10:22:24</t>
        </is>
      </c>
      <c r="H2339" t="inlineStr">
        <is>
          <t>-33.700066,-70.801241</t>
        </is>
      </c>
      <c r="I2339" t="inlineStr">
        <is>
          <t>Los Nogales, Talagante, Talagante, Región Metropolitana de Santiago. VMaxLiv:50, VMaxPes:50</t>
        </is>
      </c>
      <c r="J2339" s="7" t="n">
        <v>3.472222222222222e-05</v>
      </c>
      <c r="K2339" t="inlineStr">
        <is>
          <t>-</t>
        </is>
      </c>
      <c r="L2339" t="n">
        <v>20.8</v>
      </c>
      <c r="M2339" t="n">
        <v>17.6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17</v>
      </c>
      <c r="D2340" t="inlineStr">
        <is>
          <t>2026/05/22 10:22:33</t>
        </is>
      </c>
      <c r="E2340" t="inlineStr">
        <is>
          <t>-33.700028,-70.801704</t>
        </is>
      </c>
      <c r="F2340" t="inlineStr">
        <is>
          <t>Los Nogales, Talagante, Talagante, Región Metropolitana de Santiago. VMaxLiv:50, VMaxPes:50</t>
        </is>
      </c>
      <c r="G2340" t="inlineStr">
        <is>
          <t>2026/05/22 10:22:40</t>
        </is>
      </c>
      <c r="H2340" t="inlineStr">
        <is>
          <t>-33.700014,-70.80214</t>
        </is>
      </c>
      <c r="I2340" t="inlineStr">
        <is>
          <t>Los Nogales, Talagante, Talagante, Región Metropolitana de Santiago. VMaxLiv:50, VMaxPes:50</t>
        </is>
      </c>
      <c r="J2340" s="7" t="n">
        <v>8.101851851851852e-05</v>
      </c>
      <c r="K2340" t="n">
        <v>0.1</v>
      </c>
      <c r="L2340" t="n">
        <v>22.6</v>
      </c>
      <c r="M2340" t="n">
        <v>19.2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18</v>
      </c>
      <c r="D2341" t="inlineStr">
        <is>
          <t>2026/05/22 10:22:53</t>
        </is>
      </c>
      <c r="E2341" t="inlineStr">
        <is>
          <t>-33.69961,-70.802271</t>
        </is>
      </c>
      <c r="F2341" t="inlineStr">
        <is>
          <t>Los Nogales, Talagante, Talagante, Región Metropolitana de Santiago. VMaxLiv:50, VMaxPes:50</t>
        </is>
      </c>
      <c r="G2341" t="inlineStr">
        <is>
          <t>2026/05/22 10:23:01</t>
        </is>
      </c>
      <c r="H2341" t="inlineStr">
        <is>
          <t>-33.699375,-70.801842</t>
        </is>
      </c>
      <c r="I2341" t="inlineStr">
        <is>
          <t>s/n, Talagante, Talagante, Región Metropolitana de Santiago. VMaxLiv:50, VMaxPes:50</t>
        </is>
      </c>
      <c r="J2341" s="7" t="n">
        <v>9.259259259259259e-05</v>
      </c>
      <c r="K2341" t="n">
        <v>0.1</v>
      </c>
      <c r="L2341" t="n">
        <v>22.7</v>
      </c>
      <c r="M2341" t="n">
        <v>18.1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21</v>
      </c>
      <c r="D2342" t="inlineStr">
        <is>
          <t>2026/05/22 11:03:09</t>
        </is>
      </c>
      <c r="E2342" t="inlineStr">
        <is>
          <t>-33.699677,-70.802299</t>
        </is>
      </c>
      <c r="F2342" t="inlineStr">
        <is>
          <t>s/n, Talagante, Talagante, Región Metropolitana de Santiago. VMaxLiv:50, VMaxPes:50</t>
        </is>
      </c>
      <c r="G2342" t="inlineStr">
        <is>
          <t>2026/05/22 11:03:17</t>
        </is>
      </c>
      <c r="H2342" t="inlineStr">
        <is>
          <t>-33.699443,-70.80187</t>
        </is>
      </c>
      <c r="I2342" t="inlineStr">
        <is>
          <t>s/n, Talagante, Talagante, Región Metropolitana de Santiago. VMaxLiv:50, VMaxPes:50</t>
        </is>
      </c>
      <c r="J2342" s="7" t="n">
        <v>9.259259259259259e-05</v>
      </c>
      <c r="K2342" t="n">
        <v>0.1</v>
      </c>
      <c r="L2342" t="n">
        <v>21.8</v>
      </c>
      <c r="M2342" t="n">
        <v>20.4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23</v>
      </c>
      <c r="D2343" t="inlineStr">
        <is>
          <t>2026/05/22 11:06:45</t>
        </is>
      </c>
      <c r="E2343" t="inlineStr">
        <is>
          <t>-33.699499,-70.802147</t>
        </is>
      </c>
      <c r="F2343" t="inlineStr">
        <is>
          <t>s/n, Talagante, Talagante, Región Metropolitana de Santiago. VMaxLiv:50, VMaxPes:50</t>
        </is>
      </c>
      <c r="G2343" t="inlineStr">
        <is>
          <t>2026/05/22 11:06:53</t>
        </is>
      </c>
      <c r="H2343" t="inlineStr">
        <is>
          <t>-33.699842,-70.802538</t>
        </is>
      </c>
      <c r="I2343" t="inlineStr">
        <is>
          <t>s/n, Talagante, Talagante, Región Metropolitana de Santiago. VMaxLiv:50, VMaxPes:50</t>
        </is>
      </c>
      <c r="J2343" s="7" t="n">
        <v>9.259259259259259e-05</v>
      </c>
      <c r="K2343" t="inlineStr">
        <is>
          <t>-</t>
        </is>
      </c>
      <c r="L2343" t="n">
        <v>28.2</v>
      </c>
      <c r="M2343" t="n">
        <v>21.9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24</v>
      </c>
      <c r="D2344" t="inlineStr">
        <is>
          <t>2026/05/22 11:34:28</t>
        </is>
      </c>
      <c r="E2344" t="inlineStr">
        <is>
          <t>-33.700165,-70.800481</t>
        </is>
      </c>
      <c r="F2344" t="inlineStr">
        <is>
          <t>s/n, Talagante, Talagante, Región Metropolitana de Santiago. VMaxLiv:50, VMaxPes:50</t>
        </is>
      </c>
      <c r="G2344" t="inlineStr">
        <is>
          <t>2026/05/22 11:34:35</t>
        </is>
      </c>
      <c r="H2344" t="inlineStr">
        <is>
          <t>-33.700299,-70.800155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20.6</v>
      </c>
      <c r="M2344" t="n">
        <v>14.6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NICOLAS VARGAS</t>
        </is>
      </c>
      <c r="C2345" t="n">
        <v>20</v>
      </c>
      <c r="D2345" t="inlineStr">
        <is>
          <t>2026/05/22 13:01:19</t>
        </is>
      </c>
      <c r="E2345" t="inlineStr">
        <is>
          <t>-33.700128,-70.800902</t>
        </is>
      </c>
      <c r="F2345" t="inlineStr">
        <is>
          <t>s/n, Talagante, Talagante, Región Metropolitana de Santiago. VMaxLiv:50, VMaxPes:50</t>
        </is>
      </c>
      <c r="G2345" t="inlineStr">
        <is>
          <t>2026/05/22 13:01:25</t>
        </is>
      </c>
      <c r="H2345" t="inlineStr">
        <is>
          <t>-33.70017,-70.800516</t>
        </is>
      </c>
      <c r="I2345" t="inlineStr">
        <is>
          <t>Los Nogales,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24</v>
      </c>
      <c r="M2345" t="n">
        <v>21.7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NICOLAS VARGAS</t>
        </is>
      </c>
      <c r="C2346" t="n">
        <v>21</v>
      </c>
      <c r="D2346" t="inlineStr">
        <is>
          <t>2026/05/22 13:01:27</t>
        </is>
      </c>
      <c r="E2346" t="inlineStr">
        <is>
          <t>-33.700205,-70.8004</t>
        </is>
      </c>
      <c r="F2346" t="inlineStr">
        <is>
          <t>Los Nogales, Talagante, Talagante, Región Metropolitana de Santiago. VMaxLiv:50, VMaxPes:50</t>
        </is>
      </c>
      <c r="G2346" t="inlineStr">
        <is>
          <t>2026/05/22 13:01:32</t>
        </is>
      </c>
      <c r="H2346" t="inlineStr">
        <is>
          <t>-33.700319,-70.800137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5.787037037037037e-05</v>
      </c>
      <c r="K2346" t="inlineStr">
        <is>
          <t>-</t>
        </is>
      </c>
      <c r="L2346" t="n">
        <v>21.1</v>
      </c>
      <c r="M2346" t="n">
        <v>18.2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25</v>
      </c>
      <c r="D2347" t="inlineStr">
        <is>
          <t>2026/05/22 13:25:48</t>
        </is>
      </c>
      <c r="E2347" t="inlineStr">
        <is>
          <t>-33.699431,-70.793686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2026/05/22 13:25:54</t>
        </is>
      </c>
      <c r="H2347" t="inlineStr">
        <is>
          <t>-33.699551,-70.794378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41.2</v>
      </c>
      <c r="M2347" t="n">
        <v>37.9</v>
      </c>
      <c r="N2347" t="n">
        <v>0</v>
      </c>
      <c r="O2347" t="n">
        <v>0</v>
      </c>
    </row>
    <row r="2348">
      <c r="A2348" t="inlineStr">
        <is>
          <t>TOYOTA HILUX VTGL-56</t>
        </is>
      </c>
      <c r="B2348" t="inlineStr">
        <is>
          <t>NICOLAS VARGAS</t>
        </is>
      </c>
      <c r="C2348" t="n">
        <v>23</v>
      </c>
      <c r="D2348" t="inlineStr">
        <is>
          <t>2026/05/22 13:50:48</t>
        </is>
      </c>
      <c r="E2348" t="inlineStr">
        <is>
          <t>-33.700155,-70.800549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2026/05/22 13:50:58</t>
        </is>
      </c>
      <c r="H2348" t="inlineStr">
        <is>
          <t>-33.70036,-70.800011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0.0001157407407407407</v>
      </c>
      <c r="K2348" t="inlineStr">
        <is>
          <t>-</t>
        </is>
      </c>
      <c r="L2348" t="n">
        <v>21.7</v>
      </c>
      <c r="M2348" t="n">
        <v>20.4</v>
      </c>
      <c r="N2348" t="n">
        <v>0</v>
      </c>
      <c r="O2348" t="n">
        <v>0</v>
      </c>
    </row>
    <row r="2349">
      <c r="A2349" t="inlineStr">
        <is>
          <t>TOYOTA HILUX VTGL-56</t>
        </is>
      </c>
      <c r="B2349" t="inlineStr">
        <is>
          <t>NICOLAS VARGAS</t>
        </is>
      </c>
      <c r="C2349" t="n">
        <v>24</v>
      </c>
      <c r="D2349" t="inlineStr">
        <is>
          <t>2026/05/22 13:54:10</t>
        </is>
      </c>
      <c r="E2349" t="inlineStr">
        <is>
          <t>-33.699436,-70.793587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2026/05/22 13:54:17</t>
        </is>
      </c>
      <c r="H2349" t="inlineStr">
        <is>
          <t>-33.699025,-70.792891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8.101851851851852e-05</v>
      </c>
      <c r="K2349" t="n">
        <v>0.1</v>
      </c>
      <c r="L2349" t="n">
        <v>41.6</v>
      </c>
      <c r="M2349" t="n">
        <v>39.4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25</v>
      </c>
      <c r="D2350" t="inlineStr">
        <is>
          <t>2026/05/22 14:12:53</t>
        </is>
      </c>
      <c r="E2350" t="inlineStr">
        <is>
          <t>-33.693801,-70.793793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2026/05/22 14:13:04</t>
        </is>
      </c>
      <c r="H2350" t="inlineStr">
        <is>
          <t>-33.69495,-70.793719</t>
        </is>
      </c>
      <c r="I2350" t="inlineStr">
        <is>
          <t>s/n, Talagante, Talagante, Región Metropolitana de Santiago. VMaxLiv:50, VMaxPes:50</t>
        </is>
      </c>
      <c r="J2350" s="7" t="n">
        <v>0.0001273148148148148</v>
      </c>
      <c r="K2350" t="n">
        <v>0.2</v>
      </c>
      <c r="L2350" t="n">
        <v>42.2</v>
      </c>
      <c r="M2350" t="n">
        <v>40.5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26</v>
      </c>
      <c r="D2351" t="inlineStr">
        <is>
          <t>2026/05/22 14:13:18</t>
        </is>
      </c>
      <c r="E2351" t="inlineStr">
        <is>
          <t>-33.695607,-70.792397</t>
        </is>
      </c>
      <c r="F2351" t="inlineStr">
        <is>
          <t>s/n, Talagante, Talagante, Región Metropolitana de Santiago. VMaxLiv:50, VMaxPes:50</t>
        </is>
      </c>
      <c r="G2351" t="inlineStr">
        <is>
          <t>2026/05/22 14:13:21</t>
        </is>
      </c>
      <c r="H2351" t="inlineStr">
        <is>
          <t>-33.695704,-70.792058</t>
        </is>
      </c>
      <c r="I2351" t="inlineStr">
        <is>
          <t>s/n, Talagante, Talagante, Región Metropolitana de Santiago. VMaxLiv:50, VMaxPes:50</t>
        </is>
      </c>
      <c r="J2351" s="7" t="n">
        <v>3.472222222222222e-05</v>
      </c>
      <c r="K2351" t="inlineStr">
        <is>
          <t>-</t>
        </is>
      </c>
      <c r="L2351" t="n">
        <v>41</v>
      </c>
      <c r="M2351" t="n">
        <v>40.5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27</v>
      </c>
      <c r="D2352" t="inlineStr">
        <is>
          <t>2026/05/22 14:13:41</t>
        </is>
      </c>
      <c r="E2352" t="inlineStr">
        <is>
          <t>-33.696908,-70.791886</t>
        </is>
      </c>
      <c r="F2352" t="inlineStr">
        <is>
          <t>s/n, Talagante, Talagante, Región Metropolitana de Santiago. VMaxLiv:50, VMaxPes:50</t>
        </is>
      </c>
      <c r="G2352" t="inlineStr">
        <is>
          <t>2026/05/22 14:13:51</t>
        </is>
      </c>
      <c r="H2352" t="inlineStr">
        <is>
          <t>-33.697611,-70.792836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0.0001157407407407407</v>
      </c>
      <c r="K2352" t="n">
        <v>0.1</v>
      </c>
      <c r="L2352" t="n">
        <v>44.3</v>
      </c>
      <c r="M2352" t="n">
        <v>34.6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28</v>
      </c>
      <c r="D2353" t="inlineStr">
        <is>
          <t>2026/05/22 14:14:14</t>
        </is>
      </c>
      <c r="E2353" t="inlineStr">
        <is>
          <t>-33.699101,-70.79303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2026/05/22 14:14:22</t>
        </is>
      </c>
      <c r="H2353" t="inlineStr">
        <is>
          <t>-33.699471,-70.793889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9.259259259259259e-05</v>
      </c>
      <c r="K2353" t="n">
        <v>0.1</v>
      </c>
      <c r="L2353" t="n">
        <v>42.1</v>
      </c>
      <c r="M2353" t="n">
        <v>40.6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29</v>
      </c>
      <c r="D2354" t="inlineStr">
        <is>
          <t>2026/05/22 14:14:25</t>
        </is>
      </c>
      <c r="E2354" t="inlineStr">
        <is>
          <t>-33.699529,-70.794243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2026/05/22 14:14:28</t>
        </is>
      </c>
      <c r="H2354" t="inlineStr">
        <is>
          <t>-33.699621,-70.79457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3.472222222222222e-05</v>
      </c>
      <c r="K2354" t="inlineStr">
        <is>
          <t>-</t>
        </is>
      </c>
      <c r="L2354" t="n">
        <v>40.3</v>
      </c>
      <c r="M2354" t="n">
        <v>38.8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30</v>
      </c>
      <c r="D2355" t="inlineStr">
        <is>
          <t>2026/05/22 14:15:40</t>
        </is>
      </c>
      <c r="E2355" t="inlineStr">
        <is>
          <t>-33.703126,-70.796791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2026/05/22 14:15:45</t>
        </is>
      </c>
      <c r="H2355" t="inlineStr">
        <is>
          <t>-33.703183,-70.797389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5.787037037037037e-05</v>
      </c>
      <c r="K2355" t="n">
        <v>0.1</v>
      </c>
      <c r="L2355" t="n">
        <v>41.7</v>
      </c>
      <c r="M2355" t="n">
        <v>40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31</v>
      </c>
      <c r="D2356" t="inlineStr">
        <is>
          <t>2026/05/22 14:17:05</t>
        </is>
      </c>
      <c r="E2356" t="inlineStr">
        <is>
          <t>-33.700673,-70.799331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2026/05/22 14:17:13</t>
        </is>
      </c>
      <c r="H2356" t="inlineStr">
        <is>
          <t>-33.700294,-70.800145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9.259259259259259e-05</v>
      </c>
      <c r="K2356" t="inlineStr">
        <is>
          <t>-</t>
        </is>
      </c>
      <c r="L2356" t="n">
        <v>42</v>
      </c>
      <c r="M2356" t="n">
        <v>35.7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27</v>
      </c>
      <c r="D2357" t="inlineStr">
        <is>
          <t>2026/05/22 16:03:16</t>
        </is>
      </c>
      <c r="E2357" t="inlineStr">
        <is>
          <t>-33.700024,-70.802576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2026/05/22 16:03:41</t>
        </is>
      </c>
      <c r="H2357" t="inlineStr">
        <is>
          <t>-33.698632,-70.801419</t>
        </is>
      </c>
      <c r="I2357" t="inlineStr">
        <is>
          <t>s/n, Talagante, Talagante, Región Metropolitana de Santiago. VMaxLiv:50, VMaxPes:50</t>
        </is>
      </c>
      <c r="J2357" s="7" t="n">
        <v>0.0002893518518518518</v>
      </c>
      <c r="K2357" t="n">
        <v>0.2</v>
      </c>
      <c r="L2357" t="n">
        <v>24.4</v>
      </c>
      <c r="M2357" t="n">
        <v>23.3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28</v>
      </c>
      <c r="D2358" t="inlineStr">
        <is>
          <t>2026/05/22 17:11:36</t>
        </is>
      </c>
      <c r="E2358" t="inlineStr">
        <is>
          <t>-33.699538,-70.802235</t>
        </is>
      </c>
      <c r="F2358" t="inlineStr">
        <is>
          <t>s/n, Talagante, Talagante, Región Metropolitana de Santiago. VMaxLiv:50, VMaxPes:50</t>
        </is>
      </c>
      <c r="G2358" t="inlineStr">
        <is>
          <t>2026/05/22 17:11:43</t>
        </is>
      </c>
      <c r="H2358" t="inlineStr">
        <is>
          <t>-33.699884,-70.802592</t>
        </is>
      </c>
      <c r="I2358" t="inlineStr">
        <is>
          <t>Los Nogales, Talagante, Talagante, Región Metropolitana de Santiago. VMaxLiv:50, VMaxPes:50</t>
        </is>
      </c>
      <c r="J2358" s="7" t="n">
        <v>8.101851851851852e-05</v>
      </c>
      <c r="K2358" t="n">
        <v>0.1</v>
      </c>
      <c r="L2358" t="n">
        <v>36.1</v>
      </c>
      <c r="M2358" t="n">
        <v>27.5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33</v>
      </c>
      <c r="D2359" t="inlineStr">
        <is>
          <t>2026/05/22 17:48:17</t>
        </is>
      </c>
      <c r="E2359" t="inlineStr">
        <is>
          <t>-33.699731,-70.802402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2026/05/22 17:48:26</t>
        </is>
      </c>
      <c r="H2359" t="inlineStr">
        <is>
          <t>-33.699422,-70.801886</t>
        </is>
      </c>
      <c r="I2359" t="inlineStr">
        <is>
          <t>s/n, Talagante, Talagante, Región Metropolitana de Santiago. VMaxLiv:50, VMaxPes:50</t>
        </is>
      </c>
      <c r="J2359" s="7" t="n">
        <v>0.0001041666666666667</v>
      </c>
      <c r="K2359" t="inlineStr">
        <is>
          <t>-</t>
        </is>
      </c>
      <c r="L2359" t="n">
        <v>27.3</v>
      </c>
      <c r="M2359" t="n">
        <v>23.2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36</v>
      </c>
      <c r="D2360" t="inlineStr">
        <is>
          <t>2026/05/22 19:08:12</t>
        </is>
      </c>
      <c r="E2360" t="inlineStr">
        <is>
          <t>-33.699774,-70.802415</t>
        </is>
      </c>
      <c r="F2360" t="inlineStr">
        <is>
          <t>s/n, Talagante, Talagante, Región Metropolitana de Santiago. VMaxLiv:50, VMaxPes:50</t>
        </is>
      </c>
      <c r="G2360" t="inlineStr">
        <is>
          <t>2026/05/22 19:08:23</t>
        </is>
      </c>
      <c r="H2360" t="inlineStr">
        <is>
          <t>-33.699402,-70.801922</t>
        </is>
      </c>
      <c r="I2360" t="inlineStr">
        <is>
          <t>s/n, Talagante, Talagante, Región Metropolitana de Santiago. VMaxLiv:50, VMaxPes:50</t>
        </is>
      </c>
      <c r="J2360" s="7" t="n">
        <v>0.0001273148148148148</v>
      </c>
      <c r="K2360" t="n">
        <v>0.1</v>
      </c>
      <c r="L2360" t="n">
        <v>21.5</v>
      </c>
      <c r="M2360" t="n">
        <v>19.1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44</v>
      </c>
      <c r="D2361" t="inlineStr">
        <is>
          <t>2026/05/22 20:40:08</t>
        </is>
      </c>
      <c r="E2361" t="inlineStr">
        <is>
          <t>-33.699524,-70.80218</t>
        </is>
      </c>
      <c r="F2361" t="inlineStr">
        <is>
          <t>s/n, Talagante, Talagante, Región Metropolitana de Santiago. VMaxLiv:50, VMaxPes:50</t>
        </is>
      </c>
      <c r="G2361" t="inlineStr">
        <is>
          <t>2026/05/22 20:40:21</t>
        </is>
      </c>
      <c r="H2361" t="inlineStr">
        <is>
          <t>-33.700026,-70.802174</t>
        </is>
      </c>
      <c r="I2361" t="inlineStr">
        <is>
          <t>Los Nogales, Talagante, Talagante, Región Metropolitana de Santiago. VMaxLiv:50, VMaxPes:50</t>
        </is>
      </c>
      <c r="J2361" s="7" t="n">
        <v>0.000150462962962963</v>
      </c>
      <c r="K2361" t="inlineStr">
        <is>
          <t>-</t>
        </is>
      </c>
      <c r="L2361" t="n">
        <v>24.4</v>
      </c>
      <c r="M2361" t="n">
        <v>21.5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45</v>
      </c>
      <c r="D2362" t="inlineStr">
        <is>
          <t>2026/05/22 20:40:25</t>
        </is>
      </c>
      <c r="E2362" t="inlineStr">
        <is>
          <t>-33.700029,-70.801929</t>
        </is>
      </c>
      <c r="F2362" t="inlineStr">
        <is>
          <t>Los Nogales, Talagante, Talagante, Región Metropolitana de Santiago. VMaxLiv:50, VMaxPes:50</t>
        </is>
      </c>
      <c r="G2362" t="inlineStr">
        <is>
          <t>2026/05/22 20:40:32</t>
        </is>
      </c>
      <c r="H2362" t="inlineStr">
        <is>
          <t>-33.700043,-70.801503</t>
        </is>
      </c>
      <c r="I2362" t="inlineStr">
        <is>
          <t>Los Nogales, Talagante, Talagante, Región Metropolitana de Santiago. VMaxLiv:50, VMaxPes:50</t>
        </is>
      </c>
      <c r="J2362" s="7" t="n">
        <v>8.101851851851852e-05</v>
      </c>
      <c r="K2362" t="inlineStr">
        <is>
          <t>-</t>
        </is>
      </c>
      <c r="L2362" t="n">
        <v>20.4</v>
      </c>
      <c r="M2362" t="n">
        <v>19.9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46</v>
      </c>
      <c r="D2363" t="inlineStr">
        <is>
          <t>2026/05/22 20:40:45</t>
        </is>
      </c>
      <c r="E2363" t="inlineStr">
        <is>
          <t>-33.700112,-70.800795</t>
        </is>
      </c>
      <c r="F2363" t="inlineStr">
        <is>
          <t>Los Nogales, Talagante, Talagante, Región Metropolitana de Santiago. VMaxLiv:50, VMaxPes:50</t>
        </is>
      </c>
      <c r="G2363" t="inlineStr">
        <is>
          <t>2026/05/22 20:40:49</t>
        </is>
      </c>
      <c r="H2363" t="inlineStr">
        <is>
          <t>-33.700144,-70.80058</t>
        </is>
      </c>
      <c r="I2363" t="inlineStr">
        <is>
          <t>Los Nogales, Talagante, Talagante, Región Metropolitana de Santiago. VMaxLiv:50, VMaxPes:50</t>
        </is>
      </c>
      <c r="J2363" s="7" t="n">
        <v>4.629629629629629e-05</v>
      </c>
      <c r="K2363" t="inlineStr">
        <is>
          <t>-</t>
        </is>
      </c>
      <c r="L2363" t="n">
        <v>20.4</v>
      </c>
      <c r="M2363" t="n">
        <v>17.4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48</v>
      </c>
      <c r="D2364" t="inlineStr">
        <is>
          <t>2026/05/22 20:41:06</t>
        </is>
      </c>
      <c r="E2364" t="inlineStr">
        <is>
          <t>-33.699664,-70.800624</t>
        </is>
      </c>
      <c r="F2364" t="inlineStr">
        <is>
          <t>Los Nogales, Talagante, Talagante, Región Metropolitana de Santiago. VMaxLiv:50, VMaxPes:50</t>
        </is>
      </c>
      <c r="G2364" t="inlineStr">
        <is>
          <t>2026/05/22 20:41:10</t>
        </is>
      </c>
      <c r="H2364" t="inlineStr">
        <is>
          <t>-33.699613,-70.800458</t>
        </is>
      </c>
      <c r="I2364" t="inlineStr">
        <is>
          <t>s/n, Talagante, Talagante, Región Metropolitana de Santiago. VMaxLiv:50, VMaxPes:50</t>
        </is>
      </c>
      <c r="J2364" s="7" t="n">
        <v>4.629629629629629e-05</v>
      </c>
      <c r="K2364" t="inlineStr">
        <is>
          <t>-</t>
        </is>
      </c>
      <c r="L2364" t="n">
        <v>21.9</v>
      </c>
      <c r="M2364" t="n">
        <v>13.9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52</v>
      </c>
      <c r="D2365" t="inlineStr">
        <is>
          <t>2026/05/22 20:43:12</t>
        </is>
      </c>
      <c r="E2365" t="inlineStr">
        <is>
          <t>-33.70009,-70.801138</t>
        </is>
      </c>
      <c r="F2365" t="inlineStr">
        <is>
          <t>s/n, Talagante, Talagante, Región Metropolitana de Santiago. VMaxLiv:50, VMaxPes:50</t>
        </is>
      </c>
      <c r="G2365" t="inlineStr">
        <is>
          <t>2026/05/22 20:43:16</t>
        </is>
      </c>
      <c r="H2365" t="inlineStr">
        <is>
          <t>-33.700076,-70.801352</t>
        </is>
      </c>
      <c r="I2365" t="inlineStr">
        <is>
          <t>Los Nogales, Talagante, Talagante, Región Metropolitana de Santiago. VMaxLiv:50, VMaxPes:50</t>
        </is>
      </c>
      <c r="J2365" s="7" t="n">
        <v>4.629629629629629e-05</v>
      </c>
      <c r="K2365" t="n">
        <v>0.1</v>
      </c>
      <c r="L2365" t="n">
        <v>21.5</v>
      </c>
      <c r="M2365" t="n">
        <v>18.5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60</v>
      </c>
      <c r="D2366" t="inlineStr">
        <is>
          <t>2026/05/23 06:58:00</t>
        </is>
      </c>
      <c r="E2366" t="inlineStr">
        <is>
          <t>-33.699503,-70.80214</t>
        </is>
      </c>
      <c r="F2366" t="inlineStr">
        <is>
          <t>Los Nogales, Talagante, Talagante, Región Metropolitana de Santiago. VMaxLiv:50, VMaxPes:50</t>
        </is>
      </c>
      <c r="G2366" t="inlineStr">
        <is>
          <t>2026/05/23 06:58:16</t>
        </is>
      </c>
      <c r="H2366" t="inlineStr">
        <is>
          <t>-33.700014,-70.802008</t>
        </is>
      </c>
      <c r="I2366" t="inlineStr">
        <is>
          <t>Los Nogales, Talagante, Talagante, Región Metropolitana de Santiago. VMaxLiv:50, VMaxPes:50</t>
        </is>
      </c>
      <c r="J2366" s="7" t="n">
        <v>0.0001851851851851852</v>
      </c>
      <c r="K2366" t="n">
        <v>0.1</v>
      </c>
      <c r="L2366" t="n">
        <v>23.7</v>
      </c>
      <c r="M2366" t="n">
        <v>20.9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61</v>
      </c>
      <c r="D2367" t="inlineStr">
        <is>
          <t>2026/05/23 07:20:41</t>
        </is>
      </c>
      <c r="E2367" t="inlineStr">
        <is>
          <t>-33.699894,-70.802377</t>
        </is>
      </c>
      <c r="F2367" t="inlineStr">
        <is>
          <t>Los Nogales, Talagante, Talagante, Región Metropolitana de Santiago. VMaxLiv:50, VMaxPes:50</t>
        </is>
      </c>
      <c r="G2367" t="inlineStr">
        <is>
          <t>2026/05/23 07:21:05</t>
        </is>
      </c>
      <c r="H2367" t="inlineStr">
        <is>
          <t>-33.698745,-70.801457</t>
        </is>
      </c>
      <c r="I2367" t="inlineStr">
        <is>
          <t>s/n, Talagante, Talagante, Región Metropolitana de Santiago. VMaxLiv:50, VMaxPes:50</t>
        </is>
      </c>
      <c r="J2367" s="7" t="n">
        <v>0.0002777777777777778</v>
      </c>
      <c r="K2367" t="n">
        <v>0.2</v>
      </c>
      <c r="L2367" t="n">
        <v>25.9</v>
      </c>
      <c r="M2367" t="n">
        <v>24.8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NICOLAS VARGAS</t>
        </is>
      </c>
      <c r="C2368" t="n">
        <v>68</v>
      </c>
      <c r="D2368" t="inlineStr">
        <is>
          <t>2026/05/23 09:11:16</t>
        </is>
      </c>
      <c r="E2368" t="inlineStr">
        <is>
          <t>-33.699735,-70.8024</t>
        </is>
      </c>
      <c r="F2368" t="inlineStr">
        <is>
          <t>s/n, Talagante, Talagante, Región Metropolitana de Santiago. VMaxLiv:50, VMaxPes:50</t>
        </is>
      </c>
      <c r="G2368" t="inlineStr">
        <is>
          <t>2026/05/23 09:11:30</t>
        </is>
      </c>
      <c r="H2368" t="inlineStr">
        <is>
          <t>-33.69927,-70.801567</t>
        </is>
      </c>
      <c r="I2368" t="inlineStr">
        <is>
          <t>s/n, Talagante, Talagante, Región Metropolitana de Santiago. VMaxLiv:50, VMaxPes:50</t>
        </is>
      </c>
      <c r="J2368" s="7" t="n">
        <v>0.000162037037037037</v>
      </c>
      <c r="K2368" t="n">
        <v>0.1</v>
      </c>
      <c r="L2368" t="n">
        <v>24.4</v>
      </c>
      <c r="M2368" t="n">
        <v>22.2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NICOLAS VARGAS</t>
        </is>
      </c>
      <c r="C2369" t="n">
        <v>69</v>
      </c>
      <c r="D2369" t="inlineStr">
        <is>
          <t>2026/05/23 09:11:33</t>
        </is>
      </c>
      <c r="E2369" t="inlineStr">
        <is>
          <t>-33.699129,-70.801473</t>
        </is>
      </c>
      <c r="F2369" t="inlineStr">
        <is>
          <t>s/n, Talagante, Talagante, Región Metropolitana de Santiago. VMaxLiv:50, VMaxPes:50</t>
        </is>
      </c>
      <c r="G2369" t="inlineStr">
        <is>
          <t>2026/05/23 09:11:35</t>
        </is>
      </c>
      <c r="H2369" t="inlineStr">
        <is>
          <t>-33.699035,-70.801458</t>
        </is>
      </c>
      <c r="I2369" t="inlineStr">
        <is>
          <t>s/n, Talagante, Talagante, Región Metropolitana de Santiago. VMaxLiv:50, VMaxPes:50</t>
        </is>
      </c>
      <c r="J2369" s="7" t="n">
        <v>2.314814814814815e-05</v>
      </c>
      <c r="K2369" t="inlineStr">
        <is>
          <t>-</t>
        </is>
      </c>
      <c r="L2369" t="n">
        <v>21.6</v>
      </c>
      <c r="M2369" t="n">
        <v>19.6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70</v>
      </c>
      <c r="D2370" t="inlineStr">
        <is>
          <t>2026/05/23 09:29:42</t>
        </is>
      </c>
      <c r="E2370" t="inlineStr">
        <is>
          <t>-33.699503,-70.802179</t>
        </is>
      </c>
      <c r="F2370" t="inlineStr">
        <is>
          <t>s/n, Talagante, Talagante, Región Metropolitana de Santiago. VMaxLiv:50, VMaxPes:50</t>
        </is>
      </c>
      <c r="G2370" t="inlineStr">
        <is>
          <t>2026/05/23 09:29:47</t>
        </is>
      </c>
      <c r="H2370" t="inlineStr">
        <is>
          <t>-33.699677,-70.802404</t>
        </is>
      </c>
      <c r="I2370" t="inlineStr">
        <is>
          <t>s/n, Talagante, Talagante, Región Metropolitana de Santiago. VMaxLiv:50, VMaxPes:50</t>
        </is>
      </c>
      <c r="J2370" s="7" t="n">
        <v>5.787037037037037e-05</v>
      </c>
      <c r="K2370" t="n">
        <v>0.1</v>
      </c>
      <c r="L2370" t="n">
        <v>21.2</v>
      </c>
      <c r="M2370" t="n">
        <v>20.2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73</v>
      </c>
      <c r="D2371" t="inlineStr">
        <is>
          <t>2026/05/23 11:14:25</t>
        </is>
      </c>
      <c r="E2371" t="inlineStr">
        <is>
          <t>-33.69949,-70.802142</t>
        </is>
      </c>
      <c r="F2371" t="inlineStr">
        <is>
          <t>s/n, Talagante, Talagante, Región Metropolitana de Santiago. VMaxLiv:50, VMaxPes:50</t>
        </is>
      </c>
      <c r="G2371" t="inlineStr">
        <is>
          <t>2026/05/23 11:14:31</t>
        </is>
      </c>
      <c r="H2371" t="inlineStr">
        <is>
          <t>-33.699626,-70.802344</t>
        </is>
      </c>
      <c r="I2371" t="inlineStr">
        <is>
          <t>s/n, Talagante, Talagante, Región Metropolitana de Santiago. VMaxLiv:50, VMaxPes:50</t>
        </is>
      </c>
      <c r="J2371" s="7" t="n">
        <v>6.944444444444444e-05</v>
      </c>
      <c r="K2371" t="inlineStr">
        <is>
          <t>-</t>
        </is>
      </c>
      <c r="L2371" t="n">
        <v>22.2</v>
      </c>
      <c r="M2371" t="n">
        <v>12.3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74</v>
      </c>
      <c r="D2372" t="inlineStr">
        <is>
          <t>2026/05/23 11:15:34</t>
        </is>
      </c>
      <c r="E2372" t="inlineStr">
        <is>
          <t>-33.700109,-70.800899</t>
        </is>
      </c>
      <c r="F2372" t="inlineStr">
        <is>
          <t>s/n, Talagante, Talagante, Región Metropolitana de Santiago. VMaxLiv:50, VMaxPes:50</t>
        </is>
      </c>
      <c r="G2372" t="inlineStr">
        <is>
          <t>2026/05/23 11:15:46</t>
        </is>
      </c>
      <c r="H2372" t="inlineStr">
        <is>
          <t>-33.700316,-70.800132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0.0001388888888888889</v>
      </c>
      <c r="K2372" t="n">
        <v>0.1</v>
      </c>
      <c r="L2372" t="n">
        <v>22.5</v>
      </c>
      <c r="M2372" t="n">
        <v>20.3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NICOLAS VARGAS</t>
        </is>
      </c>
      <c r="C2373" t="n">
        <v>77</v>
      </c>
      <c r="D2373" t="inlineStr">
        <is>
          <t>2026/05/23 12:50:07</t>
        </is>
      </c>
      <c r="E2373" t="inlineStr">
        <is>
          <t>-33.699642,-70.802352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2026/05/23 12:50:13</t>
        </is>
      </c>
      <c r="H2373" t="inlineStr">
        <is>
          <t>-33.699935,-70.80232</t>
        </is>
      </c>
      <c r="I2373" t="inlineStr">
        <is>
          <t>Los Nogales, Talagante, Talagante, Región Metropolitana de Santiago. VMaxLiv:50, VMaxPes:50</t>
        </is>
      </c>
      <c r="J2373" s="7" t="n">
        <v>6.944444444444444e-05</v>
      </c>
      <c r="K2373" t="n">
        <v>0.1</v>
      </c>
      <c r="L2373" t="n">
        <v>23.1</v>
      </c>
      <c r="M2373" t="n">
        <v>19.2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NICOLAS VARGAS</t>
        </is>
      </c>
      <c r="C2374" t="n">
        <v>78</v>
      </c>
      <c r="D2374" t="inlineStr">
        <is>
          <t>2026/05/23 12:51:55</t>
        </is>
      </c>
      <c r="E2374" t="inlineStr">
        <is>
          <t>-33.699886,-70.802379</t>
        </is>
      </c>
      <c r="F2374" t="inlineStr">
        <is>
          <t>Los Nogales, Talagante, Talagante, Región Metropolitana de Santiago. VMaxLiv:50, VMaxPes:50</t>
        </is>
      </c>
      <c r="G2374" t="inlineStr">
        <is>
          <t>2026/05/23 12:52:09</t>
        </is>
      </c>
      <c r="H2374" t="inlineStr">
        <is>
          <t>-33.699356,-70.801855</t>
        </is>
      </c>
      <c r="I2374" t="inlineStr">
        <is>
          <t>s/n, Talagante, Talagante, Región Metropolitana de Santiago. VMaxLiv:50, VMaxPes:50</t>
        </is>
      </c>
      <c r="J2374" s="7" t="n">
        <v>0.000162037037037037</v>
      </c>
      <c r="K2374" t="n">
        <v>0.1</v>
      </c>
      <c r="L2374" t="n">
        <v>20.6</v>
      </c>
      <c r="M2374" t="n">
        <v>19.1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79</v>
      </c>
      <c r="D2375" t="inlineStr">
        <is>
          <t>2026/05/23 12:52:15</t>
        </is>
      </c>
      <c r="E2375" t="inlineStr">
        <is>
          <t>-33.699127,-70.801636</t>
        </is>
      </c>
      <c r="F2375" t="inlineStr">
        <is>
          <t>s/n, Talagante, Talagante, Región Metropolitana de Santiago. VMaxLiv:50, VMaxPes:50</t>
        </is>
      </c>
      <c r="G2375" t="inlineStr">
        <is>
          <t>2026/05/23 12:52:21</t>
        </is>
      </c>
      <c r="H2375" t="inlineStr">
        <is>
          <t>-33.698865,-70.801537</t>
        </is>
      </c>
      <c r="I2375" t="inlineStr">
        <is>
          <t>s/n, Talagante, Talagante, Región Metropolitana de Santiago. VMaxLiv:50, VMaxPes:50</t>
        </is>
      </c>
      <c r="J2375" s="7" t="n">
        <v>6.944444444444444e-05</v>
      </c>
      <c r="K2375" t="inlineStr">
        <is>
          <t>-</t>
        </is>
      </c>
      <c r="L2375" t="n">
        <v>20.4</v>
      </c>
      <c r="M2375" t="n">
        <v>18.1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80</v>
      </c>
      <c r="D2376" t="inlineStr">
        <is>
          <t>2026/05/23 12:55:56</t>
        </is>
      </c>
      <c r="E2376" t="inlineStr">
        <is>
          <t>-33.699564,-70.802254</t>
        </is>
      </c>
      <c r="F2376" t="inlineStr">
        <is>
          <t>s/n, Talagante, Talagante, Región Metropolitana de Santiago. VMaxLiv:50, VMaxPes:50</t>
        </is>
      </c>
      <c r="G2376" t="inlineStr">
        <is>
          <t>2026/05/23 12:56:09</t>
        </is>
      </c>
      <c r="H2376" t="inlineStr">
        <is>
          <t>-33.700025,-70.802152</t>
        </is>
      </c>
      <c r="I2376" t="inlineStr">
        <is>
          <t>Los Nogales, Talagante, Talagante, Región Metropolitana de Santiago. VMaxLiv:50, VMaxPes:50</t>
        </is>
      </c>
      <c r="J2376" s="7" t="n">
        <v>0.000150462962962963</v>
      </c>
      <c r="K2376" t="n">
        <v>0.1</v>
      </c>
      <c r="L2376" t="n">
        <v>26.1</v>
      </c>
      <c r="M2376" t="n">
        <v>19.8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NICOLAS VARGAS</t>
        </is>
      </c>
      <c r="C2377" t="n">
        <v>81</v>
      </c>
      <c r="D2377" t="inlineStr">
        <is>
          <t>2026/05/23 13:57:32</t>
        </is>
      </c>
      <c r="E2377" t="inlineStr">
        <is>
          <t>-33.69972,-70.802398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2026/05/23 13:57:52</t>
        </is>
      </c>
      <c r="H2377" t="inlineStr">
        <is>
          <t>-33.698826,-70.801509</t>
        </is>
      </c>
      <c r="I2377" t="inlineStr">
        <is>
          <t>s/n, Talagante, Talagante, Región Metropolitana de Santiago. VMaxLiv:50, VMaxPes:50</t>
        </is>
      </c>
      <c r="J2377" s="7" t="n">
        <v>0.0002314814814814815</v>
      </c>
      <c r="K2377" t="n">
        <v>0.1</v>
      </c>
      <c r="L2377" t="n">
        <v>24.8</v>
      </c>
      <c r="M2377" t="n">
        <v>24.7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82</v>
      </c>
      <c r="D2378" t="inlineStr">
        <is>
          <t>2026/05/23 14:05:56</t>
        </is>
      </c>
      <c r="E2378" t="inlineStr">
        <is>
          <t>-33.699495,-70.802121</t>
        </is>
      </c>
      <c r="F2378" t="inlineStr">
        <is>
          <t>s/n, Talagante, Talagante, Región Metropolitana de Santiago. VMaxLiv:50, VMaxPes:50</t>
        </is>
      </c>
      <c r="G2378" t="inlineStr">
        <is>
          <t>2026/05/23 14:06:06</t>
        </is>
      </c>
      <c r="H2378" t="inlineStr">
        <is>
          <t>-33.699878,-70.802536</t>
        </is>
      </c>
      <c r="I2378" t="inlineStr">
        <is>
          <t>Los Nogales, Talagante, Talagante, Región Metropolitana de Santiago. VMaxLiv:50, VMaxPes:50</t>
        </is>
      </c>
      <c r="J2378" s="7" t="n">
        <v>0.0001157407407407407</v>
      </c>
      <c r="K2378" t="inlineStr">
        <is>
          <t>-</t>
        </is>
      </c>
      <c r="L2378" t="n">
        <v>23.2</v>
      </c>
      <c r="M2378" t="n">
        <v>18.2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83</v>
      </c>
      <c r="D2379" t="inlineStr">
        <is>
          <t>2026/05/23 14:06:46</t>
        </is>
      </c>
      <c r="E2379" t="inlineStr">
        <is>
          <t>-33.700044,-70.801785</t>
        </is>
      </c>
      <c r="F2379" t="inlineStr">
        <is>
          <t>Los Nogales, Talagante, Talagante, Región Metropolitana de Santiago. VMaxLiv:50, VMaxPes:50</t>
        </is>
      </c>
      <c r="G2379" t="inlineStr">
        <is>
          <t>2026/05/23 14:06:54</t>
        </is>
      </c>
      <c r="H2379" t="inlineStr">
        <is>
          <t>-33.700092,-70.801237</t>
        </is>
      </c>
      <c r="I2379" t="inlineStr">
        <is>
          <t>Los Nogales, Talagante, Talagante, Región Metropolitana de Santiago. VMaxLiv:50, VMaxPes:50</t>
        </is>
      </c>
      <c r="J2379" s="7" t="n">
        <v>9.259259259259259e-05</v>
      </c>
      <c r="K2379" t="inlineStr">
        <is>
          <t>-</t>
        </is>
      </c>
      <c r="L2379" t="n">
        <v>25</v>
      </c>
      <c r="M2379" t="n">
        <v>20.7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84</v>
      </c>
      <c r="D2380" t="inlineStr">
        <is>
          <t>2026/05/23 14:07:00</t>
        </is>
      </c>
      <c r="E2380" t="inlineStr">
        <is>
          <t>-33.700122,-70.800877</t>
        </is>
      </c>
      <c r="F2380" t="inlineStr">
        <is>
          <t>Los Nogales, Talagante, Talagante, Región Metropolitana de Santiago. VMaxLiv:50, VMaxPes:50</t>
        </is>
      </c>
      <c r="G2380" t="inlineStr">
        <is>
          <t>2026/05/23 14:07:12</t>
        </is>
      </c>
      <c r="H2380" t="inlineStr">
        <is>
          <t>-33.70035,-70.800063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0.0001388888888888889</v>
      </c>
      <c r="K2380" t="inlineStr">
        <is>
          <t>-</t>
        </is>
      </c>
      <c r="L2380" t="n">
        <v>22.6</v>
      </c>
      <c r="M2380" t="n">
        <v>22.1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85</v>
      </c>
      <c r="D2381" t="inlineStr">
        <is>
          <t>2026/05/23 14:08:43</t>
        </is>
      </c>
      <c r="E2381" t="inlineStr">
        <is>
          <t>-33.703228,-70.798653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2026/05/23 14:08:55</t>
        </is>
      </c>
      <c r="H2381" t="inlineStr">
        <is>
          <t>-33.703172,-70.797145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0.0001388888888888889</v>
      </c>
      <c r="K2381" t="n">
        <v>0.1</v>
      </c>
      <c r="L2381" t="n">
        <v>43.5</v>
      </c>
      <c r="M2381" t="n">
        <v>41.2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86</v>
      </c>
      <c r="D2382" t="inlineStr">
        <is>
          <t>2026/05/23 14:10:09</t>
        </is>
      </c>
      <c r="E2382" t="inlineStr">
        <is>
          <t>-33.699523,-70.79423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2026/05/23 14:10:26</t>
        </is>
      </c>
      <c r="H2382" t="inlineStr">
        <is>
          <t>-33.698445,-70.792567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0.0001967592592592593</v>
      </c>
      <c r="K2382" t="n">
        <v>0.2</v>
      </c>
      <c r="L2382" t="n">
        <v>43.6</v>
      </c>
      <c r="M2382" t="n">
        <v>37.7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87</v>
      </c>
      <c r="D2383" t="inlineStr">
        <is>
          <t>2026/05/23 14:10:34</t>
        </is>
      </c>
      <c r="E2383" t="inlineStr">
        <is>
          <t>-33.697904,-70.793075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2026/05/23 14:10:37</t>
        </is>
      </c>
      <c r="H2383" t="inlineStr">
        <is>
          <t>-33.697671,-70.792908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3.472222222222222e-05</v>
      </c>
      <c r="K2383" t="inlineStr">
        <is>
          <t>-</t>
        </is>
      </c>
      <c r="L2383" t="n">
        <v>40.5</v>
      </c>
      <c r="M2383" t="n">
        <v>36.7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88</v>
      </c>
      <c r="D2384" t="inlineStr">
        <is>
          <t>2026/05/23 14:10:49</t>
        </is>
      </c>
      <c r="E2384" t="inlineStr">
        <is>
          <t>-33.697065,-70.792048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2026/05/23 14:10:55</t>
        </is>
      </c>
      <c r="H2384" t="inlineStr">
        <is>
          <t>-33.696615,-70.791598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6.944444444444444e-05</v>
      </c>
      <c r="K2384" t="n">
        <v>0.1</v>
      </c>
      <c r="L2384" t="n">
        <v>42</v>
      </c>
      <c r="M2384" t="n">
        <v>37.5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89</v>
      </c>
      <c r="D2385" t="inlineStr">
        <is>
          <t>2026/05/23 14:22:07</t>
        </is>
      </c>
      <c r="E2385" t="inlineStr">
        <is>
          <t>-33.697249,-70.792301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2026/05/23 14:22:13</t>
        </is>
      </c>
      <c r="H2385" t="inlineStr">
        <is>
          <t>-33.697594,-70.792826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6.944444444444444e-05</v>
      </c>
      <c r="K2385" t="inlineStr">
        <is>
          <t>-</t>
        </is>
      </c>
      <c r="L2385" t="n">
        <v>42.9</v>
      </c>
      <c r="M2385" t="n">
        <v>32.5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90</v>
      </c>
      <c r="D2386" t="inlineStr">
        <is>
          <t>2026/05/23 14:22:40</t>
        </is>
      </c>
      <c r="E2386" t="inlineStr">
        <is>
          <t>-33.699119,-70.793034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2026/05/23 14:22:49</t>
        </is>
      </c>
      <c r="H2386" t="inlineStr">
        <is>
          <t>-33.699496,-70.79404099999999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0.0001041666666666667</v>
      </c>
      <c r="K2386" t="n">
        <v>0.1</v>
      </c>
      <c r="L2386" t="n">
        <v>43.6</v>
      </c>
      <c r="M2386" t="n">
        <v>40.8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91</v>
      </c>
      <c r="D2387" t="inlineStr">
        <is>
          <t>2026/05/23 14:24:16</t>
        </is>
      </c>
      <c r="E2387" t="inlineStr">
        <is>
          <t>-33.703117,-70.796754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2026/05/23 14:24:25</t>
        </is>
      </c>
      <c r="H2387" t="inlineStr">
        <is>
          <t>-33.703195,-70.797859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0.0001041666666666667</v>
      </c>
      <c r="K2387" t="n">
        <v>0.1</v>
      </c>
      <c r="L2387" t="n">
        <v>42.2</v>
      </c>
      <c r="M2387" t="n">
        <v>39.1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93</v>
      </c>
      <c r="D2388" t="inlineStr">
        <is>
          <t>2026/05/23 14:32:11</t>
        </is>
      </c>
      <c r="E2388" t="inlineStr">
        <is>
          <t>-33.699783,-70.802385</t>
        </is>
      </c>
      <c r="F2388" t="inlineStr">
        <is>
          <t>Acceso Relleno Sanitario Santa Marta, Talagante, Talagante, Región Metropolitana de Santiago. VMaxLiv:50, VMaxPes:50</t>
        </is>
      </c>
      <c r="G2388" t="inlineStr">
        <is>
          <t>2026/05/23 14:32:32</t>
        </is>
      </c>
      <c r="H2388" t="inlineStr">
        <is>
          <t>-33.698821,-70.801475</t>
        </is>
      </c>
      <c r="I2388" t="inlineStr">
        <is>
          <t>s/n, Talagante, Talagante, Región Metropolitana de Santiago. VMaxLiv:50, VMaxPes:50</t>
        </is>
      </c>
      <c r="J2388" s="7" t="n">
        <v>0.0002430555555555555</v>
      </c>
      <c r="K2388" t="n">
        <v>0.1</v>
      </c>
      <c r="L2388" t="n">
        <v>23.5</v>
      </c>
      <c r="M2388" t="n">
        <v>22.8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37</v>
      </c>
      <c r="D2389" t="inlineStr">
        <is>
          <t>2026/05/23 14:51:53</t>
        </is>
      </c>
      <c r="E2389" t="inlineStr">
        <is>
          <t>-33.69957,-70.802247</t>
        </is>
      </c>
      <c r="F2389" t="inlineStr">
        <is>
          <t>Los Nogales, Talagante, Talagante, Región Metropolitana de Santiago. VMaxLiv:50, VMaxPes:50</t>
        </is>
      </c>
      <c r="G2389" t="inlineStr">
        <is>
          <t>2026/05/23 14:51:57</t>
        </is>
      </c>
      <c r="H2389" t="inlineStr">
        <is>
          <t>-33.699473,-70.802056</t>
        </is>
      </c>
      <c r="I2389" t="inlineStr">
        <is>
          <t>s/n, Talagante, Talagante, Región Metropolitana de Santiago. VMaxLiv:50, VMaxPes:50</t>
        </is>
      </c>
      <c r="J2389" s="7" t="n">
        <v>4.629629629629629e-05</v>
      </c>
      <c r="K2389" t="inlineStr">
        <is>
          <t>-</t>
        </is>
      </c>
      <c r="L2389" t="n">
        <v>23.2</v>
      </c>
      <c r="M2389" t="n">
        <v>18.6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94</v>
      </c>
      <c r="D2390" t="inlineStr">
        <is>
          <t>2026/05/23 15:22:12</t>
        </is>
      </c>
      <c r="E2390" t="inlineStr">
        <is>
          <t>-33.699481,-70.802134</t>
        </is>
      </c>
      <c r="F2390" t="inlineStr">
        <is>
          <t>s/n, Talagante, Talagante, Región Metropolitana de Santiago. VMaxLiv:50, VMaxPes:50</t>
        </is>
      </c>
      <c r="G2390" t="inlineStr">
        <is>
          <t>2026/05/23 15:22:17</t>
        </is>
      </c>
      <c r="H2390" t="inlineStr">
        <is>
          <t>-33.699644,-70.802371</t>
        </is>
      </c>
      <c r="I2390" t="inlineStr">
        <is>
          <t>s/n, Talagante, Talagante, Región Metropolitana de Santiago. VMaxLiv:50, VMaxPes:50</t>
        </is>
      </c>
      <c r="J2390" s="7" t="n">
        <v>5.787037037037037e-05</v>
      </c>
      <c r="K2390" t="inlineStr">
        <is>
          <t>-</t>
        </is>
      </c>
      <c r="L2390" t="n">
        <v>22.3</v>
      </c>
      <c r="M2390" t="n">
        <v>20.9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95</v>
      </c>
      <c r="D2391" t="inlineStr">
        <is>
          <t>2026/05/23 15:30:49</t>
        </is>
      </c>
      <c r="E2391" t="inlineStr">
        <is>
          <t>-33.699581,-70.802164</t>
        </is>
      </c>
      <c r="F2391" t="inlineStr">
        <is>
          <t>s/n, Talagante, Talagante, Región Metropolitana de Santiago. VMaxLiv:50, VMaxPes:50</t>
        </is>
      </c>
      <c r="G2391" t="inlineStr">
        <is>
          <t>2026/05/23 15:30:53</t>
        </is>
      </c>
      <c r="H2391" t="inlineStr">
        <is>
          <t>-33.699475,-70.801968</t>
        </is>
      </c>
      <c r="I2391" t="inlineStr">
        <is>
          <t>s/n, Talagante, Talagante, Región Metropolitana de Santiago. VMaxLiv:50, VMaxPes:50</t>
        </is>
      </c>
      <c r="J2391" s="7" t="n">
        <v>4.629629629629629e-05</v>
      </c>
      <c r="K2391" t="inlineStr">
        <is>
          <t>-</t>
        </is>
      </c>
      <c r="L2391" t="n">
        <v>21.6</v>
      </c>
      <c r="M2391" t="n">
        <v>19.7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97</v>
      </c>
      <c r="D2392" t="inlineStr">
        <is>
          <t>2026/05/23 15:54:12</t>
        </is>
      </c>
      <c r="E2392" t="inlineStr">
        <is>
          <t>-33.699539,-70.802214</t>
        </is>
      </c>
      <c r="F2392" t="inlineStr">
        <is>
          <t>s/n, Talagante, Talagante, Región Metropolitana de Santiago. VMaxLiv:50, VMaxPes:50</t>
        </is>
      </c>
      <c r="G2392" t="inlineStr">
        <is>
          <t>2026/05/23 15:54:25</t>
        </is>
      </c>
      <c r="H2392" t="inlineStr">
        <is>
          <t>-33.700046,-70.802205</t>
        </is>
      </c>
      <c r="I2392" t="inlineStr">
        <is>
          <t>Los Nogales, Talagante, Talagante, Región Metropolitana de Santiago. VMaxLiv:50, VMaxPes:50</t>
        </is>
      </c>
      <c r="J2392" s="7" t="n">
        <v>0.000150462962962963</v>
      </c>
      <c r="K2392" t="n">
        <v>0.1</v>
      </c>
      <c r="L2392" t="n">
        <v>25.1</v>
      </c>
      <c r="M2392" t="n">
        <v>21.4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99</v>
      </c>
      <c r="D2393" t="inlineStr">
        <is>
          <t>2026/05/23 17:43:38</t>
        </is>
      </c>
      <c r="E2393" t="inlineStr">
        <is>
          <t>-33.699553,-70.802228</t>
        </is>
      </c>
      <c r="F2393" t="inlineStr">
        <is>
          <t>Los Nogales, Talagante, Talagante, Región Metropolitana de Santiago. VMaxLiv:50, VMaxPes:50</t>
        </is>
      </c>
      <c r="G2393" t="inlineStr">
        <is>
          <t>2026/05/23 17:43:41</t>
        </is>
      </c>
      <c r="H2393" t="inlineStr">
        <is>
          <t>-33.699648,-70.802364</t>
        </is>
      </c>
      <c r="I2393" t="inlineStr">
        <is>
          <t>s/n, Talagante, Talagante, Región Metropolitana de Santiago. VMaxLiv:50, VMaxPes:50</t>
        </is>
      </c>
      <c r="J2393" s="7" t="n">
        <v>3.472222222222222e-05</v>
      </c>
      <c r="K2393" t="n">
        <v>0.1</v>
      </c>
      <c r="L2393" t="n">
        <v>20.1</v>
      </c>
      <c r="M2393" t="n">
        <v>19.7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100</v>
      </c>
      <c r="D2394" t="inlineStr">
        <is>
          <t>2026/05/23 17:45:55</t>
        </is>
      </c>
      <c r="E2394" t="inlineStr">
        <is>
          <t>-33.699664,-70.802324</t>
        </is>
      </c>
      <c r="F2394" t="inlineStr">
        <is>
          <t>s/n, Talagante, Talagante, Región Metropolitana de Santiago. VMaxLiv:50, VMaxPes:50</t>
        </is>
      </c>
      <c r="G2394" t="inlineStr">
        <is>
          <t>2026/05/23 17:46:00</t>
        </is>
      </c>
      <c r="H2394" t="inlineStr">
        <is>
          <t>-33.699509,-70.802092</t>
        </is>
      </c>
      <c r="I2394" t="inlineStr">
        <is>
          <t>s/n, Talagante, Talagante, Región Metropolitana de Santiago. VMaxLiv:50, VMaxPes:50</t>
        </is>
      </c>
      <c r="J2394" s="7" t="n">
        <v>5.787037037037037e-05</v>
      </c>
      <c r="K2394" t="n">
        <v>0.1</v>
      </c>
      <c r="L2394" t="n">
        <v>21.3</v>
      </c>
      <c r="M2394" t="n">
        <v>19.4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102</v>
      </c>
      <c r="D2395" t="inlineStr">
        <is>
          <t>2026/05/23 17:52:11</t>
        </is>
      </c>
      <c r="E2395" t="inlineStr">
        <is>
          <t>-33.69952,-70.802181</t>
        </is>
      </c>
      <c r="F2395" t="inlineStr">
        <is>
          <t>s/n, Talagante, Talagante, Región Metropolitana de Santiago. VMaxLiv:50, VMaxPes:50</t>
        </is>
      </c>
      <c r="G2395" t="inlineStr">
        <is>
          <t>2026/05/23 17:52:17</t>
        </is>
      </c>
      <c r="H2395" t="inlineStr">
        <is>
          <t>-33.699727,-70.802447</t>
        </is>
      </c>
      <c r="I2395" t="inlineStr">
        <is>
          <t>s/n, Talagante, Talagante, Región Metropolitana de Santiago. VMaxLiv:50, VMaxPes:50</t>
        </is>
      </c>
      <c r="J2395" s="7" t="n">
        <v>6.944444444444444e-05</v>
      </c>
      <c r="K2395" t="n">
        <v>0.1</v>
      </c>
      <c r="L2395" t="n">
        <v>23.9</v>
      </c>
      <c r="M2395" t="n">
        <v>20.8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104</v>
      </c>
      <c r="D2396" t="inlineStr">
        <is>
          <t>2026/05/23 18:20:17</t>
        </is>
      </c>
      <c r="E2396" t="inlineStr">
        <is>
          <t>-33.69956,-70.802244</t>
        </is>
      </c>
      <c r="F2396" t="inlineStr">
        <is>
          <t>s/n, Talagante, Talagante, Región Metropolitana de Santiago. VMaxLiv:50, VMaxPes:50</t>
        </is>
      </c>
      <c r="G2396" t="inlineStr">
        <is>
          <t>2026/05/23 18:20:20</t>
        </is>
      </c>
      <c r="H2396" t="inlineStr">
        <is>
          <t>-33.699663,-70.802372</t>
        </is>
      </c>
      <c r="I2396" t="inlineStr">
        <is>
          <t>s/n,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20.5</v>
      </c>
      <c r="M2396" t="n">
        <v>20.1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105</v>
      </c>
      <c r="D2397" t="inlineStr">
        <is>
          <t>2026/05/23 18:25:51</t>
        </is>
      </c>
      <c r="E2397" t="inlineStr">
        <is>
          <t>-33.699799,-70.802444</t>
        </is>
      </c>
      <c r="F2397" t="inlineStr">
        <is>
          <t>s/n, Talagante, Talagante, Región Metropolitana de Santiago. VMaxLiv:50, VMaxPes:50</t>
        </is>
      </c>
      <c r="G2397" t="inlineStr">
        <is>
          <t>2026/05/23 18:26:16</t>
        </is>
      </c>
      <c r="H2397" t="inlineStr">
        <is>
          <t>-33.698776,-70.801468</t>
        </is>
      </c>
      <c r="I2397" t="inlineStr">
        <is>
          <t>s/n, Talagante, Talagante, Región Metropolitana de Santiago. VMaxLiv:50, VMaxPes:50</t>
        </is>
      </c>
      <c r="J2397" s="7" t="n">
        <v>0.0002893518518518518</v>
      </c>
      <c r="K2397" t="n">
        <v>0.1</v>
      </c>
      <c r="L2397" t="n">
        <v>22</v>
      </c>
      <c r="M2397" t="n">
        <v>20.8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109</v>
      </c>
      <c r="D2398" t="inlineStr">
        <is>
          <t>2026/05/23 22:01:12</t>
        </is>
      </c>
      <c r="E2398" t="inlineStr">
        <is>
          <t>-33.699604,-70.802291</t>
        </is>
      </c>
      <c r="F2398" t="inlineStr">
        <is>
          <t>s/n, Talagante, Talagante, Región Metropolitana de Santiago. VMaxLiv:50, VMaxPes:50</t>
        </is>
      </c>
      <c r="G2398" t="inlineStr">
        <is>
          <t>2026/05/23 22:01:20</t>
        </is>
      </c>
      <c r="H2398" t="inlineStr">
        <is>
          <t>-33.699371,-70.801862</t>
        </is>
      </c>
      <c r="I2398" t="inlineStr">
        <is>
          <t>s/n, Talagante, Talagante, Región Metropolitana de Santiago. VMaxLiv:50, VMaxPes:50</t>
        </is>
      </c>
      <c r="J2398" s="7" t="n">
        <v>9.259259259259259e-05</v>
      </c>
      <c r="K2398" t="inlineStr">
        <is>
          <t>-</t>
        </is>
      </c>
      <c r="L2398" t="n">
        <v>22.3</v>
      </c>
      <c r="M2398" t="n">
        <v>20.1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40</v>
      </c>
      <c r="D2399" t="inlineStr">
        <is>
          <t>2026/05/24 07:36:28</t>
        </is>
      </c>
      <c r="E2399" t="inlineStr">
        <is>
          <t>-33.700204,-70.802827</t>
        </is>
      </c>
      <c r="F2399" t="inlineStr">
        <is>
          <t>s/n, Talagante, Talagante, Región Metropolitana de Santiago. VMaxLiv:50, VMaxPes:50</t>
        </is>
      </c>
      <c r="G2399" t="inlineStr">
        <is>
          <t>2026/05/24 07:36:57</t>
        </is>
      </c>
      <c r="H2399" t="inlineStr">
        <is>
          <t>-33.698674,-70.801466</t>
        </is>
      </c>
      <c r="I2399" t="inlineStr">
        <is>
          <t>s/n, Talagante, Talagante, Región Metropolitana de Santiago. VMaxLiv:50, VMaxPes:50</t>
        </is>
      </c>
      <c r="J2399" s="7" t="n">
        <v>0.0003356481481481481</v>
      </c>
      <c r="K2399" t="n">
        <v>0.2</v>
      </c>
      <c r="L2399" t="n">
        <v>28.4</v>
      </c>
      <c r="M2399" t="n">
        <v>25.4</v>
      </c>
      <c r="N2399" t="n">
        <v>0</v>
      </c>
      <c r="O2399" t="n">
        <v>0</v>
      </c>
    </row>
    <row r="2400">
      <c r="A2400" t="inlineStr">
        <is>
          <t>TOYOTA HILUX TRHJ-20</t>
        </is>
      </c>
      <c r="B2400" t="inlineStr">
        <is>
          <t>DANILO LAGOS</t>
        </is>
      </c>
      <c r="C2400" t="n">
        <v>42</v>
      </c>
      <c r="D2400" t="inlineStr">
        <is>
          <t>2026/05/24 07:44:10</t>
        </is>
      </c>
      <c r="E2400" t="inlineStr">
        <is>
          <t>-33.699525,-70.802224</t>
        </is>
      </c>
      <c r="F2400" t="inlineStr">
        <is>
          <t>s/n, Talagante, Talagante, Región Metropolitana de Santiago. VMaxLiv:50, VMaxPes:50</t>
        </is>
      </c>
      <c r="G2400" t="inlineStr">
        <is>
          <t>2026/05/24 07:44:18</t>
        </is>
      </c>
      <c r="H2400" t="inlineStr">
        <is>
          <t>-33.699892,-70.802602</t>
        </is>
      </c>
      <c r="I2400" t="inlineStr">
        <is>
          <t>Los Nogales, Talagante, Talagante, Región Metropolitana de Santiago. VMaxLiv:50, VMaxPes:50</t>
        </is>
      </c>
      <c r="J2400" s="7" t="n">
        <v>9.259259259259259e-05</v>
      </c>
      <c r="K2400" t="inlineStr">
        <is>
          <t>-</t>
        </is>
      </c>
      <c r="L2400" t="n">
        <v>29.9</v>
      </c>
      <c r="M2400" t="n">
        <v>24.7</v>
      </c>
      <c r="N2400" t="n">
        <v>0</v>
      </c>
      <c r="O2400" t="n">
        <v>0</v>
      </c>
    </row>
    <row r="2401">
      <c r="A2401" t="inlineStr">
        <is>
          <t>TOYOTA HILUX TRHJ-20</t>
        </is>
      </c>
      <c r="B2401" t="inlineStr">
        <is>
          <t>DANILO LAGOS</t>
        </is>
      </c>
      <c r="C2401" t="n">
        <v>43</v>
      </c>
      <c r="D2401" t="inlineStr">
        <is>
          <t>2026/05/24 07:44:22</t>
        </is>
      </c>
      <c r="E2401" t="inlineStr">
        <is>
          <t>-33.700065,-70.802734</t>
        </is>
      </c>
      <c r="F2401" t="inlineStr">
        <is>
          <t>Los Nogales, Talagante, Talagante, Región Metropolitana de Santiago. VMaxLiv:50, VMaxPes:50</t>
        </is>
      </c>
      <c r="G2401" t="inlineStr">
        <is>
          <t>2026/05/24 07:44:26</t>
        </is>
      </c>
      <c r="H2401" t="inlineStr">
        <is>
          <t>-33.700225,-70.802846</t>
        </is>
      </c>
      <c r="I2401" t="inlineStr">
        <is>
          <t>Los Nogales, Talagante, Talagante, Región Metropolitana de Santiago. VMaxLiv:50, VMaxPes:50</t>
        </is>
      </c>
      <c r="J2401" s="7" t="n">
        <v>4.629629629629629e-05</v>
      </c>
      <c r="K2401" t="inlineStr">
        <is>
          <t>-</t>
        </is>
      </c>
      <c r="L2401" t="n">
        <v>21</v>
      </c>
      <c r="M2401" t="n">
        <v>18.7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118</v>
      </c>
      <c r="D2402" t="inlineStr">
        <is>
          <t>2026/05/24 09:05:56</t>
        </is>
      </c>
      <c r="E2402" t="inlineStr">
        <is>
          <t>-33.700031,-70.802259</t>
        </is>
      </c>
      <c r="F2402" t="inlineStr">
        <is>
          <t>s/n, Talagante, Talagante, Región Metropolitana de Santiago. VMaxLiv:50, VMaxPes:50</t>
        </is>
      </c>
      <c r="G2402" t="inlineStr">
        <is>
          <t>2026/05/24 09:06:26</t>
        </is>
      </c>
      <c r="H2402" t="inlineStr">
        <is>
          <t>-33.700369,-70.800022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0.0003472222222222222</v>
      </c>
      <c r="K2402" t="n">
        <v>0.2</v>
      </c>
      <c r="L2402" t="n">
        <v>28.3</v>
      </c>
      <c r="M2402" t="n">
        <v>25.3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NICOLAS VARGAS</t>
        </is>
      </c>
      <c r="C2403" t="n">
        <v>119</v>
      </c>
      <c r="D2403" t="inlineStr">
        <is>
          <t>2026/05/24 09:06:49</t>
        </is>
      </c>
      <c r="E2403" t="inlineStr">
        <is>
          <t>-33.70163,-70.798292</t>
        </is>
      </c>
      <c r="F2403" t="inlineStr">
        <is>
          <t>Acceso Relleno Sanitario Santa Marta, Talagante, Talagante, Región Metropolitana de Santiago. VMaxLiv:50, VMaxPes:50</t>
        </is>
      </c>
      <c r="G2403" t="inlineStr">
        <is>
          <t>2026/05/24 09:06:53</t>
        </is>
      </c>
      <c r="H2403" t="inlineStr">
        <is>
          <t>-33.701972,-70.798078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4.629629629629629e-05</v>
      </c>
      <c r="K2403" t="n">
        <v>0.1</v>
      </c>
      <c r="L2403" t="n">
        <v>40.4</v>
      </c>
      <c r="M2403" t="n">
        <v>38.5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NICOLAS VARGAS</t>
        </is>
      </c>
      <c r="C2404" t="n">
        <v>120</v>
      </c>
      <c r="D2404" t="inlineStr">
        <is>
          <t>2026/05/24 09:07:16</t>
        </is>
      </c>
      <c r="E2404" t="inlineStr">
        <is>
          <t>-33.702406,-70.799539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2026/05/24 09:07:21</t>
        </is>
      </c>
      <c r="H2404" t="inlineStr">
        <is>
          <t>-33.702443,-70.800065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5.787037037037037e-05</v>
      </c>
      <c r="K2404" t="n">
        <v>0.1</v>
      </c>
      <c r="L2404" t="n">
        <v>41.2</v>
      </c>
      <c r="M2404" t="n">
        <v>39.1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121</v>
      </c>
      <c r="D2405" t="inlineStr">
        <is>
          <t>2026/05/24 09:07:40</t>
        </is>
      </c>
      <c r="E2405" t="inlineStr">
        <is>
          <t>-33.703221,-70.798697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2026/05/24 09:08:00</t>
        </is>
      </c>
      <c r="H2405" t="inlineStr">
        <is>
          <t>-33.703206,-70.796236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0.0002314814814814815</v>
      </c>
      <c r="K2405" t="n">
        <v>0.3</v>
      </c>
      <c r="L2405" t="n">
        <v>41.7</v>
      </c>
      <c r="M2405" t="n">
        <v>39.5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122</v>
      </c>
      <c r="D2406" t="inlineStr">
        <is>
          <t>2026/05/24 09:08:13</t>
        </is>
      </c>
      <c r="E2406" t="inlineStr">
        <is>
          <t>-33.702485,-70.795949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2026/05/24 09:08:19</t>
        </is>
      </c>
      <c r="H2406" t="inlineStr">
        <is>
          <t>-33.701964,-70.7963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6.944444444444444e-05</v>
      </c>
      <c r="K2406" t="n">
        <v>0.1</v>
      </c>
      <c r="L2406" t="n">
        <v>44.2</v>
      </c>
      <c r="M2406" t="n">
        <v>40.5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123</v>
      </c>
      <c r="D2407" t="inlineStr">
        <is>
          <t>2026/05/24 09:09:02</t>
        </is>
      </c>
      <c r="E2407" t="inlineStr">
        <is>
          <t>-33.699487,-70.793999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2026/05/24 09:09:16</t>
        </is>
      </c>
      <c r="H2407" t="inlineStr">
        <is>
          <t>-33.698646,-70.792525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0.000162037037037037</v>
      </c>
      <c r="K2407" t="n">
        <v>0.2</v>
      </c>
      <c r="L2407" t="n">
        <v>45.1</v>
      </c>
      <c r="M2407" t="n">
        <v>40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124</v>
      </c>
      <c r="D2408" t="inlineStr">
        <is>
          <t>2026/05/24 09:09:53</t>
        </is>
      </c>
      <c r="E2408" t="inlineStr">
        <is>
          <t>-33.696986,-70.794257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2026/05/24 09:09:58</t>
        </is>
      </c>
      <c r="H2408" t="inlineStr">
        <is>
          <t>-33.696513,-70.794383</t>
        </is>
      </c>
      <c r="I2408" t="inlineStr">
        <is>
          <t>s/n, Talagante, Talagante, Región Metropolitana de Santiago. VMaxLiv:50, VMaxPes:50</t>
        </is>
      </c>
      <c r="J2408" s="7" t="n">
        <v>5.787037037037037e-05</v>
      </c>
      <c r="K2408" t="n">
        <v>0.1</v>
      </c>
      <c r="L2408" t="n">
        <v>46</v>
      </c>
      <c r="M2408" t="n">
        <v>39.8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125</v>
      </c>
      <c r="D2409" t="inlineStr">
        <is>
          <t>2026/05/24 09:10:06</t>
        </is>
      </c>
      <c r="E2409" t="inlineStr">
        <is>
          <t>-33.69583,-70.7948</t>
        </is>
      </c>
      <c r="F2409" t="inlineStr">
        <is>
          <t>s/n, Talagante, Talagante, Región Metropolitana de Santiago. VMaxLiv:50, VMaxPes:50</t>
        </is>
      </c>
      <c r="G2409" t="inlineStr">
        <is>
          <t>2026/05/24 09:10:12</t>
        </is>
      </c>
      <c r="H2409" t="inlineStr">
        <is>
          <t>-33.695312,-70.795163</t>
        </is>
      </c>
      <c r="I2409" t="inlineStr">
        <is>
          <t>s/n, Talagante, Talagante, Región Metropolitana de Santiago. VMaxLiv:50, VMaxPes:50</t>
        </is>
      </c>
      <c r="J2409" s="7" t="n">
        <v>6.944444444444444e-05</v>
      </c>
      <c r="K2409" t="n">
        <v>0.1</v>
      </c>
      <c r="L2409" t="n">
        <v>42.4</v>
      </c>
      <c r="M2409" t="n">
        <v>37.9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127</v>
      </c>
      <c r="D2410" t="inlineStr">
        <is>
          <t>2026/05/24 09:42:18</t>
        </is>
      </c>
      <c r="E2410" t="inlineStr">
        <is>
          <t>-33.700025,-70.801648</t>
        </is>
      </c>
      <c r="F2410" t="inlineStr">
        <is>
          <t>s/n, Talagante, Talagante, Región Metropolitana de Santiago. VMaxLiv:50, VMaxPes:50</t>
        </is>
      </c>
      <c r="G2410" t="inlineStr">
        <is>
          <t>2026/05/24 09:42:22</t>
        </is>
      </c>
      <c r="H2410" t="inlineStr">
        <is>
          <t>-33.700011,-70.801875</t>
        </is>
      </c>
      <c r="I2410" t="inlineStr">
        <is>
          <t>Los Nogales, Talagante, Talagante, Región Metropolitana de Santiago. VMaxLiv:50, VMaxPes:50</t>
        </is>
      </c>
      <c r="J2410" s="7" t="n">
        <v>4.629629629629629e-05</v>
      </c>
      <c r="K2410" t="inlineStr">
        <is>
          <t>-</t>
        </is>
      </c>
      <c r="L2410" t="n">
        <v>22.9</v>
      </c>
      <c r="M2410" t="n">
        <v>20.3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128</v>
      </c>
      <c r="D2411" t="inlineStr">
        <is>
          <t>2026/05/24 09:42:36</t>
        </is>
      </c>
      <c r="E2411" t="inlineStr">
        <is>
          <t>-33.699742,-70.802437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2026/05/24 09:42:42</t>
        </is>
      </c>
      <c r="H2411" t="inlineStr">
        <is>
          <t>-33.699503,-70.802217</t>
        </is>
      </c>
      <c r="I2411" t="inlineStr">
        <is>
          <t>s/n, Talagante, Talagante, Región Metropolitana de Santiago. VMaxLiv:50, VMaxPes:50</t>
        </is>
      </c>
      <c r="J2411" s="7" t="n">
        <v>6.944444444444444e-05</v>
      </c>
      <c r="K2411" t="inlineStr">
        <is>
          <t>-</t>
        </is>
      </c>
      <c r="L2411" t="n">
        <v>23</v>
      </c>
      <c r="M2411" t="n">
        <v>19.3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129</v>
      </c>
      <c r="D2412" t="inlineStr">
        <is>
          <t>2026/05/24 10:03:09</t>
        </is>
      </c>
      <c r="E2412" t="inlineStr">
        <is>
          <t>-33.699215,-70.801741</t>
        </is>
      </c>
      <c r="F2412" t="inlineStr">
        <is>
          <t>s/n, Talagante, Talagante, Región Metropolitana de Santiago. VMaxLiv:50, VMaxPes:50</t>
        </is>
      </c>
      <c r="G2412" t="inlineStr">
        <is>
          <t>2026/05/24 10:03:15</t>
        </is>
      </c>
      <c r="H2412" t="inlineStr">
        <is>
          <t>-33.69885,-70.801525</t>
        </is>
      </c>
      <c r="I2412" t="inlineStr">
        <is>
          <t>s/n, Talagante, Talagante, Región Metropolitana de Santiago. VMaxLiv:50, VMaxPes:50</t>
        </is>
      </c>
      <c r="J2412" s="7" t="n">
        <v>6.944444444444444e-05</v>
      </c>
      <c r="K2412" t="n">
        <v>0.1</v>
      </c>
      <c r="L2412" t="n">
        <v>27.3</v>
      </c>
      <c r="M2412" t="n">
        <v>26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130</v>
      </c>
      <c r="D2413" t="inlineStr">
        <is>
          <t>2026/05/24 10:05:05</t>
        </is>
      </c>
      <c r="E2413" t="inlineStr">
        <is>
          <t>-33.69949,-70.802131</t>
        </is>
      </c>
      <c r="F2413" t="inlineStr">
        <is>
          <t>s/n, Talagante, Talagante, Región Metropolitana de Santiago. VMaxLiv:50, VMaxPes:50</t>
        </is>
      </c>
      <c r="G2413" t="inlineStr">
        <is>
          <t>2026/05/24 10:05:32</t>
        </is>
      </c>
      <c r="H2413" t="inlineStr">
        <is>
          <t>-33.700077,-70.801233</t>
        </is>
      </c>
      <c r="I2413" t="inlineStr">
        <is>
          <t>Los Nogales, Talagante, Talagante, Región Metropolitana de Santiago. VMaxLiv:50, VMaxPes:50</t>
        </is>
      </c>
      <c r="J2413" s="7" t="n">
        <v>0.0003125</v>
      </c>
      <c r="K2413" t="n">
        <v>0.2</v>
      </c>
      <c r="L2413" t="n">
        <v>30.1</v>
      </c>
      <c r="M2413" t="n">
        <v>22.2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131</v>
      </c>
      <c r="D2414" t="inlineStr">
        <is>
          <t>2026/05/24 10:08:55</t>
        </is>
      </c>
      <c r="E2414" t="inlineStr">
        <is>
          <t>-33.700009,-70.80153</t>
        </is>
      </c>
      <c r="F2414" t="inlineStr">
        <is>
          <t>Los Nogales, Talagante, Talagante, Región Metropolitana de Santiago. VMaxLiv:50, VMaxPes:50</t>
        </is>
      </c>
      <c r="G2414" t="inlineStr">
        <is>
          <t>2026/05/24 10:09:02</t>
        </is>
      </c>
      <c r="H2414" t="inlineStr">
        <is>
          <t>-33.699981,-70.801972</t>
        </is>
      </c>
      <c r="I2414" t="inlineStr">
        <is>
          <t>Los Nogales, Talagante, Talagante, Región Metropolitana de Santiago. VMaxLiv:50, VMaxPes:50</t>
        </is>
      </c>
      <c r="J2414" s="7" t="n">
        <v>8.101851851851852e-05</v>
      </c>
      <c r="K2414" t="n">
        <v>0.1</v>
      </c>
      <c r="L2414" t="n">
        <v>25.8</v>
      </c>
      <c r="M2414" t="n">
        <v>19.1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132</v>
      </c>
      <c r="D2415" t="inlineStr">
        <is>
          <t>2026/05/24 10:58:43</t>
        </is>
      </c>
      <c r="E2415" t="inlineStr">
        <is>
          <t>-33.699536,-70.802153</t>
        </is>
      </c>
      <c r="F2415" t="inlineStr">
        <is>
          <t>Los Nogales, Talagante, Talagante, Región Metropolitana de Santiago. VMaxLiv:50, VMaxPes:50</t>
        </is>
      </c>
      <c r="G2415" t="inlineStr">
        <is>
          <t>2026/05/24 10:58:51</t>
        </is>
      </c>
      <c r="H2415" t="inlineStr">
        <is>
          <t>-33.699269,-70.801747</t>
        </is>
      </c>
      <c r="I2415" t="inlineStr">
        <is>
          <t>s/n, Talagante, Talagante, Región Metropolitana de Santiago. VMaxLiv:50, VMaxPes:50</t>
        </is>
      </c>
      <c r="J2415" s="7" t="n">
        <v>9.259259259259259e-05</v>
      </c>
      <c r="K2415" t="n">
        <v>0.1</v>
      </c>
      <c r="L2415" t="n">
        <v>24.6</v>
      </c>
      <c r="M2415" t="n">
        <v>21.2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135</v>
      </c>
      <c r="D2416" t="inlineStr">
        <is>
          <t>2026/05/24 11:20:04</t>
        </is>
      </c>
      <c r="E2416" t="inlineStr">
        <is>
          <t>-33.699172,-70.801665</t>
        </is>
      </c>
      <c r="F2416" t="inlineStr">
        <is>
          <t>s/n, Talagante, Talagante, Región Metropolitana de Santiago. VMaxLiv:50, VMaxPes:50</t>
        </is>
      </c>
      <c r="G2416" t="inlineStr">
        <is>
          <t>2026/05/24 11:20:11</t>
        </is>
      </c>
      <c r="H2416" t="inlineStr">
        <is>
          <t>-33.698926,-70.801371</t>
        </is>
      </c>
      <c r="I2416" t="inlineStr">
        <is>
          <t>s/n, Talagante, Talagante, Región Metropolitana de Santiago. VMaxLiv:50, VMaxPes:50</t>
        </is>
      </c>
      <c r="J2416" s="7" t="n">
        <v>8.101851851851852e-05</v>
      </c>
      <c r="K2416" t="n">
        <v>0.1</v>
      </c>
      <c r="L2416" t="n">
        <v>22.2</v>
      </c>
      <c r="M2416" t="n">
        <v>18.6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136</v>
      </c>
      <c r="D2417" t="inlineStr">
        <is>
          <t>2026/05/24 11:34:51</t>
        </is>
      </c>
      <c r="E2417" t="inlineStr">
        <is>
          <t>-33.699516,-70.802141</t>
        </is>
      </c>
      <c r="F2417" t="inlineStr">
        <is>
          <t>s/n, Talagante, Talagante, Región Metropolitana de Santiago. VMaxLiv:50, VMaxPes:50</t>
        </is>
      </c>
      <c r="G2417" t="inlineStr">
        <is>
          <t>2026/05/24 11:34:59</t>
        </is>
      </c>
      <c r="H2417" t="inlineStr">
        <is>
          <t>-33.699834,-70.802467</t>
        </is>
      </c>
      <c r="I2417" t="inlineStr">
        <is>
          <t>s/n, Talagante, Talagante, Región Metropolitana de Santiago. VMaxLiv:50, VMaxPes:50</t>
        </is>
      </c>
      <c r="J2417" s="7" t="n">
        <v>9.259259259259259e-05</v>
      </c>
      <c r="K2417" t="n">
        <v>0.1</v>
      </c>
      <c r="L2417" t="n">
        <v>23.8</v>
      </c>
      <c r="M2417" t="n">
        <v>21.7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137</v>
      </c>
      <c r="D2418" t="inlineStr">
        <is>
          <t>2026/05/24 11:35:02</t>
        </is>
      </c>
      <c r="E2418" t="inlineStr">
        <is>
          <t>-33.699969,-70.802398</t>
        </is>
      </c>
      <c r="F2418" t="inlineStr">
        <is>
          <t>s/n, Talagante, Talagante, Región Metropolitana de Santiago. VMaxLiv:50, VMaxPes:50</t>
        </is>
      </c>
      <c r="G2418" t="inlineStr">
        <is>
          <t>2026/05/24 11:35:05</t>
        </is>
      </c>
      <c r="H2418" t="inlineStr">
        <is>
          <t>-33.700027,-70.802254</t>
        </is>
      </c>
      <c r="I2418" t="inlineStr">
        <is>
          <t>Los Nogales, Talagante, Talagante, Región Metropolitana de Santiago. VMaxLiv:50, VMaxPes:50</t>
        </is>
      </c>
      <c r="J2418" s="7" t="n">
        <v>3.472222222222222e-05</v>
      </c>
      <c r="K2418" t="inlineStr">
        <is>
          <t>-</t>
        </is>
      </c>
      <c r="L2418" t="n">
        <v>20.5</v>
      </c>
      <c r="M2418" t="n">
        <v>18.3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44</v>
      </c>
      <c r="D2419" t="inlineStr">
        <is>
          <t>2026/05/24 12:34:34</t>
        </is>
      </c>
      <c r="E2419" t="inlineStr">
        <is>
          <t>-33.700043,-70.802676</t>
        </is>
      </c>
      <c r="F2419" t="inlineStr">
        <is>
          <t>Los Nogales, Talagante, Talagante, Región Metropolitana de Santiago. VMaxLiv:50, VMaxPes:50</t>
        </is>
      </c>
      <c r="G2419" t="inlineStr">
        <is>
          <t>2026/05/24 12:34:39</t>
        </is>
      </c>
      <c r="H2419" t="inlineStr">
        <is>
          <t>-33.700016,-70.802377</t>
        </is>
      </c>
      <c r="I2419" t="inlineStr">
        <is>
          <t>Los Nogales, Talagante, Talagante, Región Metropolitana de Santiago. VMaxLiv:50, VMaxPes:50</t>
        </is>
      </c>
      <c r="J2419" s="7" t="n">
        <v>5.787037037037037e-05</v>
      </c>
      <c r="K2419" t="inlineStr">
        <is>
          <t>-</t>
        </is>
      </c>
      <c r="L2419" t="n">
        <v>21.1</v>
      </c>
      <c r="M2419" t="n">
        <v>19.8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45</v>
      </c>
      <c r="D2420" t="inlineStr">
        <is>
          <t>2026/05/24 12:34:47</t>
        </is>
      </c>
      <c r="E2420" t="inlineStr">
        <is>
          <t>-33.700055,-70.801896</t>
        </is>
      </c>
      <c r="F2420" t="inlineStr">
        <is>
          <t>Los Nogales, Talagante, Talagante, Región Metropolitana de Santiago. VMaxLiv:50, VMaxPes:50</t>
        </is>
      </c>
      <c r="G2420" t="inlineStr">
        <is>
          <t>2026/05/24 12:34:53</t>
        </is>
      </c>
      <c r="H2420" t="inlineStr">
        <is>
          <t>-33.700077,-70.801541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23.3</v>
      </c>
      <c r="M2420" t="n">
        <v>17.4</v>
      </c>
      <c r="N2420" t="n">
        <v>0</v>
      </c>
      <c r="O2420" t="n">
        <v>0</v>
      </c>
    </row>
    <row r="2421">
      <c r="A2421" t="inlineStr">
        <is>
          <t>TOYOTA HILUX TRHJ-20</t>
        </is>
      </c>
      <c r="B2421" t="inlineStr">
        <is>
          <t>DANILO LAGOS</t>
        </is>
      </c>
      <c r="C2421" t="n">
        <v>46</v>
      </c>
      <c r="D2421" t="inlineStr">
        <is>
          <t>2026/05/24 12:37:24</t>
        </is>
      </c>
      <c r="E2421" t="inlineStr">
        <is>
          <t>-33.700024,-70.801823</t>
        </is>
      </c>
      <c r="F2421" t="inlineStr">
        <is>
          <t>Los Nogales, Talagante, Talagante, Región Metropolitana de Santiago. VMaxLiv:50, VMaxPes:50</t>
        </is>
      </c>
      <c r="G2421" t="inlineStr">
        <is>
          <t>2026/05/24 12:37:31</t>
        </is>
      </c>
      <c r="H2421" t="inlineStr">
        <is>
          <t>-33.699981,-70.802259</t>
        </is>
      </c>
      <c r="I2421" t="inlineStr">
        <is>
          <t>Los Nogales, Talagante, Talagante, Región Metropolitana de Santiago. VMaxLiv:50, VMaxPes:50</t>
        </is>
      </c>
      <c r="J2421" s="7" t="n">
        <v>8.101851851851852e-05</v>
      </c>
      <c r="K2421" t="n">
        <v>0.1</v>
      </c>
      <c r="L2421" t="n">
        <v>26.4</v>
      </c>
      <c r="M2421" t="n">
        <v>21.3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47</v>
      </c>
      <c r="D2422" t="inlineStr">
        <is>
          <t>2026/05/25 06:34:21</t>
        </is>
      </c>
      <c r="E2422" t="inlineStr">
        <is>
          <t>-33.699651,-70.802353</t>
        </is>
      </c>
      <c r="F2422" t="inlineStr">
        <is>
          <t>Los Nogales, Talagante, Talagante, Región Metropolitana de Santiago. VMaxLiv:50, VMaxPes:50</t>
        </is>
      </c>
      <c r="G2422" t="inlineStr">
        <is>
          <t>2026/05/25 06:34:30</t>
        </is>
      </c>
      <c r="H2422" t="inlineStr">
        <is>
          <t>-33.699362,-70.801858</t>
        </is>
      </c>
      <c r="I2422" t="inlineStr">
        <is>
          <t>s/n, Talagante, Talagante, Región Metropolitana de Santiago. VMaxLiv:50, VMaxPes:50</t>
        </is>
      </c>
      <c r="J2422" s="7" t="n">
        <v>0.0001041666666666667</v>
      </c>
      <c r="K2422" t="inlineStr">
        <is>
          <t>-</t>
        </is>
      </c>
      <c r="L2422" t="n">
        <v>24.2</v>
      </c>
      <c r="M2422" t="n">
        <v>20.1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148</v>
      </c>
      <c r="D2423" t="inlineStr">
        <is>
          <t>2026/05/25 06:40:08</t>
        </is>
      </c>
      <c r="E2423" t="inlineStr">
        <is>
          <t>-33.699379,-70.802156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2026/05/25 06:40:14</t>
        </is>
      </c>
      <c r="H2423" t="inlineStr">
        <is>
          <t>-33.699627,-70.802407</t>
        </is>
      </c>
      <c r="I2423" t="inlineStr">
        <is>
          <t>s/n, Talagante, Talagante, Región Metropolitana de Santiago. VMaxLiv:50, VMaxPes:50</t>
        </is>
      </c>
      <c r="J2423" s="7" t="n">
        <v>6.944444444444444e-05</v>
      </c>
      <c r="K2423" t="inlineStr">
        <is>
          <t>-</t>
        </is>
      </c>
      <c r="L2423" t="n">
        <v>22.2</v>
      </c>
      <c r="M2423" t="n">
        <v>18.1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51</v>
      </c>
      <c r="D2424" t="inlineStr">
        <is>
          <t>2026/05/25 08:30:57</t>
        </is>
      </c>
      <c r="E2424" t="inlineStr">
        <is>
          <t>-33.700189,-70.800661</t>
        </is>
      </c>
      <c r="F2424" t="inlineStr">
        <is>
          <t>s/n, Talagante, Talagante, Región Metropolitana de Santiago. VMaxLiv:50, VMaxPes:50</t>
        </is>
      </c>
      <c r="G2424" t="inlineStr">
        <is>
          <t>2026/05/25 08:31:07</t>
        </is>
      </c>
      <c r="H2424" t="inlineStr">
        <is>
          <t>-33.700373,-70.800098</t>
        </is>
      </c>
      <c r="I2424" t="inlineStr">
        <is>
          <t>Acceso Relleno Sanitario Santa Marta, Talagante, Talagante, Región Metropolitana de Santiago. VMaxLiv:50, VMaxPes:50</t>
        </is>
      </c>
      <c r="J2424" s="7" t="n">
        <v>0.0001157407407407407</v>
      </c>
      <c r="K2424" t="inlineStr">
        <is>
          <t>-</t>
        </is>
      </c>
      <c r="L2424" t="n">
        <v>21.1</v>
      </c>
      <c r="M2424" t="n">
        <v>20.2</v>
      </c>
      <c r="N2424" t="n">
        <v>0</v>
      </c>
      <c r="O2424" t="n">
        <v>0</v>
      </c>
    </row>
    <row r="2425">
      <c r="A2425" t="inlineStr">
        <is>
          <t>TOYOTA HILUX TRHJ-20</t>
        </is>
      </c>
      <c r="B2425" t="inlineStr">
        <is>
          <t>DANILO LAGOS</t>
        </is>
      </c>
      <c r="C2425" t="n">
        <v>52</v>
      </c>
      <c r="D2425" t="inlineStr">
        <is>
          <t>2026/05/25 08:37:19</t>
        </is>
      </c>
      <c r="E2425" t="inlineStr">
        <is>
          <t>-33.700645,-70.799333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2026/05/25 08:37:24</t>
        </is>
      </c>
      <c r="H2425" t="inlineStr">
        <is>
          <t>-33.700404,-70.799846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5.787037037037037e-05</v>
      </c>
      <c r="K2425" t="n">
        <v>0.1</v>
      </c>
      <c r="L2425" t="n">
        <v>41.2</v>
      </c>
      <c r="M2425" t="n">
        <v>38</v>
      </c>
      <c r="N2425" t="n">
        <v>0</v>
      </c>
      <c r="O2425" t="n">
        <v>0</v>
      </c>
    </row>
    <row r="2426">
      <c r="A2426" t="inlineStr">
        <is>
          <t>TOYOTA HILUX TRHJ-20</t>
        </is>
      </c>
      <c r="B2426" t="inlineStr">
        <is>
          <t>DANILO LAGOS</t>
        </is>
      </c>
      <c r="C2426" t="n">
        <v>54</v>
      </c>
      <c r="D2426" t="inlineStr">
        <is>
          <t>2026/05/25 08:37:52</t>
        </is>
      </c>
      <c r="E2426" t="inlineStr">
        <is>
          <t>-33.700018,-70.801653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2026/05/25 08:37:59</t>
        </is>
      </c>
      <c r="H2426" t="inlineStr">
        <is>
          <t>-33.7,-70.802125</t>
        </is>
      </c>
      <c r="I2426" t="inlineStr">
        <is>
          <t>Los Nogales, Talagante, Talagante, Región Metropolitana de Santiago. VMaxLiv:50, VMaxPes:50</t>
        </is>
      </c>
      <c r="J2426" s="7" t="n">
        <v>8.101851851851852e-05</v>
      </c>
      <c r="K2426" t="n">
        <v>0.1</v>
      </c>
      <c r="L2426" t="n">
        <v>25.2</v>
      </c>
      <c r="M2426" t="n">
        <v>20.2</v>
      </c>
      <c r="N2426" t="n">
        <v>0</v>
      </c>
      <c r="O2426" t="n">
        <v>0</v>
      </c>
    </row>
    <row r="2427">
      <c r="A2427" t="inlineStr">
        <is>
          <t>TOYOTA HILUX TRHJ-20</t>
        </is>
      </c>
      <c r="B2427" t="inlineStr">
        <is>
          <t>DANILO LAGOS</t>
        </is>
      </c>
      <c r="C2427" t="n">
        <v>55</v>
      </c>
      <c r="D2427" t="inlineStr">
        <is>
          <t>2026/05/25 08:58:35</t>
        </is>
      </c>
      <c r="E2427" t="inlineStr">
        <is>
          <t>-33.700158,-70.800649</t>
        </is>
      </c>
      <c r="F2427" t="inlineStr">
        <is>
          <t>Los Nogales, Talagante, Talagante, Región Metropolitana de Santiago. VMaxLiv:50, VMaxPes:50</t>
        </is>
      </c>
      <c r="G2427" t="inlineStr">
        <is>
          <t>2026/05/25 08:58:45</t>
        </is>
      </c>
      <c r="H2427" t="inlineStr">
        <is>
          <t>-33.700362,-70.800078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0.0001157407407407407</v>
      </c>
      <c r="K2427" t="n">
        <v>0.1</v>
      </c>
      <c r="L2427" t="n">
        <v>20.9</v>
      </c>
      <c r="M2427" t="n">
        <v>19.1</v>
      </c>
      <c r="N2427" t="n">
        <v>0</v>
      </c>
      <c r="O2427" t="n">
        <v>0</v>
      </c>
    </row>
    <row r="2428">
      <c r="A2428" t="inlineStr">
        <is>
          <t>TOYOTA HILUX TRHJ-20</t>
        </is>
      </c>
      <c r="B2428" t="inlineStr">
        <is>
          <t>DANILO LAGOS</t>
        </is>
      </c>
      <c r="C2428" t="n">
        <v>57</v>
      </c>
      <c r="D2428" t="inlineStr">
        <is>
          <t>2026/05/25 09:20:54</t>
        </is>
      </c>
      <c r="E2428" t="inlineStr">
        <is>
          <t>-33.69954,-70.802138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2026/05/25 09:20:59</t>
        </is>
      </c>
      <c r="H2428" t="inlineStr">
        <is>
          <t>-33.699408,-70.801887</t>
        </is>
      </c>
      <c r="I2428" t="inlineStr">
        <is>
          <t>s/n, Talagante, Talagante, Región Metropolitana de Santiago. VMaxLiv:50, VMaxPes:50</t>
        </is>
      </c>
      <c r="J2428" s="7" t="n">
        <v>5.787037037037037e-05</v>
      </c>
      <c r="K2428" t="n">
        <v>0.1</v>
      </c>
      <c r="L2428" t="n">
        <v>21.1</v>
      </c>
      <c r="M2428" t="n">
        <v>19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150</v>
      </c>
      <c r="D2429" t="inlineStr">
        <is>
          <t>2026/05/25 09:23:08</t>
        </is>
      </c>
      <c r="E2429" t="inlineStr">
        <is>
          <t>-33.699639,-70.798929</t>
        </is>
      </c>
      <c r="F2429" t="inlineStr">
        <is>
          <t>s/n, Talagante, Talagante, Región Metropolitana de Santiago. VMaxLiv:50, VMaxPes:50</t>
        </is>
      </c>
      <c r="G2429" t="inlineStr">
        <is>
          <t>2026/05/25 09:23:11</t>
        </is>
      </c>
      <c r="H2429" t="inlineStr">
        <is>
          <t>-33.699731,-70.799263</t>
        </is>
      </c>
      <c r="I2429" t="inlineStr">
        <is>
          <t>s/n, Talagante, Talagante, Región Metropolitana de Santiago. VMaxLiv:50, VMaxPes:50</t>
        </is>
      </c>
      <c r="J2429" s="7" t="n">
        <v>3.472222222222222e-05</v>
      </c>
      <c r="K2429" t="n">
        <v>0.1</v>
      </c>
      <c r="L2429" t="n">
        <v>40.4</v>
      </c>
      <c r="M2429" t="n">
        <v>39.4</v>
      </c>
      <c r="N2429" t="n">
        <v>0</v>
      </c>
      <c r="O2429" t="n">
        <v>0</v>
      </c>
    </row>
    <row r="2430">
      <c r="A2430" t="inlineStr">
        <is>
          <t>TOYOTA HILUX VTGL-56</t>
        </is>
      </c>
      <c r="B2430" t="inlineStr">
        <is>
          <t>NICOLAS VARGAS</t>
        </is>
      </c>
      <c r="C2430" t="n">
        <v>151</v>
      </c>
      <c r="D2430" t="inlineStr">
        <is>
          <t>2026/05/25 09:23:22</t>
        </is>
      </c>
      <c r="E2430" t="inlineStr">
        <is>
          <t>-33.700466,-70.799339</t>
        </is>
      </c>
      <c r="F2430" t="inlineStr">
        <is>
          <t>s/n, Talagante, Talagante, Región Metropolitana de Santiago. VMaxLiv:50, VMaxPes:50</t>
        </is>
      </c>
      <c r="G2430" t="inlineStr">
        <is>
          <t>2026/05/25 09:23:27</t>
        </is>
      </c>
      <c r="H2430" t="inlineStr">
        <is>
          <t>-33.700743,-70.798866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5.787037037037037e-05</v>
      </c>
      <c r="K2430" t="inlineStr">
        <is>
          <t>-</t>
        </is>
      </c>
      <c r="L2430" t="n">
        <v>44.4</v>
      </c>
      <c r="M2430" t="n">
        <v>36.4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153</v>
      </c>
      <c r="D2431" t="inlineStr">
        <is>
          <t>2026/05/25 09:31:30</t>
        </is>
      </c>
      <c r="E2431" t="inlineStr">
        <is>
          <t>-33.700104,-70.800902</t>
        </is>
      </c>
      <c r="F2431" t="inlineStr">
        <is>
          <t>Acceso Relleno Sanitario Santa Marta, Talagante, Talagante, Región Metropolitana de Santiago. VMaxLiv:50, VMaxPes:50</t>
        </is>
      </c>
      <c r="G2431" t="inlineStr">
        <is>
          <t>2026/05/25 09:31:35</t>
        </is>
      </c>
      <c r="H2431" t="inlineStr">
        <is>
          <t>-33.700135,-70.800622</t>
        </is>
      </c>
      <c r="I2431" t="inlineStr">
        <is>
          <t>Los Nogales, Talagante, Talagante, Región Metropolitana de Santiago. VMaxLiv:50, VMaxPes:50</t>
        </is>
      </c>
      <c r="J2431" s="7" t="n">
        <v>5.787037037037037e-05</v>
      </c>
      <c r="K2431" t="inlineStr">
        <is>
          <t>-</t>
        </is>
      </c>
      <c r="L2431" t="n">
        <v>21.4</v>
      </c>
      <c r="M2431" t="n">
        <v>18.9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156</v>
      </c>
      <c r="D2432" t="inlineStr">
        <is>
          <t>2026/05/25 09:42:09</t>
        </is>
      </c>
      <c r="E2432" t="inlineStr">
        <is>
          <t>-33.700168,-70.800506</t>
        </is>
      </c>
      <c r="F2432" t="inlineStr">
        <is>
          <t>Los Nogales, Talagante, Talagante, Región Metropolitana de Santiago. VMaxLiv:50, VMaxPes:50</t>
        </is>
      </c>
      <c r="G2432" t="inlineStr">
        <is>
          <t>2026/05/25 09:42:14</t>
        </is>
      </c>
      <c r="H2432" t="inlineStr">
        <is>
          <t>-33.700281,-70.80021</t>
        </is>
      </c>
      <c r="I2432" t="inlineStr">
        <is>
          <t>Acceso Relleno Sanitario Santa Marta,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21.3</v>
      </c>
      <c r="M2432" t="n">
        <v>20.8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VICTOR OSSES</t>
        </is>
      </c>
      <c r="C2433" t="n">
        <v>157</v>
      </c>
      <c r="D2433" t="inlineStr">
        <is>
          <t>2026/05/25 09:50:55</t>
        </is>
      </c>
      <c r="E2433" t="inlineStr">
        <is>
          <t>-33.70315,-70.797204</t>
        </is>
      </c>
      <c r="F2433" t="inlineStr">
        <is>
          <t>Acceso Relleno Sanitario Santa Marta, Talagante, Talagante, Región Metropolitana de Santiago. VMaxLiv:50, VMaxPes:50</t>
        </is>
      </c>
      <c r="G2433" t="inlineStr">
        <is>
          <t>2026/05/25 09:50:58</t>
        </is>
      </c>
      <c r="H2433" t="inlineStr">
        <is>
          <t>-33.703176,-70.797537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3.472222222222222e-05</v>
      </c>
      <c r="K2433" t="n">
        <v>0.1</v>
      </c>
      <c r="L2433" t="n">
        <v>40.7</v>
      </c>
      <c r="M2433" t="n">
        <v>38.2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VICTOR OSSES</t>
        </is>
      </c>
      <c r="C2434" t="n">
        <v>159</v>
      </c>
      <c r="D2434" t="inlineStr">
        <is>
          <t>2026/05/25 09:53:33</t>
        </is>
      </c>
      <c r="E2434" t="inlineStr">
        <is>
          <t>-33.700134,-70.800736</t>
        </is>
      </c>
      <c r="F2434" t="inlineStr">
        <is>
          <t>Acceso Relleno Sanitario Santa Marta, Talagante, Talagante, Región Metropolitana de Santiago. VMaxLiv:50, VMaxPes:50</t>
        </is>
      </c>
      <c r="G2434" t="inlineStr">
        <is>
          <t>2026/05/25 09:53:43</t>
        </is>
      </c>
      <c r="H2434" t="inlineStr">
        <is>
          <t>-33.700391,-70.799965</t>
        </is>
      </c>
      <c r="I2434" t="inlineStr">
        <is>
          <t>Acceso Relleno Sanitario Santa Marta, Talagante, Talagante, Región Metropolitana de Santiago. VMaxLiv:50, VMaxPes:50</t>
        </is>
      </c>
      <c r="J2434" s="7" t="n">
        <v>0.0001157407407407407</v>
      </c>
      <c r="K2434" t="n">
        <v>0.1</v>
      </c>
      <c r="L2434" t="n">
        <v>32.3</v>
      </c>
      <c r="M2434" t="n">
        <v>29.6</v>
      </c>
      <c r="N2434" t="n">
        <v>0</v>
      </c>
      <c r="O2434" t="n">
        <v>0</v>
      </c>
    </row>
    <row r="2435">
      <c r="A2435" t="inlineStr">
        <is>
          <t>TOYOTA HILUX TRHJ-20</t>
        </is>
      </c>
      <c r="B2435" t="inlineStr">
        <is>
          <t>DANILO LAGOS</t>
        </is>
      </c>
      <c r="C2435" t="n">
        <v>60</v>
      </c>
      <c r="D2435" t="inlineStr">
        <is>
          <t>2026/05/25 10:20:27</t>
        </is>
      </c>
      <c r="E2435" t="inlineStr">
        <is>
          <t>-33.699529,-70.802122</t>
        </is>
      </c>
      <c r="F2435" t="inlineStr">
        <is>
          <t>s/n, Talagante, Talagante, Región Metropolitana de Santiago. VMaxLiv:50, VMaxPes:50</t>
        </is>
      </c>
      <c r="G2435" t="inlineStr">
        <is>
          <t>2026/05/25 10:20:33</t>
        </is>
      </c>
      <c r="H2435" t="inlineStr">
        <is>
          <t>-33.699388,-70.801812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21</v>
      </c>
      <c r="M2435" t="n">
        <v>18.2</v>
      </c>
      <c r="N2435" t="n">
        <v>0</v>
      </c>
      <c r="O2435" t="n">
        <v>0</v>
      </c>
    </row>
    <row r="2436">
      <c r="A2436" t="inlineStr">
        <is>
          <t>TOYOTA HILUX TRHJ-20</t>
        </is>
      </c>
      <c r="B2436" t="inlineStr">
        <is>
          <t>DANILO LAGOS</t>
        </is>
      </c>
      <c r="C2436" t="n">
        <v>63</v>
      </c>
      <c r="D2436" t="inlineStr">
        <is>
          <t>2026/05/25 10:29:40</t>
        </is>
      </c>
      <c r="E2436" t="inlineStr">
        <is>
          <t>-33.699522,-70.802203</t>
        </is>
      </c>
      <c r="F2436" t="inlineStr">
        <is>
          <t>s/n, Talagante, Talagante, Región Metropolitana de Santiago. VMaxLiv:50, VMaxPes:50</t>
        </is>
      </c>
      <c r="G2436" t="inlineStr">
        <is>
          <t>2026/05/25 10:29:43</t>
        </is>
      </c>
      <c r="H2436" t="inlineStr">
        <is>
          <t>-33.699613,-70.802338</t>
        </is>
      </c>
      <c r="I2436" t="inlineStr">
        <is>
          <t>s/n, Talagante, Talagante, Región Metropolitana de Santiago. VMaxLiv:50, VMaxPes:50</t>
        </is>
      </c>
      <c r="J2436" s="7" t="n">
        <v>3.472222222222222e-05</v>
      </c>
      <c r="K2436" t="inlineStr">
        <is>
          <t>-</t>
        </is>
      </c>
      <c r="L2436" t="n">
        <v>20.3</v>
      </c>
      <c r="M2436" t="n">
        <v>19.4</v>
      </c>
      <c r="N2436" t="n">
        <v>0</v>
      </c>
      <c r="O2436" t="n">
        <v>0</v>
      </c>
    </row>
    <row r="2437">
      <c r="A2437" t="inlineStr">
        <is>
          <t>TOYOTA HILUX TRHJ-20</t>
        </is>
      </c>
      <c r="B2437" t="inlineStr">
        <is>
          <t>DANILO LAGOS</t>
        </is>
      </c>
      <c r="C2437" t="n">
        <v>64</v>
      </c>
      <c r="D2437" t="inlineStr">
        <is>
          <t>2026/05/25 10:30:07</t>
        </is>
      </c>
      <c r="E2437" t="inlineStr">
        <is>
          <t>-33.700054,-70.801695</t>
        </is>
      </c>
      <c r="F2437" t="inlineStr">
        <is>
          <t>s/n, Talagante, Talagante, Región Metropolitana de Santiago. VMaxLiv:50, VMaxPes:50</t>
        </is>
      </c>
      <c r="G2437" t="inlineStr">
        <is>
          <t>2026/05/25 10:30:14</t>
        </is>
      </c>
      <c r="H2437" t="inlineStr">
        <is>
          <t>-33.700087,-70.801301</t>
        </is>
      </c>
      <c r="I2437" t="inlineStr">
        <is>
          <t>Los Nogales, Talagante, Talagante, Región Metropolitana de Santiago. VMaxLiv:50, VMaxPes:50</t>
        </is>
      </c>
      <c r="J2437" s="7" t="n">
        <v>8.101851851851852e-05</v>
      </c>
      <c r="K2437" t="inlineStr">
        <is>
          <t>-</t>
        </is>
      </c>
      <c r="L2437" t="n">
        <v>21.3</v>
      </c>
      <c r="M2437" t="n">
        <v>17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VICTOR OSSES</t>
        </is>
      </c>
      <c r="C2438" t="n">
        <v>160</v>
      </c>
      <c r="D2438" t="inlineStr">
        <is>
          <t>2026/05/25 10:30:14</t>
        </is>
      </c>
      <c r="E2438" t="inlineStr">
        <is>
          <t>-33.698932,-70.797466</t>
        </is>
      </c>
      <c r="F2438" t="inlineStr">
        <is>
          <t>Acceso Relleno Sanitario Santa Marta, Talagante, Talagante, Región Metropolitana de Santiago. VMaxLiv:50, VMaxPes:50</t>
        </is>
      </c>
      <c r="G2438" t="inlineStr">
        <is>
          <t>2026/05/25 10:30:18</t>
        </is>
      </c>
      <c r="H2438" t="inlineStr">
        <is>
          <t>-33.699297,-70.79747</t>
        </is>
      </c>
      <c r="I2438" t="inlineStr">
        <is>
          <t>s/n, Talagante, Talagante, Región Metropolitana de Santiago. VMaxLiv:50, VMaxPes:50</t>
        </is>
      </c>
      <c r="J2438" s="7" t="n">
        <v>4.629629629629629e-05</v>
      </c>
      <c r="K2438" t="inlineStr">
        <is>
          <t>-</t>
        </is>
      </c>
      <c r="L2438" t="n">
        <v>41.2</v>
      </c>
      <c r="M2438" t="n">
        <v>34.9</v>
      </c>
      <c r="N2438" t="n">
        <v>0</v>
      </c>
      <c r="O2438" t="n">
        <v>0</v>
      </c>
    </row>
    <row r="2439">
      <c r="A2439" t="inlineStr">
        <is>
          <t>TOYOTA HILUX TRHJ-20</t>
        </is>
      </c>
      <c r="B2439" t="inlineStr">
        <is>
          <t>DANILO LAGOS</t>
        </is>
      </c>
      <c r="C2439" t="n">
        <v>65</v>
      </c>
      <c r="D2439" t="inlineStr">
        <is>
          <t>2026/05/25 10:30:32</t>
        </is>
      </c>
      <c r="E2439" t="inlineStr">
        <is>
          <t>-33.700219,-70.800342</t>
        </is>
      </c>
      <c r="F2439" t="inlineStr">
        <is>
          <t>Los Nogales, Talagante, Talagante, Región Metropolitana de Santiago. VMaxLiv:50, VMaxPes:50</t>
        </is>
      </c>
      <c r="G2439" t="inlineStr">
        <is>
          <t>2026/05/25 10:30:35</t>
        </is>
      </c>
      <c r="H2439" t="inlineStr">
        <is>
          <t>-33.700279,-70.800197</t>
        </is>
      </c>
      <c r="I2439" t="inlineStr">
        <is>
          <t>Acceso Relleno Sanitario Santa Marta, Talagante, Talagante, Región Metropolitana de Santiago. VMaxLiv:50, VMaxPes:50</t>
        </is>
      </c>
      <c r="J2439" s="7" t="n">
        <v>3.472222222222222e-05</v>
      </c>
      <c r="K2439" t="inlineStr">
        <is>
          <t>-</t>
        </is>
      </c>
      <c r="L2439" t="n">
        <v>20.5</v>
      </c>
      <c r="M2439" t="n">
        <v>17.9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VICTOR OSSES</t>
        </is>
      </c>
      <c r="C2440" t="n">
        <v>161</v>
      </c>
      <c r="D2440" t="inlineStr">
        <is>
          <t>2026/05/25 10:30:40</t>
        </is>
      </c>
      <c r="E2440" t="inlineStr">
        <is>
          <t>-33.697943,-70.796819</t>
        </is>
      </c>
      <c r="F2440" t="inlineStr">
        <is>
          <t>s/n, Talagante, Talagante, Región Metropolitana de Santiago. VMaxLiv:50, VMaxPes:50</t>
        </is>
      </c>
      <c r="G2440" t="inlineStr">
        <is>
          <t>2026/05/25 10:30:43</t>
        </is>
      </c>
      <c r="H2440" t="inlineStr">
        <is>
          <t>-33.697654,-70.7968</t>
        </is>
      </c>
      <c r="I2440" t="inlineStr">
        <is>
          <t>s/n, Talagante, Talagante, Región Metropolitana de Santiago. VMaxLiv:50, VMaxPes:50</t>
        </is>
      </c>
      <c r="J2440" s="7" t="n">
        <v>3.472222222222222e-05</v>
      </c>
      <c r="K2440" t="n">
        <v>0.1</v>
      </c>
      <c r="L2440" t="n">
        <v>40.7</v>
      </c>
      <c r="M2440" t="n">
        <v>38.5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VICTOR OSSES</t>
        </is>
      </c>
      <c r="C2441" t="n">
        <v>162</v>
      </c>
      <c r="D2441" t="inlineStr">
        <is>
          <t>2026/05/25 10:31:25</t>
        </is>
      </c>
      <c r="E2441" t="inlineStr">
        <is>
          <t>-33.697548,-70.796176</t>
        </is>
      </c>
      <c r="F2441" t="inlineStr">
        <is>
          <t>s/n, Talagante, Talagante, Región Metropolitana de Santiago. VMaxLiv:50, VMaxPes:50</t>
        </is>
      </c>
      <c r="G2441" t="inlineStr">
        <is>
          <t>2026/05/25 10:31:30</t>
        </is>
      </c>
      <c r="H2441" t="inlineStr">
        <is>
          <t>-33.697061,-70.796262</t>
        </is>
      </c>
      <c r="I2441" t="inlineStr">
        <is>
          <t>s/n, Talagante, Talagante, Región Metropolitana de Santiago. VMaxLiv:50, VMaxPes:50</t>
        </is>
      </c>
      <c r="J2441" s="7" t="n">
        <v>5.787037037037037e-05</v>
      </c>
      <c r="K2441" t="n">
        <v>0.1</v>
      </c>
      <c r="L2441" t="n">
        <v>41.1</v>
      </c>
      <c r="M2441" t="n">
        <v>37.8</v>
      </c>
      <c r="N2441" t="n">
        <v>0</v>
      </c>
      <c r="O2441" t="n">
        <v>0</v>
      </c>
    </row>
    <row r="2442">
      <c r="A2442" t="inlineStr">
        <is>
          <t>TOYOTA HILUX TRHJ-20</t>
        </is>
      </c>
      <c r="B2442" t="inlineStr">
        <is>
          <t>DANILO LAGOS</t>
        </is>
      </c>
      <c r="C2442" t="n">
        <v>66</v>
      </c>
      <c r="D2442" t="inlineStr">
        <is>
          <t>2026/05/25 10:42:15</t>
        </is>
      </c>
      <c r="E2442" t="inlineStr">
        <is>
          <t>-33.699131,-70.793058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2026/05/25 10:42:20</t>
        </is>
      </c>
      <c r="H2442" t="inlineStr">
        <is>
          <t>-33.698791,-70.792617</t>
        </is>
      </c>
      <c r="I2442" t="inlineStr">
        <is>
          <t>Acceso Relleno Sanitario Santa Marta, Talagante, Talagante, Región Metropolitana de Santiago. VMaxLiv:50, VMaxPes:50</t>
        </is>
      </c>
      <c r="J2442" s="7" t="n">
        <v>5.787037037037037e-05</v>
      </c>
      <c r="K2442" t="n">
        <v>0.1</v>
      </c>
      <c r="L2442" t="n">
        <v>42.7</v>
      </c>
      <c r="M2442" t="n">
        <v>38.8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VICTOR OSSES</t>
        </is>
      </c>
      <c r="C2443" t="n">
        <v>164</v>
      </c>
      <c r="D2443" t="inlineStr">
        <is>
          <t>2026/05/25 10:45:46</t>
        </is>
      </c>
      <c r="E2443" t="inlineStr">
        <is>
          <t>-33.699682,-70.801965</t>
        </is>
      </c>
      <c r="F2443" t="inlineStr">
        <is>
          <t>s/n, Talagante, Talagante, Región Metropolitana de Santiago. VMaxLiv:50, VMaxPes:50</t>
        </is>
      </c>
      <c r="G2443" t="inlineStr">
        <is>
          <t>2026/05/25 10:45:49</t>
        </is>
      </c>
      <c r="H2443" t="inlineStr">
        <is>
          <t>-33.699707,-70.801858</t>
        </is>
      </c>
      <c r="I2443" t="inlineStr">
        <is>
          <t>s/n, Talagante, Talagante, Región Metropolitana de Santiago. VMaxLiv:50, VMaxPes:50</t>
        </is>
      </c>
      <c r="J2443" s="7" t="n">
        <v>3.472222222222222e-05</v>
      </c>
      <c r="K2443" t="inlineStr">
        <is>
          <t>-</t>
        </is>
      </c>
      <c r="L2443" t="n">
        <v>21.2</v>
      </c>
      <c r="M2443" t="n">
        <v>12.9</v>
      </c>
      <c r="N2443" t="n">
        <v>0</v>
      </c>
      <c r="O2443" t="n">
        <v>0</v>
      </c>
    </row>
    <row r="2444">
      <c r="A2444" t="inlineStr">
        <is>
          <t>TOYOTA HILUX TRHJ-20</t>
        </is>
      </c>
      <c r="B2444" t="inlineStr">
        <is>
          <t>DANILO LAGOS</t>
        </is>
      </c>
      <c r="C2444" t="n">
        <v>67</v>
      </c>
      <c r="D2444" t="inlineStr">
        <is>
          <t>2026/05/25 10:48:28</t>
        </is>
      </c>
      <c r="E2444" t="inlineStr">
        <is>
          <t>-33.703115,-70.796879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2026/05/25 10:48:35</t>
        </is>
      </c>
      <c r="H2444" t="inlineStr">
        <is>
          <t>-33.703183,-70.797711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8.101851851851852e-05</v>
      </c>
      <c r="K2444" t="n">
        <v>0.1</v>
      </c>
      <c r="L2444" t="n">
        <v>43</v>
      </c>
      <c r="M2444" t="n">
        <v>38.2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165</v>
      </c>
      <c r="D2445" t="inlineStr">
        <is>
          <t>2026/05/25 10:49:01</t>
        </is>
      </c>
      <c r="E2445" t="inlineStr">
        <is>
          <t>-33.699199,-70.801684</t>
        </is>
      </c>
      <c r="F2445" t="inlineStr">
        <is>
          <t>s/n, Talagante, Talagante, Región Metropolitana de Santiago. VMaxLiv:50, VMaxPes:50</t>
        </is>
      </c>
      <c r="G2445" t="inlineStr">
        <is>
          <t>2026/05/25 10:49:09</t>
        </is>
      </c>
      <c r="H2445" t="inlineStr">
        <is>
          <t>-33.698782,-70.801548</t>
        </is>
      </c>
      <c r="I2445" t="inlineStr">
        <is>
          <t>s/n, Talagante, Talagante, Región Metropolitana de Santiago. VMaxLiv:50, VMaxPes:50</t>
        </is>
      </c>
      <c r="J2445" s="7" t="n">
        <v>9.259259259259259e-05</v>
      </c>
      <c r="K2445" t="inlineStr">
        <is>
          <t>-</t>
        </is>
      </c>
      <c r="L2445" t="n">
        <v>26</v>
      </c>
      <c r="M2445" t="n">
        <v>23.6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69</v>
      </c>
      <c r="D2446" t="inlineStr">
        <is>
          <t>2026/05/25 10:50:40</t>
        </is>
      </c>
      <c r="E2446" t="inlineStr">
        <is>
          <t>-33.700024,-70.801602</t>
        </is>
      </c>
      <c r="F2446" t="inlineStr">
        <is>
          <t>Acceso Relleno Sanitario Santa Marta, Talagante, Talagante, Región Metropolitana de Santiago. VMaxLiv:50, VMaxPes:50</t>
        </is>
      </c>
      <c r="G2446" t="inlineStr">
        <is>
          <t>2026/05/25 10:50:48</t>
        </is>
      </c>
      <c r="H2446" t="inlineStr">
        <is>
          <t>-33.699998,-70.802108</t>
        </is>
      </c>
      <c r="I2446" t="inlineStr">
        <is>
          <t>Los Nogales, Talagante, Talagante, Región Metropolitana de Santiago. VMaxLiv:50, VMaxPes:50</t>
        </is>
      </c>
      <c r="J2446" s="7" t="n">
        <v>9.259259259259259e-05</v>
      </c>
      <c r="K2446" t="inlineStr">
        <is>
          <t>-</t>
        </is>
      </c>
      <c r="L2446" t="n">
        <v>24</v>
      </c>
      <c r="M2446" t="n">
        <v>19.3</v>
      </c>
      <c r="N2446" t="n">
        <v>0</v>
      </c>
      <c r="O2446" t="n">
        <v>0</v>
      </c>
    </row>
    <row r="2447">
      <c r="A2447" t="inlineStr">
        <is>
          <t>TOYOTA HILUX TRHJ-20</t>
        </is>
      </c>
      <c r="B2447" t="inlineStr">
        <is>
          <t>DANILO LAGOS</t>
        </is>
      </c>
      <c r="C2447" t="n">
        <v>70</v>
      </c>
      <c r="D2447" t="inlineStr">
        <is>
          <t>2026/05/25 10:51:06</t>
        </is>
      </c>
      <c r="E2447" t="inlineStr">
        <is>
          <t>-33.700086,-70.802913</t>
        </is>
      </c>
      <c r="F2447" t="inlineStr">
        <is>
          <t>Los Nogales, Talagante, Talagante, Región Metropolitana de Santiago. VMaxLiv:50, VMaxPes:50</t>
        </is>
      </c>
      <c r="G2447" t="inlineStr">
        <is>
          <t>2026/05/25 10:51:36</t>
        </is>
      </c>
      <c r="H2447" t="inlineStr">
        <is>
          <t>-33.701391,-70.80387</t>
        </is>
      </c>
      <c r="I2447" t="inlineStr">
        <is>
          <t>Los Nogales, Talagante, Talagante, Región Metropolitana de Santiago. VMaxLiv:50, VMaxPes:50</t>
        </is>
      </c>
      <c r="J2447" s="7" t="n">
        <v>0.0003472222222222222</v>
      </c>
      <c r="K2447" t="n">
        <v>0.2</v>
      </c>
      <c r="L2447" t="n">
        <v>22.3</v>
      </c>
      <c r="M2447" t="n">
        <v>21.6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VICTOR OSSES</t>
        </is>
      </c>
      <c r="C2448" t="n">
        <v>167</v>
      </c>
      <c r="D2448" t="inlineStr">
        <is>
          <t>2026/05/25 10:51:10</t>
        </is>
      </c>
      <c r="E2448" t="inlineStr">
        <is>
          <t>-33.700058,-70.801505</t>
        </is>
      </c>
      <c r="F2448" t="inlineStr">
        <is>
          <t>s/n, Talagante, Talagante, Región Metropolitana de Santiago. VMaxLiv:50, VMaxPes:50</t>
        </is>
      </c>
      <c r="G2448" t="inlineStr">
        <is>
          <t>2026/05/25 10:51:15</t>
        </is>
      </c>
      <c r="H2448" t="inlineStr">
        <is>
          <t>-33.700082,-70.80123</t>
        </is>
      </c>
      <c r="I2448" t="inlineStr">
        <is>
          <t>Los Nogales, Talagante, Talagante, Región Metropolitana de Santiago. VMaxLiv:50, VMaxPes:50</t>
        </is>
      </c>
      <c r="J2448" s="7" t="n">
        <v>5.787037037037037e-05</v>
      </c>
      <c r="K2448" t="inlineStr">
        <is>
          <t>-</t>
        </is>
      </c>
      <c r="L2448" t="n">
        <v>25.4</v>
      </c>
      <c r="M2448" t="n">
        <v>19.6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71</v>
      </c>
      <c r="D2449" t="inlineStr">
        <is>
          <t>2026/05/25 11:05:56</t>
        </is>
      </c>
      <c r="E2449" t="inlineStr">
        <is>
          <t>-33.700478,-70.803411</t>
        </is>
      </c>
      <c r="F2449" t="inlineStr">
        <is>
          <t>Los Nogales, Talagante, Talagante, Región Metropolitana de Santiago. VMaxLiv:50, VMaxPes:50</t>
        </is>
      </c>
      <c r="G2449" t="inlineStr">
        <is>
          <t>2026/05/25 11:06:09</t>
        </is>
      </c>
      <c r="H2449" t="inlineStr">
        <is>
          <t>-33.699992,-70.802795</t>
        </is>
      </c>
      <c r="I2449" t="inlineStr">
        <is>
          <t>Los Nogales, Talagante, Talagante, Región Metropolitana de Santiago. VMaxLiv:50, VMaxPes:50</t>
        </is>
      </c>
      <c r="J2449" s="7" t="n">
        <v>0.000150462962962963</v>
      </c>
      <c r="K2449" t="n">
        <v>0.1</v>
      </c>
      <c r="L2449" t="n">
        <v>26.3</v>
      </c>
      <c r="M2449" t="n">
        <v>19.4</v>
      </c>
      <c r="N2449" t="n">
        <v>0</v>
      </c>
      <c r="O2449" t="n">
        <v>0</v>
      </c>
    </row>
    <row r="2450">
      <c r="A2450" t="inlineStr">
        <is>
          <t>TOYOTA HILUX VTGL-56</t>
        </is>
      </c>
      <c r="B2450" t="inlineStr">
        <is>
          <t>VICTOR OSSES</t>
        </is>
      </c>
      <c r="C2450" t="n">
        <v>170</v>
      </c>
      <c r="D2450" t="inlineStr">
        <is>
          <t>2026/05/25 11:10:05</t>
        </is>
      </c>
      <c r="E2450" t="inlineStr">
        <is>
          <t>-33.700101,-70.800943</t>
        </is>
      </c>
      <c r="F2450" t="inlineStr">
        <is>
          <t>Los Nogales, Talagante, Talagante, Región Metropolitana de Santiago. VMaxLiv:50, VMaxPes:50</t>
        </is>
      </c>
      <c r="G2450" t="inlineStr">
        <is>
          <t>2026/05/25 11:10:11</t>
        </is>
      </c>
      <c r="H2450" t="inlineStr">
        <is>
          <t>-33.700146,-70.800574</t>
        </is>
      </c>
      <c r="I2450" t="inlineStr">
        <is>
          <t>Los Nogales, Talagante, Talagante, Región Metropolitana de Santiago. VMaxLiv:50, VMaxPes:50</t>
        </is>
      </c>
      <c r="J2450" s="7" t="n">
        <v>6.944444444444444e-05</v>
      </c>
      <c r="K2450" t="inlineStr">
        <is>
          <t>-</t>
        </is>
      </c>
      <c r="L2450" t="n">
        <v>20.7</v>
      </c>
      <c r="M2450" t="n">
        <v>19.7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VICTOR OSSES</t>
        </is>
      </c>
      <c r="C2451" t="n">
        <v>171</v>
      </c>
      <c r="D2451" t="inlineStr">
        <is>
          <t>2026/05/25 11:10:15</t>
        </is>
      </c>
      <c r="E2451" t="inlineStr">
        <is>
          <t>-33.700213,-70.800336</t>
        </is>
      </c>
      <c r="F2451" t="inlineStr">
        <is>
          <t>Los Nogales, Talagante, Talagante, Región Metropolitana de Santiago. VMaxLiv:50, VMaxPes:50</t>
        </is>
      </c>
      <c r="G2451" t="inlineStr">
        <is>
          <t>2026/05/25 11:10:19</t>
        </is>
      </c>
      <c r="H2451" t="inlineStr">
        <is>
          <t>-33.700312,-70.800133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4.629629629629629e-05</v>
      </c>
      <c r="K2451" t="inlineStr">
        <is>
          <t>-</t>
        </is>
      </c>
      <c r="L2451" t="n">
        <v>22.2</v>
      </c>
      <c r="M2451" t="n">
        <v>18.5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VICTOR OSSES</t>
        </is>
      </c>
      <c r="C2452" t="n">
        <v>172</v>
      </c>
      <c r="D2452" t="inlineStr">
        <is>
          <t>2026/05/25 11:40:21</t>
        </is>
      </c>
      <c r="E2452" t="inlineStr">
        <is>
          <t>-33.697729,-70.796409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2026/05/25 11:40:27</t>
        </is>
      </c>
      <c r="H2452" t="inlineStr">
        <is>
          <t>-33.698318,-70.796361</t>
        </is>
      </c>
      <c r="I2452" t="inlineStr">
        <is>
          <t>s/n, Talagante, Talagante, Región Metropolitana de Santiago. VMaxLiv:50, VMaxPes:50</t>
        </is>
      </c>
      <c r="J2452" s="7" t="n">
        <v>6.944444444444444e-05</v>
      </c>
      <c r="K2452" t="n">
        <v>0.1</v>
      </c>
      <c r="L2452" t="n">
        <v>42.5</v>
      </c>
      <c r="M2452" t="n">
        <v>38.6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VICTOR OSSES</t>
        </is>
      </c>
      <c r="C2453" t="n">
        <v>175</v>
      </c>
      <c r="D2453" t="inlineStr">
        <is>
          <t>2026/05/25 12:22:05</t>
        </is>
      </c>
      <c r="E2453" t="inlineStr">
        <is>
          <t>-33.700075,-70.801125</t>
        </is>
      </c>
      <c r="F2453" t="inlineStr">
        <is>
          <t>s/n, Talagante, Talagante, Región Metropolitana de Santiago. VMaxLiv:50, VMaxPes:50</t>
        </is>
      </c>
      <c r="G2453" t="inlineStr">
        <is>
          <t>2026/05/25 12:22:12</t>
        </is>
      </c>
      <c r="H2453" t="inlineStr">
        <is>
          <t>-33.70004,-70.801551</t>
        </is>
      </c>
      <c r="I2453" t="inlineStr">
        <is>
          <t>Los Nogales, Talagante, Talagante, Región Metropolitana de Santiago. VMaxLiv:50, VMaxPes:50</t>
        </is>
      </c>
      <c r="J2453" s="7" t="n">
        <v>8.101851851851852e-05</v>
      </c>
      <c r="K2453" t="n">
        <v>0.1</v>
      </c>
      <c r="L2453" t="n">
        <v>29.8</v>
      </c>
      <c r="M2453" t="n">
        <v>24.3</v>
      </c>
      <c r="N2453" t="n">
        <v>0</v>
      </c>
      <c r="O2453" t="n">
        <v>0</v>
      </c>
    </row>
    <row r="2454">
      <c r="A2454" t="inlineStr">
        <is>
          <t>TOYOTA HILUX VTGL-56</t>
        </is>
      </c>
      <c r="B2454" t="inlineStr">
        <is>
          <t>VICTOR OSSES</t>
        </is>
      </c>
      <c r="C2454" t="n">
        <v>176</v>
      </c>
      <c r="D2454" t="inlineStr">
        <is>
          <t>2026/05/25 12:22:31</t>
        </is>
      </c>
      <c r="E2454" t="inlineStr">
        <is>
          <t>-33.69978,-70.802421</t>
        </is>
      </c>
      <c r="F2454" t="inlineStr">
        <is>
          <t>Los Nogales, Talagante, Talagante, Región Metropolitana de Santiago. VMaxLiv:50, VMaxPes:50</t>
        </is>
      </c>
      <c r="G2454" t="inlineStr">
        <is>
          <t>2026/05/25 12:23:00</t>
        </is>
      </c>
      <c r="H2454" t="inlineStr">
        <is>
          <t>-33.698804,-70.800747</t>
        </is>
      </c>
      <c r="I2454" t="inlineStr">
        <is>
          <t>s/n, Talagante, Talagante, Región Metropolitana de Santiago. VMaxLiv:50, VMaxPes:50</t>
        </is>
      </c>
      <c r="J2454" s="7" t="n">
        <v>0.0003356481481481481</v>
      </c>
      <c r="K2454" t="n">
        <v>0.2</v>
      </c>
      <c r="L2454" t="n">
        <v>23.8</v>
      </c>
      <c r="M2454" t="n">
        <v>22.9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73</v>
      </c>
      <c r="D2455" t="inlineStr">
        <is>
          <t>2026/05/25 12:27:07</t>
        </is>
      </c>
      <c r="E2455" t="inlineStr">
        <is>
          <t>-33.700082,-70.800987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2026/05/25 12:27:10</t>
        </is>
      </c>
      <c r="H2455" t="inlineStr">
        <is>
          <t>-33.700065,-70.801155</t>
        </is>
      </c>
      <c r="I2455" t="inlineStr">
        <is>
          <t>Los Nogales, Talagante, Talagante, Región Metropolitana de Santiago. VMaxLiv:50, VMaxPes:50</t>
        </is>
      </c>
      <c r="J2455" s="7" t="n">
        <v>3.472222222222222e-05</v>
      </c>
      <c r="K2455" t="inlineStr">
        <is>
          <t>-</t>
        </is>
      </c>
      <c r="L2455" t="n">
        <v>20.2</v>
      </c>
      <c r="M2455" t="n">
        <v>18.7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VICTOR OSSES</t>
        </is>
      </c>
      <c r="C2456" t="n">
        <v>178</v>
      </c>
      <c r="D2456" t="inlineStr">
        <is>
          <t>2026/05/25 12:28:23</t>
        </is>
      </c>
      <c r="E2456" t="inlineStr">
        <is>
          <t>-33.699485,-70.80213</t>
        </is>
      </c>
      <c r="F2456" t="inlineStr">
        <is>
          <t>s/n, Talagante, Talagante, Región Metropolitana de Santiago. VMaxLiv:50, VMaxPes:50</t>
        </is>
      </c>
      <c r="G2456" t="inlineStr">
        <is>
          <t>2026/05/25 12:28:27</t>
        </is>
      </c>
      <c r="H2456" t="inlineStr">
        <is>
          <t>-33.699577,-70.802289</t>
        </is>
      </c>
      <c r="I2456" t="inlineStr">
        <is>
          <t>s/n, Talagante, Talagante, Región Metropolitana de Santiago. VMaxLiv:50, VMaxPes:50</t>
        </is>
      </c>
      <c r="J2456" s="7" t="n">
        <v>4.629629629629629e-05</v>
      </c>
      <c r="K2456" t="n">
        <v>0.1</v>
      </c>
      <c r="L2456" t="n">
        <v>28.1</v>
      </c>
      <c r="M2456" t="n">
        <v>22.3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VICTOR OSSES</t>
        </is>
      </c>
      <c r="C2457" t="n">
        <v>179</v>
      </c>
      <c r="D2457" t="inlineStr">
        <is>
          <t>2026/05/25 12:28:37</t>
        </is>
      </c>
      <c r="E2457" t="inlineStr">
        <is>
          <t>-33.699982,-70.802363</t>
        </is>
      </c>
      <c r="F2457" t="inlineStr">
        <is>
          <t>s/n, Talagante, Talagante, Región Metropolitana de Santiago. VMaxLiv:50, VMaxPes:50</t>
        </is>
      </c>
      <c r="G2457" t="inlineStr">
        <is>
          <t>2026/05/25 12:28:44</t>
        </is>
      </c>
      <c r="H2457" t="inlineStr">
        <is>
          <t>-33.700022,-70.801962</t>
        </is>
      </c>
      <c r="I2457" t="inlineStr">
        <is>
          <t>Los Nogales, Talagante, Talagante, Región Metropolitana de Santiago. VMaxLiv:50, VMaxPes:50</t>
        </is>
      </c>
      <c r="J2457" s="7" t="n">
        <v>8.101851851851852e-05</v>
      </c>
      <c r="K2457" t="n">
        <v>0.1</v>
      </c>
      <c r="L2457" t="n">
        <v>28.2</v>
      </c>
      <c r="M2457" t="n">
        <v>22.2</v>
      </c>
      <c r="N2457" t="n">
        <v>0</v>
      </c>
      <c r="O2457" t="n">
        <v>0</v>
      </c>
    </row>
    <row r="2458">
      <c r="A2458" t="inlineStr">
        <is>
          <t>TOYOTA HILUX TRHJ-20</t>
        </is>
      </c>
      <c r="B2458" t="inlineStr">
        <is>
          <t>DANILO LAGOS</t>
        </is>
      </c>
      <c r="C2458" t="n">
        <v>74</v>
      </c>
      <c r="D2458" t="inlineStr">
        <is>
          <t>2026/05/25 13:12:30</t>
        </is>
      </c>
      <c r="E2458" t="inlineStr">
        <is>
          <t>-33.700134,-70.802732</t>
        </is>
      </c>
      <c r="F2458" t="inlineStr">
        <is>
          <t>Los Nogales, Talagante, Talagante, Región Metropolitana de Santiago. VMaxLiv:50, VMaxPes:50</t>
        </is>
      </c>
      <c r="G2458" t="inlineStr">
        <is>
          <t>2026/05/25 13:12:36</t>
        </is>
      </c>
      <c r="H2458" t="inlineStr">
        <is>
          <t>-33.700002,-70.802492</t>
        </is>
      </c>
      <c r="I2458" t="inlineStr">
        <is>
          <t>Los Nogales, Talagante, Talagante, Región Metropolitana de Santiago. VMaxLiv:50, VMaxPes:50</t>
        </is>
      </c>
      <c r="J2458" s="7" t="n">
        <v>6.944444444444444e-05</v>
      </c>
      <c r="K2458" t="inlineStr">
        <is>
          <t>-</t>
        </is>
      </c>
      <c r="L2458" t="n">
        <v>20.9</v>
      </c>
      <c r="M2458" t="n">
        <v>14</v>
      </c>
      <c r="N2458" t="n">
        <v>0</v>
      </c>
      <c r="O2458" t="n">
        <v>0</v>
      </c>
    </row>
    <row r="2459">
      <c r="A2459" t="inlineStr">
        <is>
          <t>TOYOTA HILUX TRHJ-20</t>
        </is>
      </c>
      <c r="B2459" t="inlineStr">
        <is>
          <t>DANILO LAGOS</t>
        </is>
      </c>
      <c r="C2459" t="n">
        <v>75</v>
      </c>
      <c r="D2459" t="inlineStr">
        <is>
          <t>2026/05/25 13:12:42</t>
        </is>
      </c>
      <c r="E2459" t="inlineStr">
        <is>
          <t>-33.700044,-70.802192</t>
        </is>
      </c>
      <c r="F2459" t="inlineStr">
        <is>
          <t>Los Nogales, Talagante, Talagante, Región Metropolitana de Santiago. VMaxLiv:50, VMaxPes:50</t>
        </is>
      </c>
      <c r="G2459" t="inlineStr">
        <is>
          <t>2026/05/25 13:13:11</t>
        </is>
      </c>
      <c r="H2459" t="inlineStr">
        <is>
          <t>-33.700494,-70.799759</t>
        </is>
      </c>
      <c r="I2459" t="inlineStr">
        <is>
          <t>Acceso Relleno Sanitario Santa Marta, Talagante, Talagante, Región Metropolitana de Santiago. VMaxLiv:50, VMaxPes:50</t>
        </is>
      </c>
      <c r="J2459" s="7" t="n">
        <v>0.0003356481481481481</v>
      </c>
      <c r="K2459" t="n">
        <v>0.2</v>
      </c>
      <c r="L2459" t="n">
        <v>38.5</v>
      </c>
      <c r="M2459" t="n">
        <v>30.5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76</v>
      </c>
      <c r="D2460" t="inlineStr">
        <is>
          <t>2026/05/25 13:13:15</t>
        </is>
      </c>
      <c r="E2460" t="inlineStr">
        <is>
          <t>-33.700691,-70.799335</t>
        </is>
      </c>
      <c r="F2460" t="inlineStr">
        <is>
          <t>Acceso Relleno Sanitario Santa Marta, Talagante, Talagante, Región Metropolitana de Santiago. VMaxLiv:50, VMaxPes:50</t>
        </is>
      </c>
      <c r="G2460" t="inlineStr">
        <is>
          <t>2026/05/25 13:13:33</t>
        </is>
      </c>
      <c r="H2460" t="inlineStr">
        <is>
          <t>-33.70207,-70.797993</t>
        </is>
      </c>
      <c r="I2460" t="inlineStr">
        <is>
          <t>Acceso Relleno Sanitario Santa Marta, Talagante, Talagante, Región Metropolitana de Santiago. VMaxLiv:50, VMaxPes:50</t>
        </is>
      </c>
      <c r="J2460" s="7" t="n">
        <v>0.0002083333333333333</v>
      </c>
      <c r="K2460" t="n">
        <v>0.2</v>
      </c>
      <c r="L2460" t="n">
        <v>43.1</v>
      </c>
      <c r="M2460" t="n">
        <v>39.5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77</v>
      </c>
      <c r="D2461" t="inlineStr">
        <is>
          <t>2026/05/25 13:18:27</t>
        </is>
      </c>
      <c r="E2461" t="inlineStr">
        <is>
          <t>-33.702193,-70.796136</t>
        </is>
      </c>
      <c r="F2461" t="inlineStr">
        <is>
          <t>Acceso Relleno Sanitario Santa Marta, Talagante, Talagante, Región Metropolitana de Santiago. VMaxLiv:50, VMaxPes:50</t>
        </is>
      </c>
      <c r="G2461" t="inlineStr">
        <is>
          <t>2026/05/25 13:18:31</t>
        </is>
      </c>
      <c r="H2461" t="inlineStr">
        <is>
          <t>-33.702548,-70.795947</t>
        </is>
      </c>
      <c r="I2461" t="inlineStr">
        <is>
          <t>Acceso Relleno Sanitario Santa Marta, Talagante, Talagante, Región Metropolitana de Santiago. VMaxLiv:50, VMaxPes:50</t>
        </is>
      </c>
      <c r="J2461" s="7" t="n">
        <v>4.629629629629629e-05</v>
      </c>
      <c r="K2461" t="n">
        <v>0.1</v>
      </c>
      <c r="L2461" t="n">
        <v>41</v>
      </c>
      <c r="M2461" t="n">
        <v>38.8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78</v>
      </c>
      <c r="D2462" t="inlineStr">
        <is>
          <t>2026/05/25 13:18:50</t>
        </is>
      </c>
      <c r="E2462" t="inlineStr">
        <is>
          <t>-33.703111,-70.796843</t>
        </is>
      </c>
      <c r="F2462" t="inlineStr">
        <is>
          <t>Acceso Relleno Sanitario Santa Marta, Talagante, Talagante, Región Metropolitana de Santiago. VMaxLiv:50, VMaxPes:50</t>
        </is>
      </c>
      <c r="G2462" t="inlineStr">
        <is>
          <t>2026/05/25 13:19:06</t>
        </is>
      </c>
      <c r="H2462" t="inlineStr">
        <is>
          <t>-33.70318,-70.798786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0.0001851851851851852</v>
      </c>
      <c r="K2462" t="n">
        <v>0.2</v>
      </c>
      <c r="L2462" t="n">
        <v>41.5</v>
      </c>
      <c r="M2462" t="n">
        <v>39.6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181</v>
      </c>
      <c r="D2463" t="inlineStr">
        <is>
          <t>2026/05/25 13:19:21</t>
        </is>
      </c>
      <c r="E2463" t="inlineStr">
        <is>
          <t>-33.703195,-70.797591</t>
        </is>
      </c>
      <c r="F2463" t="inlineStr">
        <is>
          <t>Los Nogales, Talagante, Talagante, Región Metropolitana de Santiago. VMaxLiv:50, VMaxPes:50</t>
        </is>
      </c>
      <c r="G2463" t="inlineStr">
        <is>
          <t>2026/05/25 13:19:24</t>
        </is>
      </c>
      <c r="H2463" t="inlineStr">
        <is>
          <t>-33.703202,-70.797936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3.472222222222222e-05</v>
      </c>
      <c r="K2463" t="n">
        <v>0.1</v>
      </c>
      <c r="L2463" t="n">
        <v>41</v>
      </c>
      <c r="M2463" t="n">
        <v>38.5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79</v>
      </c>
      <c r="D2464" t="inlineStr">
        <is>
          <t>2026/05/25 13:20:03</t>
        </is>
      </c>
      <c r="E2464" t="inlineStr">
        <is>
          <t>-33.701367,-70.798351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2026/05/25 13:20:06</t>
        </is>
      </c>
      <c r="H2464" t="inlineStr">
        <is>
          <t>-33.701113,-70.798481</t>
        </is>
      </c>
      <c r="I2464" t="inlineStr">
        <is>
          <t>Acceso Relleno Sanitario Santa Marta, Talagante, Talagante, Región Metropolitana de Santiago. VMaxLiv:50, VMaxPes:50</t>
        </is>
      </c>
      <c r="J2464" s="7" t="n">
        <v>3.472222222222222e-05</v>
      </c>
      <c r="K2464" t="inlineStr">
        <is>
          <t>-</t>
        </is>
      </c>
      <c r="L2464" t="n">
        <v>42.5</v>
      </c>
      <c r="M2464" t="n">
        <v>37.9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80</v>
      </c>
      <c r="D2465" t="inlineStr">
        <is>
          <t>2026/05/25 13:20:15</t>
        </is>
      </c>
      <c r="E2465" t="inlineStr">
        <is>
          <t>-33.700657,-70.799328</t>
        </is>
      </c>
      <c r="F2465" t="inlineStr">
        <is>
          <t>Acceso Relleno Sanitario Santa Marta, Talagante, Talagante, Región Metropolitana de Santiago. VMaxLiv:50, VMaxPes:50</t>
        </is>
      </c>
      <c r="G2465" t="inlineStr">
        <is>
          <t>2026/05/25 13:20:23</t>
        </is>
      </c>
      <c r="H2465" t="inlineStr">
        <is>
          <t>-33.700257,-70.800167</t>
        </is>
      </c>
      <c r="I2465" t="inlineStr">
        <is>
          <t>Acceso Relleno Sanitario Santa Marta, Talagante, Talagante, Región Metropolitana de Santiago. VMaxLiv:50, VMaxPes:50</t>
        </is>
      </c>
      <c r="J2465" s="7" t="n">
        <v>9.259259259259259e-05</v>
      </c>
      <c r="K2465" t="n">
        <v>0.1</v>
      </c>
      <c r="L2465" t="n">
        <v>43.5</v>
      </c>
      <c r="M2465" t="n">
        <v>33.6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81</v>
      </c>
      <c r="D2466" t="inlineStr">
        <is>
          <t>2026/05/25 13:20:30</t>
        </is>
      </c>
      <c r="E2466" t="inlineStr">
        <is>
          <t>-33.700085,-70.800887</t>
        </is>
      </c>
      <c r="F2466" t="inlineStr">
        <is>
          <t>Acceso Relleno Sanitario Santa Marta, Talagante, Talagante, Región Metropolitana de Santiago. VMaxLiv:50, VMaxPes:50</t>
        </is>
      </c>
      <c r="G2466" t="inlineStr">
        <is>
          <t>2026/05/25 13:20:33</t>
        </is>
      </c>
      <c r="H2466" t="inlineStr">
        <is>
          <t>-33.700062,-70.801191</t>
        </is>
      </c>
      <c r="I2466" t="inlineStr">
        <is>
          <t>Los Nogales, Talagante, Talagante, Región Metropolitana de Santiago. VMaxLiv:50, VMaxPes:50</t>
        </is>
      </c>
      <c r="J2466" s="7" t="n">
        <v>3.472222222222222e-05</v>
      </c>
      <c r="K2466" t="n">
        <v>0.1</v>
      </c>
      <c r="L2466" t="n">
        <v>40.8</v>
      </c>
      <c r="M2466" t="n">
        <v>33.7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83</v>
      </c>
      <c r="D2467" t="inlineStr">
        <is>
          <t>2026/05/25 13:20:40</t>
        </is>
      </c>
      <c r="E2467" t="inlineStr">
        <is>
          <t>-33.70003,-70.801607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2026/05/25 13:20:49</t>
        </is>
      </c>
      <c r="H2467" t="inlineStr">
        <is>
          <t>-33.699993,-70.802217</t>
        </is>
      </c>
      <c r="I2467" t="inlineStr">
        <is>
          <t>Los Nogales, Talagante, Talagante, Región Metropolitana de Santiago. VMaxLiv:50, VMaxPes:50</t>
        </is>
      </c>
      <c r="J2467" s="7" t="n">
        <v>0.0001041666666666667</v>
      </c>
      <c r="K2467" t="inlineStr">
        <is>
          <t>-</t>
        </is>
      </c>
      <c r="L2467" t="n">
        <v>25</v>
      </c>
      <c r="M2467" t="n">
        <v>20.2</v>
      </c>
      <c r="N2467" t="n">
        <v>0</v>
      </c>
      <c r="O2467" t="n">
        <v>0</v>
      </c>
    </row>
    <row r="2468">
      <c r="A2468" t="inlineStr">
        <is>
          <t>TOYOTA HILUX TRHJ-20</t>
        </is>
      </c>
      <c r="B2468" t="inlineStr">
        <is>
          <t>DANILO LAGOS</t>
        </is>
      </c>
      <c r="C2468" t="n">
        <v>84</v>
      </c>
      <c r="D2468" t="inlineStr">
        <is>
          <t>2026/05/25 13:20:58</t>
        </is>
      </c>
      <c r="E2468" t="inlineStr">
        <is>
          <t>-33.700051,-70.802698</t>
        </is>
      </c>
      <c r="F2468" t="inlineStr">
        <is>
          <t>Los Nogales, Talagante, Talagante, Región Metropolitana de Santiago. VMaxLiv:50, VMaxPes:50</t>
        </is>
      </c>
      <c r="G2468" t="inlineStr">
        <is>
          <t>2026/05/25 13:21:02</t>
        </is>
      </c>
      <c r="H2468" t="inlineStr">
        <is>
          <t>-33.700207,-70.802826</t>
        </is>
      </c>
      <c r="I2468" t="inlineStr">
        <is>
          <t>Los Nogales,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21.4</v>
      </c>
      <c r="M2468" t="n">
        <v>18.5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183</v>
      </c>
      <c r="D2469" t="inlineStr">
        <is>
          <t>2026/05/25 13:21:34</t>
        </is>
      </c>
      <c r="E2469" t="inlineStr">
        <is>
          <t>-33.700038,-70.801725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2026/05/25 13:21:38</t>
        </is>
      </c>
      <c r="H2469" t="inlineStr">
        <is>
          <t>-33.700015,-70.801928</t>
        </is>
      </c>
      <c r="I2469" t="inlineStr">
        <is>
          <t>Los Nogales, Talagante, Talagante, Región Metropolitana de Santiago. VMaxLiv:50, VMaxPes:50</t>
        </is>
      </c>
      <c r="J2469" s="7" t="n">
        <v>4.629629629629629e-05</v>
      </c>
      <c r="K2469" t="n">
        <v>0.1</v>
      </c>
      <c r="L2469" t="n">
        <v>21.7</v>
      </c>
      <c r="M2469" t="n">
        <v>18</v>
      </c>
      <c r="N2469" t="n">
        <v>0</v>
      </c>
      <c r="O2469" t="n">
        <v>0</v>
      </c>
    </row>
    <row r="2470">
      <c r="A2470" t="inlineStr">
        <is>
          <t>TOYOTA HILUX TRHJ-20</t>
        </is>
      </c>
      <c r="B2470" t="inlineStr">
        <is>
          <t>DANILO LAGOS</t>
        </is>
      </c>
      <c r="C2470" t="n">
        <v>85</v>
      </c>
      <c r="D2470" t="inlineStr">
        <is>
          <t>2026/05/25 13:22:48</t>
        </is>
      </c>
      <c r="E2470" t="inlineStr">
        <is>
          <t>-33.70004,-70.801984</t>
        </is>
      </c>
      <c r="F2470" t="inlineStr">
        <is>
          <t>Los Nogales, Talagante, Talagante, Región Metropolitana de Santiago. VMaxLiv:50, VMaxPes:50</t>
        </is>
      </c>
      <c r="G2470" t="inlineStr">
        <is>
          <t>2026/05/25 13:22:58</t>
        </is>
      </c>
      <c r="H2470" t="inlineStr">
        <is>
          <t>-33.700096,-70.801281</t>
        </is>
      </c>
      <c r="I2470" t="inlineStr">
        <is>
          <t>Los Nogales, Talagante, Talagante, Región Metropolitana de Santiago. VMaxLiv:50, VMaxPes:50</t>
        </is>
      </c>
      <c r="J2470" s="7" t="n">
        <v>0.0001157407407407407</v>
      </c>
      <c r="K2470" t="inlineStr">
        <is>
          <t>-</t>
        </is>
      </c>
      <c r="L2470" t="n">
        <v>25.1</v>
      </c>
      <c r="M2470" t="n">
        <v>20.5</v>
      </c>
      <c r="N2470" t="n">
        <v>0</v>
      </c>
      <c r="O2470" t="n">
        <v>0</v>
      </c>
    </row>
    <row r="2471">
      <c r="A2471" t="inlineStr">
        <is>
          <t>TOYOTA HILUX TRHJ-20</t>
        </is>
      </c>
      <c r="B2471" t="inlineStr">
        <is>
          <t>DANILO LAGOS</t>
        </is>
      </c>
      <c r="C2471" t="n">
        <v>86</v>
      </c>
      <c r="D2471" t="inlineStr">
        <is>
          <t>2026/05/25 13:23:04</t>
        </is>
      </c>
      <c r="E2471" t="inlineStr">
        <is>
          <t>-33.700125,-70.800905</t>
        </is>
      </c>
      <c r="F2471" t="inlineStr">
        <is>
          <t>Los Nogales, Talagante, Talagante, Región Metropolitana de Santiago. VMaxLiv:50, VMaxPes:50</t>
        </is>
      </c>
      <c r="G2471" t="inlineStr">
        <is>
          <t>2026/05/25 13:23:15</t>
        </is>
      </c>
      <c r="H2471" t="inlineStr">
        <is>
          <t>-33.700344,-70.800096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0.0001273148148148148</v>
      </c>
      <c r="K2471" t="n">
        <v>0.1</v>
      </c>
      <c r="L2471" t="n">
        <v>27.3</v>
      </c>
      <c r="M2471" t="n">
        <v>23.5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184</v>
      </c>
      <c r="D2472" t="inlineStr">
        <is>
          <t>2026/05/25 13:23:35</t>
        </is>
      </c>
      <c r="E2472" t="inlineStr">
        <is>
          <t>-33.700067,-70.801716</t>
        </is>
      </c>
      <c r="F2472" t="inlineStr">
        <is>
          <t>Los Nogales, Talagante, Talagante, Región Metropolitana de Santiago. VMaxLiv:50, VMaxPes:50</t>
        </is>
      </c>
      <c r="G2472" t="inlineStr">
        <is>
          <t>2026/05/25 13:23:50</t>
        </is>
      </c>
      <c r="H2472" t="inlineStr">
        <is>
          <t>-33.700155,-70.800624</t>
        </is>
      </c>
      <c r="I2472" t="inlineStr">
        <is>
          <t>Los Nogales, Talagante, Talagante, Región Metropolitana de Santiago. VMaxLiv:50, VMaxPes:50</t>
        </is>
      </c>
      <c r="J2472" s="7" t="n">
        <v>0.0001736111111111111</v>
      </c>
      <c r="K2472" t="n">
        <v>0.1</v>
      </c>
      <c r="L2472" t="n">
        <v>26.3</v>
      </c>
      <c r="M2472" t="n">
        <v>23</v>
      </c>
      <c r="N2472" t="n">
        <v>0</v>
      </c>
      <c r="O2472" t="n">
        <v>0</v>
      </c>
    </row>
    <row r="2473">
      <c r="A2473" t="inlineStr">
        <is>
          <t>TOYOTA HILUX TRHJ-20</t>
        </is>
      </c>
      <c r="B2473" t="inlineStr">
        <is>
          <t>DANILO LAGOS</t>
        </is>
      </c>
      <c r="C2473" t="n">
        <v>87</v>
      </c>
      <c r="D2473" t="inlineStr">
        <is>
          <t>2026/05/25 13:23:39</t>
        </is>
      </c>
      <c r="E2473" t="inlineStr">
        <is>
          <t>-33.701603,-70.798314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2026/05/25 13:23:43</t>
        </is>
      </c>
      <c r="H2473" t="inlineStr">
        <is>
          <t>-33.701958,-70.798112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41.3</v>
      </c>
      <c r="M2473" t="n">
        <v>39.8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186</v>
      </c>
      <c r="D2474" t="inlineStr">
        <is>
          <t>2026/05/25 13:24:04</t>
        </is>
      </c>
      <c r="E2474" t="inlineStr">
        <is>
          <t>-33.699703,-70.800694</t>
        </is>
      </c>
      <c r="F2474" t="inlineStr">
        <is>
          <t>Los Nogales, Talagante, Talagante, Región Metropolitana de Santiago. VMaxLiv:50, VMaxPes:50</t>
        </is>
      </c>
      <c r="G2474" t="inlineStr">
        <is>
          <t>2026/05/25 13:24:14</t>
        </is>
      </c>
      <c r="H2474" t="inlineStr">
        <is>
          <t>-33.699407,-70.79987</t>
        </is>
      </c>
      <c r="I2474" t="inlineStr">
        <is>
          <t>s/n, Talagante, Talagante, Región Metropolitana de Santiago. VMaxLiv:50, VMaxPes:50</t>
        </is>
      </c>
      <c r="J2474" s="7" t="n">
        <v>0.0001157407407407407</v>
      </c>
      <c r="K2474" t="n">
        <v>0.1</v>
      </c>
      <c r="L2474" t="n">
        <v>27.7</v>
      </c>
      <c r="M2474" t="n">
        <v>25.9</v>
      </c>
      <c r="N2474" t="n">
        <v>0</v>
      </c>
      <c r="O2474" t="n">
        <v>0</v>
      </c>
    </row>
    <row r="2475">
      <c r="A2475" t="inlineStr">
        <is>
          <t>TOYOTA HILUX TRHJ-20</t>
        </is>
      </c>
      <c r="B2475" t="inlineStr">
        <is>
          <t>DANILO LAGOS</t>
        </is>
      </c>
      <c r="C2475" t="n">
        <v>88</v>
      </c>
      <c r="D2475" t="inlineStr">
        <is>
          <t>2026/05/25 13:24:33</t>
        </is>
      </c>
      <c r="E2475" t="inlineStr">
        <is>
          <t>-33.703224,-70.798502</t>
        </is>
      </c>
      <c r="F2475" t="inlineStr">
        <is>
          <t>Acceso Relleno Sanitario Santa Marta, Talagante, Talagante, Región Metropolitana de Santiago. VMaxLiv:50, VMaxPes:50</t>
        </is>
      </c>
      <c r="G2475" t="inlineStr">
        <is>
          <t>2026/05/25 13:24:54</t>
        </is>
      </c>
      <c r="H2475" t="inlineStr">
        <is>
          <t>-33.703261,-70.795968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0.0002430555555555555</v>
      </c>
      <c r="K2475" t="n">
        <v>0.3</v>
      </c>
      <c r="L2475" t="n">
        <v>42.4</v>
      </c>
      <c r="M2475" t="n">
        <v>38.7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VICTOR OSSES</t>
        </is>
      </c>
      <c r="C2476" t="n">
        <v>187</v>
      </c>
      <c r="D2476" t="inlineStr">
        <is>
          <t>2026/05/25 13:25:14</t>
        </is>
      </c>
      <c r="E2476" t="inlineStr">
        <is>
          <t>-33.6986,-70.798348</t>
        </is>
      </c>
      <c r="F2476" t="inlineStr">
        <is>
          <t>s/n, Talagante, Talagante, Región Metropolitana de Santiago. VMaxLiv:50, VMaxPes:50</t>
        </is>
      </c>
      <c r="G2476" t="inlineStr">
        <is>
          <t>2026/05/25 13:25:18</t>
        </is>
      </c>
      <c r="H2476" t="inlineStr">
        <is>
          <t>-33.698218,-70.798268</t>
        </is>
      </c>
      <c r="I2476" t="inlineStr">
        <is>
          <t>s/n, Talagante, Talagante, Región Metropolitana de Santiago. VMaxLiv:50, VMaxPes:50</t>
        </is>
      </c>
      <c r="J2476" s="7" t="n">
        <v>4.629629629629629e-05</v>
      </c>
      <c r="K2476" t="n">
        <v>0.1</v>
      </c>
      <c r="L2476" t="n">
        <v>41.1</v>
      </c>
      <c r="M2476" t="n">
        <v>38.6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188</v>
      </c>
      <c r="D2477" t="inlineStr">
        <is>
          <t>2026/05/25 13:29:04</t>
        </is>
      </c>
      <c r="E2477" t="inlineStr">
        <is>
          <t>-33.697917,-70.797906</t>
        </is>
      </c>
      <c r="F2477" t="inlineStr">
        <is>
          <t>s/n, Talagante, Talagante, Región Metropolitana de Santiago. VMaxLiv:50, VMaxPes:50</t>
        </is>
      </c>
      <c r="G2477" t="inlineStr">
        <is>
          <t>2026/05/25 13:29:07</t>
        </is>
      </c>
      <c r="H2477" t="inlineStr">
        <is>
          <t>-33.697631,-70.797874</t>
        </is>
      </c>
      <c r="I2477" t="inlineStr">
        <is>
          <t>s/n, Talagante, Talagante, Región Metropolitana de Santiago. VMaxLiv:50, VMaxPes:50</t>
        </is>
      </c>
      <c r="J2477" s="7" t="n">
        <v>3.472222222222222e-05</v>
      </c>
      <c r="K2477" t="inlineStr">
        <is>
          <t>-</t>
        </is>
      </c>
      <c r="L2477" t="n">
        <v>42.4</v>
      </c>
      <c r="M2477" t="n">
        <v>38.5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189</v>
      </c>
      <c r="D2478" t="inlineStr">
        <is>
          <t>2026/05/25 13:31:54</t>
        </is>
      </c>
      <c r="E2478" t="inlineStr">
        <is>
          <t>-33.700099,-70.800985</t>
        </is>
      </c>
      <c r="F2478" t="inlineStr">
        <is>
          <t>s/n, Talagante, Talagante, Región Metropolitana de Santiago. VMaxLiv:50, VMaxPes:50</t>
        </is>
      </c>
      <c r="G2478" t="inlineStr">
        <is>
          <t>2026/05/25 13:32:00</t>
        </is>
      </c>
      <c r="H2478" t="inlineStr">
        <is>
          <t>-33.700064,-70.801332</t>
        </is>
      </c>
      <c r="I2478" t="inlineStr">
        <is>
          <t>Los Nogales,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23.2</v>
      </c>
      <c r="M2478" t="n">
        <v>19.2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190</v>
      </c>
      <c r="D2479" t="inlineStr">
        <is>
          <t>2026/05/25 13:32:06</t>
        </is>
      </c>
      <c r="E2479" t="inlineStr">
        <is>
          <t>-33.700035,-70.80169</t>
        </is>
      </c>
      <c r="F2479" t="inlineStr">
        <is>
          <t>Los Nogales, Talagante, Talagante, Región Metropolitana de Santiago. VMaxLiv:50, VMaxPes:50</t>
        </is>
      </c>
      <c r="G2479" t="inlineStr">
        <is>
          <t>2026/05/25 13:32:14</t>
        </is>
      </c>
      <c r="H2479" t="inlineStr">
        <is>
          <t>-33.700028,-70.802199</t>
        </is>
      </c>
      <c r="I2479" t="inlineStr">
        <is>
          <t>Los Nogales, Talagante, Talagante, Región Metropolitana de Santiago. VMaxLiv:50, VMaxPes:50</t>
        </is>
      </c>
      <c r="J2479" s="7" t="n">
        <v>9.259259259259259e-05</v>
      </c>
      <c r="K2479" t="n">
        <v>0.1</v>
      </c>
      <c r="L2479" t="n">
        <v>24</v>
      </c>
      <c r="M2479" t="n">
        <v>19.7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191</v>
      </c>
      <c r="D2480" t="inlineStr">
        <is>
          <t>2026/05/25 13:32:20</t>
        </is>
      </c>
      <c r="E2480" t="inlineStr">
        <is>
          <t>-33.699838,-70.802433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2026/05/25 13:32:25</t>
        </is>
      </c>
      <c r="H2480" t="inlineStr">
        <is>
          <t>-33.699682,-70.80229</t>
        </is>
      </c>
      <c r="I2480" t="inlineStr">
        <is>
          <t>s/n, Talagante, Talagante, Región Metropolitana de Santiago. VMaxLiv:50, VMaxPes:50</t>
        </is>
      </c>
      <c r="J2480" s="7" t="n">
        <v>5.787037037037037e-05</v>
      </c>
      <c r="K2480" t="inlineStr">
        <is>
          <t>-</t>
        </is>
      </c>
      <c r="L2480" t="n">
        <v>21.7</v>
      </c>
      <c r="M2480" t="n">
        <v>18.1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192</v>
      </c>
      <c r="D2481" t="inlineStr">
        <is>
          <t>2026/05/25 13:33:07</t>
        </is>
      </c>
      <c r="E2481" t="inlineStr">
        <is>
          <t>-33.699486,-70.802157</t>
        </is>
      </c>
      <c r="F2481" t="inlineStr">
        <is>
          <t>s/n, Talagante, Talagante, Región Metropolitana de Santiago. VMaxLiv:50, VMaxPes:50</t>
        </is>
      </c>
      <c r="G2481" t="inlineStr">
        <is>
          <t>2026/05/25 13:33:22</t>
        </is>
      </c>
      <c r="H2481" t="inlineStr">
        <is>
          <t>-33.700007,-70.802134</t>
        </is>
      </c>
      <c r="I2481" t="inlineStr">
        <is>
          <t>Los Nogales, Talagante, Talagante, Región Metropolitana de Santiago. VMaxLiv:50, VMaxPes:50</t>
        </is>
      </c>
      <c r="J2481" s="7" t="n">
        <v>0.0001736111111111111</v>
      </c>
      <c r="K2481" t="n">
        <v>0.1</v>
      </c>
      <c r="L2481" t="n">
        <v>25.8</v>
      </c>
      <c r="M2481" t="n">
        <v>21.7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89</v>
      </c>
      <c r="D2482" t="inlineStr">
        <is>
          <t>2026/05/25 13:37:31</t>
        </is>
      </c>
      <c r="E2482" t="inlineStr">
        <is>
          <t>-33.703163,-70.79736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2026/05/25 13:37:37</t>
        </is>
      </c>
      <c r="H2482" t="inlineStr">
        <is>
          <t>-33.703183,-70.798095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42.7</v>
      </c>
      <c r="M2482" t="n">
        <v>40.4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90</v>
      </c>
      <c r="D2483" t="inlineStr">
        <is>
          <t>2026/05/25 13:38:24</t>
        </is>
      </c>
      <c r="E2483" t="inlineStr">
        <is>
          <t>-33.702712,-70.79834</t>
        </is>
      </c>
      <c r="F2483" t="inlineStr">
        <is>
          <t>Acceso Relleno Sanitario Santa Marta, Talagante, Talagante, Región Metropolitana de Santiago. VMaxLiv:50, VMaxPes:50</t>
        </is>
      </c>
      <c r="G2483" t="inlineStr">
        <is>
          <t>2026/05/25 13:38:29</t>
        </is>
      </c>
      <c r="H2483" t="inlineStr">
        <is>
          <t>-33.702503,-70.79783</t>
        </is>
      </c>
      <c r="I2483" t="inlineStr">
        <is>
          <t>Acceso Relleno Sanitario Santa Marta, Talagante, Talagante, Región Metropolitana de Santiago. VMaxLiv:50, VMaxPes:50</t>
        </is>
      </c>
      <c r="J2483" s="7" t="n">
        <v>5.787037037037037e-05</v>
      </c>
      <c r="K2483" t="inlineStr">
        <is>
          <t>-</t>
        </is>
      </c>
      <c r="L2483" t="n">
        <v>44.8</v>
      </c>
      <c r="M2483" t="n">
        <v>36.4</v>
      </c>
      <c r="N2483" t="n">
        <v>0</v>
      </c>
      <c r="O2483" t="n">
        <v>0</v>
      </c>
    </row>
    <row r="2484">
      <c r="A2484" t="inlineStr">
        <is>
          <t>TOYOTA HILUX TRHJ-20</t>
        </is>
      </c>
      <c r="B2484" t="inlineStr">
        <is>
          <t>DANILO LAGOS</t>
        </is>
      </c>
      <c r="C2484" t="n">
        <v>91</v>
      </c>
      <c r="D2484" t="inlineStr">
        <is>
          <t>2026/05/25 13:38:43</t>
        </is>
      </c>
      <c r="E2484" t="inlineStr">
        <is>
          <t>-33.701449,-70.798326</t>
        </is>
      </c>
      <c r="F2484" t="inlineStr">
        <is>
          <t>Acceso Relleno Sanitario Santa Marta, Talagante, Talagante, Región Metropolitana de Santiago. VMaxLiv:50, VMaxPes:50</t>
        </is>
      </c>
      <c r="G2484" t="inlineStr">
        <is>
          <t>2026/05/25 13:38:46</t>
        </is>
      </c>
      <c r="H2484" t="inlineStr">
        <is>
          <t>-33.701178,-70.798431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3.472222222222222e-05</v>
      </c>
      <c r="K2484" t="inlineStr">
        <is>
          <t>-</t>
        </is>
      </c>
      <c r="L2484" t="n">
        <v>40.5</v>
      </c>
      <c r="M2484" t="n">
        <v>37.7</v>
      </c>
      <c r="N2484" t="n">
        <v>0</v>
      </c>
      <c r="O2484" t="n">
        <v>0</v>
      </c>
    </row>
    <row r="2485">
      <c r="A2485" t="inlineStr">
        <is>
          <t>TOYOTA HILUX TRHJ-20</t>
        </is>
      </c>
      <c r="B2485" t="inlineStr">
        <is>
          <t>DANILO LAGOS</t>
        </is>
      </c>
      <c r="C2485" t="n">
        <v>92</v>
      </c>
      <c r="D2485" t="inlineStr">
        <is>
          <t>2026/05/25 13:39:00</t>
        </is>
      </c>
      <c r="E2485" t="inlineStr">
        <is>
          <t>-33.700469,-70.799722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2026/05/25 13:39:04</t>
        </is>
      </c>
      <c r="H2485" t="inlineStr">
        <is>
          <t>-33.700314,-70.800064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4.629629629629629e-05</v>
      </c>
      <c r="K2485" t="n">
        <v>0.1</v>
      </c>
      <c r="L2485" t="n">
        <v>44</v>
      </c>
      <c r="M2485" t="n">
        <v>31.7</v>
      </c>
      <c r="N2485" t="n">
        <v>0</v>
      </c>
      <c r="O2485" t="n">
        <v>0</v>
      </c>
    </row>
    <row r="2486">
      <c r="A2486" t="inlineStr">
        <is>
          <t>TOYOTA HILUX TRHJ-20</t>
        </is>
      </c>
      <c r="B2486" t="inlineStr">
        <is>
          <t>DANILO LAGOS</t>
        </is>
      </c>
      <c r="C2486" t="n">
        <v>94</v>
      </c>
      <c r="D2486" t="inlineStr">
        <is>
          <t>2026/05/25 13:39:25</t>
        </is>
      </c>
      <c r="E2486" t="inlineStr">
        <is>
          <t>-33.700032,-70.801561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2026/05/25 13:39:33</t>
        </is>
      </c>
      <c r="H2486" t="inlineStr">
        <is>
          <t>-33.700005,-70.802083</t>
        </is>
      </c>
      <c r="I2486" t="inlineStr">
        <is>
          <t>Los Nogales, Talagante, Talagante, Región Metropolitana de Santiago. VMaxLiv:50, VMaxPes:50</t>
        </is>
      </c>
      <c r="J2486" s="7" t="n">
        <v>9.259259259259259e-05</v>
      </c>
      <c r="K2486" t="n">
        <v>0.1</v>
      </c>
      <c r="L2486" t="n">
        <v>22.6</v>
      </c>
      <c r="M2486" t="n">
        <v>20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NICOLAS VARGAS</t>
        </is>
      </c>
      <c r="C2487" t="n">
        <v>195</v>
      </c>
      <c r="D2487" t="inlineStr">
        <is>
          <t>2026/05/25 15:26:28</t>
        </is>
      </c>
      <c r="E2487" t="inlineStr">
        <is>
          <t>-33.700038,-70.801632</t>
        </is>
      </c>
      <c r="F2487" t="inlineStr">
        <is>
          <t>Los Nogales, Talagante, Talagante, Región Metropolitana de Santiago. VMaxLiv:50, VMaxPes:50</t>
        </is>
      </c>
      <c r="G2487" t="inlineStr">
        <is>
          <t>2026/05/25 15:26:33</t>
        </is>
      </c>
      <c r="H2487" t="inlineStr">
        <is>
          <t>-33.700012,-70.80189</t>
        </is>
      </c>
      <c r="I2487" t="inlineStr">
        <is>
          <t>Los Nogales, Talagante, Talagante, Región Metropolitana de Santiago. VMaxLiv:50, VMaxPes:50</t>
        </is>
      </c>
      <c r="J2487" s="7" t="n">
        <v>5.787037037037037e-05</v>
      </c>
      <c r="K2487" t="inlineStr">
        <is>
          <t>-</t>
        </is>
      </c>
      <c r="L2487" t="n">
        <v>22.4</v>
      </c>
      <c r="M2487" t="n">
        <v>17.8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NICOLAS VARGAS</t>
        </is>
      </c>
      <c r="C2488" t="n">
        <v>198</v>
      </c>
      <c r="D2488" t="inlineStr">
        <is>
          <t>2026/05/25 16:31:30</t>
        </is>
      </c>
      <c r="E2488" t="inlineStr">
        <is>
          <t>-33.699579,-70.802281</t>
        </is>
      </c>
      <c r="F2488" t="inlineStr">
        <is>
          <t>Los Nogales, Talagante, Talagante, Región Metropolitana de Santiago. VMaxLiv:50, VMaxPes:50</t>
        </is>
      </c>
      <c r="G2488" t="inlineStr">
        <is>
          <t>2026/05/25 16:31:34</t>
        </is>
      </c>
      <c r="H2488" t="inlineStr">
        <is>
          <t>-33.699719,-70.802439</t>
        </is>
      </c>
      <c r="I2488" t="inlineStr">
        <is>
          <t>s/n, Talagante, Talagante, Región Metropolitana de Santiago. VMaxLiv:50, VMaxPes:50</t>
        </is>
      </c>
      <c r="J2488" s="7" t="n">
        <v>4.629629629629629e-05</v>
      </c>
      <c r="K2488" t="inlineStr">
        <is>
          <t>-</t>
        </is>
      </c>
      <c r="L2488" t="n">
        <v>20.3</v>
      </c>
      <c r="M2488" t="n">
        <v>18.9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NICOLAS VARGAS</t>
        </is>
      </c>
      <c r="C2489" t="n">
        <v>200</v>
      </c>
      <c r="D2489" t="inlineStr">
        <is>
          <t>2026/05/25 19:14:37</t>
        </is>
      </c>
      <c r="E2489" t="inlineStr">
        <is>
          <t>-33.699569,-70.802277</t>
        </is>
      </c>
      <c r="F2489" t="inlineStr">
        <is>
          <t>s/n, Talagante, Talagante, Región Metropolitana de Santiago. VMaxLiv:50, VMaxPes:50</t>
        </is>
      </c>
      <c r="G2489" t="inlineStr">
        <is>
          <t>2026/05/25 19:14:41</t>
        </is>
      </c>
      <c r="H2489" t="inlineStr">
        <is>
          <t>-33.69972,-70.802433</t>
        </is>
      </c>
      <c r="I2489" t="inlineStr">
        <is>
          <t>s/n, Talagante, Talagante, Región Metropolitana de Santiago. VMaxLiv:50, VMaxPes:50</t>
        </is>
      </c>
      <c r="J2489" s="7" t="n">
        <v>4.629629629629629e-05</v>
      </c>
      <c r="K2489" t="inlineStr">
        <is>
          <t>-</t>
        </is>
      </c>
      <c r="L2489" t="n">
        <v>21.3</v>
      </c>
      <c r="M2489" t="n">
        <v>19.9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201</v>
      </c>
      <c r="D2490" t="inlineStr">
        <is>
          <t>2026/05/25 19:25:20</t>
        </is>
      </c>
      <c r="E2490" t="inlineStr">
        <is>
          <t>-33.699535,-70.802269</t>
        </is>
      </c>
      <c r="F2490" t="inlineStr">
        <is>
          <t>s/n, Talagante, Talagante, Región Metropolitana de Santiago. VMaxLiv:50, VMaxPes:50</t>
        </is>
      </c>
      <c r="G2490" t="inlineStr">
        <is>
          <t>2026/05/25 19:25:23</t>
        </is>
      </c>
      <c r="H2490" t="inlineStr">
        <is>
          <t>-33.699456,-70.80213</t>
        </is>
      </c>
      <c r="I2490" t="inlineStr">
        <is>
          <t>s/n, Talagante, Talagante, Región Metropolitana de Santiago. VMaxLiv:50, VMaxPes:50</t>
        </is>
      </c>
      <c r="J2490" s="7" t="n">
        <v>3.472222222222222e-05</v>
      </c>
      <c r="K2490" t="inlineStr">
        <is>
          <t>-</t>
        </is>
      </c>
      <c r="L2490" t="n">
        <v>20.5</v>
      </c>
      <c r="M2490" t="n">
        <v>19.2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204</v>
      </c>
      <c r="D2491" t="inlineStr">
        <is>
          <t>2026/05/25 20:26:20</t>
        </is>
      </c>
      <c r="E2491" t="inlineStr">
        <is>
          <t>-33.699534,-70.802208</t>
        </is>
      </c>
      <c r="F2491" t="inlineStr">
        <is>
          <t>s/n, Talagante, Talagante, Región Metropolitana de Santiago. VMaxLiv:50, VMaxPes:50</t>
        </is>
      </c>
      <c r="G2491" t="inlineStr">
        <is>
          <t>2026/05/25 20:26:26</t>
        </is>
      </c>
      <c r="H2491" t="inlineStr">
        <is>
          <t>-33.699377,-70.801909</t>
        </is>
      </c>
      <c r="I2491" t="inlineStr">
        <is>
          <t>s/n, Talagante, Talagante, Región Metropolitana de Santiago. VMaxLiv:50, VMaxPes:50</t>
        </is>
      </c>
      <c r="J2491" s="7" t="n">
        <v>6.944444444444444e-05</v>
      </c>
      <c r="K2491" t="n">
        <v>0.1</v>
      </c>
      <c r="L2491" t="n">
        <v>21.2</v>
      </c>
      <c r="M2491" t="n">
        <v>19.2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206</v>
      </c>
      <c r="D2492" t="inlineStr">
        <is>
          <t>2026/05/25 20:28:54</t>
        </is>
      </c>
      <c r="E2492" t="inlineStr">
        <is>
          <t>-33.699519,-70.802137</t>
        </is>
      </c>
      <c r="F2492" t="inlineStr">
        <is>
          <t>s/n, Talagante, Talagante, Región Metropolitana de Santiago. VMaxLiv:50, VMaxPes:50</t>
        </is>
      </c>
      <c r="G2492" t="inlineStr">
        <is>
          <t>2026/05/25 20:28:58</t>
        </is>
      </c>
      <c r="H2492" t="inlineStr">
        <is>
          <t>-33.699621,-70.802304</t>
        </is>
      </c>
      <c r="I2492" t="inlineStr">
        <is>
          <t>s/n, Talagante, Talagante, Región Metropolitana de Santiago. VMaxLiv:50, VMaxPes:50</t>
        </is>
      </c>
      <c r="J2492" s="7" t="n">
        <v>4.629629629629629e-05</v>
      </c>
      <c r="K2492" t="inlineStr">
        <is>
          <t>-</t>
        </is>
      </c>
      <c r="L2492" t="n">
        <v>24.5</v>
      </c>
      <c r="M2492" t="n">
        <v>18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207</v>
      </c>
      <c r="D2493" t="inlineStr">
        <is>
          <t>2026/05/25 21:03:40</t>
        </is>
      </c>
      <c r="E2493" t="inlineStr">
        <is>
          <t>-33.700097,-70.800809</t>
        </is>
      </c>
      <c r="F2493" t="inlineStr">
        <is>
          <t>s/n, Talagante, Talagante, Región Metropolitana de Santiago. VMaxLiv:50, VMaxPes:50</t>
        </is>
      </c>
      <c r="G2493" t="inlineStr">
        <is>
          <t>2026/05/25 21:03:45</t>
        </is>
      </c>
      <c r="H2493" t="inlineStr">
        <is>
          <t>-33.700121,-70.800536</t>
        </is>
      </c>
      <c r="I2493" t="inlineStr">
        <is>
          <t>s/n,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23.7</v>
      </c>
      <c r="M2493" t="n">
        <v>17.6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NICOLAS VARGAS</t>
        </is>
      </c>
      <c r="C2494" t="n">
        <v>214</v>
      </c>
      <c r="D2494" t="inlineStr">
        <is>
          <t>2026/05/25 21:14:53</t>
        </is>
      </c>
      <c r="E2494" t="inlineStr">
        <is>
          <t>-33.700026,-70.801835</t>
        </is>
      </c>
      <c r="F2494" t="inlineStr">
        <is>
          <t>s/n, Talagante, Talagante, Región Metropolitana de Santiago. VMaxLiv:50, VMaxPes:50</t>
        </is>
      </c>
      <c r="G2494" t="inlineStr">
        <is>
          <t>2026/05/25 21:14:58</t>
        </is>
      </c>
      <c r="H2494" t="inlineStr">
        <is>
          <t>-33.700019,-70.802126</t>
        </is>
      </c>
      <c r="I2494" t="inlineStr">
        <is>
          <t>Los Nogales, Talagante, Talagante, Región Metropolitana de Santiago. VMaxLiv:50, VMaxPes:50</t>
        </is>
      </c>
      <c r="J2494" s="7" t="n">
        <v>5.787037037037037e-05</v>
      </c>
      <c r="K2494" t="n">
        <v>0.1</v>
      </c>
      <c r="L2494" t="n">
        <v>24.9</v>
      </c>
      <c r="M2494" t="n">
        <v>17.7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215</v>
      </c>
      <c r="D2495" t="inlineStr">
        <is>
          <t>2026/05/25 21:15:06</t>
        </is>
      </c>
      <c r="E2495" t="inlineStr">
        <is>
          <t>-33.699818,-70.802432</t>
        </is>
      </c>
      <c r="F2495" t="inlineStr">
        <is>
          <t>Los Nogales, Talagante, Talagante, Región Metropolitana de Santiago. VMaxLiv:50, VMaxPes:50</t>
        </is>
      </c>
      <c r="G2495" t="inlineStr">
        <is>
          <t>2026/05/25 21:15:11</t>
        </is>
      </c>
      <c r="H2495" t="inlineStr">
        <is>
          <t>-33.699606,-70.802299</t>
        </is>
      </c>
      <c r="I2495" t="inlineStr">
        <is>
          <t>s/n, Talagante, Talagante, Región Metropolitana de Santiago. VMaxLiv:50, VMaxPes:50</t>
        </is>
      </c>
      <c r="J2495" s="7" t="n">
        <v>5.787037037037037e-05</v>
      </c>
      <c r="K2495" t="inlineStr">
        <is>
          <t>-</t>
        </is>
      </c>
      <c r="L2495" t="n">
        <v>22.9</v>
      </c>
      <c r="M2495" t="n">
        <v>20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218</v>
      </c>
      <c r="D2496" t="inlineStr">
        <is>
          <t>2026/05/25 21:18:19</t>
        </is>
      </c>
      <c r="E2496" t="inlineStr">
        <is>
          <t>-33.700106,-70.800887</t>
        </is>
      </c>
      <c r="F2496" t="inlineStr">
        <is>
          <t>s/n, Talagante, Talagante, Región Metropolitana de Santiago. VMaxLiv:50, VMaxPes:50</t>
        </is>
      </c>
      <c r="G2496" t="inlineStr">
        <is>
          <t>2026/05/25 21:18:25</t>
        </is>
      </c>
      <c r="H2496" t="inlineStr">
        <is>
          <t>-33.700148,-70.80056</t>
        </is>
      </c>
      <c r="I2496" t="inlineStr">
        <is>
          <t>Los Nogales, Talagante, Talagante, Región Metropolitana de Santiago. VMaxLiv:50, VMaxPes:50</t>
        </is>
      </c>
      <c r="J2496" s="7" t="n">
        <v>6.944444444444444e-05</v>
      </c>
      <c r="K2496" t="inlineStr">
        <is>
          <t>-</t>
        </is>
      </c>
      <c r="L2496" t="n">
        <v>22.1</v>
      </c>
      <c r="M2496" t="n">
        <v>16.2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97</v>
      </c>
      <c r="D2497" t="inlineStr">
        <is>
          <t>2026/05/26 06:32:11</t>
        </is>
      </c>
      <c r="E2497" t="inlineStr">
        <is>
          <t>-33.699635,-70.802305</t>
        </is>
      </c>
      <c r="F2497" t="inlineStr">
        <is>
          <t>Los Nogales, Talagante, Talagante, Región Metropolitana de Santiago. VMaxLiv:50, VMaxPes:50</t>
        </is>
      </c>
      <c r="G2497" t="inlineStr">
        <is>
          <t>2026/05/26 06:32:21</t>
        </is>
      </c>
      <c r="H2497" t="inlineStr">
        <is>
          <t>-33.699268000000004,-70.801744</t>
        </is>
      </c>
      <c r="I2497" t="inlineStr">
        <is>
          <t>s/n, Talagante, Talagante, Región Metropolitana de Santiago. VMaxLiv:50, VMaxPes:50</t>
        </is>
      </c>
      <c r="J2497" s="7" t="n">
        <v>0.0001157407407407407</v>
      </c>
      <c r="K2497" t="n">
        <v>0.1</v>
      </c>
      <c r="L2497" t="n">
        <v>25.8</v>
      </c>
      <c r="M2497" t="n">
        <v>21.9</v>
      </c>
      <c r="N2497" t="n">
        <v>0</v>
      </c>
      <c r="O2497" t="n">
        <v>0</v>
      </c>
    </row>
    <row r="2498">
      <c r="A2498" t="inlineStr">
        <is>
          <t>TOYOTA HILUX TRHJ-20</t>
        </is>
      </c>
      <c r="B2498" t="inlineStr">
        <is>
          <t>DANILO LAGOS</t>
        </is>
      </c>
      <c r="C2498" t="n">
        <v>99</v>
      </c>
      <c r="D2498" t="inlineStr">
        <is>
          <t>2026/05/26 06:43:07</t>
        </is>
      </c>
      <c r="E2498" t="inlineStr">
        <is>
          <t>-33.69947,-70.802066</t>
        </is>
      </c>
      <c r="F2498" t="inlineStr">
        <is>
          <t>s/n, Talagante, Talagante, Región Metropolitana de Santiago. VMaxLiv:50, VMaxPes:50</t>
        </is>
      </c>
      <c r="G2498" t="inlineStr">
        <is>
          <t>2026/05/26 06:43:21</t>
        </is>
      </c>
      <c r="H2498" t="inlineStr">
        <is>
          <t>-33.700045,-70.802686</t>
        </is>
      </c>
      <c r="I2498" t="inlineStr">
        <is>
          <t>Los Nogales, Talagante, Talagante, Región Metropolitana de Santiago. VMaxLiv:50, VMaxPes:50</t>
        </is>
      </c>
      <c r="J2498" s="7" t="n">
        <v>0.000162037037037037</v>
      </c>
      <c r="K2498" t="n">
        <v>0.1</v>
      </c>
      <c r="L2498" t="n">
        <v>24</v>
      </c>
      <c r="M2498" t="n">
        <v>20.6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NICOLAS VARGAS</t>
        </is>
      </c>
      <c r="C2499" t="n">
        <v>232</v>
      </c>
      <c r="D2499" t="inlineStr">
        <is>
          <t>2026/05/26 07:23:08</t>
        </is>
      </c>
      <c r="E2499" t="inlineStr">
        <is>
          <t>-33.700145,-70.800582</t>
        </is>
      </c>
      <c r="F2499" t="inlineStr">
        <is>
          <t>Los Nogales, Talagante, Talagante, Región Metropolitana de Santiago. VMaxLiv:50, VMaxPes:50</t>
        </is>
      </c>
      <c r="G2499" t="inlineStr">
        <is>
          <t>2026/05/26 07:23:16</t>
        </is>
      </c>
      <c r="H2499" t="inlineStr">
        <is>
          <t>-33.700272,-70.800213</t>
        </is>
      </c>
      <c r="I2499" t="inlineStr">
        <is>
          <t>Acceso Relleno Sanitario Santa Marta, Talagante, Talagante, Región Metropolitana de Santiago. VMaxLiv:50, VMaxPes:50</t>
        </is>
      </c>
      <c r="J2499" s="7" t="n">
        <v>9.259259259259259e-05</v>
      </c>
      <c r="K2499" t="inlineStr">
        <is>
          <t>-</t>
        </is>
      </c>
      <c r="L2499" t="n">
        <v>21.5</v>
      </c>
      <c r="M2499" t="n">
        <v>16.9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NICOLAS VARGAS</t>
        </is>
      </c>
      <c r="C2500" t="n">
        <v>234</v>
      </c>
      <c r="D2500" t="inlineStr">
        <is>
          <t>2026/05/26 08:20:19</t>
        </is>
      </c>
      <c r="E2500" t="inlineStr">
        <is>
          <t>-33.700251,-70.800298</t>
        </is>
      </c>
      <c r="F2500" t="inlineStr">
        <is>
          <t>Acceso Relleno Sanitario Santa Marta, Talagante, Talagante, Región Metropolitana de Santiago. VMaxLiv:50, VMaxPes:50</t>
        </is>
      </c>
      <c r="G2500" t="inlineStr">
        <is>
          <t>2026/05/26 08:20:23</t>
        </is>
      </c>
      <c r="H2500" t="inlineStr">
        <is>
          <t>-33.700348,-70.800096</t>
        </is>
      </c>
      <c r="I2500" t="inlineStr">
        <is>
          <t>Acceso Relleno Sanitario Santa Marta, Talagante, Talagante, Región Metropolitana de Santiago. VMaxLiv:50, VMaxPes:50</t>
        </is>
      </c>
      <c r="J2500" s="7" t="n">
        <v>4.629629629629629e-05</v>
      </c>
      <c r="K2500" t="inlineStr">
        <is>
          <t>-</t>
        </is>
      </c>
      <c r="L2500" t="n">
        <v>20.3</v>
      </c>
      <c r="M2500" t="n">
        <v>20.1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NICOLAS VARGAS</t>
        </is>
      </c>
      <c r="C2501" t="n">
        <v>235</v>
      </c>
      <c r="D2501" t="inlineStr">
        <is>
          <t>2026/05/26 09:01:33</t>
        </is>
      </c>
      <c r="E2501" t="inlineStr">
        <is>
          <t>-33.694587,-70.795679</t>
        </is>
      </c>
      <c r="F2501" t="inlineStr">
        <is>
          <t>Acceso Relleno Sanitario Santa Marta, Talagante, Talagante, Región Metropolitana de Santiago. VMaxLiv:50, VMaxPes:50</t>
        </is>
      </c>
      <c r="G2501" t="inlineStr">
        <is>
          <t>2026/05/26 09:01:39</t>
        </is>
      </c>
      <c r="H2501" t="inlineStr">
        <is>
          <t>-33.695108,-70.795285</t>
        </is>
      </c>
      <c r="I2501" t="inlineStr">
        <is>
          <t>s/n, Talagante, Talagante, Región Metropolitana de Santiago. VMaxLiv:50, VMaxPes:50</t>
        </is>
      </c>
      <c r="J2501" s="7" t="n">
        <v>6.944444444444444e-05</v>
      </c>
      <c r="K2501" t="n">
        <v>0.1</v>
      </c>
      <c r="L2501" t="n">
        <v>43.6</v>
      </c>
      <c r="M2501" t="n">
        <v>39.9</v>
      </c>
      <c r="N2501" t="n">
        <v>0</v>
      </c>
      <c r="O2501" t="n">
        <v>0</v>
      </c>
    </row>
    <row r="2502">
      <c r="A2502" t="inlineStr">
        <is>
          <t>TOYOTA HILUX VTGL-56</t>
        </is>
      </c>
      <c r="B2502" t="inlineStr">
        <is>
          <t>NICOLAS VARGAS</t>
        </is>
      </c>
      <c r="C2502" t="n">
        <v>236</v>
      </c>
      <c r="D2502" t="inlineStr">
        <is>
          <t>2026/05/26 09:02:55</t>
        </is>
      </c>
      <c r="E2502" t="inlineStr">
        <is>
          <t>-33.699035,-70.792944</t>
        </is>
      </c>
      <c r="F2502" t="inlineStr">
        <is>
          <t>s/n, Talagante, Talagante, Región Metropolitana de Santiago. VMaxLiv:50, VMaxPes:50</t>
        </is>
      </c>
      <c r="G2502" t="inlineStr">
        <is>
          <t>2026/05/26 09:03:01</t>
        </is>
      </c>
      <c r="H2502" t="inlineStr">
        <is>
          <t>-33.699388,-70.79354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6.944444444444444e-05</v>
      </c>
      <c r="K2502" t="n">
        <v>0.1</v>
      </c>
      <c r="L2502" t="n">
        <v>44</v>
      </c>
      <c r="M2502" t="n">
        <v>41.3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237</v>
      </c>
      <c r="D2503" t="inlineStr">
        <is>
          <t>2026/05/26 09:04:31</t>
        </is>
      </c>
      <c r="E2503" t="inlineStr">
        <is>
          <t>-33.703198,-70.797948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2026/05/26 09:04:36</t>
        </is>
      </c>
      <c r="H2503" t="inlineStr">
        <is>
          <t>-33.703207,-70.798532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5.787037037037037e-05</v>
      </c>
      <c r="K2503" t="inlineStr">
        <is>
          <t>-</t>
        </is>
      </c>
      <c r="L2503" t="n">
        <v>44</v>
      </c>
      <c r="M2503" t="n">
        <v>38.8</v>
      </c>
      <c r="N2503" t="n">
        <v>0</v>
      </c>
      <c r="O2503" t="n">
        <v>0</v>
      </c>
    </row>
    <row r="2504">
      <c r="A2504" t="inlineStr">
        <is>
          <t>TOYOTA HILUX VTGL-56</t>
        </is>
      </c>
      <c r="B2504" t="inlineStr">
        <is>
          <t>NICOLAS VARGAS</t>
        </is>
      </c>
      <c r="C2504" t="n">
        <v>239</v>
      </c>
      <c r="D2504" t="inlineStr">
        <is>
          <t>2026/05/26 09:06:26</t>
        </is>
      </c>
      <c r="E2504" t="inlineStr">
        <is>
          <t>-33.700034,-70.801636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2026/05/26 09:06:30</t>
        </is>
      </c>
      <c r="H2504" t="inlineStr">
        <is>
          <t>-33.700013,-70.801847</t>
        </is>
      </c>
      <c r="I2504" t="inlineStr">
        <is>
          <t>Los Nogales,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20.7</v>
      </c>
      <c r="M2504" t="n">
        <v>17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240</v>
      </c>
      <c r="D2505" t="inlineStr">
        <is>
          <t>2026/05/26 09:08:02</t>
        </is>
      </c>
      <c r="E2505" t="inlineStr">
        <is>
          <t>-33.700096,-70.801045</t>
        </is>
      </c>
      <c r="F2505" t="inlineStr">
        <is>
          <t>Los Nogales, Talagante, Talagante, Región Metropolitana de Santiago. VMaxLiv:50, VMaxPes:50</t>
        </is>
      </c>
      <c r="G2505" t="inlineStr">
        <is>
          <t>2026/05/26 09:08:07</t>
        </is>
      </c>
      <c r="H2505" t="inlineStr">
        <is>
          <t>-33.700123,-70.800766</t>
        </is>
      </c>
      <c r="I2505" t="inlineStr">
        <is>
          <t>Los Nogales,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21.8</v>
      </c>
      <c r="M2505" t="n">
        <v>18.9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245</v>
      </c>
      <c r="D2506" t="inlineStr">
        <is>
          <t>2026/05/26 10:26:12</t>
        </is>
      </c>
      <c r="E2506" t="inlineStr">
        <is>
          <t>-33.701062,-70.803891</t>
        </is>
      </c>
      <c r="F2506" t="inlineStr">
        <is>
          <t>Los Nogales, Talagante, Talagante, Región Metropolitana de Santiago. VMaxLiv:50, VMaxPes:50</t>
        </is>
      </c>
      <c r="G2506" t="inlineStr">
        <is>
          <t>2026/05/26 10:26:16</t>
        </is>
      </c>
      <c r="H2506" t="inlineStr">
        <is>
          <t>-33.70125,-70.803935</t>
        </is>
      </c>
      <c r="I2506" t="inlineStr">
        <is>
          <t>Los Nogales, Talagante, Talagante, Región Metropolitana de Santiago. VMaxLiv:50, VMaxPes:50</t>
        </is>
      </c>
      <c r="J2506" s="7" t="n">
        <v>4.629629629629629e-05</v>
      </c>
      <c r="K2506" t="n">
        <v>0.1</v>
      </c>
      <c r="L2506" t="n">
        <v>20.8</v>
      </c>
      <c r="M2506" t="n">
        <v>19.3</v>
      </c>
      <c r="N2506" t="n">
        <v>0</v>
      </c>
      <c r="O2506" t="n">
        <v>0</v>
      </c>
    </row>
    <row r="2507">
      <c r="A2507" t="inlineStr">
        <is>
          <t>TOYOTA HILUX TRHJ-20</t>
        </is>
      </c>
      <c r="B2507" t="inlineStr">
        <is>
          <t>DANILO LAGOS</t>
        </is>
      </c>
      <c r="C2507" t="n">
        <v>101</v>
      </c>
      <c r="D2507" t="inlineStr">
        <is>
          <t>2026/05/26 11:54:07</t>
        </is>
      </c>
      <c r="E2507" t="inlineStr">
        <is>
          <t>-33.703195,-70.797731</t>
        </is>
      </c>
      <c r="F2507" t="inlineStr">
        <is>
          <t>Los Nogales, Talagante, Talagante, Región Metropolitana de Santiago. VMaxLiv:50, VMaxPes:50</t>
        </is>
      </c>
      <c r="G2507" t="inlineStr">
        <is>
          <t>2026/05/26 11:54:14</t>
        </is>
      </c>
      <c r="H2507" t="inlineStr">
        <is>
          <t>-33.7032,-70.798554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8.101851851851852e-05</v>
      </c>
      <c r="K2507" t="n">
        <v>0.1</v>
      </c>
      <c r="L2507" t="n">
        <v>43.4</v>
      </c>
      <c r="M2507" t="n">
        <v>38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104</v>
      </c>
      <c r="D2508" t="inlineStr">
        <is>
          <t>2026/05/26 11:56:10</t>
        </is>
      </c>
      <c r="E2508" t="inlineStr">
        <is>
          <t>-33.700038,-70.801583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2026/05/26 11:56:19</t>
        </is>
      </c>
      <c r="H2508" t="inlineStr">
        <is>
          <t>-33.700005,-70.802185</t>
        </is>
      </c>
      <c r="I2508" t="inlineStr">
        <is>
          <t>Los Nogales, Talagante, Talagante, Región Metropolitana de Santiago. VMaxLiv:50, VMaxPes:50</t>
        </is>
      </c>
      <c r="J2508" s="7" t="n">
        <v>0.0001041666666666667</v>
      </c>
      <c r="K2508" t="inlineStr">
        <is>
          <t>-</t>
        </is>
      </c>
      <c r="L2508" t="n">
        <v>25.5</v>
      </c>
      <c r="M2508" t="n">
        <v>19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247</v>
      </c>
      <c r="D2509" t="inlineStr">
        <is>
          <t>2026/05/26 12:04:25</t>
        </is>
      </c>
      <c r="E2509" t="inlineStr">
        <is>
          <t>-33.700503,-70.803405</t>
        </is>
      </c>
      <c r="F2509" t="inlineStr">
        <is>
          <t>Los Nogales, Talagante, Talagante, Región Metropolitana de Santiago. VMaxLiv:50, VMaxPes:50</t>
        </is>
      </c>
      <c r="G2509" t="inlineStr">
        <is>
          <t>2026/05/26 12:04:32</t>
        </is>
      </c>
      <c r="H2509" t="inlineStr">
        <is>
          <t>-33.700224,-70.803053</t>
        </is>
      </c>
      <c r="I2509" t="inlineStr">
        <is>
          <t>Los Nogales, Talagante, Talagante, Región Metropolitana de Santiago. VMaxLiv:50, VMaxPes:50</t>
        </is>
      </c>
      <c r="J2509" s="7" t="n">
        <v>8.101851851851852e-05</v>
      </c>
      <c r="K2509" t="n">
        <v>0.1</v>
      </c>
      <c r="L2509" t="n">
        <v>28.2</v>
      </c>
      <c r="M2509" t="n">
        <v>24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248</v>
      </c>
      <c r="D2510" t="inlineStr">
        <is>
          <t>2026/05/26 12:04:35</t>
        </is>
      </c>
      <c r="E2510" t="inlineStr">
        <is>
          <t>-33.70011,-70.802914</t>
        </is>
      </c>
      <c r="F2510" t="inlineStr">
        <is>
          <t>Los Nogales, Talagante, Talagante, Región Metropolitana de Santiago. VMaxLiv:50, VMaxPes:50</t>
        </is>
      </c>
      <c r="G2510" t="inlineStr">
        <is>
          <t>2026/05/26 12:04:40</t>
        </is>
      </c>
      <c r="H2510" t="inlineStr">
        <is>
          <t>-33.699987,-70.802666</t>
        </is>
      </c>
      <c r="I2510" t="inlineStr">
        <is>
          <t>Los Nogales, Talagante, Talagante, Región Metropolitana de Santiago. VMaxLiv:50, VMaxPes:50</t>
        </is>
      </c>
      <c r="J2510" s="7" t="n">
        <v>5.787037037037037e-05</v>
      </c>
      <c r="K2510" t="inlineStr">
        <is>
          <t>-</t>
        </is>
      </c>
      <c r="L2510" t="n">
        <v>22.4</v>
      </c>
      <c r="M2510" t="n">
        <v>18.5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250</v>
      </c>
      <c r="D2511" t="inlineStr">
        <is>
          <t>2026/05/26 13:38:00</t>
        </is>
      </c>
      <c r="E2511" t="inlineStr">
        <is>
          <t>-33.70061,-70.803566</t>
        </is>
      </c>
      <c r="F2511" t="inlineStr">
        <is>
          <t>Los Nogales, Talagante, Talagante, Región Metropolitana de Santiago. VMaxLiv:50, VMaxPes:50</t>
        </is>
      </c>
      <c r="G2511" t="inlineStr">
        <is>
          <t>2026/05/26 13:38:03</t>
        </is>
      </c>
      <c r="H2511" t="inlineStr">
        <is>
          <t>-33.700518,-70.803454</t>
        </is>
      </c>
      <c r="I2511" t="inlineStr">
        <is>
          <t>Los Nogales, Talagante, Talagante, Región Metropolitana de Santiago. VMaxLiv:50, VMaxPes:50</t>
        </is>
      </c>
      <c r="J2511" s="7" t="n">
        <v>3.472222222222222e-05</v>
      </c>
      <c r="K2511" t="inlineStr">
        <is>
          <t>-</t>
        </is>
      </c>
      <c r="L2511" t="n">
        <v>20.2</v>
      </c>
      <c r="M2511" t="n">
        <v>17.4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107</v>
      </c>
      <c r="D2512" t="inlineStr">
        <is>
          <t>2026/05/26 13:53:04</t>
        </is>
      </c>
      <c r="E2512" t="inlineStr">
        <is>
          <t>-33.700285,-70.803118</t>
        </is>
      </c>
      <c r="F2512" t="inlineStr">
        <is>
          <t>Los Nogales, Talagante, Talagante, Región Metropolitana de Santiago. VMaxLiv:50, VMaxPes:50</t>
        </is>
      </c>
      <c r="G2512" t="inlineStr">
        <is>
          <t>2026/05/26 13:53:10</t>
        </is>
      </c>
      <c r="H2512" t="inlineStr">
        <is>
          <t>-33.700483,-70.803374</t>
        </is>
      </c>
      <c r="I2512" t="inlineStr">
        <is>
          <t>Los Nogales, Talagante, Talagante, Región Metropolitana de Santiago. VMaxLiv:50, VMaxPes:50</t>
        </is>
      </c>
      <c r="J2512" s="7" t="n">
        <v>6.944444444444444e-05</v>
      </c>
      <c r="K2512" t="inlineStr">
        <is>
          <t>-</t>
        </is>
      </c>
      <c r="L2512" t="n">
        <v>22</v>
      </c>
      <c r="M2512" t="n">
        <v>18.7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108</v>
      </c>
      <c r="D2513" t="inlineStr">
        <is>
          <t>2026/05/26 13:53:32</t>
        </is>
      </c>
      <c r="E2513" t="inlineStr">
        <is>
          <t>-33.700735,-70.803689</t>
        </is>
      </c>
      <c r="F2513" t="inlineStr">
        <is>
          <t>Los Nogales, Talagante, Talagante, Región Metropolitana de Santiago. VMaxLiv:50, VMaxPes:50</t>
        </is>
      </c>
      <c r="G2513" t="inlineStr">
        <is>
          <t>2026/05/26 13:53:41</t>
        </is>
      </c>
      <c r="H2513" t="inlineStr">
        <is>
          <t>-33.701272,-70.803957</t>
        </is>
      </c>
      <c r="I2513" t="inlineStr">
        <is>
          <t>Los Nogales, Talagante, Talagante, Región Metropolitana de Santiago. VMaxLiv:50, VMaxPes:50</t>
        </is>
      </c>
      <c r="J2513" s="7" t="n">
        <v>0.0001041666666666667</v>
      </c>
      <c r="K2513" t="inlineStr">
        <is>
          <t>-</t>
        </is>
      </c>
      <c r="L2513" t="n">
        <v>27.1</v>
      </c>
      <c r="M2513" t="n">
        <v>21.7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109</v>
      </c>
      <c r="D2514" t="inlineStr">
        <is>
          <t>2026/05/26 13:54:11</t>
        </is>
      </c>
      <c r="E2514" t="inlineStr">
        <is>
          <t>-33.700565,-70.803494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2026/05/26 13:54:26</t>
        </is>
      </c>
      <c r="H2514" t="inlineStr">
        <is>
          <t>-33.700043,-70.802796</t>
        </is>
      </c>
      <c r="I2514" t="inlineStr">
        <is>
          <t>Los Nogales, Talagante, Talagante, Región Metropolitana de Santiago. VMaxLiv:50, VMaxPes:50</t>
        </is>
      </c>
      <c r="J2514" s="7" t="n">
        <v>0.0001736111111111111</v>
      </c>
      <c r="K2514" t="n">
        <v>0.1</v>
      </c>
      <c r="L2514" t="n">
        <v>20.5</v>
      </c>
      <c r="M2514" t="n">
        <v>17.2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251</v>
      </c>
      <c r="D2515" t="inlineStr">
        <is>
          <t>2026/05/26 13:56:33</t>
        </is>
      </c>
      <c r="E2515" t="inlineStr">
        <is>
          <t>-33.700123,-70.800837</t>
        </is>
      </c>
      <c r="F2515" t="inlineStr">
        <is>
          <t>Los Nogales, Talagante, Talagante, Región Metropolitana de Santiago. VMaxLiv:50, VMaxPes:50</t>
        </is>
      </c>
      <c r="G2515" t="inlineStr">
        <is>
          <t>2026/05/26 13:56:38</t>
        </is>
      </c>
      <c r="H2515" t="inlineStr">
        <is>
          <t>-33.700162,-70.800529</t>
        </is>
      </c>
      <c r="I2515" t="inlineStr">
        <is>
          <t>Los Nogales, Talagante, Talagante,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22.6</v>
      </c>
      <c r="M2515" t="n">
        <v>20.7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253</v>
      </c>
      <c r="D2516" t="inlineStr">
        <is>
          <t>2026/05/26 14:01:58</t>
        </is>
      </c>
      <c r="E2516" t="inlineStr">
        <is>
          <t>-33.693638,-70.791617</t>
        </is>
      </c>
      <c r="F2516" t="inlineStr">
        <is>
          <t>Los Nogales, Talagante, Talagante, Región Metropolitana de Santiago. VMaxLiv:50, VMaxPes:50</t>
        </is>
      </c>
      <c r="G2516" t="inlineStr">
        <is>
          <t>2026/05/26 14:02:03</t>
        </is>
      </c>
      <c r="H2516" t="inlineStr">
        <is>
          <t>-33.693191,-70.791826</t>
        </is>
      </c>
      <c r="I2516" t="inlineStr">
        <is>
          <t>Acceso Relleno Sanitario Santa Marta, San Bernardo, Maipo, Región Metropolitana de Santiago. VMaxLiv:50, VMaxPes:50</t>
        </is>
      </c>
      <c r="J2516" s="7" t="n">
        <v>5.787037037037037e-05</v>
      </c>
      <c r="K2516" t="n">
        <v>0.1</v>
      </c>
      <c r="L2516" t="n">
        <v>41.2</v>
      </c>
      <c r="M2516" t="n">
        <v>38.7</v>
      </c>
      <c r="N2516" t="n">
        <v>0</v>
      </c>
      <c r="O2516" t="n">
        <v>0</v>
      </c>
    </row>
    <row r="2517">
      <c r="A2517" t="inlineStr">
        <is>
          <t>TOYOTA HILUX VTGL-56</t>
        </is>
      </c>
      <c r="B2517" t="inlineStr">
        <is>
          <t>NICOLAS VARGAS</t>
        </is>
      </c>
      <c r="C2517" t="n">
        <v>254</v>
      </c>
      <c r="D2517" t="inlineStr">
        <is>
          <t>2026/05/26 14:02:12</t>
        </is>
      </c>
      <c r="E2517" t="inlineStr">
        <is>
          <t>-33.692435,-70.791389</t>
        </is>
      </c>
      <c r="F2517" t="inlineStr">
        <is>
          <t>Acceso Relleno Sanitario Santa Marta, San Bernardo, Maipo, Región Metropolitana de Santiago. VMaxLiv:50, VMaxPes:50</t>
        </is>
      </c>
      <c r="G2517" t="inlineStr">
        <is>
          <t>2026/05/26 14:02:17</t>
        </is>
      </c>
      <c r="H2517" t="inlineStr">
        <is>
          <t>-33.692074,-70.790988</t>
        </is>
      </c>
      <c r="I2517" t="inlineStr">
        <is>
          <t>Acceso Relleno Sanitario Santa Marta, San Bernardo, Maipo,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41</v>
      </c>
      <c r="M2517" t="n">
        <v>38.1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NICOLAS VARGAS</t>
        </is>
      </c>
      <c r="C2518" t="n">
        <v>255</v>
      </c>
      <c r="D2518" t="inlineStr">
        <is>
          <t>2026/05/26 14:03:19</t>
        </is>
      </c>
      <c r="E2518" t="inlineStr">
        <is>
          <t>-33.687776,-70.789933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2026/05/26 14:03:24</t>
        </is>
      </c>
      <c r="H2518" t="inlineStr">
        <is>
          <t>-33.687494,-70.790399</t>
        </is>
      </c>
      <c r="I2518" t="inlineStr">
        <is>
          <t>Acceso Relleno Sanitario Santa Marta, San Bernardo, Maipo, Región Metropolitana de Santiago. VMaxLiv:50, VMaxPes:50</t>
        </is>
      </c>
      <c r="J2518" s="7" t="n">
        <v>5.787037037037037e-05</v>
      </c>
      <c r="K2518" t="n">
        <v>0.1</v>
      </c>
      <c r="L2518" t="n">
        <v>41.7</v>
      </c>
      <c r="M2518" t="n">
        <v>37.8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NICOLAS VARGAS</t>
        </is>
      </c>
      <c r="C2519" t="n">
        <v>256</v>
      </c>
      <c r="D2519" t="inlineStr">
        <is>
          <t>2026/05/26 14:04:13</t>
        </is>
      </c>
      <c r="E2519" t="inlineStr">
        <is>
          <t>-33.684178,-70.788685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2026/05/26 14:04:16</t>
        </is>
      </c>
      <c r="H2519" t="inlineStr">
        <is>
          <t>-33.683945,-70.788512</t>
        </is>
      </c>
      <c r="I2519" t="inlineStr">
        <is>
          <t>Acceso Relleno Sanitario Santa Marta, San Bernardo, Maipo, Región Metropolitana de Santiago. VMaxLiv:50, VMaxPes:50</t>
        </is>
      </c>
      <c r="J2519" s="7" t="n">
        <v>3.472222222222222e-05</v>
      </c>
      <c r="K2519" t="inlineStr">
        <is>
          <t>-</t>
        </is>
      </c>
      <c r="L2519" t="n">
        <v>41.7</v>
      </c>
      <c r="M2519" t="n">
        <v>37.5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257</v>
      </c>
      <c r="D2520" t="inlineStr">
        <is>
          <t>2026/05/26 14:05:37</t>
        </is>
      </c>
      <c r="E2520" t="inlineStr">
        <is>
          <t>-33.680402,-70.783341</t>
        </is>
      </c>
      <c r="F2520" t="inlineStr">
        <is>
          <t>Acceso Relleno Sanitario Santa Marta, San Bernardo, Maipo, Región Metropolitana de Santiago. VMaxLiv:50, VMaxPes:50</t>
        </is>
      </c>
      <c r="G2520" t="inlineStr">
        <is>
          <t>2026/05/26 14:05:40</t>
        </is>
      </c>
      <c r="H2520" t="inlineStr">
        <is>
          <t>-33.680365,-70.782998</t>
        </is>
      </c>
      <c r="I2520" t="inlineStr">
        <is>
          <t>Acceso Relleno Sanitario Santa Marta, San Bernardo, Maipo, Región Metropolitana de Santiago. VMaxLiv:50, VMaxPes:50</t>
        </is>
      </c>
      <c r="J2520" s="7" t="n">
        <v>3.472222222222222e-05</v>
      </c>
      <c r="K2520" t="inlineStr">
        <is>
          <t>-</t>
        </is>
      </c>
      <c r="L2520" t="n">
        <v>40.9</v>
      </c>
      <c r="M2520" t="n">
        <v>38.6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258</v>
      </c>
      <c r="D2521" t="inlineStr">
        <is>
          <t>2026/05/26 14:13:39</t>
        </is>
      </c>
      <c r="E2521" t="inlineStr">
        <is>
          <t>-33.680278,-70.782857</t>
        </is>
      </c>
      <c r="F2521" t="inlineStr">
        <is>
          <t>Acceso Relleno Sanitario Santa Marta, San Bernardo, Maipo, Región Metropolitana de Santiago. VMaxLiv:50, VMaxPes:50</t>
        </is>
      </c>
      <c r="G2521" t="inlineStr">
        <is>
          <t>2026/05/26 14:13:42</t>
        </is>
      </c>
      <c r="H2521" t="inlineStr">
        <is>
          <t>-33.680379,-70.783168</t>
        </is>
      </c>
      <c r="I2521" t="inlineStr">
        <is>
          <t>Acceso Relleno Sanitario Santa Marta, San Bernardo, Maipo, Región Metropolitana de Santiago. VMaxLiv:50, VMaxPes:50</t>
        </is>
      </c>
      <c r="J2521" s="7" t="n">
        <v>3.472222222222222e-05</v>
      </c>
      <c r="K2521" t="inlineStr">
        <is>
          <t>-</t>
        </is>
      </c>
      <c r="L2521" t="n">
        <v>41.4</v>
      </c>
      <c r="M2521" t="n">
        <v>37.3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NICOLAS VARGAS</t>
        </is>
      </c>
      <c r="C2522" t="n">
        <v>259</v>
      </c>
      <c r="D2522" t="inlineStr">
        <is>
          <t>2026/05/26 14:14:24</t>
        </is>
      </c>
      <c r="E2522" t="inlineStr">
        <is>
          <t>-33.681283,-70.78715</t>
        </is>
      </c>
      <c r="F2522" t="inlineStr">
        <is>
          <t>Acceso Relleno Sanitario Santa Marta, San Bernardo, Maipo, Región Metropolitana de Santiago. VMaxLiv:50, VMaxPes:50</t>
        </is>
      </c>
      <c r="G2522" t="inlineStr">
        <is>
          <t>2026/05/26 14:14:29</t>
        </is>
      </c>
      <c r="H2522" t="inlineStr">
        <is>
          <t>-33.681568,-70.787618</t>
        </is>
      </c>
      <c r="I2522" t="inlineStr">
        <is>
          <t>Acceso Relleno Sanitario Santa Marta, San Bernardo, Maipo, Región Metropolitana de Santiago. VMaxLiv:50, VMaxPes:50</t>
        </is>
      </c>
      <c r="J2522" s="7" t="n">
        <v>5.787037037037037e-05</v>
      </c>
      <c r="K2522" t="n">
        <v>0.1</v>
      </c>
      <c r="L2522" t="n">
        <v>42</v>
      </c>
      <c r="M2522" t="n">
        <v>36.6</v>
      </c>
      <c r="N2522" t="n">
        <v>0</v>
      </c>
      <c r="O2522" t="n">
        <v>0</v>
      </c>
    </row>
    <row r="2523">
      <c r="A2523" t="inlineStr">
        <is>
          <t>TOYOTA RRTG-35 BIOGAS</t>
        </is>
      </c>
      <c r="B2523" t="inlineStr">
        <is>
          <t>DANIEL HERMOSILLA</t>
        </is>
      </c>
      <c r="C2523" t="n">
        <v>1</v>
      </c>
      <c r="D2523" t="inlineStr">
        <is>
          <t>2026/05/26 14:16:14</t>
        </is>
      </c>
      <c r="E2523" t="inlineStr">
        <is>
          <t>-33.459666,-70.655708</t>
        </is>
      </c>
      <c r="F2523" t="inlineStr">
        <is>
          <t>s/n, Talagante, Talagante, Región Metropolitana de Santiago. VMaxLiv:50, VMaxPes:50</t>
        </is>
      </c>
      <c r="G2523" t="inlineStr">
        <is>
          <t>2026/05/26 14:16:14</t>
        </is>
      </c>
      <c r="H2523" t="inlineStr">
        <is>
          <t>-33.459666,-70.655708</t>
        </is>
      </c>
      <c r="I2523" t="inlineStr">
        <is>
          <t>San Ignacio, Santiago, Santiago, Región Metropolitana de Santiago. VMaxLiv:50, VMaxPes:50</t>
        </is>
      </c>
      <c r="J2523" s="7" t="n">
        <v>0</v>
      </c>
      <c r="K2523" t="inlineStr">
        <is>
          <t>-</t>
        </is>
      </c>
      <c r="L2523" t="n">
        <v>0</v>
      </c>
      <c r="M2523" t="n">
        <v>0</v>
      </c>
      <c r="N2523" t="n">
        <v>0</v>
      </c>
      <c r="O2523" t="n">
        <v>0</v>
      </c>
    </row>
    <row r="2524">
      <c r="A2524" t="inlineStr">
        <is>
          <t>TOYOTA HILUX TRHJ-20</t>
        </is>
      </c>
      <c r="B2524" t="inlineStr">
        <is>
          <t>DANILO LAGOS</t>
        </is>
      </c>
      <c r="C2524" t="n">
        <v>110</v>
      </c>
      <c r="D2524" t="inlineStr">
        <is>
          <t>2026/05/26 14:50:31</t>
        </is>
      </c>
      <c r="E2524" t="inlineStr">
        <is>
          <t>-33.699652,-70.802248</t>
        </is>
      </c>
      <c r="F2524" t="inlineStr">
        <is>
          <t>Los Nogales, Talagante, Talagante, Región Metropolitana de Santiago. VMaxLiv:50, VMaxPes:50</t>
        </is>
      </c>
      <c r="G2524" t="inlineStr">
        <is>
          <t>2026/05/26 14:50:41</t>
        </is>
      </c>
      <c r="H2524" t="inlineStr">
        <is>
          <t>-33.699319,-70.801731</t>
        </is>
      </c>
      <c r="I2524" t="inlineStr">
        <is>
          <t>s/n, Talagante, Talagante, Región Metropolitana de Santiago. VMaxLiv:50, VMaxPes:50</t>
        </is>
      </c>
      <c r="J2524" s="7" t="n">
        <v>0.0001157407407407407</v>
      </c>
      <c r="K2524" t="inlineStr">
        <is>
          <t>-</t>
        </is>
      </c>
      <c r="L2524" t="n">
        <v>23.2</v>
      </c>
      <c r="M2524" t="n">
        <v>19.8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NICOLAS VARGAS</t>
        </is>
      </c>
      <c r="C2525" t="n">
        <v>262</v>
      </c>
      <c r="D2525" t="inlineStr">
        <is>
          <t>2026/05/26 16:14:39</t>
        </is>
      </c>
      <c r="E2525" t="inlineStr">
        <is>
          <t>-33.700086,-70.801216</t>
        </is>
      </c>
      <c r="F2525" t="inlineStr">
        <is>
          <t>Acceso Relleno Sanitario Santa Marta, San Bernardo, Maipo, Región Metropolitana de Santiago. VMaxLiv:50, VMaxPes:50</t>
        </is>
      </c>
      <c r="G2525" t="inlineStr">
        <is>
          <t>2026/05/26 16:14:42</t>
        </is>
      </c>
      <c r="H2525" t="inlineStr">
        <is>
          <t>-33.700071,-70.80138</t>
        </is>
      </c>
      <c r="I2525" t="inlineStr">
        <is>
          <t>Los Nogales, Talagante, Talagante, Región Metropolitana de Santiago. VMaxLiv:50, VMaxPes:50</t>
        </is>
      </c>
      <c r="J2525" s="7" t="n">
        <v>3.472222222222222e-05</v>
      </c>
      <c r="K2525" t="inlineStr">
        <is>
          <t>-</t>
        </is>
      </c>
      <c r="L2525" t="n">
        <v>22.5</v>
      </c>
      <c r="M2525" t="n">
        <v>20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NICOLAS VARGAS</t>
        </is>
      </c>
      <c r="C2526" t="n">
        <v>263</v>
      </c>
      <c r="D2526" t="inlineStr">
        <is>
          <t>2026/05/26 16:14:46</t>
        </is>
      </c>
      <c r="E2526" t="inlineStr">
        <is>
          <t>-33.700053,-70.801623</t>
        </is>
      </c>
      <c r="F2526" t="inlineStr">
        <is>
          <t>Los Nogales, Talagante, Talagante, Región Metropolitana de Santiago. VMaxLiv:50, VMaxPes:50</t>
        </is>
      </c>
      <c r="G2526" t="inlineStr">
        <is>
          <t>2026/05/26 16:14:50</t>
        </is>
      </c>
      <c r="H2526" t="inlineStr">
        <is>
          <t>-33.700037,-70.801851</t>
        </is>
      </c>
      <c r="I2526" t="inlineStr">
        <is>
          <t>Los Nogales, Talagante, Talagante, Región Metropolitana de Santiago. VMaxLiv:50, VMaxPes:50</t>
        </is>
      </c>
      <c r="J2526" s="7" t="n">
        <v>4.629629629629629e-05</v>
      </c>
      <c r="K2526" t="n">
        <v>0.1</v>
      </c>
      <c r="L2526" t="n">
        <v>21.6</v>
      </c>
      <c r="M2526" t="n">
        <v>19.1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266</v>
      </c>
      <c r="D2527" t="inlineStr">
        <is>
          <t>2026/05/26 16:58:52</t>
        </is>
      </c>
      <c r="E2527" t="inlineStr">
        <is>
          <t>-33.700039,-70.801685</t>
        </is>
      </c>
      <c r="F2527" t="inlineStr">
        <is>
          <t>Los Nogales, Talagante, Talagante, Región Metropolitana de Santiago. VMaxLiv:50, VMaxPes:50</t>
        </is>
      </c>
      <c r="G2527" t="inlineStr">
        <is>
          <t>2026/05/26 16:58:55</t>
        </is>
      </c>
      <c r="H2527" t="inlineStr">
        <is>
          <t>-33.700029,-70.801842</t>
        </is>
      </c>
      <c r="I2527" t="inlineStr">
        <is>
          <t>Los Nogales, Talagante, Talagante, Región Metropolitana de Santiago. VMaxLiv:50, VMaxPes:50</t>
        </is>
      </c>
      <c r="J2527" s="7" t="n">
        <v>3.472222222222222e-05</v>
      </c>
      <c r="K2527" t="inlineStr">
        <is>
          <t>-</t>
        </is>
      </c>
      <c r="L2527" t="n">
        <v>20.5</v>
      </c>
      <c r="M2527" t="n">
        <v>17.6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267</v>
      </c>
      <c r="D2528" t="inlineStr">
        <is>
          <t>2026/05/26 17:09:13</t>
        </is>
      </c>
      <c r="E2528" t="inlineStr">
        <is>
          <t>-33.700073,-70.802832</t>
        </is>
      </c>
      <c r="F2528" t="inlineStr">
        <is>
          <t>Los Nogales, Talagante, Talagante, Región Metropolitana de Santiago. VMaxLiv:50, VMaxPes:50</t>
        </is>
      </c>
      <c r="G2528" t="inlineStr">
        <is>
          <t>2026/05/26 17:09:18</t>
        </is>
      </c>
      <c r="H2528" t="inlineStr">
        <is>
          <t>-33.69998,-70.802572</t>
        </is>
      </c>
      <c r="I2528" t="inlineStr">
        <is>
          <t>Los Nogales, Talagante, Talagante, Región Metropolitana de Santiago. VMaxLiv:50, VMaxPes:50</t>
        </is>
      </c>
      <c r="J2528" s="7" t="n">
        <v>5.787037037037037e-05</v>
      </c>
      <c r="K2528" t="inlineStr">
        <is>
          <t>-</t>
        </is>
      </c>
      <c r="L2528" t="n">
        <v>21.4</v>
      </c>
      <c r="M2528" t="n">
        <v>17.1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113</v>
      </c>
      <c r="D2529" t="inlineStr">
        <is>
          <t>2026/05/26 17:52:43</t>
        </is>
      </c>
      <c r="E2529" t="inlineStr">
        <is>
          <t>-33.699753,-70.802389</t>
        </is>
      </c>
      <c r="F2529" t="inlineStr">
        <is>
          <t>s/n, Talagante, Talagante, Región Metropolitana de Santiago. VMaxLiv:50, VMaxPes:50</t>
        </is>
      </c>
      <c r="G2529" t="inlineStr">
        <is>
          <t>2026/05/26 17:52:53</t>
        </is>
      </c>
      <c r="H2529" t="inlineStr">
        <is>
          <t>-33.699399,-70.801797</t>
        </is>
      </c>
      <c r="I2529" t="inlineStr">
        <is>
          <t>s/n, Talagante, Talagante, Región Metropolitana de Santiago. VMaxLiv:50, VMaxPes:50</t>
        </is>
      </c>
      <c r="J2529" s="7" t="n">
        <v>0.0001157407407407407</v>
      </c>
      <c r="K2529" t="n">
        <v>0.1</v>
      </c>
      <c r="L2529" t="n">
        <v>28.2</v>
      </c>
      <c r="M2529" t="n">
        <v>17.9</v>
      </c>
      <c r="N2529" t="n">
        <v>0</v>
      </c>
      <c r="O2529" t="n">
        <v>0</v>
      </c>
    </row>
    <row r="2530">
      <c r="A2530" t="inlineStr">
        <is>
          <t>TOYOTA HILUX TRHJ-20</t>
        </is>
      </c>
      <c r="B2530" t="inlineStr">
        <is>
          <t>DANILO LAGOS</t>
        </is>
      </c>
      <c r="C2530" t="n">
        <v>116</v>
      </c>
      <c r="D2530" t="inlineStr">
        <is>
          <t>2026/05/26 17:53:49</t>
        </is>
      </c>
      <c r="E2530" t="inlineStr">
        <is>
          <t>-33.699941,-70.802413</t>
        </is>
      </c>
      <c r="F2530" t="inlineStr">
        <is>
          <t>s/n, Talagante, Talagante, Región Metropolitana de Santiago. VMaxLiv:50, VMaxPes:50</t>
        </is>
      </c>
      <c r="G2530" t="inlineStr">
        <is>
          <t>2026/05/26 17:53:53</t>
        </is>
      </c>
      <c r="H2530" t="inlineStr">
        <is>
          <t>-33.700042,-70.802216</t>
        </is>
      </c>
      <c r="I2530" t="inlineStr">
        <is>
          <t>Los Nogales,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24</v>
      </c>
      <c r="M2530" t="n">
        <v>20.4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NICOLAS VARGAS</t>
        </is>
      </c>
      <c r="C2531" t="n">
        <v>268</v>
      </c>
      <c r="D2531" t="inlineStr">
        <is>
          <t>2026/05/26 17:53:50</t>
        </is>
      </c>
      <c r="E2531" t="inlineStr">
        <is>
          <t>-33.69968,-70.802255</t>
        </is>
      </c>
      <c r="F2531" t="inlineStr">
        <is>
          <t>Los Nogales, Talagante, Talagante, Región Metropolitana de Santiago. VMaxLiv:50, VMaxPes:50</t>
        </is>
      </c>
      <c r="G2531" t="inlineStr">
        <is>
          <t>2026/05/26 17:54:09</t>
        </is>
      </c>
      <c r="H2531" t="inlineStr">
        <is>
          <t>-33.698954,-70.801355</t>
        </is>
      </c>
      <c r="I2531" t="inlineStr">
        <is>
          <t>s/n, Talagante, Talagante, Región Metropolitana de Santiago. VMaxLiv:50, VMaxPes:50</t>
        </is>
      </c>
      <c r="J2531" s="7" t="n">
        <v>0.0002199074074074074</v>
      </c>
      <c r="K2531" t="n">
        <v>0.1</v>
      </c>
      <c r="L2531" t="n">
        <v>21.7</v>
      </c>
      <c r="M2531" t="n">
        <v>20.3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117</v>
      </c>
      <c r="D2532" t="inlineStr">
        <is>
          <t>2026/05/26 17:54:17</t>
        </is>
      </c>
      <c r="E2532" t="inlineStr">
        <is>
          <t>-33.700115,-70.801096</t>
        </is>
      </c>
      <c r="F2532" t="inlineStr">
        <is>
          <t>Los Nogales, Talagante, Talagante, Región Metropolitana de Santiago. VMaxLiv:50, VMaxPes:50</t>
        </is>
      </c>
      <c r="G2532" t="inlineStr">
        <is>
          <t>2026/05/26 17:54:26</t>
        </is>
      </c>
      <c r="H2532" t="inlineStr">
        <is>
          <t>-33.700177,-70.800523</t>
        </is>
      </c>
      <c r="I2532" t="inlineStr">
        <is>
          <t>Los Nogales, Talagante, Talagante, Región Metropolitana de Santiago. VMaxLiv:50, VMaxPes:50</t>
        </is>
      </c>
      <c r="J2532" s="7" t="n">
        <v>0.0001041666666666667</v>
      </c>
      <c r="K2532" t="n">
        <v>0.1</v>
      </c>
      <c r="L2532" t="n">
        <v>22.5</v>
      </c>
      <c r="M2532" t="n">
        <v>18.6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119</v>
      </c>
      <c r="D2533" t="inlineStr">
        <is>
          <t>2026/05/26 17:54:47</t>
        </is>
      </c>
      <c r="E2533" t="inlineStr">
        <is>
          <t>-33.700088,-70.801148</t>
        </is>
      </c>
      <c r="F2533" t="inlineStr">
        <is>
          <t>Los Nogales, Talagante, Talagante, Región Metropolitana de Santiago. VMaxLiv:50, VMaxPes:50</t>
        </is>
      </c>
      <c r="G2533" t="inlineStr">
        <is>
          <t>2026/05/26 17:55:03</t>
        </is>
      </c>
      <c r="H2533" t="inlineStr">
        <is>
          <t>-33.700024,-70.802147</t>
        </is>
      </c>
      <c r="I2533" t="inlineStr">
        <is>
          <t>Los Nogales, Talagante, Talagante, Región Metropolitana de Santiago. VMaxLiv:50, VMaxPes:50</t>
        </is>
      </c>
      <c r="J2533" s="7" t="n">
        <v>0.0001851851851851852</v>
      </c>
      <c r="K2533" t="n">
        <v>0.1</v>
      </c>
      <c r="L2533" t="n">
        <v>26.7</v>
      </c>
      <c r="M2533" t="n">
        <v>20.2</v>
      </c>
      <c r="N2533" t="n">
        <v>0</v>
      </c>
      <c r="O2533" t="n">
        <v>0</v>
      </c>
    </row>
    <row r="2534">
      <c r="A2534" t="inlineStr">
        <is>
          <t>TOYOTA HILUX VTGL-56</t>
        </is>
      </c>
      <c r="B2534" t="inlineStr">
        <is>
          <t>NICOLAS VARGAS</t>
        </is>
      </c>
      <c r="C2534" t="n">
        <v>270</v>
      </c>
      <c r="D2534" t="inlineStr">
        <is>
          <t>2026/05/26 19:16:41</t>
        </is>
      </c>
      <c r="E2534" t="inlineStr">
        <is>
          <t>-33.700116,-70.800817</t>
        </is>
      </c>
      <c r="F2534" t="inlineStr">
        <is>
          <t>s/n, Talagante, Talagante, Región Metropolitana de Santiago. VMaxLiv:50, VMaxPes:50</t>
        </is>
      </c>
      <c r="G2534" t="inlineStr">
        <is>
          <t>2026/05/26 19:16:48</t>
        </is>
      </c>
      <c r="H2534" t="inlineStr">
        <is>
          <t>-33.700186,-70.800403</t>
        </is>
      </c>
      <c r="I2534" t="inlineStr">
        <is>
          <t>s/n, Talagante, Talagante, Región Metropolitana de Santiago. VMaxLiv:50, VMaxPes:50</t>
        </is>
      </c>
      <c r="J2534" s="7" t="n">
        <v>8.101851851851852e-05</v>
      </c>
      <c r="K2534" t="inlineStr">
        <is>
          <t>-</t>
        </is>
      </c>
      <c r="L2534" t="n">
        <v>20.8</v>
      </c>
      <c r="M2534" t="n">
        <v>19.8</v>
      </c>
      <c r="N2534" t="n">
        <v>0</v>
      </c>
      <c r="O2534" t="n">
        <v>0</v>
      </c>
    </row>
    <row r="2535">
      <c r="A2535" t="inlineStr">
        <is>
          <t>TOYOTA HILUX VTGL-56</t>
        </is>
      </c>
      <c r="B2535" t="inlineStr">
        <is>
          <t>NICOLAS VARGAS</t>
        </is>
      </c>
      <c r="C2535" t="n">
        <v>272</v>
      </c>
      <c r="D2535" t="inlineStr">
        <is>
          <t>2026/05/26 19:25:55</t>
        </is>
      </c>
      <c r="E2535" t="inlineStr">
        <is>
          <t>-33.700084,-70.801009</t>
        </is>
      </c>
      <c r="F2535" t="inlineStr">
        <is>
          <t>s/n, Talagante, Talagante, Región Metropolitana de Santiago. VMaxLiv:50, VMaxPes:50</t>
        </is>
      </c>
      <c r="G2535" t="inlineStr">
        <is>
          <t>2026/05/26 19:26:00</t>
        </is>
      </c>
      <c r="H2535" t="inlineStr">
        <is>
          <t>-33.700062,-70.801294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inlineStr">
        <is>
          <t>-</t>
        </is>
      </c>
      <c r="L2535" t="n">
        <v>22.3</v>
      </c>
      <c r="M2535" t="n">
        <v>18.4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NICOLAS VARGAS</t>
        </is>
      </c>
      <c r="C2536" t="n">
        <v>273</v>
      </c>
      <c r="D2536" t="inlineStr">
        <is>
          <t>2026/05/26 19:26:07</t>
        </is>
      </c>
      <c r="E2536" t="inlineStr">
        <is>
          <t>-33.700034,-70.801663</t>
        </is>
      </c>
      <c r="F2536" t="inlineStr">
        <is>
          <t>Los Nogales, Talagante, Talagante, Región Metropolitana de Santiago. VMaxLiv:50, VMaxPes:50</t>
        </is>
      </c>
      <c r="G2536" t="inlineStr">
        <is>
          <t>2026/05/26 19:26:11</t>
        </is>
      </c>
      <c r="H2536" t="inlineStr">
        <is>
          <t>-33.70003,-70.801886</t>
        </is>
      </c>
      <c r="I2536" t="inlineStr">
        <is>
          <t>Los Nogales, Talagante, Talagante, Región Metropolitana de Santiago. VMaxLiv:50, VMaxPes:50</t>
        </is>
      </c>
      <c r="J2536" s="7" t="n">
        <v>4.629629629629629e-05</v>
      </c>
      <c r="K2536" t="inlineStr">
        <is>
          <t>-</t>
        </is>
      </c>
      <c r="L2536" t="n">
        <v>21</v>
      </c>
      <c r="M2536" t="n">
        <v>18.1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NICOLAS VARGAS</t>
        </is>
      </c>
      <c r="C2537" t="n">
        <v>276</v>
      </c>
      <c r="D2537" t="inlineStr">
        <is>
          <t>2026/05/26 20:24:12</t>
        </is>
      </c>
      <c r="E2537" t="inlineStr">
        <is>
          <t>-33.699488,-70.802112</t>
        </is>
      </c>
      <c r="F2537" t="inlineStr">
        <is>
          <t>Los Nogales, Talagante, Talagante, Región Metropolitana de Santiago. VMaxLiv:50, VMaxPes:50</t>
        </is>
      </c>
      <c r="G2537" t="inlineStr">
        <is>
          <t>2026/05/26 20:24:15</t>
        </is>
      </c>
      <c r="H2537" t="inlineStr">
        <is>
          <t>-33.699408,-70.801968</t>
        </is>
      </c>
      <c r="I2537" t="inlineStr">
        <is>
          <t>s/n, Talagante, Talagante, Región Metropolitana de Santiago. VMaxLiv:50, VMaxPes:50</t>
        </is>
      </c>
      <c r="J2537" s="7" t="n">
        <v>3.472222222222222e-05</v>
      </c>
      <c r="K2537" t="n">
        <v>0.1</v>
      </c>
      <c r="L2537" t="n">
        <v>20.4</v>
      </c>
      <c r="M2537" t="n">
        <v>19.2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279</v>
      </c>
      <c r="D2538" t="inlineStr">
        <is>
          <t>2026/05/26 20:29:33</t>
        </is>
      </c>
      <c r="E2538" t="inlineStr">
        <is>
          <t>-33.699484,-70.80213</t>
        </is>
      </c>
      <c r="F2538" t="inlineStr">
        <is>
          <t>s/n, Talagante, Talagante, Región Metropolitana de Santiago. VMaxLiv:50, VMaxPes:50</t>
        </is>
      </c>
      <c r="G2538" t="inlineStr">
        <is>
          <t>2026/05/26 20:29:43</t>
        </is>
      </c>
      <c r="H2538" t="inlineStr">
        <is>
          <t>-33.699906,-70.802434</t>
        </is>
      </c>
      <c r="I2538" t="inlineStr">
        <is>
          <t>Los Nogales, Talagante, Talagante, Región Metropolitana de Santiago. VMaxLiv:50, VMaxPes:50</t>
        </is>
      </c>
      <c r="J2538" s="7" t="n">
        <v>0.0001157407407407407</v>
      </c>
      <c r="K2538" t="n">
        <v>0.1</v>
      </c>
      <c r="L2538" t="n">
        <v>23.5</v>
      </c>
      <c r="M2538" t="n">
        <v>21.3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280</v>
      </c>
      <c r="D2539" t="inlineStr">
        <is>
          <t>2026/05/26 23:47:52</t>
        </is>
      </c>
      <c r="E2539" t="inlineStr">
        <is>
          <t>-33.69976,-70.80245</t>
        </is>
      </c>
      <c r="F2539" t="inlineStr">
        <is>
          <t>Los Nogales, Talagante, Talagante, Región Metropolitana de Santiago. VMaxLiv:50, VMaxPes:50</t>
        </is>
      </c>
      <c r="G2539" t="inlineStr">
        <is>
          <t>2026/05/26 23:47:59</t>
        </is>
      </c>
      <c r="H2539" t="inlineStr">
        <is>
          <t>-33.699518,-70.80219</t>
        </is>
      </c>
      <c r="I2539" t="inlineStr">
        <is>
          <t>s/n, Talagante, Talagante, Región Metropolitana de Santiago. VMaxLiv:50, VMaxPes:50</t>
        </is>
      </c>
      <c r="J2539" s="7" t="n">
        <v>8.101851851851852e-05</v>
      </c>
      <c r="K2539" t="inlineStr">
        <is>
          <t>-</t>
        </is>
      </c>
      <c r="L2539" t="n">
        <v>20.4</v>
      </c>
      <c r="M2539" t="n">
        <v>19.3</v>
      </c>
      <c r="N2539" t="n">
        <v>0</v>
      </c>
      <c r="O2539" t="n">
        <v>0</v>
      </c>
    </row>
    <row r="2540">
      <c r="A2540" t="inlineStr">
        <is>
          <t>TOYOTA HILUX TRHJ-20</t>
        </is>
      </c>
      <c r="B2540" t="inlineStr">
        <is>
          <t>DANILO LAGOS</t>
        </is>
      </c>
      <c r="C2540" t="n">
        <v>120</v>
      </c>
      <c r="D2540" t="inlineStr">
        <is>
          <t>2026/05/27 06:43:06</t>
        </is>
      </c>
      <c r="E2540" t="inlineStr">
        <is>
          <t>-33.699717,-70.802386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2026/05/27 06:43:26</t>
        </is>
      </c>
      <c r="H2540" t="inlineStr">
        <is>
          <t>-33.69881,-70.80151</t>
        </is>
      </c>
      <c r="I2540" t="inlineStr">
        <is>
          <t>s/n, Talagante, Talagante, Región Metropolitana de Santiago. VMaxLiv:50, VMaxPes:50</t>
        </is>
      </c>
      <c r="J2540" s="7" t="n">
        <v>0.0002314814814814815</v>
      </c>
      <c r="K2540" t="n">
        <v>0.1</v>
      </c>
      <c r="L2540" t="n">
        <v>27</v>
      </c>
      <c r="M2540" t="n">
        <v>24.6</v>
      </c>
      <c r="N2540" t="n">
        <v>0</v>
      </c>
      <c r="O2540" t="n">
        <v>0</v>
      </c>
    </row>
    <row r="2541">
      <c r="A2541" t="inlineStr">
        <is>
          <t>TOYOTA HILUX TRHJ-20</t>
        </is>
      </c>
      <c r="B2541" t="inlineStr">
        <is>
          <t>DANILO LAGOS</t>
        </is>
      </c>
      <c r="C2541" t="n">
        <v>121</v>
      </c>
      <c r="D2541" t="inlineStr">
        <is>
          <t>2026/05/27 06:54:59</t>
        </is>
      </c>
      <c r="E2541" t="inlineStr">
        <is>
          <t>-33.699486,-70.802146</t>
        </is>
      </c>
      <c r="F2541" t="inlineStr">
        <is>
          <t>s/n, Talagante, Talagante, Región Metropolitana de Santiago. VMaxLiv:50, VMaxPes:50</t>
        </is>
      </c>
      <c r="G2541" t="inlineStr">
        <is>
          <t>2026/05/27 06:55:16</t>
        </is>
      </c>
      <c r="H2541" t="inlineStr">
        <is>
          <t>-33.700238,-70.802845</t>
        </is>
      </c>
      <c r="I2541" t="inlineStr">
        <is>
          <t>Los Nogales, Talagante, Talagante, Región Metropolitana de Santiago. VMaxLiv:50, VMaxPes:50</t>
        </is>
      </c>
      <c r="J2541" s="7" t="n">
        <v>0.0001967592592592593</v>
      </c>
      <c r="K2541" t="n">
        <v>0.1</v>
      </c>
      <c r="L2541" t="n">
        <v>23.3</v>
      </c>
      <c r="M2541" t="n">
        <v>20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NICOLAS VARGAS</t>
        </is>
      </c>
      <c r="C2542" t="n">
        <v>284</v>
      </c>
      <c r="D2542" t="inlineStr">
        <is>
          <t>2026/05/27 08:32:00</t>
        </is>
      </c>
      <c r="E2542" t="inlineStr">
        <is>
          <t>-33.700076,-70.801142</t>
        </is>
      </c>
      <c r="F2542" t="inlineStr">
        <is>
          <t>s/n, Talagante, Talagante, Región Metropolitana de Santiago. VMaxLiv:50, VMaxPes:50</t>
        </is>
      </c>
      <c r="G2542" t="inlineStr">
        <is>
          <t>2026/05/27 08:32:04</t>
        </is>
      </c>
      <c r="H2542" t="inlineStr">
        <is>
          <t>-33.700054,-70.801381</t>
        </is>
      </c>
      <c r="I2542" t="inlineStr">
        <is>
          <t>Los Nogales, Talagante, Talagante, Región Metropolitana de Santiago. VMaxLiv:50, VMaxPes:50</t>
        </is>
      </c>
      <c r="J2542" s="7" t="n">
        <v>4.629629629629629e-05</v>
      </c>
      <c r="K2542" t="inlineStr">
        <is>
          <t>-</t>
        </is>
      </c>
      <c r="L2542" t="n">
        <v>23.5</v>
      </c>
      <c r="M2542" t="n">
        <v>20.9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NICOLAS VARGAS</t>
        </is>
      </c>
      <c r="C2543" t="n">
        <v>285</v>
      </c>
      <c r="D2543" t="inlineStr">
        <is>
          <t>2026/05/27 08:38:18</t>
        </is>
      </c>
      <c r="E2543" t="inlineStr">
        <is>
          <t>-33.700075,-70.801555</t>
        </is>
      </c>
      <c r="F2543" t="inlineStr">
        <is>
          <t>Los Nogales, Talagante, Talagante, Región Metropolitana de Santiago. VMaxLiv:50, VMaxPes:50</t>
        </is>
      </c>
      <c r="G2543" t="inlineStr">
        <is>
          <t>2026/05/27 08:38:23</t>
        </is>
      </c>
      <c r="H2543" t="inlineStr">
        <is>
          <t>-33.700094,-70.801258</t>
        </is>
      </c>
      <c r="I2543" t="inlineStr">
        <is>
          <t>Los Nogales, Talagante, Talagante, Región Metropolitana de Santiago. VMaxLiv:50, VMaxPes:50</t>
        </is>
      </c>
      <c r="J2543" s="7" t="n">
        <v>5.787037037037037e-05</v>
      </c>
      <c r="K2543" t="n">
        <v>0.1</v>
      </c>
      <c r="L2543" t="n">
        <v>22.5</v>
      </c>
      <c r="M2543" t="n">
        <v>19.1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NICOLAS VARGAS</t>
        </is>
      </c>
      <c r="C2544" t="n">
        <v>286</v>
      </c>
      <c r="D2544" t="inlineStr">
        <is>
          <t>2026/05/27 08:38:28</t>
        </is>
      </c>
      <c r="E2544" t="inlineStr">
        <is>
          <t>-33.700115,-70.800959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2026/05/27 08:38:35</t>
        </is>
      </c>
      <c r="H2544" t="inlineStr">
        <is>
          <t>-33.700175,-70.800487</t>
        </is>
      </c>
      <c r="I2544" t="inlineStr">
        <is>
          <t>Los Nogales, Talagante, Talagante,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24.2</v>
      </c>
      <c r="M2544" t="n">
        <v>21.5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123</v>
      </c>
      <c r="D2545" t="inlineStr">
        <is>
          <t>2026/05/27 09:49:34</t>
        </is>
      </c>
      <c r="E2545" t="inlineStr">
        <is>
          <t>-33.699489,-70.802161</t>
        </is>
      </c>
      <c r="F2545" t="inlineStr">
        <is>
          <t>Los Nogales, Talagante, Talagante, Región Metropolitana de Santiago. VMaxLiv:50, VMaxPes:50</t>
        </is>
      </c>
      <c r="G2545" t="inlineStr">
        <is>
          <t>2026/05/27 09:49:43</t>
        </is>
      </c>
      <c r="H2545" t="inlineStr">
        <is>
          <t>-33.699846,-70.802548</t>
        </is>
      </c>
      <c r="I2545" t="inlineStr">
        <is>
          <t>s/n, Talagante, Talagante, Región Metropolitana de Santiago. VMaxLiv:50, VMaxPes:50</t>
        </is>
      </c>
      <c r="J2545" s="7" t="n">
        <v>0.0001041666666666667</v>
      </c>
      <c r="K2545" t="inlineStr">
        <is>
          <t>-</t>
        </is>
      </c>
      <c r="L2545" t="n">
        <v>24.5</v>
      </c>
      <c r="M2545" t="n">
        <v>19.3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126</v>
      </c>
      <c r="D2546" t="inlineStr">
        <is>
          <t>2026/05/27 10:08:17</t>
        </is>
      </c>
      <c r="E2546" t="inlineStr">
        <is>
          <t>-33.700335,-70.80322</t>
        </is>
      </c>
      <c r="F2546" t="inlineStr">
        <is>
          <t>s/n, Talagante, Talagante, Región Metropolitana de Santiago. VMaxLiv:50, VMaxPes:50</t>
        </is>
      </c>
      <c r="G2546" t="inlineStr">
        <is>
          <t>2026/05/27 10:08:41</t>
        </is>
      </c>
      <c r="H2546" t="inlineStr">
        <is>
          <t>-33.701485,-70.803763</t>
        </is>
      </c>
      <c r="I2546" t="inlineStr">
        <is>
          <t>Los Nogales, Talagante, Talagante, Región Metropolitana de Santiago. VMaxLiv:50, VMaxPes:50</t>
        </is>
      </c>
      <c r="J2546" s="7" t="n">
        <v>0.0002777777777777778</v>
      </c>
      <c r="K2546" t="n">
        <v>0.1</v>
      </c>
      <c r="L2546" t="n">
        <v>28.7</v>
      </c>
      <c r="M2546" t="n">
        <v>24.9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127</v>
      </c>
      <c r="D2547" t="inlineStr">
        <is>
          <t>2026/05/27 10:34:52</t>
        </is>
      </c>
      <c r="E2547" t="inlineStr">
        <is>
          <t>-33.7005,-70.803406</t>
        </is>
      </c>
      <c r="F2547" t="inlineStr">
        <is>
          <t>Los Nogales, Talagante, Talagante, Región Metropolitana de Santiago. VMaxLiv:50, VMaxPes:50</t>
        </is>
      </c>
      <c r="G2547" t="inlineStr">
        <is>
          <t>2026/05/27 10:35:04</t>
        </is>
      </c>
      <c r="H2547" t="inlineStr">
        <is>
          <t>-33.699999,-70.802807</t>
        </is>
      </c>
      <c r="I2547" t="inlineStr">
        <is>
          <t>Los Nogales, Talagante, Talagante, Región Metropolitana de Santiago. VMaxLiv:50, VMaxPes:50</t>
        </is>
      </c>
      <c r="J2547" s="7" t="n">
        <v>0.0001388888888888889</v>
      </c>
      <c r="K2547" t="n">
        <v>0.1</v>
      </c>
      <c r="L2547" t="n">
        <v>23.7</v>
      </c>
      <c r="M2547" t="n">
        <v>19.7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NICOLAS VARGAS</t>
        </is>
      </c>
      <c r="C2548" t="n">
        <v>291</v>
      </c>
      <c r="D2548" t="inlineStr">
        <is>
          <t>2026/05/27 10:41:11</t>
        </is>
      </c>
      <c r="E2548" t="inlineStr">
        <is>
          <t>-33.700062,-70.801633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2026/05/27 10:41:17</t>
        </is>
      </c>
      <c r="H2548" t="inlineStr">
        <is>
          <t>-33.700089,-70.80126</t>
        </is>
      </c>
      <c r="I2548" t="inlineStr">
        <is>
          <t>Los Nogales, Talagante, Talagante, Región Metropolitana de Santiago. VMaxLiv:50, VMaxPes:50</t>
        </is>
      </c>
      <c r="J2548" s="7" t="n">
        <v>6.944444444444444e-05</v>
      </c>
      <c r="K2548" t="inlineStr">
        <is>
          <t>-</t>
        </is>
      </c>
      <c r="L2548" t="n">
        <v>25.4</v>
      </c>
      <c r="M2548" t="n">
        <v>19.9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NICOLAS VARGAS</t>
        </is>
      </c>
      <c r="C2549" t="n">
        <v>292</v>
      </c>
      <c r="D2549" t="inlineStr">
        <is>
          <t>2026/05/27 10:41:22</t>
        </is>
      </c>
      <c r="E2549" t="inlineStr">
        <is>
          <t>-33.700106,-70.800941</t>
        </is>
      </c>
      <c r="F2549" t="inlineStr">
        <is>
          <t>Los Nogales, Talagante, Talagante, Región Metropolitana de Santiago. VMaxLiv:50, VMaxPes:50</t>
        </is>
      </c>
      <c r="G2549" t="inlineStr">
        <is>
          <t>2026/05/27 10:41:27</t>
        </is>
      </c>
      <c r="H2549" t="inlineStr">
        <is>
          <t>-33.700142,-70.800634</t>
        </is>
      </c>
      <c r="I2549" t="inlineStr">
        <is>
          <t>Los Nogales, Talagante, Talagante, Región Metropolitana de Santiago. VMaxLiv:50, VMaxPes:50</t>
        </is>
      </c>
      <c r="J2549" s="7" t="n">
        <v>5.787037037037037e-05</v>
      </c>
      <c r="K2549" t="inlineStr">
        <is>
          <t>-</t>
        </is>
      </c>
      <c r="L2549" t="n">
        <v>24.6</v>
      </c>
      <c r="M2549" t="n">
        <v>20.3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295</v>
      </c>
      <c r="D2550" t="inlineStr">
        <is>
          <t>2026/05/27 10:49:22</t>
        </is>
      </c>
      <c r="E2550" t="inlineStr">
        <is>
          <t>-33.700029,-70.801704</t>
        </is>
      </c>
      <c r="F2550" t="inlineStr">
        <is>
          <t>Los Nogales, Talagante, Talagante, Región Metropolitana de Santiago. VMaxLiv:50, VMaxPes:50</t>
        </is>
      </c>
      <c r="G2550" t="inlineStr">
        <is>
          <t>2026/05/27 10:49:26</t>
        </is>
      </c>
      <c r="H2550" t="inlineStr">
        <is>
          <t>-33.700008,-70.801937</t>
        </is>
      </c>
      <c r="I2550" t="inlineStr">
        <is>
          <t>Los Nogales, Talagante, Talagante, Región Metropolitana de Santiago. VMaxLiv:50, VMaxPes:50</t>
        </is>
      </c>
      <c r="J2550" s="7" t="n">
        <v>4.629629629629629e-05</v>
      </c>
      <c r="K2550" t="inlineStr">
        <is>
          <t>-</t>
        </is>
      </c>
      <c r="L2550" t="n">
        <v>21.7</v>
      </c>
      <c r="M2550" t="n">
        <v>20.2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128</v>
      </c>
      <c r="D2551" t="inlineStr">
        <is>
          <t>2026/05/27 10:55:03</t>
        </is>
      </c>
      <c r="E2551" t="inlineStr">
        <is>
          <t>-33.700323,-70.803215</t>
        </is>
      </c>
      <c r="F2551" t="inlineStr">
        <is>
          <t>Los Nogales, Talagante, Talagante, Región Metropolitana de Santiago. VMaxLiv:50, VMaxPes:50</t>
        </is>
      </c>
      <c r="G2551" t="inlineStr">
        <is>
          <t>2026/05/27 10:55:27</t>
        </is>
      </c>
      <c r="H2551" t="inlineStr">
        <is>
          <t>-33.701503,-70.80367</t>
        </is>
      </c>
      <c r="I2551" t="inlineStr">
        <is>
          <t>Los Nogales, Talagante, Talagante, Región Metropolitana de Santiago. VMaxLiv:50, VMaxPes:50</t>
        </is>
      </c>
      <c r="J2551" s="7" t="n">
        <v>0.0002777777777777778</v>
      </c>
      <c r="K2551" t="n">
        <v>0.2</v>
      </c>
      <c r="L2551" t="n">
        <v>25.8</v>
      </c>
      <c r="M2551" t="n">
        <v>23.4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NICOLAS VARGAS</t>
        </is>
      </c>
      <c r="C2552" t="n">
        <v>296</v>
      </c>
      <c r="D2552" t="inlineStr">
        <is>
          <t>2026/05/27 10:56:41</t>
        </is>
      </c>
      <c r="E2552" t="inlineStr">
        <is>
          <t>-33.70023,-70.800296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2026/05/27 10:56:45</t>
        </is>
      </c>
      <c r="H2552" t="inlineStr">
        <is>
          <t>-33.700316,-70.800116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4.629629629629629e-05</v>
      </c>
      <c r="K2552" t="inlineStr">
        <is>
          <t>-</t>
        </is>
      </c>
      <c r="L2552" t="n">
        <v>20.3</v>
      </c>
      <c r="M2552" t="n">
        <v>17.2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NICOLAS VARGAS</t>
        </is>
      </c>
      <c r="C2553" t="n">
        <v>299</v>
      </c>
      <c r="D2553" t="inlineStr">
        <is>
          <t>2026/05/27 11:03:05</t>
        </is>
      </c>
      <c r="E2553" t="inlineStr">
        <is>
          <t>-33.700079,-70.801114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2026/05/27 11:03:08</t>
        </is>
      </c>
      <c r="H2553" t="inlineStr">
        <is>
          <t>-33.700067,-70.801273</t>
        </is>
      </c>
      <c r="I2553" t="inlineStr">
        <is>
          <t>Los Nogales, Talagante, Talagante, Región Metropolitana de Santiago. VMaxLiv:50, VMaxPes:50</t>
        </is>
      </c>
      <c r="J2553" s="7" t="n">
        <v>3.472222222222222e-05</v>
      </c>
      <c r="K2553" t="inlineStr">
        <is>
          <t>-</t>
        </is>
      </c>
      <c r="L2553" t="n">
        <v>21</v>
      </c>
      <c r="M2553" t="n">
        <v>17.1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NICOLAS VARGAS</t>
        </is>
      </c>
      <c r="C2554" t="n">
        <v>300</v>
      </c>
      <c r="D2554" t="inlineStr">
        <is>
          <t>2026/05/27 11:04:03</t>
        </is>
      </c>
      <c r="E2554" t="inlineStr">
        <is>
          <t>-33.699594,-70.802248</t>
        </is>
      </c>
      <c r="F2554" t="inlineStr">
        <is>
          <t>Los Nogales, Talagante, Talagante, Región Metropolitana de Santiago. VMaxLiv:50, VMaxPes:50</t>
        </is>
      </c>
      <c r="G2554" t="inlineStr">
        <is>
          <t>2026/05/27 11:04:08</t>
        </is>
      </c>
      <c r="H2554" t="inlineStr">
        <is>
          <t>-33.699465,-70.802005</t>
        </is>
      </c>
      <c r="I2554" t="inlineStr">
        <is>
          <t>s/n, Talagante, Talagante, Región Metropolitana de Santiago. VMaxLiv:50, VMaxPes:50</t>
        </is>
      </c>
      <c r="J2554" s="7" t="n">
        <v>5.787037037037037e-05</v>
      </c>
      <c r="K2554" t="inlineStr">
        <is>
          <t>-</t>
        </is>
      </c>
      <c r="L2554" t="n">
        <v>23.4</v>
      </c>
      <c r="M2554" t="n">
        <v>19.7</v>
      </c>
      <c r="N2554" t="n">
        <v>0</v>
      </c>
      <c r="O2554" t="n">
        <v>0</v>
      </c>
    </row>
    <row r="2555">
      <c r="A2555" t="inlineStr">
        <is>
          <t>TOYOTA HILUX TRHJ-20</t>
        </is>
      </c>
      <c r="B2555" t="inlineStr">
        <is>
          <t>DANILO LAGOS</t>
        </is>
      </c>
      <c r="C2555" t="n">
        <v>129</v>
      </c>
      <c r="D2555" t="inlineStr">
        <is>
          <t>2026/05/27 11:32:22</t>
        </is>
      </c>
      <c r="E2555" t="inlineStr">
        <is>
          <t>-33.700473,-70.803404</t>
        </is>
      </c>
      <c r="F2555" t="inlineStr">
        <is>
          <t>Los Nogales, Talagante, Talagante, Región Metropolitana de Santiago. VMaxLiv:50, VMaxPes:50</t>
        </is>
      </c>
      <c r="G2555" t="inlineStr">
        <is>
          <t>2026/05/27 11:32:34</t>
        </is>
      </c>
      <c r="H2555" t="inlineStr">
        <is>
          <t>-33.700025,-70.802723</t>
        </is>
      </c>
      <c r="I2555" t="inlineStr">
        <is>
          <t>Los Nogales, Talagante, Talagante, Región Metropolitana de Santiago. VMaxLiv:50, VMaxPes:50</t>
        </is>
      </c>
      <c r="J2555" s="7" t="n">
        <v>0.0001388888888888889</v>
      </c>
      <c r="K2555" t="inlineStr">
        <is>
          <t>-</t>
        </is>
      </c>
      <c r="L2555" t="n">
        <v>28.2</v>
      </c>
      <c r="M2555" t="n">
        <v>21.7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130</v>
      </c>
      <c r="D2556" t="inlineStr">
        <is>
          <t>2026/05/27 11:32:44</t>
        </is>
      </c>
      <c r="E2556" t="inlineStr">
        <is>
          <t>-33.700378,-70.802961</t>
        </is>
      </c>
      <c r="F2556" t="inlineStr">
        <is>
          <t>Los Nogales, Talagante, Talagante, Región Metropolitana de Santiago. VMaxLiv:50, VMaxPes:50</t>
        </is>
      </c>
      <c r="G2556" t="inlineStr">
        <is>
          <t>2026/05/27 11:32:47</t>
        </is>
      </c>
      <c r="H2556" t="inlineStr">
        <is>
          <t>-33.70044,-70.803044</t>
        </is>
      </c>
      <c r="I2556" t="inlineStr">
        <is>
          <t>Los Nogales, Talagante, Talagante, Región Metropolitana de Santiago. VMaxLiv:50, VMaxPes:50</t>
        </is>
      </c>
      <c r="J2556" s="7" t="n">
        <v>3.472222222222222e-05</v>
      </c>
      <c r="K2556" t="inlineStr">
        <is>
          <t>-</t>
        </is>
      </c>
      <c r="L2556" t="n">
        <v>20.3</v>
      </c>
      <c r="M2556" t="n">
        <v>11.3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131</v>
      </c>
      <c r="D2557" t="inlineStr">
        <is>
          <t>2026/05/27 11:38:43</t>
        </is>
      </c>
      <c r="E2557" t="inlineStr">
        <is>
          <t>-33.700292,-70.803177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2026/05/27 11:39:07</t>
        </is>
      </c>
      <c r="H2557" t="inlineStr">
        <is>
          <t>-33.701509,-70.803672</t>
        </is>
      </c>
      <c r="I2557" t="inlineStr">
        <is>
          <t>Los Nogales, Talagante, Talagante, Región Metropolitana de Santiago. VMaxLiv:50, VMaxPes:50</t>
        </is>
      </c>
      <c r="J2557" s="7" t="n">
        <v>0.0002777777777777778</v>
      </c>
      <c r="K2557" t="n">
        <v>0.1</v>
      </c>
      <c r="L2557" t="n">
        <v>27.5</v>
      </c>
      <c r="M2557" t="n">
        <v>24.1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133</v>
      </c>
      <c r="D2558" t="inlineStr">
        <is>
          <t>2026/05/27 12:05:22</t>
        </is>
      </c>
      <c r="E2558" t="inlineStr">
        <is>
          <t>-33.700255,-70.80311</t>
        </is>
      </c>
      <c r="F2558" t="inlineStr">
        <is>
          <t>Los Nogales, Talagante, Talagante, Región Metropolitana de Santiago. VMaxLiv:50, VMaxPes:50</t>
        </is>
      </c>
      <c r="G2558" t="inlineStr">
        <is>
          <t>2026/05/27 12:05:30</t>
        </is>
      </c>
      <c r="H2558" t="inlineStr">
        <is>
          <t>-33.700018,-70.802735</t>
        </is>
      </c>
      <c r="I2558" t="inlineStr">
        <is>
          <t>Los Nogales, Talagante, Talagante, Región Metropolitana de Santiago. VMaxLiv:50, VMaxPes:50</t>
        </is>
      </c>
      <c r="J2558" s="7" t="n">
        <v>9.259259259259259e-05</v>
      </c>
      <c r="K2558" t="inlineStr">
        <is>
          <t>-</t>
        </is>
      </c>
      <c r="L2558" t="n">
        <v>22.3</v>
      </c>
      <c r="M2558" t="n">
        <v>19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134</v>
      </c>
      <c r="D2559" t="inlineStr">
        <is>
          <t>2026/05/27 12:07:35</t>
        </is>
      </c>
      <c r="E2559" t="inlineStr">
        <is>
          <t>-33.700159,-70.803013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2026/05/27 12:07:58</t>
        </is>
      </c>
      <c r="H2559" t="inlineStr">
        <is>
          <t>-33.701501,-70.803707</t>
        </is>
      </c>
      <c r="I2559" t="inlineStr">
        <is>
          <t>Los Nogales, Talagante, Talagante, Región Metropolitana de Santiago. VMaxLiv:50, VMaxPes:50</t>
        </is>
      </c>
      <c r="J2559" s="7" t="n">
        <v>0.0002662037037037037</v>
      </c>
      <c r="K2559" t="n">
        <v>0.2</v>
      </c>
      <c r="L2559" t="n">
        <v>28.5</v>
      </c>
      <c r="M2559" t="n">
        <v>27.2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135</v>
      </c>
      <c r="D2560" t="inlineStr">
        <is>
          <t>2026/05/27 13:13:14</t>
        </is>
      </c>
      <c r="E2560" t="inlineStr">
        <is>
          <t>-33.700463,-70.803361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2026/05/27 13:13:27</t>
        </is>
      </c>
      <c r="H2560" t="inlineStr">
        <is>
          <t>-33.700023,-70.802731</t>
        </is>
      </c>
      <c r="I2560" t="inlineStr">
        <is>
          <t>Los Nogales, Talagante, Talagante, Región Metropolitana de Santiago. VMaxLiv:50, VMaxPes:50</t>
        </is>
      </c>
      <c r="J2560" s="7" t="n">
        <v>0.000150462962962963</v>
      </c>
      <c r="K2560" t="n">
        <v>0.1</v>
      </c>
      <c r="L2560" t="n">
        <v>25.4</v>
      </c>
      <c r="M2560" t="n">
        <v>19.9</v>
      </c>
      <c r="N2560" t="n">
        <v>0</v>
      </c>
      <c r="O2560" t="n">
        <v>0</v>
      </c>
    </row>
    <row r="2561">
      <c r="A2561" t="inlineStr">
        <is>
          <t>TOYOTA HILUX VTGL-56</t>
        </is>
      </c>
      <c r="B2561" t="inlineStr">
        <is>
          <t>NICOLAS VARGAS</t>
        </is>
      </c>
      <c r="C2561" t="n">
        <v>306</v>
      </c>
      <c r="D2561" t="inlineStr">
        <is>
          <t>2026/05/27 13:27:33</t>
        </is>
      </c>
      <c r="E2561" t="inlineStr">
        <is>
          <t>-33.699058,-70.792968</t>
        </is>
      </c>
      <c r="F2561" t="inlineStr">
        <is>
          <t>s/n, Talagante, Talagante, Región Metropolitana de Santiago. VMaxLiv:50, VMaxPes:50</t>
        </is>
      </c>
      <c r="G2561" t="inlineStr">
        <is>
          <t>2026/05/27 13:27:39</t>
        </is>
      </c>
      <c r="H2561" t="inlineStr">
        <is>
          <t>-33.699399,-70.793535</t>
        </is>
      </c>
      <c r="I2561" t="inlineStr">
        <is>
          <t>Acceso Relleno Sanitario Santa Marta, Talagante, Talagante, Región Metropolitana de Santiago. VMaxLiv:50, VMaxPes:50</t>
        </is>
      </c>
      <c r="J2561" s="7" t="n">
        <v>6.944444444444444e-05</v>
      </c>
      <c r="K2561" t="n">
        <v>0.1</v>
      </c>
      <c r="L2561" t="n">
        <v>42.4</v>
      </c>
      <c r="M2561" t="n">
        <v>37.5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307</v>
      </c>
      <c r="D2562" t="inlineStr">
        <is>
          <t>2026/05/27 13:31:10</t>
        </is>
      </c>
      <c r="E2562" t="inlineStr">
        <is>
          <t>-33.700085,-70.80106</t>
        </is>
      </c>
      <c r="F2562" t="inlineStr">
        <is>
          <t>Acceso Relleno Sanitario Santa Marta, Talagante, Talagante, Región Metropolitana de Santiago. VMaxLiv:50, VMaxPes:50</t>
        </is>
      </c>
      <c r="G2562" t="inlineStr">
        <is>
          <t>2026/05/27 13:31:16</t>
        </is>
      </c>
      <c r="H2562" t="inlineStr">
        <is>
          <t>-33.700053,-70.801418</t>
        </is>
      </c>
      <c r="I2562" t="inlineStr">
        <is>
          <t>Los Nogales, Talagante, Talagante, Región Metropolitana de Santiago. VMaxLiv:50, VMaxPes:50</t>
        </is>
      </c>
      <c r="J2562" s="7" t="n">
        <v>6.944444444444444e-05</v>
      </c>
      <c r="K2562" t="inlineStr">
        <is>
          <t>-</t>
        </is>
      </c>
      <c r="L2562" t="n">
        <v>23.3</v>
      </c>
      <c r="M2562" t="n">
        <v>21.5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NICOLAS VARGAS</t>
        </is>
      </c>
      <c r="C2563" t="n">
        <v>308</v>
      </c>
      <c r="D2563" t="inlineStr">
        <is>
          <t>2026/05/27 13:31:19</t>
        </is>
      </c>
      <c r="E2563" t="inlineStr">
        <is>
          <t>-33.700046,-70.801605</t>
        </is>
      </c>
      <c r="F2563" t="inlineStr">
        <is>
          <t>Los Nogales, Talagante, Talagante, Región Metropolitana de Santiago. VMaxLiv:50, VMaxPes:50</t>
        </is>
      </c>
      <c r="G2563" t="inlineStr">
        <is>
          <t>2026/05/27 13:31:22</t>
        </is>
      </c>
      <c r="H2563" t="inlineStr">
        <is>
          <t>-33.700036,-70.801754</t>
        </is>
      </c>
      <c r="I2563" t="inlineStr">
        <is>
          <t>Los Nogales,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20.4</v>
      </c>
      <c r="M2563" t="n">
        <v>17.7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NICOLAS VARGAS</t>
        </is>
      </c>
      <c r="C2564" t="n">
        <v>309</v>
      </c>
      <c r="D2564" t="inlineStr">
        <is>
          <t>2026/05/27 13:32:33</t>
        </is>
      </c>
      <c r="E2564" t="inlineStr">
        <is>
          <t>-33.699292,-70.801762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2026/05/27 13:32:40</t>
        </is>
      </c>
      <c r="H2564" t="inlineStr">
        <is>
          <t>-33.699033,-70.801495</t>
        </is>
      </c>
      <c r="I2564" t="inlineStr">
        <is>
          <t>s/n,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22</v>
      </c>
      <c r="M2564" t="n">
        <v>20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136</v>
      </c>
      <c r="D2565" t="inlineStr">
        <is>
          <t>2026/05/27 13:39:16</t>
        </is>
      </c>
      <c r="E2565" t="inlineStr">
        <is>
          <t>-33.699597,-70.802292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2026/05/27 13:39:26</t>
        </is>
      </c>
      <c r="H2565" t="inlineStr">
        <is>
          <t>-33.699191,-70.801747</t>
        </is>
      </c>
      <c r="I2565" t="inlineStr">
        <is>
          <t>s/n, Talagante, Talagante, Región Metropolitana de Santiago. VMaxLiv:50, VMaxPes:50</t>
        </is>
      </c>
      <c r="J2565" s="7" t="n">
        <v>0.0001157407407407407</v>
      </c>
      <c r="K2565" t="n">
        <v>0.1</v>
      </c>
      <c r="L2565" t="n">
        <v>29.3</v>
      </c>
      <c r="M2565" t="n">
        <v>22.1</v>
      </c>
      <c r="N2565" t="n">
        <v>0</v>
      </c>
      <c r="O2565" t="n">
        <v>0</v>
      </c>
    </row>
    <row r="2566">
      <c r="A2566" t="inlineStr">
        <is>
          <t>TOYOTA HILUX TRHJ-20</t>
        </is>
      </c>
      <c r="B2566" t="inlineStr">
        <is>
          <t>DANILO LAGOS</t>
        </is>
      </c>
      <c r="C2566" t="n">
        <v>138</v>
      </c>
      <c r="D2566" t="inlineStr">
        <is>
          <t>2026/05/27 13:40:53</t>
        </is>
      </c>
      <c r="E2566" t="inlineStr">
        <is>
          <t>-33.699469,-70.802103</t>
        </is>
      </c>
      <c r="F2566" t="inlineStr">
        <is>
          <t>s/n, Talagante, Talagante, Región Metropolitana de Santiago. VMaxLiv:50, VMaxPes:50</t>
        </is>
      </c>
      <c r="G2566" t="inlineStr">
        <is>
          <t>2026/05/27 13:41:10</t>
        </is>
      </c>
      <c r="H2566" t="inlineStr">
        <is>
          <t>-33.700263,-70.802848</t>
        </is>
      </c>
      <c r="I2566" t="inlineStr">
        <is>
          <t>Los Nogales, Talagante, Talagante, Región Metropolitana de Santiago. VMaxLiv:50, VMaxPes:50</t>
        </is>
      </c>
      <c r="J2566" s="7" t="n">
        <v>0.0001967592592592593</v>
      </c>
      <c r="K2566" t="n">
        <v>0.1</v>
      </c>
      <c r="L2566" t="n">
        <v>27.6</v>
      </c>
      <c r="M2566" t="n">
        <v>22.5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142</v>
      </c>
      <c r="D2567" t="inlineStr">
        <is>
          <t>2026/05/27 14:11:18</t>
        </is>
      </c>
      <c r="E2567" t="inlineStr">
        <is>
          <t>-33.699575,-70.802233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2026/05/27 14:11:24</t>
        </is>
      </c>
      <c r="H2567" t="inlineStr">
        <is>
          <t>-33.699805,-70.802479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22.8</v>
      </c>
      <c r="M2567" t="n">
        <v>20.3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NICOLAS VARGAS</t>
        </is>
      </c>
      <c r="C2568" t="n">
        <v>310</v>
      </c>
      <c r="D2568" t="inlineStr">
        <is>
          <t>2026/05/27 14:14:41</t>
        </is>
      </c>
      <c r="E2568" t="inlineStr">
        <is>
          <t>-33.699453,-70.80201</t>
        </is>
      </c>
      <c r="F2568" t="inlineStr">
        <is>
          <t>s/n, Talagante, Talagante, Región Metropolitana de Santiago. VMaxLiv:50, VMaxPes:50</t>
        </is>
      </c>
      <c r="G2568" t="inlineStr">
        <is>
          <t>2026/05/27 14:14:49</t>
        </is>
      </c>
      <c r="H2568" t="inlineStr">
        <is>
          <t>-33.699742,-70.802428</t>
        </is>
      </c>
      <c r="I2568" t="inlineStr">
        <is>
          <t>s/n, Talagante, Talagante, Región Metropolitana de Santiago. VMaxLiv:50, VMaxPes:50</t>
        </is>
      </c>
      <c r="J2568" s="7" t="n">
        <v>9.259259259259259e-05</v>
      </c>
      <c r="K2568" t="inlineStr">
        <is>
          <t>-</t>
        </is>
      </c>
      <c r="L2568" t="n">
        <v>24.9</v>
      </c>
      <c r="M2568" t="n">
        <v>20.8</v>
      </c>
      <c r="N2568" t="n">
        <v>0</v>
      </c>
      <c r="O2568" t="n">
        <v>0</v>
      </c>
    </row>
    <row r="2569">
      <c r="A2569" t="inlineStr">
        <is>
          <t>TOYOTA HILUX TRHJ-20</t>
        </is>
      </c>
      <c r="B2569" t="inlineStr">
        <is>
          <t>DANILO LAGOS</t>
        </is>
      </c>
      <c r="C2569" t="n">
        <v>143</v>
      </c>
      <c r="D2569" t="inlineStr">
        <is>
          <t>2026/05/27 14:56:06</t>
        </is>
      </c>
      <c r="E2569" t="inlineStr">
        <is>
          <t>-33.700566,-70.803443</t>
        </is>
      </c>
      <c r="F2569" t="inlineStr">
        <is>
          <t>s/n, Talagante, Talagante, Región Metropolitana de Santiago. VMaxLiv:50, VMaxPes:50</t>
        </is>
      </c>
      <c r="G2569" t="inlineStr">
        <is>
          <t>2026/05/27 14:56:23</t>
        </is>
      </c>
      <c r="H2569" t="inlineStr">
        <is>
          <t>-33.70136,-70.80395</t>
        </is>
      </c>
      <c r="I2569" t="inlineStr">
        <is>
          <t>Los Nogales, Talagante, Talagante, Región Metropolitana de Santiago. VMaxLiv:50, VMaxPes:50</t>
        </is>
      </c>
      <c r="J2569" s="7" t="n">
        <v>0.0001967592592592593</v>
      </c>
      <c r="K2569" t="n">
        <v>0.1</v>
      </c>
      <c r="L2569" t="n">
        <v>21</v>
      </c>
      <c r="M2569" t="n">
        <v>21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NICOLAS VARGAS</t>
        </is>
      </c>
      <c r="C2570" t="n">
        <v>311</v>
      </c>
      <c r="D2570" t="inlineStr">
        <is>
          <t>2026/05/27 15:14:49</t>
        </is>
      </c>
      <c r="E2570" t="inlineStr">
        <is>
          <t>-33.699543,-70.802233</t>
        </is>
      </c>
      <c r="F2570" t="inlineStr">
        <is>
          <t>s/n, Talagante, Talagante, Región Metropolitana de Santiago. VMaxLiv:50, VMaxPes:50</t>
        </is>
      </c>
      <c r="G2570" t="inlineStr">
        <is>
          <t>2026/05/27 15:14:52</t>
        </is>
      </c>
      <c r="H2570" t="inlineStr">
        <is>
          <t>-33.699636,-70.802368</t>
        </is>
      </c>
      <c r="I2570" t="inlineStr">
        <is>
          <t>s/n, Talagante, Talagante, Región Metropolitana de Santiago. VMaxLiv:50, VMaxPes:50</t>
        </is>
      </c>
      <c r="J2570" s="7" t="n">
        <v>3.472222222222222e-05</v>
      </c>
      <c r="K2570" t="inlineStr">
        <is>
          <t>-</t>
        </is>
      </c>
      <c r="L2570" t="n">
        <v>20.3</v>
      </c>
      <c r="M2570" t="n">
        <v>19.7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NICOLAS VARGAS</t>
        </is>
      </c>
      <c r="C2571" t="n">
        <v>312</v>
      </c>
      <c r="D2571" t="inlineStr">
        <is>
          <t>2026/05/27 15:15:19</t>
        </is>
      </c>
      <c r="E2571" t="inlineStr">
        <is>
          <t>-33.700058,-70.801582</t>
        </is>
      </c>
      <c r="F2571" t="inlineStr">
        <is>
          <t>s/n, Talagante, Talagante, Región Metropolitana de Santiago. VMaxLiv:50, VMaxPes:50</t>
        </is>
      </c>
      <c r="G2571" t="inlineStr">
        <is>
          <t>2026/05/27 15:15:24</t>
        </is>
      </c>
      <c r="H2571" t="inlineStr">
        <is>
          <t>-33.700082,-70.801294</t>
        </is>
      </c>
      <c r="I2571" t="inlineStr">
        <is>
          <t>Los Nogales, Talagante, Talagante, Región Metropolitana de Santiago. VMaxLiv:50, VMaxPes:50</t>
        </is>
      </c>
      <c r="J2571" s="7" t="n">
        <v>5.787037037037037e-05</v>
      </c>
      <c r="K2571" t="n">
        <v>0.1</v>
      </c>
      <c r="L2571" t="n">
        <v>25.3</v>
      </c>
      <c r="M2571" t="n">
        <v>20.6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NICOLAS VARGAS</t>
        </is>
      </c>
      <c r="C2572" t="n">
        <v>313</v>
      </c>
      <c r="D2572" t="inlineStr">
        <is>
          <t>2026/05/27 15:15:29</t>
        </is>
      </c>
      <c r="E2572" t="inlineStr">
        <is>
          <t>-33.70011,-70.800988</t>
        </is>
      </c>
      <c r="F2572" t="inlineStr">
        <is>
          <t>Los Nogales, Talagante, Talagante, Región Metropolitana de Santiago. VMaxLiv:50, VMaxPes:50</t>
        </is>
      </c>
      <c r="G2572" t="inlineStr">
        <is>
          <t>2026/05/27 15:15:35</t>
        </is>
      </c>
      <c r="H2572" t="inlineStr">
        <is>
          <t>-33.700146,-70.800605</t>
        </is>
      </c>
      <c r="I2572" t="inlineStr">
        <is>
          <t>Los Nogales,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24</v>
      </c>
      <c r="M2572" t="n">
        <v>20.3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NICOLAS VARGAS</t>
        </is>
      </c>
      <c r="C2573" t="n">
        <v>314</v>
      </c>
      <c r="D2573" t="inlineStr">
        <is>
          <t>2026/05/27 15:15:42</t>
        </is>
      </c>
      <c r="E2573" t="inlineStr">
        <is>
          <t>-33.700276,-70.80023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2026/05/27 15:15:45</t>
        </is>
      </c>
      <c r="H2573" t="inlineStr">
        <is>
          <t>-33.700344,-70.800088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3.472222222222222e-05</v>
      </c>
      <c r="K2573" t="n">
        <v>0.1</v>
      </c>
      <c r="L2573" t="n">
        <v>21</v>
      </c>
      <c r="M2573" t="n">
        <v>17.8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144</v>
      </c>
      <c r="D2574" t="inlineStr">
        <is>
          <t>2026/05/27 15:39:28</t>
        </is>
      </c>
      <c r="E2574" t="inlineStr">
        <is>
          <t>-33.700597,-70.803543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2026/05/27 15:39:42</t>
        </is>
      </c>
      <c r="H2574" t="inlineStr">
        <is>
          <t>-33.700052,-70.802842</t>
        </is>
      </c>
      <c r="I2574" t="inlineStr">
        <is>
          <t>Los Nogales, Talagante, Talagante, Región Metropolitana de Santiago. VMaxLiv:50, VMaxPes:50</t>
        </is>
      </c>
      <c r="J2574" s="7" t="n">
        <v>0.000162037037037037</v>
      </c>
      <c r="K2574" t="n">
        <v>0.1</v>
      </c>
      <c r="L2574" t="n">
        <v>22.8</v>
      </c>
      <c r="M2574" t="n">
        <v>19.3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NICOLAS VARGAS</t>
        </is>
      </c>
      <c r="C2575" t="n">
        <v>315</v>
      </c>
      <c r="D2575" t="inlineStr">
        <is>
          <t>2026/05/27 15:47:27</t>
        </is>
      </c>
      <c r="E2575" t="inlineStr">
        <is>
          <t>-33.703154,-70.797009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2026/05/27 15:47:33</t>
        </is>
      </c>
      <c r="H2575" t="inlineStr">
        <is>
          <t>-33.703215,-70.797699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6.944444444444444e-05</v>
      </c>
      <c r="K2575" t="inlineStr">
        <is>
          <t>-</t>
        </is>
      </c>
      <c r="L2575" t="n">
        <v>41.8</v>
      </c>
      <c r="M2575" t="n">
        <v>38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316</v>
      </c>
      <c r="D2576" t="inlineStr">
        <is>
          <t>2026/05/27 15:49:30</t>
        </is>
      </c>
      <c r="E2576" t="inlineStr">
        <is>
          <t>-33.700093,-70.801073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2026/05/27 15:49:34</t>
        </is>
      </c>
      <c r="H2576" t="inlineStr">
        <is>
          <t>-33.700075,-70.801294</t>
        </is>
      </c>
      <c r="I2576" t="inlineStr">
        <is>
          <t>Los Nogales, Talagante, Talagante, Región Metropolitana de Santiago. VMaxLiv:50, VMaxPes:50</t>
        </is>
      </c>
      <c r="J2576" s="7" t="n">
        <v>4.629629629629629e-05</v>
      </c>
      <c r="K2576" t="inlineStr">
        <is>
          <t>-</t>
        </is>
      </c>
      <c r="L2576" t="n">
        <v>22.2</v>
      </c>
      <c r="M2576" t="n">
        <v>18.6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317</v>
      </c>
      <c r="D2577" t="inlineStr">
        <is>
          <t>2026/05/27 15:49:40</t>
        </is>
      </c>
      <c r="E2577" t="inlineStr">
        <is>
          <t>-33.70005,-70.801639</t>
        </is>
      </c>
      <c r="F2577" t="inlineStr">
        <is>
          <t>Los Nogales, Talagante, Talagante, Región Metropolitana de Santiago. VMaxLiv:50, VMaxPes:50</t>
        </is>
      </c>
      <c r="G2577" t="inlineStr">
        <is>
          <t>2026/05/27 15:49:44</t>
        </is>
      </c>
      <c r="H2577" t="inlineStr">
        <is>
          <t>-33.700032,-70.801863</t>
        </is>
      </c>
      <c r="I2577" t="inlineStr">
        <is>
          <t>Los Nogales, Talagante, Talagante, Región Metropolitana de Santiago. VMaxLiv:50, VMaxPes:50</t>
        </is>
      </c>
      <c r="J2577" s="7" t="n">
        <v>4.629629629629629e-05</v>
      </c>
      <c r="K2577" t="n">
        <v>0.1</v>
      </c>
      <c r="L2577" t="n">
        <v>23.2</v>
      </c>
      <c r="M2577" t="n">
        <v>19.8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NICOLAS VARGAS</t>
        </is>
      </c>
      <c r="C2578" t="n">
        <v>318</v>
      </c>
      <c r="D2578" t="inlineStr">
        <is>
          <t>2026/05/27 16:18:35</t>
        </is>
      </c>
      <c r="E2578" t="inlineStr">
        <is>
          <t>-33.70015,-70.800553</t>
        </is>
      </c>
      <c r="F2578" t="inlineStr">
        <is>
          <t>Los Nogales, Talagante, Talagante, Región Metropolitana de Santiago. VMaxLiv:50, VMaxPes:50</t>
        </is>
      </c>
      <c r="G2578" t="inlineStr">
        <is>
          <t>2026/05/27 16:18:40</t>
        </is>
      </c>
      <c r="H2578" t="inlineStr">
        <is>
          <t>-33.70023,-70.800295</t>
        </is>
      </c>
      <c r="I2578" t="inlineStr">
        <is>
          <t>Acceso Relleno Sanitario Santa Marta,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22</v>
      </c>
      <c r="M2578" t="n">
        <v>19.8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320</v>
      </c>
      <c r="D2579" t="inlineStr">
        <is>
          <t>2026/05/27 17:36:45</t>
        </is>
      </c>
      <c r="E2579" t="inlineStr">
        <is>
          <t>-33.699684,-70.802366</t>
        </is>
      </c>
      <c r="F2579" t="inlineStr">
        <is>
          <t>Acceso Relleno Sanitario Santa Marta, Talagante, Talagante, Región Metropolitana de Santiago. VMaxLiv:50, VMaxPes:50</t>
        </is>
      </c>
      <c r="G2579" t="inlineStr">
        <is>
          <t>2026/05/27 17:37:05</t>
        </is>
      </c>
      <c r="H2579" t="inlineStr">
        <is>
          <t>-33.698861,-70.801547</t>
        </is>
      </c>
      <c r="I2579" t="inlineStr">
        <is>
          <t>s/n, Talagante, Talagante, Región Metropolitana de Santiago. VMaxLiv:50, VMaxPes:50</t>
        </is>
      </c>
      <c r="J2579" s="7" t="n">
        <v>0.0002314814814814815</v>
      </c>
      <c r="K2579" t="n">
        <v>0.1</v>
      </c>
      <c r="L2579" t="n">
        <v>24.8</v>
      </c>
      <c r="M2579" t="n">
        <v>22.9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NICOLAS VARGAS</t>
        </is>
      </c>
      <c r="C2580" t="n">
        <v>322</v>
      </c>
      <c r="D2580" t="inlineStr">
        <is>
          <t>2026/05/27 17:40:53</t>
        </is>
      </c>
      <c r="E2580" t="inlineStr">
        <is>
          <t>-33.699585,-70.802272</t>
        </is>
      </c>
      <c r="F2580" t="inlineStr">
        <is>
          <t>s/n, Talagante, Talagante, Región Metropolitana de Santiago. VMaxLiv:50, VMaxPes:50</t>
        </is>
      </c>
      <c r="G2580" t="inlineStr">
        <is>
          <t>2026/05/27 17:40:56</t>
        </is>
      </c>
      <c r="H2580" t="inlineStr">
        <is>
          <t>-33.699682,-70.802402</t>
        </is>
      </c>
      <c r="I2580" t="inlineStr">
        <is>
          <t>s/n, Talagante, Talagante, Región Metropolitana de Santiago. VMaxLiv:50, VMaxPes:50</t>
        </is>
      </c>
      <c r="J2580" s="7" t="n">
        <v>3.472222222222222e-05</v>
      </c>
      <c r="K2580" t="inlineStr">
        <is>
          <t>-</t>
        </is>
      </c>
      <c r="L2580" t="n">
        <v>20.6</v>
      </c>
      <c r="M2580" t="n">
        <v>19.6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NICOLAS VARGAS</t>
        </is>
      </c>
      <c r="C2581" t="n">
        <v>326</v>
      </c>
      <c r="D2581" t="inlineStr">
        <is>
          <t>2026/05/27 18:42:17</t>
        </is>
      </c>
      <c r="E2581" t="inlineStr">
        <is>
          <t>-33.69952,-70.802192</t>
        </is>
      </c>
      <c r="F2581" t="inlineStr">
        <is>
          <t>s/n, Talagante, Talagante, Región Metropolitana de Santiago. VMaxLiv:50, VMaxPes:50</t>
        </is>
      </c>
      <c r="G2581" t="inlineStr">
        <is>
          <t>2026/05/27 18:42:22</t>
        </is>
      </c>
      <c r="H2581" t="inlineStr">
        <is>
          <t>-33.699685,-70.802419</t>
        </is>
      </c>
      <c r="I2581" t="inlineStr">
        <is>
          <t>s/n, Talagante, Talagante, Región Metropolitana de Santiago. VMaxLiv:50, VMaxPes:50</t>
        </is>
      </c>
      <c r="J2581" s="7" t="n">
        <v>5.787037037037037e-05</v>
      </c>
      <c r="K2581" t="inlineStr">
        <is>
          <t>-</t>
        </is>
      </c>
      <c r="L2581" t="n">
        <v>22.7</v>
      </c>
      <c r="M2581" t="n">
        <v>18.7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NICOLAS VARGAS</t>
        </is>
      </c>
      <c r="C2582" t="n">
        <v>327</v>
      </c>
      <c r="D2582" t="inlineStr">
        <is>
          <t>2026/05/27 18:43:59</t>
        </is>
      </c>
      <c r="E2582" t="inlineStr">
        <is>
          <t>-33.700138,-70.800629</t>
        </is>
      </c>
      <c r="F2582" t="inlineStr">
        <is>
          <t>s/n, Talagante, Talagante, Región Metropolitana de Santiago. VMaxLiv:50, VMaxPes:50</t>
        </is>
      </c>
      <c r="G2582" t="inlineStr">
        <is>
          <t>2026/05/27 18:44:04</t>
        </is>
      </c>
      <c r="H2582" t="inlineStr">
        <is>
          <t>-33.70021,-70.800338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5.787037037037037e-05</v>
      </c>
      <c r="K2582" t="inlineStr">
        <is>
          <t>-</t>
        </is>
      </c>
      <c r="L2582" t="n">
        <v>21</v>
      </c>
      <c r="M2582" t="n">
        <v>19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NICOLAS VARGAS</t>
        </is>
      </c>
      <c r="C2583" t="n">
        <v>329</v>
      </c>
      <c r="D2583" t="inlineStr">
        <is>
          <t>2026/05/27 18:53:06</t>
        </is>
      </c>
      <c r="E2583" t="inlineStr">
        <is>
          <t>-33.699567,-70.80222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2026/05/27 18:53:14</t>
        </is>
      </c>
      <c r="H2583" t="inlineStr">
        <is>
          <t>-33.699346,-70.801816</t>
        </is>
      </c>
      <c r="I2583" t="inlineStr">
        <is>
          <t>s/n, Talagante, Talagante, Región Metropolitana de Santiago. VMaxLiv:50, VMaxPes:50</t>
        </is>
      </c>
      <c r="J2583" s="7" t="n">
        <v>9.259259259259259e-05</v>
      </c>
      <c r="K2583" t="inlineStr">
        <is>
          <t>-</t>
        </is>
      </c>
      <c r="L2583" t="n">
        <v>21.7</v>
      </c>
      <c r="M2583" t="n">
        <v>18.2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333</v>
      </c>
      <c r="D2584" t="inlineStr">
        <is>
          <t>2026/05/27 20:50:42</t>
        </is>
      </c>
      <c r="E2584" t="inlineStr">
        <is>
          <t>-33.69951,-70.802176</t>
        </is>
      </c>
      <c r="F2584" t="inlineStr">
        <is>
          <t>s/n, Talagante, Talagante, Región Metropolitana de Santiago. VMaxLiv:50, VMaxPes:50</t>
        </is>
      </c>
      <c r="G2584" t="inlineStr">
        <is>
          <t>2026/05/27 20:50:47</t>
        </is>
      </c>
      <c r="H2584" t="inlineStr">
        <is>
          <t>-33.699682,-70.802394</t>
        </is>
      </c>
      <c r="I2584" t="inlineStr">
        <is>
          <t>s/n, Talagante, Talagante,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21.3</v>
      </c>
      <c r="M2584" t="n">
        <v>20.1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334</v>
      </c>
      <c r="D2585" t="inlineStr">
        <is>
          <t>2026/05/27 20:53:48</t>
        </is>
      </c>
      <c r="E2585" t="inlineStr">
        <is>
          <t>-33.700095,-70.801016</t>
        </is>
      </c>
      <c r="F2585" t="inlineStr">
        <is>
          <t>s/n, Talagante, Talagante, Región Metropolitana de Santiago. VMaxLiv:50, VMaxPes:50</t>
        </is>
      </c>
      <c r="G2585" t="inlineStr">
        <is>
          <t>2026/05/27 20:53:56</t>
        </is>
      </c>
      <c r="H2585" t="inlineStr">
        <is>
          <t>-33.70013,-70.800534</t>
        </is>
      </c>
      <c r="I2585" t="inlineStr">
        <is>
          <t>s/n, Talagante, Talagante, Región Metropolitana de Santiago. VMaxLiv:50, VMaxPes:50</t>
        </is>
      </c>
      <c r="J2585" s="7" t="n">
        <v>9.259259259259259e-05</v>
      </c>
      <c r="K2585" t="inlineStr">
        <is>
          <t>-</t>
        </is>
      </c>
      <c r="L2585" t="n">
        <v>23.1</v>
      </c>
      <c r="M2585" t="n">
        <v>19.3</v>
      </c>
      <c r="N2585" t="n">
        <v>0</v>
      </c>
      <c r="O2585" t="n">
        <v>0</v>
      </c>
    </row>
    <row r="2586">
      <c r="A2586" t="inlineStr">
        <is>
          <t>TOYOTA HILUX TRHJ-20</t>
        </is>
      </c>
      <c r="B2586" t="inlineStr">
        <is>
          <t>DANILO LAGOS</t>
        </is>
      </c>
      <c r="C2586" t="n">
        <v>145</v>
      </c>
      <c r="D2586" t="inlineStr">
        <is>
          <t>2026/05/28 06:32:35</t>
        </is>
      </c>
      <c r="E2586" t="inlineStr">
        <is>
          <t>-33.700028,-70.80185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2026/05/28 06:32:40</t>
        </is>
      </c>
      <c r="H2586" t="inlineStr">
        <is>
          <t>-33.700012,-70.802132</t>
        </is>
      </c>
      <c r="I2586" t="inlineStr">
        <is>
          <t>Los Nogales, Talagante, Talagante, Región Metropolitana de Santiago. VMaxLiv:50, VMaxPes:50</t>
        </is>
      </c>
      <c r="J2586" s="7" t="n">
        <v>5.787037037037037e-05</v>
      </c>
      <c r="K2586" t="inlineStr">
        <is>
          <t>-</t>
        </is>
      </c>
      <c r="L2586" t="n">
        <v>26.6</v>
      </c>
      <c r="M2586" t="n">
        <v>18.8</v>
      </c>
      <c r="N2586" t="n">
        <v>0</v>
      </c>
      <c r="O2586" t="n">
        <v>0</v>
      </c>
    </row>
    <row r="2587">
      <c r="A2587" t="inlineStr">
        <is>
          <t>TOYOTA HILUX TRHJ-20</t>
        </is>
      </c>
      <c r="B2587" t="inlineStr">
        <is>
          <t>DANILO LAGOS</t>
        </is>
      </c>
      <c r="C2587" t="n">
        <v>146</v>
      </c>
      <c r="D2587" t="inlineStr">
        <is>
          <t>2026/05/28 06:32:53</t>
        </is>
      </c>
      <c r="E2587" t="inlineStr">
        <is>
          <t>-33.699622,-70.802307</t>
        </is>
      </c>
      <c r="F2587" t="inlineStr">
        <is>
          <t>Los Nogales, Talagante, Talagante, Región Metropolitana de Santiago. VMaxLiv:50, VMaxPes:50</t>
        </is>
      </c>
      <c r="G2587" t="inlineStr">
        <is>
          <t>2026/05/28 06:32:59</t>
        </is>
      </c>
      <c r="H2587" t="inlineStr">
        <is>
          <t>-33.699449,-70.802028</t>
        </is>
      </c>
      <c r="I2587" t="inlineStr">
        <is>
          <t>s/n, Talagante, Talagante, Región Metropolitana de Santiago. VMaxLiv:50, VMaxPes:50</t>
        </is>
      </c>
      <c r="J2587" s="7" t="n">
        <v>6.944444444444444e-05</v>
      </c>
      <c r="K2587" t="inlineStr">
        <is>
          <t>-</t>
        </is>
      </c>
      <c r="L2587" t="n">
        <v>24.1</v>
      </c>
      <c r="M2587" t="n">
        <v>18.7</v>
      </c>
      <c r="N2587" t="n">
        <v>0</v>
      </c>
      <c r="O2587" t="n">
        <v>0</v>
      </c>
    </row>
    <row r="2588">
      <c r="A2588" t="inlineStr">
        <is>
          <t>TOYOTA HILUX VTGL-56</t>
        </is>
      </c>
      <c r="B2588" t="inlineStr">
        <is>
          <t>NICOLAS VARGAS</t>
        </is>
      </c>
      <c r="C2588" t="n">
        <v>343</v>
      </c>
      <c r="D2588" t="inlineStr">
        <is>
          <t>2026/05/28 06:43:10</t>
        </is>
      </c>
      <c r="E2588" t="inlineStr">
        <is>
          <t>-33.699503,-70.80214</t>
        </is>
      </c>
      <c r="F2588" t="inlineStr">
        <is>
          <t>s/n, Talagante, Talagante, Región Metropolitana de Santiago. VMaxLiv:50, VMaxPes:50</t>
        </is>
      </c>
      <c r="G2588" t="inlineStr">
        <is>
          <t>2026/05/28 06:43:16</t>
        </is>
      </c>
      <c r="H2588" t="inlineStr">
        <is>
          <t>-33.699699,-70.802405</t>
        </is>
      </c>
      <c r="I2588" t="inlineStr">
        <is>
          <t>s/n, Talagante, Talagante, Región Metropolitana de Santiago. VMaxLiv:50, VMaxPes:50</t>
        </is>
      </c>
      <c r="J2588" s="7" t="n">
        <v>6.944444444444444e-05</v>
      </c>
      <c r="K2588" t="inlineStr">
        <is>
          <t>-</t>
        </is>
      </c>
      <c r="L2588" t="n">
        <v>21.3</v>
      </c>
      <c r="M2588" t="n">
        <v>18.7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344</v>
      </c>
      <c r="D2589" t="inlineStr">
        <is>
          <t>2026/05/28 06:45:41</t>
        </is>
      </c>
      <c r="E2589" t="inlineStr">
        <is>
          <t>-33.699627,-70.802299</t>
        </is>
      </c>
      <c r="F2589" t="inlineStr">
        <is>
          <t>s/n, Talagante, Talagante, Región Metropolitana de Santiago. VMaxLiv:50, VMaxPes:50</t>
        </is>
      </c>
      <c r="G2589" t="inlineStr">
        <is>
          <t>2026/05/28 06:45:56</t>
        </is>
      </c>
      <c r="H2589" t="inlineStr">
        <is>
          <t>-33.699027,-70.801604</t>
        </is>
      </c>
      <c r="I2589" t="inlineStr">
        <is>
          <t>s/n, Talagante, Talagante, Región Metropolitana de Santiago. VMaxLiv:50, VMaxPes:50</t>
        </is>
      </c>
      <c r="J2589" s="7" t="n">
        <v>0.0001736111111111111</v>
      </c>
      <c r="K2589" t="n">
        <v>0.1</v>
      </c>
      <c r="L2589" t="n">
        <v>23.7</v>
      </c>
      <c r="M2589" t="n">
        <v>20.4</v>
      </c>
      <c r="N2589" t="n">
        <v>0</v>
      </c>
      <c r="O2589" t="n">
        <v>0</v>
      </c>
    </row>
    <row r="2590">
      <c r="A2590" t="inlineStr">
        <is>
          <t>TOYOTA HILUX TRHJ-20</t>
        </is>
      </c>
      <c r="B2590" t="inlineStr">
        <is>
          <t>DANILO LAGOS</t>
        </is>
      </c>
      <c r="C2590" t="n">
        <v>148</v>
      </c>
      <c r="D2590" t="inlineStr">
        <is>
          <t>2026/05/28 06:49:52</t>
        </is>
      </c>
      <c r="E2590" t="inlineStr">
        <is>
          <t>-33.699537,-70.802211</t>
        </is>
      </c>
      <c r="F2590" t="inlineStr">
        <is>
          <t>s/n, Talagante, Talagante, Región Metropolitana de Santiago. VMaxLiv:50, VMaxPes:50</t>
        </is>
      </c>
      <c r="G2590" t="inlineStr">
        <is>
          <t>2026/05/28 06:50:04</t>
        </is>
      </c>
      <c r="H2590" t="inlineStr">
        <is>
          <t>-33.70003,-70.802125</t>
        </is>
      </c>
      <c r="I2590" t="inlineStr">
        <is>
          <t>Los Nogales, Talagante, Talagante, Región Metropolitana de Santiago. VMaxLiv:50, VMaxPes:50</t>
        </is>
      </c>
      <c r="J2590" s="7" t="n">
        <v>0.0001388888888888889</v>
      </c>
      <c r="K2590" t="inlineStr">
        <is>
          <t>-</t>
        </is>
      </c>
      <c r="L2590" t="n">
        <v>31.8</v>
      </c>
      <c r="M2590" t="n">
        <v>25.5</v>
      </c>
      <c r="N2590" t="n">
        <v>0</v>
      </c>
      <c r="O2590" t="n">
        <v>0</v>
      </c>
    </row>
    <row r="2591">
      <c r="A2591" t="inlineStr">
        <is>
          <t>TOYOTA HILUX TRHJ-20</t>
        </is>
      </c>
      <c r="B2591" t="inlineStr">
        <is>
          <t>DANILO LAGOS</t>
        </is>
      </c>
      <c r="C2591" t="n">
        <v>149</v>
      </c>
      <c r="D2591" t="inlineStr">
        <is>
          <t>2026/05/28 06:50:07</t>
        </is>
      </c>
      <c r="E2591" t="inlineStr">
        <is>
          <t>-33.700036,-70.801936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2026/05/28 06:50:10</t>
        </is>
      </c>
      <c r="H2591" t="inlineStr">
        <is>
          <t>-33.700048,-70.801763</t>
        </is>
      </c>
      <c r="I2591" t="inlineStr">
        <is>
          <t>Los Nogales, Talagante, Talagante, Región Metropolitana de Santiago. VMaxLiv:50, VMaxPes:50</t>
        </is>
      </c>
      <c r="J2591" s="7" t="n">
        <v>3.472222222222222e-05</v>
      </c>
      <c r="K2591" t="inlineStr">
        <is>
          <t>-</t>
        </is>
      </c>
      <c r="L2591" t="n">
        <v>20.4</v>
      </c>
      <c r="M2591" t="n">
        <v>19.5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349</v>
      </c>
      <c r="D2592" t="inlineStr">
        <is>
          <t>2026/05/28 08:30:31</t>
        </is>
      </c>
      <c r="E2592" t="inlineStr">
        <is>
          <t>-33.700035,-70.801949</t>
        </is>
      </c>
      <c r="F2592" t="inlineStr">
        <is>
          <t>s/n, Talagante, Talagante, Región Metropolitana de Santiago. VMaxLiv:50, VMaxPes:50</t>
        </is>
      </c>
      <c r="G2592" t="inlineStr">
        <is>
          <t>2026/05/28 08:30:36</t>
        </is>
      </c>
      <c r="H2592" t="inlineStr">
        <is>
          <t>-33.700046,-70.80166</t>
        </is>
      </c>
      <c r="I2592" t="inlineStr">
        <is>
          <t>Los Nogales, Talagante, Talagante, Región Metropolitana de Santiago. VMaxLiv:50, VMaxPes:50</t>
        </is>
      </c>
      <c r="J2592" s="7" t="n">
        <v>5.787037037037037e-05</v>
      </c>
      <c r="K2592" t="inlineStr">
        <is>
          <t>-</t>
        </is>
      </c>
      <c r="L2592" t="n">
        <v>21.7</v>
      </c>
      <c r="M2592" t="n">
        <v>19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350</v>
      </c>
      <c r="D2593" t="inlineStr">
        <is>
          <t>2026/05/28 08:30:53</t>
        </is>
      </c>
      <c r="E2593" t="inlineStr">
        <is>
          <t>-33.700121,-70.800771</t>
        </is>
      </c>
      <c r="F2593" t="inlineStr">
        <is>
          <t>Los Nogales, Talagante, Talagante, Región Metropolitana de Santiago. VMaxLiv:50, VMaxPes:50</t>
        </is>
      </c>
      <c r="G2593" t="inlineStr">
        <is>
          <t>2026/05/28 08:30:58</t>
        </is>
      </c>
      <c r="H2593" t="inlineStr">
        <is>
          <t>-33.700158,-70.800496</t>
        </is>
      </c>
      <c r="I2593" t="inlineStr">
        <is>
          <t>s/n, Talagante, Talagante, Región Metropolitana de Santiago. VMaxLiv:50, VMaxPes:50</t>
        </is>
      </c>
      <c r="J2593" s="7" t="n">
        <v>5.787037037037037e-05</v>
      </c>
      <c r="K2593" t="inlineStr">
        <is>
          <t>-</t>
        </is>
      </c>
      <c r="L2593" t="n">
        <v>20.3</v>
      </c>
      <c r="M2593" t="n">
        <v>18.1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353</v>
      </c>
      <c r="D2594" t="inlineStr">
        <is>
          <t>2026/05/28 10:31:01</t>
        </is>
      </c>
      <c r="E2594" t="inlineStr">
        <is>
          <t>-33.700007,-70.802644</t>
        </is>
      </c>
      <c r="F2594" t="inlineStr">
        <is>
          <t>s/n, Talagante, Talagante, Región Metropolitana de Santiago. VMaxLiv:50, VMaxPes:50</t>
        </is>
      </c>
      <c r="G2594" t="inlineStr">
        <is>
          <t>2026/05/28 10:31:06</t>
        </is>
      </c>
      <c r="H2594" t="inlineStr">
        <is>
          <t>-33.70002,-70.80234</t>
        </is>
      </c>
      <c r="I2594" t="inlineStr">
        <is>
          <t>Los Nogales,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22.7</v>
      </c>
      <c r="M2594" t="n">
        <v>20.5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354</v>
      </c>
      <c r="D2595" t="inlineStr">
        <is>
          <t>2026/05/28 10:31:23</t>
        </is>
      </c>
      <c r="E2595" t="inlineStr">
        <is>
          <t>-33.70006,-70.801509</t>
        </is>
      </c>
      <c r="F2595" t="inlineStr">
        <is>
          <t>Los Nogales, Talagante, Talagante, Región Metropolitana de Santiago. VMaxLiv:50, VMaxPes:50</t>
        </is>
      </c>
      <c r="G2595" t="inlineStr">
        <is>
          <t>2026/05/28 10:31:27</t>
        </is>
      </c>
      <c r="H2595" t="inlineStr">
        <is>
          <t>-33.700087,-70.801279</t>
        </is>
      </c>
      <c r="I2595" t="inlineStr">
        <is>
          <t>Los Nogales, Talagante, Talagante, Región Metropolitana de Santiago. VMaxLiv:50, VMaxPes:50</t>
        </is>
      </c>
      <c r="J2595" s="7" t="n">
        <v>4.629629629629629e-05</v>
      </c>
      <c r="K2595" t="inlineStr">
        <is>
          <t>-</t>
        </is>
      </c>
      <c r="L2595" t="n">
        <v>21.8</v>
      </c>
      <c r="M2595" t="n">
        <v>19.8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355</v>
      </c>
      <c r="D2596" t="inlineStr">
        <is>
          <t>2026/05/28 10:31:31</t>
        </is>
      </c>
      <c r="E2596" t="inlineStr">
        <is>
          <t>-33.700104,-70.801026</t>
        </is>
      </c>
      <c r="F2596" t="inlineStr">
        <is>
          <t>Los Nogales, Talagante, Talagante, Región Metropolitana de Santiago. VMaxLiv:50, VMaxPes:50</t>
        </is>
      </c>
      <c r="G2596" t="inlineStr">
        <is>
          <t>2026/05/28 10:31:51</t>
        </is>
      </c>
      <c r="H2596" t="inlineStr">
        <is>
          <t>-33.700632,-70.799449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0.0002314814814814815</v>
      </c>
      <c r="K2596" t="n">
        <v>0.1</v>
      </c>
      <c r="L2596" t="n">
        <v>40.8</v>
      </c>
      <c r="M2596" t="n">
        <v>32.6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356</v>
      </c>
      <c r="D2597" t="inlineStr">
        <is>
          <t>2026/05/28 10:32:33</t>
        </is>
      </c>
      <c r="E2597" t="inlineStr">
        <is>
          <t>-33.702515,-70.799331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2026/05/28 10:32:37</t>
        </is>
      </c>
      <c r="H2597" t="inlineStr">
        <is>
          <t>-33.702333,-70.799741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4.629629629629629e-05</v>
      </c>
      <c r="K2597" t="n">
        <v>0.1</v>
      </c>
      <c r="L2597" t="n">
        <v>40.3</v>
      </c>
      <c r="M2597" t="n">
        <v>38.6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156</v>
      </c>
      <c r="D2598" t="inlineStr">
        <is>
          <t>2026/05/28 10:33:28</t>
        </is>
      </c>
      <c r="E2598" t="inlineStr">
        <is>
          <t>-33.700307,-70.803161</t>
        </is>
      </c>
      <c r="F2598" t="inlineStr">
        <is>
          <t>Los Nogales, Talagante, Talagante, Región Metropolitana de Santiago. VMaxLiv:50, VMaxPes:50</t>
        </is>
      </c>
      <c r="G2598" t="inlineStr">
        <is>
          <t>2026/05/28 10:33:49</t>
        </is>
      </c>
      <c r="H2598" t="inlineStr">
        <is>
          <t>-33.701299,-70.803922</t>
        </is>
      </c>
      <c r="I2598" t="inlineStr">
        <is>
          <t>Los Nogales, Talagante, Talagante, Región Metropolitana de Santiago. VMaxLiv:50, VMaxPes:50</t>
        </is>
      </c>
      <c r="J2598" s="7" t="n">
        <v>0.0002430555555555555</v>
      </c>
      <c r="K2598" t="n">
        <v>0.2</v>
      </c>
      <c r="L2598" t="n">
        <v>23.3</v>
      </c>
      <c r="M2598" t="n">
        <v>19.1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158</v>
      </c>
      <c r="D2599" t="inlineStr">
        <is>
          <t>2026/05/28 10:55:54</t>
        </is>
      </c>
      <c r="E2599" t="inlineStr">
        <is>
          <t>-33.700573,-70.803541</t>
        </is>
      </c>
      <c r="F2599" t="inlineStr">
        <is>
          <t>Los Nogales, Talagante, Talagante, Región Metropolitana de Santiago. VMaxLiv:50, VMaxPes:50</t>
        </is>
      </c>
      <c r="G2599" t="inlineStr">
        <is>
          <t>2026/05/28 10:56:07</t>
        </is>
      </c>
      <c r="H2599" t="inlineStr">
        <is>
          <t>-33.700081,-70.802893</t>
        </is>
      </c>
      <c r="I2599" t="inlineStr">
        <is>
          <t>Los Nogales, Talagante, Talagante, Región Metropolitana de Santiago. VMaxLiv:50, VMaxPes:50</t>
        </is>
      </c>
      <c r="J2599" s="7" t="n">
        <v>0.000150462962962963</v>
      </c>
      <c r="K2599" t="n">
        <v>0.1</v>
      </c>
      <c r="L2599" t="n">
        <v>25.1</v>
      </c>
      <c r="M2599" t="n">
        <v>19.3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159</v>
      </c>
      <c r="D2600" t="inlineStr">
        <is>
          <t>2026/05/28 11:12:03</t>
        </is>
      </c>
      <c r="E2600" t="inlineStr">
        <is>
          <t>-33.700366,-70.803272</t>
        </is>
      </c>
      <c r="F2600" t="inlineStr">
        <is>
          <t>Los Nogales, Talagante, Talagante, Región Metropolitana de Santiago. VMaxLiv:50, VMaxPes:50</t>
        </is>
      </c>
      <c r="G2600" t="inlineStr">
        <is>
          <t>2026/05/28 11:12:28</t>
        </is>
      </c>
      <c r="H2600" t="inlineStr">
        <is>
          <t>-33.701488,-70.803674</t>
        </is>
      </c>
      <c r="I2600" t="inlineStr">
        <is>
          <t>Los Nogales, Talagante, Talagante, Región Metropolitana de Santiago. VMaxLiv:50, VMaxPes:50</t>
        </is>
      </c>
      <c r="J2600" s="7" t="n">
        <v>0.0002893518518518518</v>
      </c>
      <c r="K2600" t="n">
        <v>0.2</v>
      </c>
      <c r="L2600" t="n">
        <v>25.1</v>
      </c>
      <c r="M2600" t="n">
        <v>23.1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357</v>
      </c>
      <c r="D2601" t="inlineStr">
        <is>
          <t>2026/05/28 11:45:48</t>
        </is>
      </c>
      <c r="E2601" t="inlineStr">
        <is>
          <t>-33.70007,-70.801111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2026/05/28 11:45:51</t>
        </is>
      </c>
      <c r="H2601" t="inlineStr">
        <is>
          <t>-33.700112,-70.801201</t>
        </is>
      </c>
      <c r="I2601" t="inlineStr">
        <is>
          <t>Los Nogales, Talagante, Talagante, Región Metropolitana de Santiago. VMaxLiv:50, VMaxPes:50</t>
        </is>
      </c>
      <c r="J2601" s="7" t="n">
        <v>3.472222222222222e-05</v>
      </c>
      <c r="K2601" t="inlineStr">
        <is>
          <t>-</t>
        </is>
      </c>
      <c r="L2601" t="n">
        <v>20.3</v>
      </c>
      <c r="M2601" t="n">
        <v>14.2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359</v>
      </c>
      <c r="D2602" t="inlineStr">
        <is>
          <t>2026/05/28 12:01:09</t>
        </is>
      </c>
      <c r="E2602" t="inlineStr">
        <is>
          <t>-33.699241,-70.793208</t>
        </is>
      </c>
      <c r="F2602" t="inlineStr">
        <is>
          <t>Los Nogales, Talagante, Talagante, Región Metropolitana de Santiago. VMaxLiv:50, VMaxPes:50</t>
        </is>
      </c>
      <c r="G2602" t="inlineStr">
        <is>
          <t>2026/05/28 12:01:14</t>
        </is>
      </c>
      <c r="H2602" t="inlineStr">
        <is>
          <t>-33.698912,-70.792766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5.787037037037037e-05</v>
      </c>
      <c r="K2602" t="n">
        <v>0.1</v>
      </c>
      <c r="L2602" t="n">
        <v>42.3</v>
      </c>
      <c r="M2602" t="n">
        <v>38.6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NICOLAS VARGAS</t>
        </is>
      </c>
      <c r="C2603" t="n">
        <v>360</v>
      </c>
      <c r="D2603" t="inlineStr">
        <is>
          <t>2026/05/28 12:03:01</t>
        </is>
      </c>
      <c r="E2603" t="inlineStr">
        <is>
          <t>-33.691679,-70.790747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2026/05/28 12:03:05</t>
        </is>
      </c>
      <c r="H2603" t="inlineStr">
        <is>
          <t>-33.691291,-70.790644</t>
        </is>
      </c>
      <c r="I2603" t="inlineStr">
        <is>
          <t>Acceso Relleno Sanitario Santa Marta, San Bernardo, Maipo,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42.7</v>
      </c>
      <c r="M2603" t="n">
        <v>39.4</v>
      </c>
      <c r="N2603" t="n">
        <v>0</v>
      </c>
      <c r="O2603" t="n">
        <v>0</v>
      </c>
    </row>
    <row r="2604">
      <c r="A2604" t="inlineStr">
        <is>
          <t>TOYOTA HILUX VTGL-56</t>
        </is>
      </c>
      <c r="B2604" t="inlineStr">
        <is>
          <t>NICOLAS VARGAS</t>
        </is>
      </c>
      <c r="C2604" t="n">
        <v>361</v>
      </c>
      <c r="D2604" t="inlineStr">
        <is>
          <t>2026/05/28 12:08:19</t>
        </is>
      </c>
      <c r="E2604" t="inlineStr">
        <is>
          <t>-33.677182,-70.782079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2026/05/28 12:09:02</t>
        </is>
      </c>
      <c r="H2604" t="inlineStr">
        <is>
          <t>-33.677035,-70.776439</t>
        </is>
      </c>
      <c r="I2604" t="inlineStr">
        <is>
          <t>El Rodeo, San Bernardo, Maipo, Región Metropolitana de Santiago. VMaxLiv:50, VMaxPes:50</t>
        </is>
      </c>
      <c r="J2604" s="7" t="n">
        <v>0.0004976851851851852</v>
      </c>
      <c r="K2604" t="n">
        <v>0.5</v>
      </c>
      <c r="L2604" t="n">
        <v>44.5</v>
      </c>
      <c r="M2604" t="n">
        <v>41.7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362</v>
      </c>
      <c r="D2605" t="inlineStr">
        <is>
          <t>2026/05/28 12:09:48</t>
        </is>
      </c>
      <c r="E2605" t="inlineStr">
        <is>
          <t>-33.67502,-70.773684</t>
        </is>
      </c>
      <c r="F2605" t="inlineStr">
        <is>
          <t>El Rodeo, San Bernardo, Maipo, Región Metropolitana de Santiago. VMaxLiv:50, VMaxPes:50</t>
        </is>
      </c>
      <c r="G2605" t="inlineStr">
        <is>
          <t>2026/05/28 12:09:53</t>
        </is>
      </c>
      <c r="H2605" t="inlineStr">
        <is>
          <t>-33.675006,-70.773103</t>
        </is>
      </c>
      <c r="I2605" t="inlineStr">
        <is>
          <t>s/n, San Bernardo, Maipo, Región Metropolitana de Santiago. VMaxLiv:50, VMaxPes:50</t>
        </is>
      </c>
      <c r="J2605" s="7" t="n">
        <v>5.787037037037037e-05</v>
      </c>
      <c r="K2605" t="inlineStr">
        <is>
          <t>-</t>
        </is>
      </c>
      <c r="L2605" t="n">
        <v>40.7</v>
      </c>
      <c r="M2605" t="n">
        <v>37.9</v>
      </c>
      <c r="N2605" t="n">
        <v>0</v>
      </c>
      <c r="O2605" t="n">
        <v>0</v>
      </c>
    </row>
    <row r="2606">
      <c r="A2606" t="inlineStr">
        <is>
          <t>TOYOTA HILUX VTGL-56</t>
        </is>
      </c>
      <c r="B2606" t="inlineStr">
        <is>
          <t>NICOLAS VARGAS</t>
        </is>
      </c>
      <c r="C2606" t="n">
        <v>363</v>
      </c>
      <c r="D2606" t="inlineStr">
        <is>
          <t>2026/05/28 12:10:06</t>
        </is>
      </c>
      <c r="E2606" t="inlineStr">
        <is>
          <t>-33.674951,-70.771614</t>
        </is>
      </c>
      <c r="F2606" t="inlineStr">
        <is>
          <t>s/n, San Bernardo, Maipo, Región Metropolitana de Santiago. VMaxLiv:50, VMaxPes:50</t>
        </is>
      </c>
      <c r="G2606" t="inlineStr">
        <is>
          <t>2026/05/28 12:10:22</t>
        </is>
      </c>
      <c r="H2606" t="inlineStr">
        <is>
          <t>-33.674876,-70.769616</t>
        </is>
      </c>
      <c r="I2606" t="inlineStr">
        <is>
          <t>s/n, San Bernardo, Maipo, Región Metropolitana de Santiago. VMaxLiv:50, VMaxPes:50</t>
        </is>
      </c>
      <c r="J2606" s="7" t="n">
        <v>0.0001851851851851852</v>
      </c>
      <c r="K2606" t="n">
        <v>0.1</v>
      </c>
      <c r="L2606" t="n">
        <v>43.4</v>
      </c>
      <c r="M2606" t="n">
        <v>38.6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366</v>
      </c>
      <c r="D2607" t="inlineStr">
        <is>
          <t>2026/05/28 12:16:31</t>
        </is>
      </c>
      <c r="E2607" t="inlineStr">
        <is>
          <t>-33.67635,-70.756698</t>
        </is>
      </c>
      <c r="F2607" t="inlineStr">
        <is>
          <t>s/n, San Bernardo, Maipo, Región Metropolitana de Santiago. VMaxLiv:50, VMaxPes:50</t>
        </is>
      </c>
      <c r="G2607" t="inlineStr">
        <is>
          <t>2026/05/28 12:16:39</t>
        </is>
      </c>
      <c r="H2607" t="inlineStr">
        <is>
          <t>-33.676333,-70.755459</t>
        </is>
      </c>
      <c r="I2607" t="inlineStr">
        <is>
          <t>El Rodeo, San Bernardo, Maipo, Región Metropolitana de Santiago. VMaxLiv:50, VMaxPes:50</t>
        </is>
      </c>
      <c r="J2607" s="7" t="n">
        <v>9.259259259259259e-05</v>
      </c>
      <c r="K2607" t="n">
        <v>0.1</v>
      </c>
      <c r="L2607" t="n">
        <v>53.8</v>
      </c>
      <c r="M2607" t="n">
        <v>50.2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367</v>
      </c>
      <c r="D2608" t="inlineStr">
        <is>
          <t>2026/05/28 12:16:43</t>
        </is>
      </c>
      <c r="E2608" t="inlineStr">
        <is>
          <t>-33.676313,-70.754848</t>
        </is>
      </c>
      <c r="F2608" t="inlineStr">
        <is>
          <t>El Rodeo, San Bernardo, Maipo, Región Metropolitana de Santiago. VMaxLiv:50, VMaxPes:50</t>
        </is>
      </c>
      <c r="G2608" t="inlineStr">
        <is>
          <t>2026/05/28 12:16:49</t>
        </is>
      </c>
      <c r="H2608" t="inlineStr">
        <is>
          <t>-33.676282,-70.753944</t>
        </is>
      </c>
      <c r="I2608" t="inlineStr">
        <is>
          <t>El Rodeo, San Bernardo, Maipo, Región Metropolitana de Santiago. VMaxLiv:50, VMaxPes:50</t>
        </is>
      </c>
      <c r="J2608" s="7" t="n">
        <v>6.944444444444444e-05</v>
      </c>
      <c r="K2608" t="n">
        <v>0.1</v>
      </c>
      <c r="L2608" t="n">
        <v>52.5</v>
      </c>
      <c r="M2608" t="n">
        <v>50.5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160</v>
      </c>
      <c r="D2609" t="inlineStr">
        <is>
          <t>2026/05/28 12:16:59</t>
        </is>
      </c>
      <c r="E2609" t="inlineStr">
        <is>
          <t>-33.700503,-70.803438</t>
        </is>
      </c>
      <c r="F2609" t="inlineStr">
        <is>
          <t>Los Nogales, Talagante, Talagante, Región Metropolitana de Santiago. VMaxLiv:50, VMaxPes:50</t>
        </is>
      </c>
      <c r="G2609" t="inlineStr">
        <is>
          <t>2026/05/28 12:17:11</t>
        </is>
      </c>
      <c r="H2609" t="inlineStr">
        <is>
          <t>-33.700052,-70.80284</t>
        </is>
      </c>
      <c r="I2609" t="inlineStr">
        <is>
          <t>Los Nogales, Talagante, Talagante, Región Metropolitana de Santiago. VMaxLiv:50, VMaxPes:50</t>
        </is>
      </c>
      <c r="J2609" s="7" t="n">
        <v>0.0001388888888888889</v>
      </c>
      <c r="K2609" t="n">
        <v>0.1</v>
      </c>
      <c r="L2609" t="n">
        <v>24.1</v>
      </c>
      <c r="M2609" t="n">
        <v>21.6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370</v>
      </c>
      <c r="D2610" t="inlineStr">
        <is>
          <t>2026/05/28 12:17:33</t>
        </is>
      </c>
      <c r="E2610" t="inlineStr">
        <is>
          <t>-33.676121,-70.749118</t>
        </is>
      </c>
      <c r="F2610" t="inlineStr">
        <is>
          <t>El Rodeo, San Bernardo, Maipo, Región Metropolitana de Santiago. VMaxLiv:50, VMaxPes:50</t>
        </is>
      </c>
      <c r="G2610" t="inlineStr">
        <is>
          <t>2026/05/28 12:17:43</t>
        </is>
      </c>
      <c r="H2610" t="inlineStr">
        <is>
          <t>-33.676082,-70.748081</t>
        </is>
      </c>
      <c r="I2610" t="inlineStr">
        <is>
          <t>El Rodeo, San Bernardo, Maipo, Región Metropolitana de Santiago. VMaxLiv:50, VMaxPes:50</t>
        </is>
      </c>
      <c r="J2610" s="7" t="n">
        <v>0.0001157407407407407</v>
      </c>
      <c r="K2610" t="n">
        <v>0.1</v>
      </c>
      <c r="L2610" t="n">
        <v>35.6</v>
      </c>
      <c r="M2610" t="n">
        <v>31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371</v>
      </c>
      <c r="D2611" t="inlineStr">
        <is>
          <t>2026/05/28 12:17:46</t>
        </is>
      </c>
      <c r="E2611" t="inlineStr">
        <is>
          <t>-33.676074,-70.747775</t>
        </is>
      </c>
      <c r="F2611" t="inlineStr">
        <is>
          <t>El Rodeo, San Bernardo, Maipo, Región Metropolitana de Santiago. VMaxLiv:50, VMaxPes:50</t>
        </is>
      </c>
      <c r="G2611" t="inlineStr">
        <is>
          <t>2026/05/28 12:17:57</t>
        </is>
      </c>
      <c r="H2611" t="inlineStr">
        <is>
          <t>-33.676025,-70.746731</t>
        </is>
      </c>
      <c r="I2611" t="inlineStr">
        <is>
          <t>El Rodeo, San Bernardo, Maipo, Región Metropolitana de Santiago. VMaxLiv:50, VMaxPes:50</t>
        </is>
      </c>
      <c r="J2611" s="7" t="n">
        <v>0.0001273148148148148</v>
      </c>
      <c r="K2611" t="n">
        <v>0.1</v>
      </c>
      <c r="L2611" t="n">
        <v>35.1</v>
      </c>
      <c r="M2611" t="n">
        <v>26.9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372</v>
      </c>
      <c r="D2612" t="inlineStr">
        <is>
          <t>2026/05/28 12:18:03</t>
        </is>
      </c>
      <c r="E2612" t="inlineStr">
        <is>
          <t>-33.675998,-70.746216</t>
        </is>
      </c>
      <c r="F2612" t="inlineStr">
        <is>
          <t>El Rodeo, San Bernardo, Maipo, Región Metropolitana de Santiago. VMaxLiv:50, VMaxPes:50</t>
        </is>
      </c>
      <c r="G2612" t="inlineStr">
        <is>
          <t>2026/05/28 12:18:06</t>
        </is>
      </c>
      <c r="H2612" t="inlineStr">
        <is>
          <t>-33.675983,-70.745967</t>
        </is>
      </c>
      <c r="I2612" t="inlineStr">
        <is>
          <t>El Rodeo, San Bernardo, Maipo, Región Metropolitana de Santiago. VMaxLiv:50, VMaxPes:50</t>
        </is>
      </c>
      <c r="J2612" s="7" t="n">
        <v>3.472222222222222e-05</v>
      </c>
      <c r="K2612" t="inlineStr">
        <is>
          <t>-</t>
        </is>
      </c>
      <c r="L2612" t="n">
        <v>32.3</v>
      </c>
      <c r="M2612" t="n">
        <v>28.4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NICOLAS VARGAS</t>
        </is>
      </c>
      <c r="C2613" t="n">
        <v>374</v>
      </c>
      <c r="D2613" t="inlineStr">
        <is>
          <t>2026/05/28 12:57:21</t>
        </is>
      </c>
      <c r="E2613" t="inlineStr">
        <is>
          <t>-33.676027,-70.746561</t>
        </is>
      </c>
      <c r="F2613" t="inlineStr">
        <is>
          <t>El Rodeo, San Bernardo, Maipo, Región Metropolitana de Santiago. VMaxLiv:50, VMaxPes:50</t>
        </is>
      </c>
      <c r="G2613" t="inlineStr">
        <is>
          <t>2026/05/28 12:57:24</t>
        </is>
      </c>
      <c r="H2613" t="inlineStr">
        <is>
          <t>-33.676039,-70.746772</t>
        </is>
      </c>
      <c r="I2613" t="inlineStr">
        <is>
          <t>El Rodeo, San Bernardo, Maipo, Región Metropolitana de Santiago. VMaxLiv:50, VMaxPes:50</t>
        </is>
      </c>
      <c r="J2613" s="7" t="n">
        <v>3.472222222222222e-05</v>
      </c>
      <c r="K2613" t="inlineStr">
        <is>
          <t>-</t>
        </is>
      </c>
      <c r="L2613" t="n">
        <v>36.5</v>
      </c>
      <c r="M2613" t="n">
        <v>27.6</v>
      </c>
      <c r="N2613" t="n">
        <v>0</v>
      </c>
      <c r="O2613" t="n">
        <v>0</v>
      </c>
    </row>
    <row r="2614">
      <c r="A2614" t="inlineStr">
        <is>
          <t>TOYOTA HILUX VTGL-56</t>
        </is>
      </c>
      <c r="B2614" t="inlineStr">
        <is>
          <t>NICOLAS VARGAS</t>
        </is>
      </c>
      <c r="C2614" t="n">
        <v>375</v>
      </c>
      <c r="D2614" t="inlineStr">
        <is>
          <t>2026/05/28 12:57:30</t>
        </is>
      </c>
      <c r="E2614" t="inlineStr">
        <is>
          <t>-33.676062,-70.747302</t>
        </is>
      </c>
      <c r="F2614" t="inlineStr">
        <is>
          <t>El Rodeo, San Bernardo, Maipo, Región Metropolitana de Santiago. VMaxLiv:50, VMaxPes:50</t>
        </is>
      </c>
      <c r="G2614" t="inlineStr">
        <is>
          <t>2026/05/28 12:57:39</t>
        </is>
      </c>
      <c r="H2614" t="inlineStr">
        <is>
          <t>-33.67609,-70.74821</t>
        </is>
      </c>
      <c r="I2614" t="inlineStr">
        <is>
          <t>El Rodeo, San Bernardo, Maipo, Región Metropolitana de Santiago. VMaxLiv:50, VMaxPes:50</t>
        </is>
      </c>
      <c r="J2614" s="7" t="n">
        <v>0.0001041666666666667</v>
      </c>
      <c r="K2614" t="n">
        <v>0.1</v>
      </c>
      <c r="L2614" t="n">
        <v>37.9</v>
      </c>
      <c r="M2614" t="n">
        <v>29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376</v>
      </c>
      <c r="D2615" t="inlineStr">
        <is>
          <t>2026/05/28 12:57:43</t>
        </is>
      </c>
      <c r="E2615" t="inlineStr">
        <is>
          <t>-33.676121,-70.748566</t>
        </is>
      </c>
      <c r="F2615" t="inlineStr">
        <is>
          <t>El Rodeo, San Bernardo, Maipo, Región Metropolitana de Santiago. VMaxLiv:50, VMaxPes:50</t>
        </is>
      </c>
      <c r="G2615" t="inlineStr">
        <is>
          <t>2026/05/28 12:57:54</t>
        </is>
      </c>
      <c r="H2615" t="inlineStr">
        <is>
          <t>-33.676131,-70.749696</t>
        </is>
      </c>
      <c r="I2615" t="inlineStr">
        <is>
          <t>El Rodeo, San Bernardo, Maipo, Región Metropolitana de Santiago. VMaxLiv:50, VMaxPes:50</t>
        </is>
      </c>
      <c r="J2615" s="7" t="n">
        <v>0.0001273148148148148</v>
      </c>
      <c r="K2615" t="n">
        <v>0.1</v>
      </c>
      <c r="L2615" t="n">
        <v>36.5</v>
      </c>
      <c r="M2615" t="n">
        <v>28.4</v>
      </c>
      <c r="N2615" t="n">
        <v>0</v>
      </c>
      <c r="O2615" t="n">
        <v>0</v>
      </c>
    </row>
    <row r="2616">
      <c r="A2616" t="inlineStr">
        <is>
          <t>TOYOTA HILUX VTGL-56</t>
        </is>
      </c>
      <c r="B2616" t="inlineStr">
        <is>
          <t>NICOLAS VARGAS</t>
        </is>
      </c>
      <c r="C2616" t="n">
        <v>377</v>
      </c>
      <c r="D2616" t="inlineStr">
        <is>
          <t>2026/05/28 12:58:02</t>
        </is>
      </c>
      <c r="E2616" t="inlineStr">
        <is>
          <t>-33.676154,-70.750355</t>
        </is>
      </c>
      <c r="F2616" t="inlineStr">
        <is>
          <t>El Rodeo, San Bernardo, Maipo, Región Metropolitana de Santiago. VMaxLiv:50, VMaxPes:50</t>
        </is>
      </c>
      <c r="G2616" t="inlineStr">
        <is>
          <t>2026/05/28 12:58:07</t>
        </is>
      </c>
      <c r="H2616" t="inlineStr">
        <is>
          <t>-33.676166,-70.751055</t>
        </is>
      </c>
      <c r="I2616" t="inlineStr">
        <is>
          <t>El Rodeo, San Bernardo, Maipo, Región Metropolitana de Santiago. VMaxLiv:50, VMaxPes:50</t>
        </is>
      </c>
      <c r="J2616" s="7" t="n">
        <v>5.787037037037037e-05</v>
      </c>
      <c r="K2616" t="n">
        <v>0.1</v>
      </c>
      <c r="L2616" t="n">
        <v>49.6</v>
      </c>
      <c r="M2616" t="n">
        <v>46.6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379</v>
      </c>
      <c r="D2617" t="inlineStr">
        <is>
          <t>2026/05/28 12:58:32</t>
        </is>
      </c>
      <c r="E2617" t="inlineStr">
        <is>
          <t>-33.676289,-70.754362</t>
        </is>
      </c>
      <c r="F2617" t="inlineStr">
        <is>
          <t>El Rodeo, San Bernardo, Maipo, Región Metropolitana de Santiago. VMaxLiv:50, VMaxPes:50</t>
        </is>
      </c>
      <c r="G2617" t="inlineStr">
        <is>
          <t>2026/05/28 12:58:53</t>
        </is>
      </c>
      <c r="H2617" t="inlineStr">
        <is>
          <t>-33.67641,-70.758085</t>
        </is>
      </c>
      <c r="I2617" t="inlineStr">
        <is>
          <t>El Rodeo, San Bernardo, Maipo, Región Metropolitana de Santiago. VMaxLiv:50, VMaxPes:50</t>
        </is>
      </c>
      <c r="J2617" s="7" t="n">
        <v>0.0002430555555555555</v>
      </c>
      <c r="K2617" t="n">
        <v>0.3</v>
      </c>
      <c r="L2617" t="n">
        <v>54.8</v>
      </c>
      <c r="M2617" t="n">
        <v>38.8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380</v>
      </c>
      <c r="D2618" t="inlineStr">
        <is>
          <t>2026/05/28 12:59:05</t>
        </is>
      </c>
      <c r="E2618" t="inlineStr">
        <is>
          <t>-33.676465,-70.759515</t>
        </is>
      </c>
      <c r="F2618" t="inlineStr">
        <is>
          <t>El Rodeo, San Bernardo, Maipo, Región Metropolitana de Santiago. VMaxLiv:50, VMaxPes:50</t>
        </is>
      </c>
      <c r="G2618" t="inlineStr">
        <is>
          <t>2026/05/28 12:59:43</t>
        </is>
      </c>
      <c r="H2618" t="inlineStr">
        <is>
          <t>-33.676693,-70.766383</t>
        </is>
      </c>
      <c r="I2618" t="inlineStr">
        <is>
          <t>El Rodeo, San Bernardo, Maipo, Región Metropolitana de Santiago. VMaxLiv:50, VMaxPes:50</t>
        </is>
      </c>
      <c r="J2618" s="7" t="n">
        <v>0.0004398148148148148</v>
      </c>
      <c r="K2618" t="n">
        <v>0.6</v>
      </c>
      <c r="L2618" t="n">
        <v>59.6</v>
      </c>
      <c r="M2618" t="n">
        <v>57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382</v>
      </c>
      <c r="D2619" t="inlineStr">
        <is>
          <t>2026/05/28 13:01:01</t>
        </is>
      </c>
      <c r="E2619" t="inlineStr">
        <is>
          <t>-33.674921,-70.770037</t>
        </is>
      </c>
      <c r="F2619" t="inlineStr">
        <is>
          <t>El Rodeo, San Bernardo, Maipo, Región Metropolitana de Santiago. VMaxLiv:50, VMaxPes:50</t>
        </is>
      </c>
      <c r="G2619" t="inlineStr">
        <is>
          <t>2026/05/28 13:01:34</t>
        </is>
      </c>
      <c r="H2619" t="inlineStr">
        <is>
          <t>-33.675055,-70.774754</t>
        </is>
      </c>
      <c r="I2619" t="inlineStr">
        <is>
          <t>s/n, San Bernardo, Maipo, Región Metropolitana de Santiago. VMaxLiv:50, VMaxPes:50</t>
        </is>
      </c>
      <c r="J2619" s="7" t="n">
        <v>0.0003819444444444445</v>
      </c>
      <c r="K2619" t="n">
        <v>0.4</v>
      </c>
      <c r="L2619" t="n">
        <v>48.5</v>
      </c>
      <c r="M2619" t="n">
        <v>36.9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383</v>
      </c>
      <c r="D2620" t="inlineStr">
        <is>
          <t>2026/05/28 13:01:43</t>
        </is>
      </c>
      <c r="E2620" t="inlineStr">
        <is>
          <t>-33.675748,-70.775021</t>
        </is>
      </c>
      <c r="F2620" t="inlineStr">
        <is>
          <t>s/n, San Bernardo, Maipo, Región Metropolitana de Santiago. VMaxLiv:50, VMaxPes:50</t>
        </is>
      </c>
      <c r="G2620" t="inlineStr">
        <is>
          <t>2026/05/28 13:01:54</t>
        </is>
      </c>
      <c r="H2620" t="inlineStr">
        <is>
          <t>-33.676922,-70.775249</t>
        </is>
      </c>
      <c r="I2620" t="inlineStr">
        <is>
          <t>s/n, San Bernardo, Maipo, Región Metropolitana de Santiago. VMaxLiv:50, VMaxPes:50</t>
        </is>
      </c>
      <c r="J2620" s="7" t="n">
        <v>0.0001273148148148148</v>
      </c>
      <c r="K2620" t="n">
        <v>0.1</v>
      </c>
      <c r="L2620" t="n">
        <v>43.9</v>
      </c>
      <c r="M2620" t="n">
        <v>34.8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384</v>
      </c>
      <c r="D2621" t="inlineStr">
        <is>
          <t>2026/05/28 13:02:03</t>
        </is>
      </c>
      <c r="E2621" t="inlineStr">
        <is>
          <t>-33.677014,-70.776122</t>
        </is>
      </c>
      <c r="F2621" t="inlineStr">
        <is>
          <t>s/n, San Bernardo, Maipo, Región Metropolitana de Santiago. VMaxLiv:50, VMaxPes:50</t>
        </is>
      </c>
      <c r="G2621" t="inlineStr">
        <is>
          <t>2026/05/28 13:02:49</t>
        </is>
      </c>
      <c r="H2621" t="inlineStr">
        <is>
          <t>-33.677402,-70.783042</t>
        </is>
      </c>
      <c r="I2621" t="inlineStr">
        <is>
          <t>El Rodeo, San Bernardo, Maipo, Región Metropolitana de Santiago. VMaxLiv:50, VMaxPes:50</t>
        </is>
      </c>
      <c r="J2621" s="7" t="n">
        <v>0.0005324074074074074</v>
      </c>
      <c r="K2621" t="n">
        <v>0.7</v>
      </c>
      <c r="L2621" t="n">
        <v>43.6</v>
      </c>
      <c r="M2621" t="n">
        <v>40.5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385</v>
      </c>
      <c r="D2622" t="inlineStr">
        <is>
          <t>2026/05/28 13:02:54</t>
        </is>
      </c>
      <c r="E2622" t="inlineStr">
        <is>
          <t>-33.67791,-70.783021</t>
        </is>
      </c>
      <c r="F2622" t="inlineStr">
        <is>
          <t>El Rodeo, San Bernardo, Maipo, Región Metropolitana de Santiago. VMaxLiv:50, VMaxPes:50</t>
        </is>
      </c>
      <c r="G2622" t="inlineStr">
        <is>
          <t>2026/05/28 13:03:29</t>
        </is>
      </c>
      <c r="H2622" t="inlineStr">
        <is>
          <t>-33.68049,-70.784761</t>
        </is>
      </c>
      <c r="I2622" t="inlineStr">
        <is>
          <t>Acceso Relleno Sanitario Santa Marta, San Bernardo, Maipo, Región Metropolitana de Santiago. VMaxLiv:50, VMaxPes:50</t>
        </is>
      </c>
      <c r="J2622" s="7" t="n">
        <v>0.0004050925925925926</v>
      </c>
      <c r="K2622" t="n">
        <v>0.5</v>
      </c>
      <c r="L2622" t="n">
        <v>48</v>
      </c>
      <c r="M2622" t="n">
        <v>43.7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386</v>
      </c>
      <c r="D2623" t="inlineStr">
        <is>
          <t>2026/05/28 13:03:32</t>
        </is>
      </c>
      <c r="E2623" t="inlineStr">
        <is>
          <t>-33.680406,-70.785117</t>
        </is>
      </c>
      <c r="F2623" t="inlineStr">
        <is>
          <t>Acceso Relleno Sanitario Santa Marta, San Bernardo, Maipo, Región Metropolitana de Santiago. VMaxLiv:50, VMaxPes:50</t>
        </is>
      </c>
      <c r="G2623" t="inlineStr">
        <is>
          <t>2026/05/28 13:04:12</t>
        </is>
      </c>
      <c r="H2623" t="inlineStr">
        <is>
          <t>-33.682796,-70.789139</t>
        </is>
      </c>
      <c r="I2623" t="inlineStr">
        <is>
          <t>Acceso Relleno Sanitario Santa Marta, San Bernardo, Maipo, Región Metropolitana de Santiago. VMaxLiv:50, VMaxPes:50</t>
        </is>
      </c>
      <c r="J2623" s="7" t="n">
        <v>0.000462962962962963</v>
      </c>
      <c r="K2623" t="n">
        <v>0.5</v>
      </c>
      <c r="L2623" t="n">
        <v>43.3</v>
      </c>
      <c r="M2623" t="n">
        <v>36.1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387</v>
      </c>
      <c r="D2624" t="inlineStr">
        <is>
          <t>2026/05/28 13:04:20</t>
        </is>
      </c>
      <c r="E2624" t="inlineStr">
        <is>
          <t>-33.683363,-70.788743</t>
        </is>
      </c>
      <c r="F2624" t="inlineStr">
        <is>
          <t>Acceso Relleno Sanitario Santa Marta, San Bernardo, Maipo, Región Metropolitana de Santiago. VMaxLiv:50, VMaxPes:50</t>
        </is>
      </c>
      <c r="G2624" t="inlineStr">
        <is>
          <t>2026/05/28 13:04:25</t>
        </is>
      </c>
      <c r="H2624" t="inlineStr">
        <is>
          <t>-33.683807,-70.78853</t>
        </is>
      </c>
      <c r="I2624" t="inlineStr">
        <is>
          <t>Acceso Relleno Sanitario Santa Marta, San Bernardo, Maipo, Región Metropolitana de Santiago. VMaxLiv:50, VMaxPes:50</t>
        </is>
      </c>
      <c r="J2624" s="7" t="n">
        <v>5.787037037037037e-05</v>
      </c>
      <c r="K2624" t="inlineStr">
        <is>
          <t>-</t>
        </is>
      </c>
      <c r="L2624" t="n">
        <v>41.8</v>
      </c>
      <c r="M2624" t="n">
        <v>39.1</v>
      </c>
      <c r="N2624" t="n">
        <v>0</v>
      </c>
      <c r="O2624" t="n">
        <v>0</v>
      </c>
    </row>
    <row r="2625">
      <c r="A2625" t="inlineStr">
        <is>
          <t>TOYOTA HILUX VTGL-56</t>
        </is>
      </c>
      <c r="B2625" t="inlineStr">
        <is>
          <t>NICOLAS VARGAS</t>
        </is>
      </c>
      <c r="C2625" t="n">
        <v>388</v>
      </c>
      <c r="D2625" t="inlineStr">
        <is>
          <t>2026/05/28 13:04:36</t>
        </is>
      </c>
      <c r="E2625" t="inlineStr">
        <is>
          <t>-33.684682,-70.789221</t>
        </is>
      </c>
      <c r="F2625" t="inlineStr">
        <is>
          <t>Acceso Relleno Sanitario Santa Marta, San Bernardo, Maipo, Región Metropolitana de Santiago. VMaxLiv:50, VMaxPes:50</t>
        </is>
      </c>
      <c r="G2625" t="inlineStr">
        <is>
          <t>2026/05/28 13:04:46</t>
        </is>
      </c>
      <c r="H2625" t="inlineStr">
        <is>
          <t>-33.685563,-70.789846</t>
        </is>
      </c>
      <c r="I2625" t="inlineStr">
        <is>
          <t>Acceso Relleno Sanitario Santa Marta, San Bernardo, Maipo, Región Metropolitana de Santiago. VMaxLiv:50, VMaxPes:50</t>
        </is>
      </c>
      <c r="J2625" s="7" t="n">
        <v>0.0001157407407407407</v>
      </c>
      <c r="K2625" t="n">
        <v>0.1</v>
      </c>
      <c r="L2625" t="n">
        <v>42.4</v>
      </c>
      <c r="M2625" t="n">
        <v>41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389</v>
      </c>
      <c r="D2626" t="inlineStr">
        <is>
          <t>2026/05/28 13:04:52</t>
        </is>
      </c>
      <c r="E2626" t="inlineStr">
        <is>
          <t>-33.68603,-70.790307</t>
        </is>
      </c>
      <c r="F2626" t="inlineStr">
        <is>
          <t>Acceso Relleno Sanitario Santa Marta, San Bernardo, Maipo, Región Metropolitana de Santiago. VMaxLiv:50, VMaxPes:50</t>
        </is>
      </c>
      <c r="G2626" t="inlineStr">
        <is>
          <t>2026/05/28 13:05:00</t>
        </is>
      </c>
      <c r="H2626" t="inlineStr">
        <is>
          <t>-33.686606,-70.791016</t>
        </is>
      </c>
      <c r="I2626" t="inlineStr">
        <is>
          <t>Acceso Relleno Sanitario Santa Marta, San Bernardo, Maipo, Región Metropolitana de Santiago. VMaxLiv:50, VMaxPes:50</t>
        </is>
      </c>
      <c r="J2626" s="7" t="n">
        <v>9.259259259259259e-05</v>
      </c>
      <c r="K2626" t="n">
        <v>0.1</v>
      </c>
      <c r="L2626" t="n">
        <v>41.1</v>
      </c>
      <c r="M2626" t="n">
        <v>40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390</v>
      </c>
      <c r="D2627" t="inlineStr">
        <is>
          <t>2026/05/28 13:05:11</t>
        </is>
      </c>
      <c r="E2627" t="inlineStr">
        <is>
          <t>-33.687377,-70.790764</t>
        </is>
      </c>
      <c r="F2627" t="inlineStr">
        <is>
          <t>Acceso Relleno Sanitario Santa Marta, San Bernardo, Maipo, Región Metropolitana de Santiago. VMaxLiv:50, VMaxPes:50</t>
        </is>
      </c>
      <c r="G2627" t="inlineStr">
        <is>
          <t>2026/05/28 13:05:16</t>
        </is>
      </c>
      <c r="H2627" t="inlineStr">
        <is>
          <t>-33.687611,-70.790236</t>
        </is>
      </c>
      <c r="I2627" t="inlineStr">
        <is>
          <t>Acceso Relleno Sanitario Santa Marta, San Bernardo, Maipo, Región Metropolitana de Santiago. VMaxLiv:50, VMaxPes:50</t>
        </is>
      </c>
      <c r="J2627" s="7" t="n">
        <v>5.787037037037037e-05</v>
      </c>
      <c r="K2627" t="n">
        <v>0.1</v>
      </c>
      <c r="L2627" t="n">
        <v>41</v>
      </c>
      <c r="M2627" t="n">
        <v>40.3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391</v>
      </c>
      <c r="D2628" t="inlineStr">
        <is>
          <t>2026/05/28 13:05:19</t>
        </is>
      </c>
      <c r="E2628" t="inlineStr">
        <is>
          <t>-33.68781,-70.789949</t>
        </is>
      </c>
      <c r="F2628" t="inlineStr">
        <is>
          <t>Acceso Relleno Sanitario Santa Marta, San Bernardo, Maipo, Región Metropolitana de Santiago. VMaxLiv:50, VMaxPes:50</t>
        </is>
      </c>
      <c r="G2628" t="inlineStr">
        <is>
          <t>2026/05/28 13:05:35</t>
        </is>
      </c>
      <c r="H2628" t="inlineStr">
        <is>
          <t>-33.68936,-70.789519</t>
        </is>
      </c>
      <c r="I2628" t="inlineStr">
        <is>
          <t>Acceso Relleno Sanitario Santa Marta, San Bernardo, Maipo, Región Metropolitana de Santiago. VMaxLiv:50, VMaxPes:50</t>
        </is>
      </c>
      <c r="J2628" s="7" t="n">
        <v>0.0001851851851851852</v>
      </c>
      <c r="K2628" t="n">
        <v>0.2</v>
      </c>
      <c r="L2628" t="n">
        <v>42.7</v>
      </c>
      <c r="M2628" t="n">
        <v>40.5</v>
      </c>
      <c r="N2628" t="n">
        <v>0</v>
      </c>
      <c r="O2628" t="n">
        <v>0</v>
      </c>
    </row>
    <row r="2629">
      <c r="A2629" t="inlineStr">
        <is>
          <t>TOYOTA HILUX TRHJ-20</t>
        </is>
      </c>
      <c r="B2629" t="inlineStr">
        <is>
          <t>DANILO LAGOS</t>
        </is>
      </c>
      <c r="C2629" t="n">
        <v>161</v>
      </c>
      <c r="D2629" t="inlineStr">
        <is>
          <t>2026/05/28 13:10:25</t>
        </is>
      </c>
      <c r="E2629" t="inlineStr">
        <is>
          <t>-33.700117,-70.800908</t>
        </is>
      </c>
      <c r="F2629" t="inlineStr">
        <is>
          <t>Los Nogales, Talagante, Talagante, Región Metropolitana de Santiago. VMaxLiv:50, VMaxPes:50</t>
        </is>
      </c>
      <c r="G2629" t="inlineStr">
        <is>
          <t>2026/05/28 13:10:37</t>
        </is>
      </c>
      <c r="H2629" t="inlineStr">
        <is>
          <t>-33.700392,-70.799989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0.0001388888888888889</v>
      </c>
      <c r="K2629" t="n">
        <v>0.1</v>
      </c>
      <c r="L2629" t="n">
        <v>27.3</v>
      </c>
      <c r="M2629" t="n">
        <v>25.4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392</v>
      </c>
      <c r="D2630" t="inlineStr">
        <is>
          <t>2026/05/28 13:11:28</t>
        </is>
      </c>
      <c r="E2630" t="inlineStr">
        <is>
          <t>-33.702589,-70.795917</t>
        </is>
      </c>
      <c r="F2630" t="inlineStr">
        <is>
          <t>Acceso Relleno Sanitario Santa Marta, San Bernardo, Maipo, Región Metropolitana de Santiago. VMaxLiv:50, VMaxPes:50</t>
        </is>
      </c>
      <c r="G2630" t="inlineStr">
        <is>
          <t>2026/05/28 13:11:32</t>
        </is>
      </c>
      <c r="H2630" t="inlineStr">
        <is>
          <t>-33.702923,-70.795719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4.629629629629629e-05</v>
      </c>
      <c r="K2630" t="inlineStr">
        <is>
          <t>-</t>
        </is>
      </c>
      <c r="L2630" t="n">
        <v>42.6</v>
      </c>
      <c r="M2630" t="n">
        <v>36.8</v>
      </c>
      <c r="N2630" t="n">
        <v>0</v>
      </c>
      <c r="O2630" t="n">
        <v>0</v>
      </c>
    </row>
    <row r="2631">
      <c r="A2631" t="inlineStr">
        <is>
          <t>TOYOTA HILUX TRHJ-20</t>
        </is>
      </c>
      <c r="B2631" t="inlineStr">
        <is>
          <t>DANILO LAGOS</t>
        </is>
      </c>
      <c r="C2631" t="n">
        <v>162</v>
      </c>
      <c r="D2631" t="inlineStr">
        <is>
          <t>2026/05/28 13:12:25</t>
        </is>
      </c>
      <c r="E2631" t="inlineStr">
        <is>
          <t>-33.702604,-70.795901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2026/05/28 13:12:36</t>
        </is>
      </c>
      <c r="H2631" t="inlineStr">
        <is>
          <t>-33.701715,-70.796606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0.0001273148148148148</v>
      </c>
      <c r="K2631" t="n">
        <v>0.1</v>
      </c>
      <c r="L2631" t="n">
        <v>42.5</v>
      </c>
      <c r="M2631" t="n">
        <v>38.3</v>
      </c>
      <c r="N2631" t="n">
        <v>0</v>
      </c>
      <c r="O2631" t="n">
        <v>0</v>
      </c>
    </row>
    <row r="2632">
      <c r="A2632" t="inlineStr">
        <is>
          <t>TOYOTA HILUX TRHJ-20</t>
        </is>
      </c>
      <c r="B2632" t="inlineStr">
        <is>
          <t>DANILO LAGOS</t>
        </is>
      </c>
      <c r="C2632" t="n">
        <v>163</v>
      </c>
      <c r="D2632" t="inlineStr">
        <is>
          <t>2026/05/28 13:13:20</t>
        </is>
      </c>
      <c r="E2632" t="inlineStr">
        <is>
          <t>-33.699526,-70.794095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2026/05/28 13:13:23</t>
        </is>
      </c>
      <c r="H2632" t="inlineStr">
        <is>
          <t>-33.699472,-70.793745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40.1</v>
      </c>
      <c r="M2632" t="n">
        <v>39.6</v>
      </c>
      <c r="N2632" t="n">
        <v>0</v>
      </c>
      <c r="O2632" t="n">
        <v>0</v>
      </c>
    </row>
    <row r="2633">
      <c r="A2633" t="inlineStr">
        <is>
          <t>TOYOTA HILUX TRHJ-20</t>
        </is>
      </c>
      <c r="B2633" t="inlineStr">
        <is>
          <t>DANILO LAGOS</t>
        </is>
      </c>
      <c r="C2633" t="n">
        <v>164</v>
      </c>
      <c r="D2633" t="inlineStr">
        <is>
          <t>2026/05/28 13:14:30</t>
        </is>
      </c>
      <c r="E2633" t="inlineStr">
        <is>
          <t>-33.694856,-70.791193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2026/05/28 13:14:35</t>
        </is>
      </c>
      <c r="H2633" t="inlineStr">
        <is>
          <t>-33.694365,-70.791133</t>
        </is>
      </c>
      <c r="I2633" t="inlineStr">
        <is>
          <t>Acceso Relleno Sanitario Santa Marta, San Bernardo, Maipo, Región Metropolitana de Santiago. VMaxLiv:50, VMaxPes:50</t>
        </is>
      </c>
      <c r="J2633" s="7" t="n">
        <v>5.787037037037037e-05</v>
      </c>
      <c r="K2633" t="inlineStr">
        <is>
          <t>-</t>
        </is>
      </c>
      <c r="L2633" t="n">
        <v>40.6</v>
      </c>
      <c r="M2633" t="n">
        <v>39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165</v>
      </c>
      <c r="D2634" t="inlineStr">
        <is>
          <t>2026/05/28 13:14:52</t>
        </is>
      </c>
      <c r="E2634" t="inlineStr">
        <is>
          <t>-33.692873,-70.791798</t>
        </is>
      </c>
      <c r="F2634" t="inlineStr">
        <is>
          <t>Acceso Relleno Sanitario Santa Marta, San Bernardo, Maipo, Región Metropolitana de Santiago. VMaxLiv:50, VMaxPes:50</t>
        </is>
      </c>
      <c r="G2634" t="inlineStr">
        <is>
          <t>2026/05/28 13:14:55</t>
        </is>
      </c>
      <c r="H2634" t="inlineStr">
        <is>
          <t>-33.692627,-70.791615</t>
        </is>
      </c>
      <c r="I2634" t="inlineStr">
        <is>
          <t>Acceso Relleno Sanitario Santa Marta, San Bernardo, Maipo, Región Metropolitana de Santiago. VMaxLiv:50, VMaxPes:50</t>
        </is>
      </c>
      <c r="J2634" s="7" t="n">
        <v>3.472222222222222e-05</v>
      </c>
      <c r="K2634" t="inlineStr">
        <is>
          <t>-</t>
        </is>
      </c>
      <c r="L2634" t="n">
        <v>42.1</v>
      </c>
      <c r="M2634" t="n">
        <v>40</v>
      </c>
      <c r="N2634" t="n">
        <v>0</v>
      </c>
      <c r="O2634" t="n">
        <v>0</v>
      </c>
    </row>
    <row r="2635">
      <c r="A2635" t="inlineStr">
        <is>
          <t>TOYOTA HILUX TRHJ-20</t>
        </is>
      </c>
      <c r="B2635" t="inlineStr">
        <is>
          <t>DANILO LAGOS</t>
        </is>
      </c>
      <c r="C2635" t="n">
        <v>166</v>
      </c>
      <c r="D2635" t="inlineStr">
        <is>
          <t>2026/05/28 13:15:11</t>
        </is>
      </c>
      <c r="E2635" t="inlineStr">
        <is>
          <t>-33.691356,-70.790615</t>
        </is>
      </c>
      <c r="F2635" t="inlineStr">
        <is>
          <t>Acceso Relleno Sanitario Santa Marta, San Bernardo, Maipo, Región Metropolitana de Santiago. VMaxLiv:50, VMaxPes:50</t>
        </is>
      </c>
      <c r="G2635" t="inlineStr">
        <is>
          <t>2026/05/28 13:15:14</t>
        </is>
      </c>
      <c r="H2635" t="inlineStr">
        <is>
          <t>-33.691084,-70.790741</t>
        </is>
      </c>
      <c r="I2635" t="inlineStr">
        <is>
          <t>Acceso Relleno Sanitario Santa Marta, San Bernardo, Maipo,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40.4</v>
      </c>
      <c r="M2635" t="n">
        <v>39.1</v>
      </c>
      <c r="N2635" t="n">
        <v>0</v>
      </c>
      <c r="O2635" t="n">
        <v>0</v>
      </c>
    </row>
    <row r="2636">
      <c r="A2636" t="inlineStr">
        <is>
          <t>TOYOTA HILUX TRHJ-20</t>
        </is>
      </c>
      <c r="B2636" t="inlineStr">
        <is>
          <t>DANILO LAGOS</t>
        </is>
      </c>
      <c r="C2636" t="n">
        <v>167</v>
      </c>
      <c r="D2636" t="inlineStr">
        <is>
          <t>2026/05/28 13:15:35</t>
        </is>
      </c>
      <c r="E2636" t="inlineStr">
        <is>
          <t>-33.689812,-70.790303</t>
        </is>
      </c>
      <c r="F2636" t="inlineStr">
        <is>
          <t>Acceso Relleno Sanitario Santa Marta, San Bernardo, Maipo, Región Metropolitana de Santiago. VMaxLiv:50, VMaxPes:50</t>
        </is>
      </c>
      <c r="G2636" t="inlineStr">
        <is>
          <t>2026/05/28 13:15:39</t>
        </is>
      </c>
      <c r="H2636" t="inlineStr">
        <is>
          <t>-33.689643,-70.789884</t>
        </is>
      </c>
      <c r="I2636" t="inlineStr">
        <is>
          <t>Acceso Relleno Sanitario Santa Marta, San Bernardo, Maipo, Región Metropolitana de Santiago. VMaxLiv:50, VMaxPes:50</t>
        </is>
      </c>
      <c r="J2636" s="7" t="n">
        <v>4.629629629629629e-05</v>
      </c>
      <c r="K2636" t="n">
        <v>0.1</v>
      </c>
      <c r="L2636" t="n">
        <v>40.6</v>
      </c>
      <c r="M2636" t="n">
        <v>38.5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168</v>
      </c>
      <c r="D2637" t="inlineStr">
        <is>
          <t>2026/05/28 13:15:54</t>
        </is>
      </c>
      <c r="E2637" t="inlineStr">
        <is>
          <t>-33.68839,-70.789544</t>
        </is>
      </c>
      <c r="F2637" t="inlineStr">
        <is>
          <t>Acceso Relleno Sanitario Santa Marta, San Bernardo, Maipo, Región Metropolitana de Santiago. VMaxLiv:50, VMaxPes:50</t>
        </is>
      </c>
      <c r="G2637" t="inlineStr">
        <is>
          <t>2026/05/28 13:15:57</t>
        </is>
      </c>
      <c r="H2637" t="inlineStr">
        <is>
          <t>-33.688109,-70.789663</t>
        </is>
      </c>
      <c r="I2637" t="inlineStr">
        <is>
          <t>Acceso Relleno Sanitario Santa Marta, San Bernardo, Maipo, Región Metropolitana de Santiago. VMaxLiv:50, VMaxPes:50</t>
        </is>
      </c>
      <c r="J2637" s="7" t="n">
        <v>3.472222222222222e-05</v>
      </c>
      <c r="K2637" t="n">
        <v>0.1</v>
      </c>
      <c r="L2637" t="n">
        <v>40.2</v>
      </c>
      <c r="M2637" t="n">
        <v>39.8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394</v>
      </c>
      <c r="D2638" t="inlineStr">
        <is>
          <t>2026/05/28 13:15:57</t>
        </is>
      </c>
      <c r="E2638" t="inlineStr">
        <is>
          <t>-33.699513,-70.802187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2026/05/28 13:16:03</t>
        </is>
      </c>
      <c r="H2638" t="inlineStr">
        <is>
          <t>-33.699716,-70.802447</t>
        </is>
      </c>
      <c r="I2638" t="inlineStr">
        <is>
          <t>s/n,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24.1</v>
      </c>
      <c r="M2638" t="n">
        <v>19.7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395</v>
      </c>
      <c r="D2639" t="inlineStr">
        <is>
          <t>2026/05/28 13:16:08</t>
        </is>
      </c>
      <c r="E2639" t="inlineStr">
        <is>
          <t>-33.699939,-70.802404</t>
        </is>
      </c>
      <c r="F2639" t="inlineStr">
        <is>
          <t>s/n, Talagante, Talagante, Región Metropolitana de Santiago. VMaxLiv:50, VMaxPes:50</t>
        </is>
      </c>
      <c r="G2639" t="inlineStr">
        <is>
          <t>2026/05/28 13:16:11</t>
        </is>
      </c>
      <c r="H2639" t="inlineStr">
        <is>
          <t>-33.70002,-70.802273</t>
        </is>
      </c>
      <c r="I2639" t="inlineStr">
        <is>
          <t>Los Nogales, Talagante, Talagante, Región Metropolitana de Santiago. VMaxLiv:50, VMaxPes:50</t>
        </is>
      </c>
      <c r="J2639" s="7" t="n">
        <v>3.472222222222222e-05</v>
      </c>
      <c r="K2639" t="n">
        <v>0.1</v>
      </c>
      <c r="L2639" t="n">
        <v>21</v>
      </c>
      <c r="M2639" t="n">
        <v>18.3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396</v>
      </c>
      <c r="D2640" t="inlineStr">
        <is>
          <t>2026/05/28 13:16:18</t>
        </is>
      </c>
      <c r="E2640" t="inlineStr">
        <is>
          <t>-33.700038,-70.801905</t>
        </is>
      </c>
      <c r="F2640" t="inlineStr">
        <is>
          <t>Los Nogales, Talagante, Talagante, Región Metropolitana de Santiago. VMaxLiv:50, VMaxPes:50</t>
        </is>
      </c>
      <c r="G2640" t="inlineStr">
        <is>
          <t>2026/05/28 13:16:22</t>
        </is>
      </c>
      <c r="H2640" t="inlineStr">
        <is>
          <t>-33.700049,-70.801687</t>
        </is>
      </c>
      <c r="I2640" t="inlineStr">
        <is>
          <t>Los Nogales, Talagante, Talagante, Región Metropolitana de Santiago. VMaxLiv:50, VMaxPes:50</t>
        </is>
      </c>
      <c r="J2640" s="7" t="n">
        <v>4.629629629629629e-05</v>
      </c>
      <c r="K2640" t="inlineStr">
        <is>
          <t>-</t>
        </is>
      </c>
      <c r="L2640" t="n">
        <v>21.3</v>
      </c>
      <c r="M2640" t="n">
        <v>18.3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398</v>
      </c>
      <c r="D2641" t="inlineStr">
        <is>
          <t>2026/05/28 13:19:53</t>
        </is>
      </c>
      <c r="E2641" t="inlineStr">
        <is>
          <t>-33.69693,-70.796296</t>
        </is>
      </c>
      <c r="F2641" t="inlineStr">
        <is>
          <t>Los Nogales, Talagante, Talagante, Región Metropolitana de Santiago. VMaxLiv:50, VMaxPes:50</t>
        </is>
      </c>
      <c r="G2641" t="inlineStr">
        <is>
          <t>2026/05/28 13:20:00</t>
        </is>
      </c>
      <c r="H2641" t="inlineStr">
        <is>
          <t>-33.696238,-70.796527</t>
        </is>
      </c>
      <c r="I2641" t="inlineStr">
        <is>
          <t>s/n, Talagante, Talagante, Región Metropolitana de Santiago. VMaxLiv:50, VMaxPes:50</t>
        </is>
      </c>
      <c r="J2641" s="7" t="n">
        <v>8.101851851851852e-05</v>
      </c>
      <c r="K2641" t="n">
        <v>0.1</v>
      </c>
      <c r="L2641" t="n">
        <v>42</v>
      </c>
      <c r="M2641" t="n">
        <v>39.1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399</v>
      </c>
      <c r="D2642" t="inlineStr">
        <is>
          <t>2026/05/28 13:21:55</t>
        </is>
      </c>
      <c r="E2642" t="inlineStr">
        <is>
          <t>-33.697857,-70.794738</t>
        </is>
      </c>
      <c r="F2642" t="inlineStr">
        <is>
          <t>s/n, Talagante, Talagante, Región Metropolitana de Santiago. VMaxLiv:50, VMaxPes:50</t>
        </is>
      </c>
      <c r="G2642" t="inlineStr">
        <is>
          <t>2026/05/28 13:22:01</t>
        </is>
      </c>
      <c r="H2642" t="inlineStr">
        <is>
          <t>-33.698441,-70.794629</t>
        </is>
      </c>
      <c r="I2642" t="inlineStr">
        <is>
          <t>Acceso Relleno Sanitario Santa Marta, Talagante, Talagante, Región Metropolitana de Santiago. VMaxLiv:50, VMaxPes:50</t>
        </is>
      </c>
      <c r="J2642" s="7" t="n">
        <v>6.944444444444444e-05</v>
      </c>
      <c r="K2642" t="n">
        <v>0.1</v>
      </c>
      <c r="L2642" t="n">
        <v>42.4</v>
      </c>
      <c r="M2642" t="n">
        <v>37.6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400</v>
      </c>
      <c r="D2643" t="inlineStr">
        <is>
          <t>2026/05/28 13:22:06</t>
        </is>
      </c>
      <c r="E2643" t="inlineStr">
        <is>
          <t>-33.698912,-70.794492</t>
        </is>
      </c>
      <c r="F2643" t="inlineStr">
        <is>
          <t>Acceso Relleno Sanitario Santa Marta, Talagante, Talagante, Región Metropolitana de Santiago. VMaxLiv:50, VMaxPes:50</t>
        </is>
      </c>
      <c r="G2643" t="inlineStr">
        <is>
          <t>2026/05/28 13:22:10</t>
        </is>
      </c>
      <c r="H2643" t="inlineStr">
        <is>
          <t>-33.69926,-70.794319</t>
        </is>
      </c>
      <c r="I2643" t="inlineStr">
        <is>
          <t>Acceso Relleno Sanitario Santa Marta, Talagante, Talagante, Región Metropolitana de Santiago. VMaxLiv:50, VMaxPes:50</t>
        </is>
      </c>
      <c r="J2643" s="7" t="n">
        <v>4.629629629629629e-05</v>
      </c>
      <c r="K2643" t="n">
        <v>0.1</v>
      </c>
      <c r="L2643" t="n">
        <v>41.3</v>
      </c>
      <c r="M2643" t="n">
        <v>37.5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401</v>
      </c>
      <c r="D2644" t="inlineStr">
        <is>
          <t>2026/05/28 13:23:30</t>
        </is>
      </c>
      <c r="E2644" t="inlineStr">
        <is>
          <t>-33.703146,-70.797061</t>
        </is>
      </c>
      <c r="F2644" t="inlineStr">
        <is>
          <t>Acceso Relleno Sanitario Santa Marta, Talagante, Talagante, Región Metropolitana de Santiago. VMaxLiv:50, VMaxPes:50</t>
        </is>
      </c>
      <c r="G2644" t="inlineStr">
        <is>
          <t>2026/05/28 13:23:36</t>
        </is>
      </c>
      <c r="H2644" t="inlineStr">
        <is>
          <t>-33.703198,-70.797797</t>
        </is>
      </c>
      <c r="I2644" t="inlineStr">
        <is>
          <t>Acceso Relleno Sanitario Santa Marta, Talagante, Talagante, Región Metropolitana de Santiago. VMaxLiv:50, VMaxPes:50</t>
        </is>
      </c>
      <c r="J2644" s="7" t="n">
        <v>6.944444444444444e-05</v>
      </c>
      <c r="K2644" t="inlineStr">
        <is>
          <t>-</t>
        </is>
      </c>
      <c r="L2644" t="n">
        <v>43</v>
      </c>
      <c r="M2644" t="n">
        <v>39.5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403</v>
      </c>
      <c r="D2645" t="inlineStr">
        <is>
          <t>2026/05/28 13:25:28</t>
        </is>
      </c>
      <c r="E2645" t="inlineStr">
        <is>
          <t>-33.700042,-70.80161</t>
        </is>
      </c>
      <c r="F2645" t="inlineStr">
        <is>
          <t>Acceso Relleno Sanitario Santa Marta, Talagante, Talagante, Región Metropolitana de Santiago. VMaxLiv:50, VMaxPes:50</t>
        </is>
      </c>
      <c r="G2645" t="inlineStr">
        <is>
          <t>2026/05/28 13:25:36</t>
        </is>
      </c>
      <c r="H2645" t="inlineStr">
        <is>
          <t>-33.700072,-70.802036</t>
        </is>
      </c>
      <c r="I2645" t="inlineStr">
        <is>
          <t>Los Nogales, Talagante, Talagante, Región Metropolitana de Santiago. VMaxLiv:50, VMaxPes:50</t>
        </is>
      </c>
      <c r="J2645" s="7" t="n">
        <v>9.259259259259259e-05</v>
      </c>
      <c r="K2645" t="inlineStr">
        <is>
          <t>-</t>
        </is>
      </c>
      <c r="L2645" t="n">
        <v>23.3</v>
      </c>
      <c r="M2645" t="n">
        <v>15.6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404</v>
      </c>
      <c r="D2646" t="inlineStr">
        <is>
          <t>2026/05/28 13:26:11</t>
        </is>
      </c>
      <c r="E2646" t="inlineStr">
        <is>
          <t>-33.700051,-70.801547</t>
        </is>
      </c>
      <c r="F2646" t="inlineStr">
        <is>
          <t>Los Nogales, Talagante, Talagante, Región Metropolitana de Santiago. VMaxLiv:50, VMaxPes:50</t>
        </is>
      </c>
      <c r="G2646" t="inlineStr">
        <is>
          <t>2026/05/28 13:26:23</t>
        </is>
      </c>
      <c r="H2646" t="inlineStr">
        <is>
          <t>-33.700124,-70.800737</t>
        </is>
      </c>
      <c r="I2646" t="inlineStr">
        <is>
          <t>Los Nogales, Talagante, Talagante, Región Metropolitana de Santiago. VMaxLiv:50, VMaxPes:50</t>
        </is>
      </c>
      <c r="J2646" s="7" t="n">
        <v>0.0001388888888888889</v>
      </c>
      <c r="K2646" t="inlineStr">
        <is>
          <t>-</t>
        </is>
      </c>
      <c r="L2646" t="n">
        <v>28</v>
      </c>
      <c r="M2646" t="n">
        <v>22.2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406</v>
      </c>
      <c r="D2647" t="inlineStr">
        <is>
          <t>2026/05/28 13:30:26</t>
        </is>
      </c>
      <c r="E2647" t="inlineStr">
        <is>
          <t>-33.703133,-70.797009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2026/05/28 13:30:30</t>
        </is>
      </c>
      <c r="H2647" t="inlineStr">
        <is>
          <t>-33.703181,-70.797475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4.629629629629629e-05</v>
      </c>
      <c r="K2647" t="n">
        <v>0.1</v>
      </c>
      <c r="L2647" t="n">
        <v>42.5</v>
      </c>
      <c r="M2647" t="n">
        <v>39.2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408</v>
      </c>
      <c r="D2648" t="inlineStr">
        <is>
          <t>2026/05/28 13:36:10</t>
        </is>
      </c>
      <c r="E2648" t="inlineStr">
        <is>
          <t>-33.700093,-70.800961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2026/05/28 13:36:16</t>
        </is>
      </c>
      <c r="H2648" t="inlineStr">
        <is>
          <t>-33.700128,-70.800582</t>
        </is>
      </c>
      <c r="I2648" t="inlineStr">
        <is>
          <t>Los Nogales, Talagante, Talagante, Región Metropolitana de Santiago. VMaxLiv:50, VMaxPes:50</t>
        </is>
      </c>
      <c r="J2648" s="7" t="n">
        <v>6.944444444444444e-05</v>
      </c>
      <c r="K2648" t="inlineStr">
        <is>
          <t>-</t>
        </is>
      </c>
      <c r="L2648" t="n">
        <v>22.2</v>
      </c>
      <c r="M2648" t="n">
        <v>20.4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411</v>
      </c>
      <c r="D2649" t="inlineStr">
        <is>
          <t>2026/05/28 13:57:33</t>
        </is>
      </c>
      <c r="E2649" t="inlineStr">
        <is>
          <t>-33.700046,-70.801612</t>
        </is>
      </c>
      <c r="F2649" t="inlineStr">
        <is>
          <t>Los Nogales, Talagante, Talagante, Región Metropolitana de Santiago. VMaxLiv:50, VMaxPes:50</t>
        </is>
      </c>
      <c r="G2649" t="inlineStr">
        <is>
          <t>2026/05/28 13:57:38</t>
        </is>
      </c>
      <c r="H2649" t="inlineStr">
        <is>
          <t>-33.700029,-70.801874</t>
        </is>
      </c>
      <c r="I2649" t="inlineStr">
        <is>
          <t>Los Nogales, Talagante, Talagante, Región Metropolitana de Santiago. VMaxLiv:50, VMaxPes:50</t>
        </is>
      </c>
      <c r="J2649" s="7" t="n">
        <v>5.787037037037037e-05</v>
      </c>
      <c r="K2649" t="inlineStr">
        <is>
          <t>-</t>
        </is>
      </c>
      <c r="L2649" t="n">
        <v>20.4</v>
      </c>
      <c r="M2649" t="n">
        <v>16.1</v>
      </c>
      <c r="N2649" t="n">
        <v>0</v>
      </c>
      <c r="O2649" t="n">
        <v>0</v>
      </c>
    </row>
    <row r="2650">
      <c r="A2650" t="inlineStr">
        <is>
          <t>TOYOTA HILUX VTGL-56</t>
        </is>
      </c>
      <c r="B2650" t="inlineStr">
        <is>
          <t>NICOLAS VARGAS</t>
        </is>
      </c>
      <c r="C2650" t="n">
        <v>412</v>
      </c>
      <c r="D2650" t="inlineStr">
        <is>
          <t>2026/05/28 13:58:02</t>
        </is>
      </c>
      <c r="E2650" t="inlineStr">
        <is>
          <t>-33.699517,-70.802118</t>
        </is>
      </c>
      <c r="F2650" t="inlineStr">
        <is>
          <t>Los Nogales, Talagante, Talagante, Región Metropolitana de Santiago. VMaxLiv:50, VMaxPes:50</t>
        </is>
      </c>
      <c r="G2650" t="inlineStr">
        <is>
          <t>2026/05/28 13:58:05</t>
        </is>
      </c>
      <c r="H2650" t="inlineStr">
        <is>
          <t>-33.699442,-70.801974</t>
        </is>
      </c>
      <c r="I2650" t="inlineStr">
        <is>
          <t>s/n, Talagante, Talagante, Región Metropolitana de Santiago. VMaxLiv:50, VMaxPes:50</t>
        </is>
      </c>
      <c r="J2650" s="7" t="n">
        <v>3.472222222222222e-05</v>
      </c>
      <c r="K2650" t="inlineStr">
        <is>
          <t>-</t>
        </is>
      </c>
      <c r="L2650" t="n">
        <v>20.2</v>
      </c>
      <c r="M2650" t="n">
        <v>18.9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415</v>
      </c>
      <c r="D2651" t="inlineStr">
        <is>
          <t>2026/05/28 14:16:34</t>
        </is>
      </c>
      <c r="E2651" t="inlineStr">
        <is>
          <t>-33.700112,-70.80091</t>
        </is>
      </c>
      <c r="F2651" t="inlineStr">
        <is>
          <t>s/n, Talagante, Talagante, Región Metropolitana de Santiago. VMaxLiv:50, VMaxPes:50</t>
        </is>
      </c>
      <c r="G2651" t="inlineStr">
        <is>
          <t>2026/05/28 14:16:47</t>
        </is>
      </c>
      <c r="H2651" t="inlineStr">
        <is>
          <t>-33.700317,-70.800126</t>
        </is>
      </c>
      <c r="I2651" t="inlineStr">
        <is>
          <t>Acceso Relleno Sanitario Santa Marta, Talagante, Talagante, Región Metropolitana de Santiago. VMaxLiv:50, VMaxPes:50</t>
        </is>
      </c>
      <c r="J2651" s="7" t="n">
        <v>0.000150462962962963</v>
      </c>
      <c r="K2651" t="n">
        <v>0.1</v>
      </c>
      <c r="L2651" t="n">
        <v>23.6</v>
      </c>
      <c r="M2651" t="n">
        <v>21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169</v>
      </c>
      <c r="D2652" t="inlineStr">
        <is>
          <t>2026/05/28 14:18:32</t>
        </is>
      </c>
      <c r="E2652" t="inlineStr">
        <is>
          <t>-33.681241,-70.785499</t>
        </is>
      </c>
      <c r="F2652" t="inlineStr">
        <is>
          <t>Acceso Relleno Sanitario Santa Marta, San Bernardo, Maipo, Región Metropolitana de Santiago. VMaxLiv:50, VMaxPes:50</t>
        </is>
      </c>
      <c r="G2652" t="inlineStr">
        <is>
          <t>2026/05/28 14:18:35</t>
        </is>
      </c>
      <c r="H2652" t="inlineStr">
        <is>
          <t>-33.681521,-70.785555</t>
        </is>
      </c>
      <c r="I2652" t="inlineStr">
        <is>
          <t>Acceso Relleno Sanitario Santa Marta, San Bernardo, Maipo, Región Metropolitana de Santiago. VMaxLiv:50, VMaxPes:50</t>
        </is>
      </c>
      <c r="J2652" s="7" t="n">
        <v>3.472222222222222e-05</v>
      </c>
      <c r="K2652" t="inlineStr">
        <is>
          <t>-</t>
        </is>
      </c>
      <c r="L2652" t="n">
        <v>41.3</v>
      </c>
      <c r="M2652" t="n">
        <v>39.1</v>
      </c>
      <c r="N2652" t="n">
        <v>0</v>
      </c>
      <c r="O2652" t="n">
        <v>0</v>
      </c>
    </row>
    <row r="2653">
      <c r="A2653" t="inlineStr">
        <is>
          <t>TOYOTA HILUX TRHJ-20</t>
        </is>
      </c>
      <c r="B2653" t="inlineStr">
        <is>
          <t>DANILO LAGOS</t>
        </is>
      </c>
      <c r="C2653" t="n">
        <v>170</v>
      </c>
      <c r="D2653" t="inlineStr">
        <is>
          <t>2026/05/28 14:18:42</t>
        </is>
      </c>
      <c r="E2653" t="inlineStr">
        <is>
          <t>-33.682218,-70.785544</t>
        </is>
      </c>
      <c r="F2653" t="inlineStr">
        <is>
          <t>Acceso Relleno Sanitario Santa Marta, San Bernardo, Maipo, Región Metropolitana de Santiago. VMaxLiv:50, VMaxPes:50</t>
        </is>
      </c>
      <c r="G2653" t="inlineStr">
        <is>
          <t>2026/05/28 14:18:47</t>
        </is>
      </c>
      <c r="H2653" t="inlineStr">
        <is>
          <t>-33.682708,-70.785521</t>
        </is>
      </c>
      <c r="I2653" t="inlineStr">
        <is>
          <t>Acceso Relleno Sanitario Santa Marta, San Bernardo, Maipo, Región Metropolitana de Santiago. VMaxLiv:50, VMaxPes:50</t>
        </is>
      </c>
      <c r="J2653" s="7" t="n">
        <v>5.787037037037037e-05</v>
      </c>
      <c r="K2653" t="n">
        <v>0.1</v>
      </c>
      <c r="L2653" t="n">
        <v>42.1</v>
      </c>
      <c r="M2653" t="n">
        <v>39.7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171</v>
      </c>
      <c r="D2654" t="inlineStr">
        <is>
          <t>2026/05/28 14:18:59</t>
        </is>
      </c>
      <c r="E2654" t="inlineStr">
        <is>
          <t>-33.683879,-70.785473</t>
        </is>
      </c>
      <c r="F2654" t="inlineStr">
        <is>
          <t>Acceso Relleno Sanitario Santa Marta, San Bernardo, Maipo, Región Metropolitana de Santiago. VMaxLiv:50, VMaxPes:50</t>
        </is>
      </c>
      <c r="G2654" t="inlineStr">
        <is>
          <t>2026/05/28 14:19:02</t>
        </is>
      </c>
      <c r="H2654" t="inlineStr">
        <is>
          <t>-33.684171,-70.785415</t>
        </is>
      </c>
      <c r="I2654" t="inlineStr">
        <is>
          <t>s/n, San Bernardo, Maipo, Región Metropolitana de Santiago. VMaxLiv:50, VMaxPes:50</t>
        </is>
      </c>
      <c r="J2654" s="7" t="n">
        <v>3.472222222222222e-05</v>
      </c>
      <c r="K2654" t="inlineStr">
        <is>
          <t>-</t>
        </is>
      </c>
      <c r="L2654" t="n">
        <v>40.1</v>
      </c>
      <c r="M2654" t="n">
        <v>39.5</v>
      </c>
      <c r="N2654" t="n">
        <v>0</v>
      </c>
      <c r="O2654" t="n">
        <v>0</v>
      </c>
    </row>
    <row r="2655">
      <c r="A2655" t="inlineStr">
        <is>
          <t>TOYOTA HILUX TRHJ-20</t>
        </is>
      </c>
      <c r="B2655" t="inlineStr">
        <is>
          <t>DANILO LAGOS</t>
        </is>
      </c>
      <c r="C2655" t="n">
        <v>172</v>
      </c>
      <c r="D2655" t="inlineStr">
        <is>
          <t>2026/05/28 14:19:40</t>
        </is>
      </c>
      <c r="E2655" t="inlineStr">
        <is>
          <t>-33.687547,-70.784442</t>
        </is>
      </c>
      <c r="F2655" t="inlineStr">
        <is>
          <t>s/n, San Bernardo, Maipo, Región Metropolitana de Santiago. VMaxLiv:50, VMaxPes:50</t>
        </is>
      </c>
      <c r="G2655" t="inlineStr">
        <is>
          <t>2026/05/28 14:19:45</t>
        </is>
      </c>
      <c r="H2655" t="inlineStr">
        <is>
          <t>-33.688037,-70.78443</t>
        </is>
      </c>
      <c r="I2655" t="inlineStr">
        <is>
          <t>s/n, San Bernardo, Maipo, Región Metropolitana de Santiago. VMaxLiv:50, VMaxPes:50</t>
        </is>
      </c>
      <c r="J2655" s="7" t="n">
        <v>5.787037037037037e-05</v>
      </c>
      <c r="K2655" t="n">
        <v>0.1</v>
      </c>
      <c r="L2655" t="n">
        <v>44.7</v>
      </c>
      <c r="M2655" t="n">
        <v>40.3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173</v>
      </c>
      <c r="D2656" t="inlineStr">
        <is>
          <t>2026/05/28 14:20:03</t>
        </is>
      </c>
      <c r="E2656" t="inlineStr">
        <is>
          <t>-33.689565,-70.785313</t>
        </is>
      </c>
      <c r="F2656" t="inlineStr">
        <is>
          <t>s/n, San Bernardo, Maipo, Región Metropolitana de Santiago. VMaxLiv:50, VMaxPes:50</t>
        </is>
      </c>
      <c r="G2656" t="inlineStr">
        <is>
          <t>2026/05/28 14:20:07</t>
        </is>
      </c>
      <c r="H2656" t="inlineStr">
        <is>
          <t>-33.689896,-70.785543</t>
        </is>
      </c>
      <c r="I2656" t="inlineStr">
        <is>
          <t>s/n, San Bernardo, Maipo, Región Metropolitana de Santiago. VMaxLiv:50, VMaxPes:50</t>
        </is>
      </c>
      <c r="J2656" s="7" t="n">
        <v>4.629629629629629e-05</v>
      </c>
      <c r="K2656" t="inlineStr">
        <is>
          <t>-</t>
        </is>
      </c>
      <c r="L2656" t="n">
        <v>40.7</v>
      </c>
      <c r="M2656" t="n">
        <v>37.7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416</v>
      </c>
      <c r="D2657" t="inlineStr">
        <is>
          <t>2026/05/28 14:25:29</t>
        </is>
      </c>
      <c r="E2657" t="inlineStr">
        <is>
          <t>-33.70315,-70.797088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2026/05/28 14:25:34</t>
        </is>
      </c>
      <c r="H2657" t="inlineStr">
        <is>
          <t>-33.703192,-70.797686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5.787037037037037e-05</v>
      </c>
      <c r="K2657" t="inlineStr">
        <is>
          <t>-</t>
        </is>
      </c>
      <c r="L2657" t="n">
        <v>43.2</v>
      </c>
      <c r="M2657" t="n">
        <v>40.6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174</v>
      </c>
      <c r="D2658" t="inlineStr">
        <is>
          <t>2026/05/28 14:26:26</t>
        </is>
      </c>
      <c r="E2658" t="inlineStr">
        <is>
          <t>-33.695757,-70.787892</t>
        </is>
      </c>
      <c r="F2658" t="inlineStr">
        <is>
          <t>s/n, San Bernardo, Maipo, Región Metropolitana de Santiago. VMaxLiv:50, VMaxPes:50</t>
        </is>
      </c>
      <c r="G2658" t="inlineStr">
        <is>
          <t>2026/05/28 14:26:29</t>
        </is>
      </c>
      <c r="H2658" t="inlineStr">
        <is>
          <t>-33.695891,-70.7882</t>
        </is>
      </c>
      <c r="I2658" t="inlineStr">
        <is>
          <t>s/n, San Bernardo, Maipo, Región Metropolitana de Santiago. VMaxLiv:50, VMaxPes:50</t>
        </is>
      </c>
      <c r="J2658" s="7" t="n">
        <v>3.472222222222222e-05</v>
      </c>
      <c r="K2658" t="n">
        <v>0.1</v>
      </c>
      <c r="L2658" t="n">
        <v>42.3</v>
      </c>
      <c r="M2658" t="n">
        <v>40.1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417</v>
      </c>
      <c r="D2659" t="inlineStr">
        <is>
          <t>2026/05/28 14:27:22</t>
        </is>
      </c>
      <c r="E2659" t="inlineStr">
        <is>
          <t>-33.700085,-70.801051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2026/05/28 14:27:27</t>
        </is>
      </c>
      <c r="H2659" t="inlineStr">
        <is>
          <t>-33.700064,-70.801341</t>
        </is>
      </c>
      <c r="I2659" t="inlineStr">
        <is>
          <t>Los Nogales, Talagante, Talagante, Región Metropolitana de Santiago. VMaxLiv:50, VMaxPes:50</t>
        </is>
      </c>
      <c r="J2659" s="7" t="n">
        <v>5.787037037037037e-05</v>
      </c>
      <c r="K2659" t="n">
        <v>0.1</v>
      </c>
      <c r="L2659" t="n">
        <v>25.9</v>
      </c>
      <c r="M2659" t="n">
        <v>20.1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175</v>
      </c>
      <c r="D2660" t="inlineStr">
        <is>
          <t>2026/05/28 14:27:29</t>
        </is>
      </c>
      <c r="E2660" t="inlineStr">
        <is>
          <t>-33.697115,-70.792132</t>
        </is>
      </c>
      <c r="F2660" t="inlineStr">
        <is>
          <t>s/n, San Bernardo, Maipo, Región Metropolitana de Santiago. VMaxLiv:50, VMaxPes:50</t>
        </is>
      </c>
      <c r="G2660" t="inlineStr">
        <is>
          <t>2026/05/28 14:27:33</t>
        </is>
      </c>
      <c r="H2660" t="inlineStr">
        <is>
          <t>-33.697374,-70.79249</t>
        </is>
      </c>
      <c r="I2660" t="inlineStr">
        <is>
          <t>Acceso Relleno Sanitario Santa Marta, Talagante, Talagante, Región Metropolitana de Santiago. VMaxLiv:50, VMaxPes:50</t>
        </is>
      </c>
      <c r="J2660" s="7" t="n">
        <v>4.629629629629629e-05</v>
      </c>
      <c r="K2660" t="inlineStr">
        <is>
          <t>-</t>
        </is>
      </c>
      <c r="L2660" t="n">
        <v>41.2</v>
      </c>
      <c r="M2660" t="n">
        <v>39.2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176</v>
      </c>
      <c r="D2661" t="inlineStr">
        <is>
          <t>2026/05/28 14:29:07</t>
        </is>
      </c>
      <c r="E2661" t="inlineStr">
        <is>
          <t>-33.702572,-70.79595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2026/05/28 14:29:09</t>
        </is>
      </c>
      <c r="H2661" t="inlineStr">
        <is>
          <t>-33.702739,-70.795837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2.314814814814815e-05</v>
      </c>
      <c r="K2661" t="inlineStr">
        <is>
          <t>-</t>
        </is>
      </c>
      <c r="L2661" t="n">
        <v>40.9</v>
      </c>
      <c r="M2661" t="n">
        <v>39.1</v>
      </c>
      <c r="N2661" t="n">
        <v>0</v>
      </c>
      <c r="O2661" t="n">
        <v>0</v>
      </c>
    </row>
    <row r="2662">
      <c r="A2662" t="inlineStr">
        <is>
          <t>TOYOTA HILUX TRHJ-20</t>
        </is>
      </c>
      <c r="B2662" t="inlineStr">
        <is>
          <t>DANILO LAGOS</t>
        </is>
      </c>
      <c r="C2662" t="n">
        <v>177</v>
      </c>
      <c r="D2662" t="inlineStr">
        <is>
          <t>2026/05/28 14:29:23</t>
        </is>
      </c>
      <c r="E2662" t="inlineStr">
        <is>
          <t>-33.703106,-70.796758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2026/05/28 14:29:31</t>
        </is>
      </c>
      <c r="H2662" t="inlineStr">
        <is>
          <t>-33.703196,-70.797715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9.259259259259259e-05</v>
      </c>
      <c r="K2662" t="inlineStr">
        <is>
          <t>-</t>
        </is>
      </c>
      <c r="L2662" t="n">
        <v>40.4</v>
      </c>
      <c r="M2662" t="n">
        <v>39.8</v>
      </c>
      <c r="N2662" t="n">
        <v>0</v>
      </c>
      <c r="O2662" t="n">
        <v>0</v>
      </c>
    </row>
    <row r="2663">
      <c r="A2663" t="inlineStr">
        <is>
          <t>TOYOTA HILUX TRHJ-20</t>
        </is>
      </c>
      <c r="B2663" t="inlineStr">
        <is>
          <t>DANILO LAGOS</t>
        </is>
      </c>
      <c r="C2663" t="n">
        <v>178</v>
      </c>
      <c r="D2663" t="inlineStr">
        <is>
          <t>2026/05/28 14:30:49</t>
        </is>
      </c>
      <c r="E2663" t="inlineStr">
        <is>
          <t>-33.700498,-70.799684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2026/05/28 14:30:52</t>
        </is>
      </c>
      <c r="H2663" t="inlineStr">
        <is>
          <t>-33.700359,-70.799984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3.472222222222222e-05</v>
      </c>
      <c r="K2663" t="n">
        <v>0.1</v>
      </c>
      <c r="L2663" t="n">
        <v>40.5</v>
      </c>
      <c r="M2663" t="n">
        <v>37.4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180</v>
      </c>
      <c r="D2664" t="inlineStr">
        <is>
          <t>2026/05/28 14:31:14</t>
        </is>
      </c>
      <c r="E2664" t="inlineStr">
        <is>
          <t>-33.700041,-70.801602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2026/05/28 14:31:35</t>
        </is>
      </c>
      <c r="H2664" t="inlineStr">
        <is>
          <t>-33.700221,-70.802841</t>
        </is>
      </c>
      <c r="I2664" t="inlineStr">
        <is>
          <t>Los Nogales, Talagante, Talagante, Región Metropolitana de Santiago. VMaxLiv:50, VMaxPes:50</t>
        </is>
      </c>
      <c r="J2664" s="7" t="n">
        <v>0.0002430555555555555</v>
      </c>
      <c r="K2664" t="n">
        <v>0.1</v>
      </c>
      <c r="L2664" t="n">
        <v>30.3</v>
      </c>
      <c r="M2664" t="n">
        <v>22.7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181</v>
      </c>
      <c r="D2665" t="inlineStr">
        <is>
          <t>2026/05/28 14:38:24</t>
        </is>
      </c>
      <c r="E2665" t="inlineStr">
        <is>
          <t>-33.700485,-70.803362</t>
        </is>
      </c>
      <c r="F2665" t="inlineStr">
        <is>
          <t>Los Nogales, Talagante, Talagante, Región Metropolitana de Santiago. VMaxLiv:50, VMaxPes:50</t>
        </is>
      </c>
      <c r="G2665" t="inlineStr">
        <is>
          <t>2026/05/28 14:38:42</t>
        </is>
      </c>
      <c r="H2665" t="inlineStr">
        <is>
          <t>-33.701435,-70.803851</t>
        </is>
      </c>
      <c r="I2665" t="inlineStr">
        <is>
          <t>Los Nogales, Talagante, Talagante, Región Metropolitana de Santiago. VMaxLiv:50, VMaxPes:50</t>
        </is>
      </c>
      <c r="J2665" s="7" t="n">
        <v>0.0002083333333333333</v>
      </c>
      <c r="K2665" t="n">
        <v>0.1</v>
      </c>
      <c r="L2665" t="n">
        <v>21.8</v>
      </c>
      <c r="M2665" t="n">
        <v>21.7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183</v>
      </c>
      <c r="D2666" t="inlineStr">
        <is>
          <t>2026/05/28 14:51:55</t>
        </is>
      </c>
      <c r="E2666" t="inlineStr">
        <is>
          <t>-33.700643,-70.803603</t>
        </is>
      </c>
      <c r="F2666" t="inlineStr">
        <is>
          <t>Los Nogales, Talagante, Talagante, Región Metropolitana de Santiago. VMaxLiv:50, VMaxPes:50</t>
        </is>
      </c>
      <c r="G2666" t="inlineStr">
        <is>
          <t>2026/05/28 14:52:00</t>
        </is>
      </c>
      <c r="H2666" t="inlineStr">
        <is>
          <t>-33.700474,-70.803393</t>
        </is>
      </c>
      <c r="I2666" t="inlineStr">
        <is>
          <t>Los Nogales, Talagante, Talagante, Región Metropolitana de Santiago. VMaxLiv:50, VMaxPes:50</t>
        </is>
      </c>
      <c r="J2666" s="7" t="n">
        <v>5.787037037037037e-05</v>
      </c>
      <c r="K2666" t="inlineStr">
        <is>
          <t>-</t>
        </is>
      </c>
      <c r="L2666" t="n">
        <v>20.8</v>
      </c>
      <c r="M2666" t="n">
        <v>19.3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418</v>
      </c>
      <c r="D2667" t="inlineStr">
        <is>
          <t>2026/05/28 15:32:09</t>
        </is>
      </c>
      <c r="E2667" t="inlineStr">
        <is>
          <t>-33.699598,-70.802228</t>
        </is>
      </c>
      <c r="F2667" t="inlineStr">
        <is>
          <t>Los Nogales, Talagante, Talagante, Región Metropolitana de Santiago. VMaxLiv:50, VMaxPes:50</t>
        </is>
      </c>
      <c r="G2667" t="inlineStr">
        <is>
          <t>2026/05/28 15:32:16</t>
        </is>
      </c>
      <c r="H2667" t="inlineStr">
        <is>
          <t>-33.699406,-70.801871</t>
        </is>
      </c>
      <c r="I2667" t="inlineStr">
        <is>
          <t>s/n, Talagante, Talagante, Región Metropolitana de Santiago. VMaxLiv:50, VMaxPes:50</t>
        </is>
      </c>
      <c r="J2667" s="7" t="n">
        <v>8.101851851851852e-05</v>
      </c>
      <c r="K2667" t="inlineStr">
        <is>
          <t>-</t>
        </is>
      </c>
      <c r="L2667" t="n">
        <v>21.5</v>
      </c>
      <c r="M2667" t="n">
        <v>19.3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420</v>
      </c>
      <c r="D2668" t="inlineStr">
        <is>
          <t>2026/05/28 15:40:51</t>
        </is>
      </c>
      <c r="E2668" t="inlineStr">
        <is>
          <t>-33.699523,-70.802165</t>
        </is>
      </c>
      <c r="F2668" t="inlineStr">
        <is>
          <t>s/n, Talagante, Talagante, Región Metropolitana de Santiago. VMaxLiv:50, VMaxPes:50</t>
        </is>
      </c>
      <c r="G2668" t="inlineStr">
        <is>
          <t>2026/05/28 15:40:56</t>
        </is>
      </c>
      <c r="H2668" t="inlineStr">
        <is>
          <t>-33.699684,-70.802391</t>
        </is>
      </c>
      <c r="I2668" t="inlineStr">
        <is>
          <t>s/n, Talagante, Talagante, Región Metropolitana de Santiago. VMaxLiv:50, VMaxPes:50</t>
        </is>
      </c>
      <c r="J2668" s="7" t="n">
        <v>5.787037037037037e-05</v>
      </c>
      <c r="K2668" t="inlineStr">
        <is>
          <t>-</t>
        </is>
      </c>
      <c r="L2668" t="n">
        <v>21</v>
      </c>
      <c r="M2668" t="n">
        <v>19.7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421</v>
      </c>
      <c r="D2669" t="inlineStr">
        <is>
          <t>2026/05/28 15:50:17</t>
        </is>
      </c>
      <c r="E2669" t="inlineStr">
        <is>
          <t>-33.699574,-70.802227</t>
        </is>
      </c>
      <c r="F2669" t="inlineStr">
        <is>
          <t>s/n, Talagante, Talagante, Región Metropolitana de Santiago. VMaxLiv:50, VMaxPes:50</t>
        </is>
      </c>
      <c r="G2669" t="inlineStr">
        <is>
          <t>2026/05/28 15:50:21</t>
        </is>
      </c>
      <c r="H2669" t="inlineStr">
        <is>
          <t>-33.699477,-70.802048</t>
        </is>
      </c>
      <c r="I2669" t="inlineStr">
        <is>
          <t>s/n, Talagante, Talagante, Región Metropolitana de Santiago. VMaxLiv:50, VMaxPes:50</t>
        </is>
      </c>
      <c r="J2669" s="7" t="n">
        <v>4.629629629629629e-05</v>
      </c>
      <c r="K2669" t="inlineStr">
        <is>
          <t>-</t>
        </is>
      </c>
      <c r="L2669" t="n">
        <v>20.8</v>
      </c>
      <c r="M2669" t="n">
        <v>18.4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422</v>
      </c>
      <c r="D2670" t="inlineStr">
        <is>
          <t>2026/05/28 15:50:28</t>
        </is>
      </c>
      <c r="E2670" t="inlineStr">
        <is>
          <t>-33.699286,-70.801742</t>
        </is>
      </c>
      <c r="F2670" t="inlineStr">
        <is>
          <t>s/n, Talagante, Talagante, Región Metropolitana de Santiago. VMaxLiv:50, VMaxPes:50</t>
        </is>
      </c>
      <c r="G2670" t="inlineStr">
        <is>
          <t>2026/05/28 15:50:33</t>
        </is>
      </c>
      <c r="H2670" t="inlineStr">
        <is>
          <t>-33.699075,-70.801591</t>
        </is>
      </c>
      <c r="I2670" t="inlineStr">
        <is>
          <t>s/n, Talagante, Talagante, Región Metropolitana de Santiago. VMaxLiv:50, VMaxPes:50</t>
        </is>
      </c>
      <c r="J2670" s="7" t="n">
        <v>5.787037037037037e-05</v>
      </c>
      <c r="K2670" t="n">
        <v>0.1</v>
      </c>
      <c r="L2670" t="n">
        <v>20.8</v>
      </c>
      <c r="M2670" t="n">
        <v>19.5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186</v>
      </c>
      <c r="D2671" t="inlineStr">
        <is>
          <t>2026/05/28 16:20:12</t>
        </is>
      </c>
      <c r="E2671" t="inlineStr">
        <is>
          <t>-33.700169,-70.802768</t>
        </is>
      </c>
      <c r="F2671" t="inlineStr">
        <is>
          <t>Los Nogales, Talagante, Talagante, Región Metropolitana de Santiago. VMaxLiv:50, VMaxPes:50</t>
        </is>
      </c>
      <c r="G2671" t="inlineStr">
        <is>
          <t>2026/05/28 16:20:25</t>
        </is>
      </c>
      <c r="H2671" t="inlineStr">
        <is>
          <t>-33.700054,-70.802071</t>
        </is>
      </c>
      <c r="I2671" t="inlineStr">
        <is>
          <t>Los Nogales, Talagante, Talagante, Región Metropolitana de Santiago. VMaxLiv:50, VMaxPes:50</t>
        </is>
      </c>
      <c r="J2671" s="7" t="n">
        <v>0.000150462962962963</v>
      </c>
      <c r="K2671" t="n">
        <v>0.1</v>
      </c>
      <c r="L2671" t="n">
        <v>21.1</v>
      </c>
      <c r="M2671" t="n">
        <v>20.3</v>
      </c>
      <c r="N2671" t="n">
        <v>0</v>
      </c>
      <c r="O2671" t="n">
        <v>0</v>
      </c>
    </row>
    <row r="2672">
      <c r="A2672" t="inlineStr">
        <is>
          <t>TOYOTA HILUX TRHJ-20</t>
        </is>
      </c>
      <c r="B2672" t="inlineStr">
        <is>
          <t>DANILO LAGOS</t>
        </is>
      </c>
      <c r="C2672" t="n">
        <v>187</v>
      </c>
      <c r="D2672" t="inlineStr">
        <is>
          <t>2026/05/28 16:20:28</t>
        </is>
      </c>
      <c r="E2672" t="inlineStr">
        <is>
          <t>-33.700055,-70.80185</t>
        </is>
      </c>
      <c r="F2672" t="inlineStr">
        <is>
          <t>Los Nogales, Talagante, Talagante, Región Metropolitana de Santiago. VMaxLiv:50, VMaxPes:50</t>
        </is>
      </c>
      <c r="G2672" t="inlineStr">
        <is>
          <t>2026/05/28 16:20:37</t>
        </is>
      </c>
      <c r="H2672" t="inlineStr">
        <is>
          <t>-33.700093,-70.801214</t>
        </is>
      </c>
      <c r="I2672" t="inlineStr">
        <is>
          <t>Los Nogales, Talagante, Talagante, Región Metropolitana de Santiago. VMaxLiv:50, VMaxPes:50</t>
        </is>
      </c>
      <c r="J2672" s="7" t="n">
        <v>0.0001041666666666667</v>
      </c>
      <c r="K2672" t="n">
        <v>0.1</v>
      </c>
      <c r="L2672" t="n">
        <v>26.7</v>
      </c>
      <c r="M2672" t="n">
        <v>20.8</v>
      </c>
      <c r="N2672" t="n">
        <v>0</v>
      </c>
      <c r="O2672" t="n">
        <v>0</v>
      </c>
    </row>
    <row r="2673">
      <c r="A2673" t="inlineStr">
        <is>
          <t>TOYOTA HILUX TRHJ-20</t>
        </is>
      </c>
      <c r="B2673" t="inlineStr">
        <is>
          <t>DANILO LAGOS</t>
        </is>
      </c>
      <c r="C2673" t="n">
        <v>188</v>
      </c>
      <c r="D2673" t="inlineStr">
        <is>
          <t>2026/05/28 16:20:42</t>
        </is>
      </c>
      <c r="E2673" t="inlineStr">
        <is>
          <t>-33.700113,-70.800909</t>
        </is>
      </c>
      <c r="F2673" t="inlineStr">
        <is>
          <t>Los Nogales, Talagante, Talagante, Región Metropolitana de Santiago. VMaxLiv:50, VMaxPes:50</t>
        </is>
      </c>
      <c r="G2673" t="inlineStr">
        <is>
          <t>2026/05/28 16:20:55</t>
        </is>
      </c>
      <c r="H2673" t="inlineStr">
        <is>
          <t>-33.700473,-70.799801</t>
        </is>
      </c>
      <c r="I2673" t="inlineStr">
        <is>
          <t>Acceso Relleno Sanitario Santa Marta, Talagante, Talagante, Región Metropolitana de Santiago. VMaxLiv:50, VMaxPes:50</t>
        </is>
      </c>
      <c r="J2673" s="7" t="n">
        <v>0.000150462962962963</v>
      </c>
      <c r="K2673" t="n">
        <v>0.1</v>
      </c>
      <c r="L2673" t="n">
        <v>36.3</v>
      </c>
      <c r="M2673" t="n">
        <v>31.6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189</v>
      </c>
      <c r="D2674" t="inlineStr">
        <is>
          <t>2026/05/28 17:50:29</t>
        </is>
      </c>
      <c r="E2674" t="inlineStr">
        <is>
          <t>-33.680878,-70.786525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2026/05/28 17:50:32</t>
        </is>
      </c>
      <c r="H2674" t="inlineStr">
        <is>
          <t>-33.681053,-70.786783</t>
        </is>
      </c>
      <c r="I2674" t="inlineStr">
        <is>
          <t>Acceso Relleno Sanitario Santa Marta, San Bernardo, Maipo, Región Metropolitana de Santiago. VMaxLiv:50, VMaxPes:50</t>
        </is>
      </c>
      <c r="J2674" s="7" t="n">
        <v>3.472222222222222e-05</v>
      </c>
      <c r="K2674" t="inlineStr">
        <is>
          <t>-</t>
        </is>
      </c>
      <c r="L2674" t="n">
        <v>41.6</v>
      </c>
      <c r="M2674" t="n">
        <v>39.3</v>
      </c>
      <c r="N2674" t="n">
        <v>0</v>
      </c>
      <c r="O2674" t="n">
        <v>0</v>
      </c>
    </row>
    <row r="2675">
      <c r="A2675" t="inlineStr">
        <is>
          <t>TOYOTA HILUX TRHJ-20</t>
        </is>
      </c>
      <c r="B2675" t="inlineStr">
        <is>
          <t>DANILO LAGOS</t>
        </is>
      </c>
      <c r="C2675" t="n">
        <v>190</v>
      </c>
      <c r="D2675" t="inlineStr">
        <is>
          <t>2026/05/28 17:50:38</t>
        </is>
      </c>
      <c r="E2675" t="inlineStr">
        <is>
          <t>-33.681407,-70.787368</t>
        </is>
      </c>
      <c r="F2675" t="inlineStr">
        <is>
          <t>Acceso Relleno Sanitario Santa Marta, San Bernardo, Maipo, Región Metropolitana de Santiago. VMaxLiv:50, VMaxPes:50</t>
        </is>
      </c>
      <c r="G2675" t="inlineStr">
        <is>
          <t>2026/05/28 17:50:41</t>
        </is>
      </c>
      <c r="H2675" t="inlineStr">
        <is>
          <t>-33.681584,-70.787648</t>
        </is>
      </c>
      <c r="I2675" t="inlineStr">
        <is>
          <t>Acceso Relleno Sanitario Santa Marta, San Bernardo, Maipo, Región Metropolitana de Santiago. VMaxLiv:50, VMaxPes:50</t>
        </is>
      </c>
      <c r="J2675" s="7" t="n">
        <v>3.472222222222222e-05</v>
      </c>
      <c r="K2675" t="inlineStr">
        <is>
          <t>-</t>
        </is>
      </c>
      <c r="L2675" t="n">
        <v>40.3</v>
      </c>
      <c r="M2675" t="n">
        <v>39.4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191</v>
      </c>
      <c r="D2676" t="inlineStr">
        <is>
          <t>2026/05/28 17:50:49</t>
        </is>
      </c>
      <c r="E2676" t="inlineStr">
        <is>
          <t>-33.682134,-70.788335</t>
        </is>
      </c>
      <c r="F2676" t="inlineStr">
        <is>
          <t>Acceso Relleno Sanitario Santa Marta, San Bernardo, Maipo, Región Metropolitana de Santiago. VMaxLiv:50, VMaxPes:50</t>
        </is>
      </c>
      <c r="G2676" t="inlineStr">
        <is>
          <t>2026/05/28 17:50:53</t>
        </is>
      </c>
      <c r="H2676" t="inlineStr">
        <is>
          <t>-33.682397,-70.788656</t>
        </is>
      </c>
      <c r="I2676" t="inlineStr">
        <is>
          <t>Acceso Relleno Sanitario Santa Marta, San Bernardo, Maipo, Región Metropolitana de Santiago. VMaxLiv:50, VMaxPes:50</t>
        </is>
      </c>
      <c r="J2676" s="7" t="n">
        <v>4.629629629629629e-05</v>
      </c>
      <c r="K2676" t="n">
        <v>0.1</v>
      </c>
      <c r="L2676" t="n">
        <v>42.1</v>
      </c>
      <c r="M2676" t="n">
        <v>38.8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192</v>
      </c>
      <c r="D2677" t="inlineStr">
        <is>
          <t>2026/05/28 17:54:39</t>
        </is>
      </c>
      <c r="E2677" t="inlineStr">
        <is>
          <t>-33.698975,-70.792871</t>
        </is>
      </c>
      <c r="F2677" t="inlineStr">
        <is>
          <t>Acceso Relleno Sanitario Santa Marta, San Bernardo, Maipo, Región Metropolitana de Santiago. VMaxLiv:50, VMaxPes:50</t>
        </is>
      </c>
      <c r="G2677" t="inlineStr">
        <is>
          <t>2026/05/28 17:54:49</t>
        </is>
      </c>
      <c r="H2677" t="inlineStr">
        <is>
          <t>-33.699473,-70.793886</t>
        </is>
      </c>
      <c r="I2677" t="inlineStr">
        <is>
          <t>Acceso Relleno Sanitario Santa Marta, Talagante, Talagante, Región Metropolitana de Santiago. VMaxLiv:50, VMaxPes:50</t>
        </is>
      </c>
      <c r="J2677" s="7" t="n">
        <v>0.0001157407407407407</v>
      </c>
      <c r="K2677" t="n">
        <v>0.1</v>
      </c>
      <c r="L2677" t="n">
        <v>42.6</v>
      </c>
      <c r="M2677" t="n">
        <v>40.2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193</v>
      </c>
      <c r="D2678" t="inlineStr">
        <is>
          <t>2026/05/28 17:56:04</t>
        </is>
      </c>
      <c r="E2678" t="inlineStr">
        <is>
          <t>-33.703118,-70.796642</t>
        </is>
      </c>
      <c r="F2678" t="inlineStr">
        <is>
          <t>Acceso Relleno Sanitario Santa Marta, Talagante, Talagante, Región Metropolitana de Santiago. VMaxLiv:50, VMaxPes:50</t>
        </is>
      </c>
      <c r="G2678" t="inlineStr">
        <is>
          <t>2026/05/28 17:56:08</t>
        </is>
      </c>
      <c r="H2678" t="inlineStr">
        <is>
          <t>-33.70316,-70.797108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4.629629629629629e-05</v>
      </c>
      <c r="K2678" t="inlineStr">
        <is>
          <t>-</t>
        </is>
      </c>
      <c r="L2678" t="n">
        <v>43.1</v>
      </c>
      <c r="M2678" t="n">
        <v>40.9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194</v>
      </c>
      <c r="D2679" t="inlineStr">
        <is>
          <t>2026/05/28 17:56:12</t>
        </is>
      </c>
      <c r="E2679" t="inlineStr">
        <is>
          <t>-33.703202,-70.797589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2026/05/28 17:56:16</t>
        </is>
      </c>
      <c r="H2679" t="inlineStr">
        <is>
          <t>-33.703205,-70.798057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4.629629629629629e-05</v>
      </c>
      <c r="K2679" t="n">
        <v>0.1</v>
      </c>
      <c r="L2679" t="n">
        <v>41.5</v>
      </c>
      <c r="M2679" t="n">
        <v>39.9</v>
      </c>
      <c r="N2679" t="n">
        <v>0</v>
      </c>
      <c r="O2679" t="n">
        <v>0</v>
      </c>
    </row>
    <row r="2680">
      <c r="A2680" t="inlineStr">
        <is>
          <t>TOYOTA HILUX TRHJ-20</t>
        </is>
      </c>
      <c r="B2680" t="inlineStr">
        <is>
          <t>DANILO LAGOS</t>
        </is>
      </c>
      <c r="C2680" t="n">
        <v>196</v>
      </c>
      <c r="D2680" t="inlineStr">
        <is>
          <t>2026/05/28 17:57:58</t>
        </is>
      </c>
      <c r="E2680" t="inlineStr">
        <is>
          <t>-33.700056,-70.801567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2026/05/28 17:58:18</t>
        </is>
      </c>
      <c r="H2680" t="inlineStr">
        <is>
          <t>-33.700178,-70.80279</t>
        </is>
      </c>
      <c r="I2680" t="inlineStr">
        <is>
          <t>Los Nogales, Talagante, Talagante, Región Metropolitana de Santiago. VMaxLiv:50, VMaxPes:50</t>
        </is>
      </c>
      <c r="J2680" s="7" t="n">
        <v>0.0002314814814814815</v>
      </c>
      <c r="K2680" t="n">
        <v>0.2</v>
      </c>
      <c r="L2680" t="n">
        <v>29.2</v>
      </c>
      <c r="M2680" t="n">
        <v>22.3</v>
      </c>
      <c r="N2680" t="n">
        <v>0</v>
      </c>
      <c r="O2680" t="n">
        <v>0</v>
      </c>
    </row>
    <row r="2681">
      <c r="A2681" t="inlineStr">
        <is>
          <t>TOYOTA HILUX VTGL-56</t>
        </is>
      </c>
      <c r="B2681" t="inlineStr">
        <is>
          <t>NICOLAS VARGAS</t>
        </is>
      </c>
      <c r="C2681" t="n">
        <v>425</v>
      </c>
      <c r="D2681" t="inlineStr">
        <is>
          <t>2026/05/28 21:15:32</t>
        </is>
      </c>
      <c r="E2681" t="inlineStr">
        <is>
          <t>-33.700106,-70.800892</t>
        </is>
      </c>
      <c r="F2681" t="inlineStr">
        <is>
          <t>s/n, Talagante, Talagante, Región Metropolitana de Santiago. VMaxLiv:50, VMaxPes:50</t>
        </is>
      </c>
      <c r="G2681" t="inlineStr">
        <is>
          <t>2026/05/28 21:15:42</t>
        </is>
      </c>
      <c r="H2681" t="inlineStr">
        <is>
          <t>-33.700245,-70.800258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0.0001157407407407407</v>
      </c>
      <c r="K2681" t="n">
        <v>0.1</v>
      </c>
      <c r="L2681" t="n">
        <v>21.8</v>
      </c>
      <c r="M2681" t="n">
        <v>21.7</v>
      </c>
      <c r="N2681" t="n">
        <v>0</v>
      </c>
      <c r="O2681" t="n">
        <v>0</v>
      </c>
    </row>
    <row r="2682">
      <c r="A2682" t="inlineStr">
        <is>
          <t>TOYOTA HILUX VTGL-56</t>
        </is>
      </c>
      <c r="B2682" t="inlineStr">
        <is>
          <t>NICOLAS VARGAS</t>
        </is>
      </c>
      <c r="C2682" t="n">
        <v>427</v>
      </c>
      <c r="D2682" t="inlineStr">
        <is>
          <t>2026/05/28 21:25:59</t>
        </is>
      </c>
      <c r="E2682" t="inlineStr">
        <is>
          <t>-33.700038,-70.801853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2026/05/28 21:26:04</t>
        </is>
      </c>
      <c r="H2682" t="inlineStr">
        <is>
          <t>-33.70002,-70.802131</t>
        </is>
      </c>
      <c r="I2682" t="inlineStr">
        <is>
          <t>Los Nogales, Talagante, Talagante, Región Metropolitana de Santiago. VMaxLiv:50, VMaxPes:50</t>
        </is>
      </c>
      <c r="J2682" s="7" t="n">
        <v>5.787037037037037e-05</v>
      </c>
      <c r="K2682" t="inlineStr">
        <is>
          <t>-</t>
        </is>
      </c>
      <c r="L2682" t="n">
        <v>21.3</v>
      </c>
      <c r="M2682" t="n">
        <v>18.6</v>
      </c>
      <c r="N2682" t="n">
        <v>0</v>
      </c>
      <c r="O2682" t="n">
        <v>0</v>
      </c>
    </row>
    <row r="2683">
      <c r="A2683" t="inlineStr">
        <is>
          <t>TOYOTA HILUX VTGL-56</t>
        </is>
      </c>
      <c r="B2683" t="inlineStr">
        <is>
          <t>NICOLAS VARGAS</t>
        </is>
      </c>
      <c r="C2683" t="n">
        <v>428</v>
      </c>
      <c r="D2683" t="inlineStr">
        <is>
          <t>2026/05/28 21:26:09</t>
        </is>
      </c>
      <c r="E2683" t="inlineStr">
        <is>
          <t>-33.699907,-70.802368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2026/05/28 21:26:22</t>
        </is>
      </c>
      <c r="H2683" t="inlineStr">
        <is>
          <t>-33.699405,-70.801952</t>
        </is>
      </c>
      <c r="I2683" t="inlineStr">
        <is>
          <t>s/n, Talagante, Talagante, Región Metropolitana de Santiago. VMaxLiv:50, VMaxPes:50</t>
        </is>
      </c>
      <c r="J2683" s="7" t="n">
        <v>0.000150462962962963</v>
      </c>
      <c r="K2683" t="n">
        <v>0.1</v>
      </c>
      <c r="L2683" t="n">
        <v>20.9</v>
      </c>
      <c r="M2683" t="n">
        <v>20</v>
      </c>
      <c r="N2683" t="n">
        <v>0</v>
      </c>
      <c r="O2683" t="n">
        <v>0</v>
      </c>
    </row>
    <row r="2684">
      <c r="A2684" t="inlineStr">
        <is>
          <t>TOYOTA HILUX VTGL-56</t>
        </is>
      </c>
      <c r="B2684" t="inlineStr">
        <is>
          <t>NICOLAS VARGAS</t>
        </is>
      </c>
      <c r="C2684" t="n">
        <v>430</v>
      </c>
      <c r="D2684" t="inlineStr">
        <is>
          <t>2026/05/28 21:28:24</t>
        </is>
      </c>
      <c r="E2684" t="inlineStr">
        <is>
          <t>-33.699563,-70.802237</t>
        </is>
      </c>
      <c r="F2684" t="inlineStr">
        <is>
          <t>s/n, Talagante, Talagante, Región Metropolitana de Santiago. VMaxLiv:50, VMaxPes:50</t>
        </is>
      </c>
      <c r="G2684" t="inlineStr">
        <is>
          <t>2026/05/28 21:28:32</t>
        </is>
      </c>
      <c r="H2684" t="inlineStr">
        <is>
          <t>-33.699911,-70.80241</t>
        </is>
      </c>
      <c r="I2684" t="inlineStr">
        <is>
          <t>Los Nogales, Talagante, Talagante, Región Metropolitana de Santiago. VMaxLiv:50, VMaxPes:50</t>
        </is>
      </c>
      <c r="J2684" s="7" t="n">
        <v>9.259259259259259e-05</v>
      </c>
      <c r="K2684" t="n">
        <v>0.1</v>
      </c>
      <c r="L2684" t="n">
        <v>22.9</v>
      </c>
      <c r="M2684" t="n">
        <v>21</v>
      </c>
      <c r="N2684" t="n">
        <v>0</v>
      </c>
      <c r="O2684" t="n">
        <v>0</v>
      </c>
    </row>
    <row r="2685">
      <c r="A2685" t="inlineStr">
        <is>
          <t>TOYOTA HILUX VTGL-56</t>
        </is>
      </c>
      <c r="B2685" t="inlineStr">
        <is>
          <t>NICOLAS VARGAS</t>
        </is>
      </c>
      <c r="C2685" t="n">
        <v>1</v>
      </c>
      <c r="D2685" t="inlineStr">
        <is>
          <t>2026/05/29 00:08:36</t>
        </is>
      </c>
      <c r="E2685" t="inlineStr">
        <is>
          <t>-33.699689,-70.802413</t>
        </is>
      </c>
      <c r="F2685" t="inlineStr">
        <is>
          <t>s/n, Talagante, Talagante, Región Metropolitana de Santiago. VMaxLiv:50, VMaxPes:50</t>
        </is>
      </c>
      <c r="G2685" t="inlineStr">
        <is>
          <t>2026/05/29 00:08:46</t>
        </is>
      </c>
      <c r="H2685" t="inlineStr">
        <is>
          <t>-33.69936,-70.801866</t>
        </is>
      </c>
      <c r="I2685" t="inlineStr">
        <is>
          <t>s/n, Talagante, Talagante, Región Metropolitana de Santiago. VMaxLiv:50, VMaxPes:50</t>
        </is>
      </c>
      <c r="J2685" s="7" t="n">
        <v>0.0001157407407407407</v>
      </c>
      <c r="K2685" t="inlineStr">
        <is>
          <t>-</t>
        </is>
      </c>
      <c r="L2685" t="n">
        <v>21.8</v>
      </c>
      <c r="M2685" t="n">
        <v>20.7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NICOLAS VARGAS</t>
        </is>
      </c>
      <c r="C2686" t="n">
        <v>8</v>
      </c>
      <c r="D2686" t="inlineStr">
        <is>
          <t>2026/05/29 06:23:41</t>
        </is>
      </c>
      <c r="E2686" t="inlineStr">
        <is>
          <t>-33.699512,-70.802185</t>
        </is>
      </c>
      <c r="F2686" t="inlineStr">
        <is>
          <t>s/n, Talagante, Talagante, Región Metropolitana de Santiago. VMaxLiv:50, VMaxPes:50</t>
        </is>
      </c>
      <c r="G2686" t="inlineStr">
        <is>
          <t>2026/05/29 06:23:48</t>
        </is>
      </c>
      <c r="H2686" t="inlineStr">
        <is>
          <t>-33.699767,-70.802453</t>
        </is>
      </c>
      <c r="I2686" t="inlineStr">
        <is>
          <t>s/n, Talagante, Talagante, Región Metropolitana de Santiago. VMaxLiv:50, VMaxPes:50</t>
        </is>
      </c>
      <c r="J2686" s="7" t="n">
        <v>8.101851851851852e-05</v>
      </c>
      <c r="K2686" t="inlineStr">
        <is>
          <t>-</t>
        </is>
      </c>
      <c r="L2686" t="n">
        <v>22.3</v>
      </c>
      <c r="M2686" t="n">
        <v>17.4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1</v>
      </c>
      <c r="D2687" t="inlineStr">
        <is>
          <t>2026/05/29 06:54:01</t>
        </is>
      </c>
      <c r="E2687" t="inlineStr">
        <is>
          <t>-33.699478,-70.80211</t>
        </is>
      </c>
      <c r="F2687" t="inlineStr">
        <is>
          <t>s/n, Talagante, Talagante, Región Metropolitana de Santiago. VMaxLiv:50, VMaxPes:50</t>
        </is>
      </c>
      <c r="G2687" t="inlineStr">
        <is>
          <t>2026/05/29 06:54:01</t>
        </is>
      </c>
      <c r="H2687" t="inlineStr">
        <is>
          <t>-33.699478,-70.80211</t>
        </is>
      </c>
      <c r="I2687" t="inlineStr">
        <is>
          <t>s/n, Talagante, Talagante, Región Metropolitana de Santiago. VMaxLiv:50, VMaxPes:50</t>
        </is>
      </c>
      <c r="J2687" s="7" t="n">
        <v>0</v>
      </c>
      <c r="K2687" t="inlineStr">
        <is>
          <t>-</t>
        </is>
      </c>
      <c r="L2687" t="n">
        <v>17.7</v>
      </c>
      <c r="M2687" t="n">
        <v>17.7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2</v>
      </c>
      <c r="D2688" t="inlineStr">
        <is>
          <t>2026/05/29 06:54:06</t>
        </is>
      </c>
      <c r="E2688" t="inlineStr">
        <is>
          <t>-33.699627,-70.802342</t>
        </is>
      </c>
      <c r="F2688" t="inlineStr">
        <is>
          <t>s/n, Talagante, Talagante, Región Metropolitana de Santiago. VMaxLiv:50, VMaxPes:50</t>
        </is>
      </c>
      <c r="G2688" t="inlineStr">
        <is>
          <t>2026/05/29 06:54:14</t>
        </is>
      </c>
      <c r="H2688" t="inlineStr">
        <is>
          <t>-33.699959,-70.802624</t>
        </is>
      </c>
      <c r="I2688" t="inlineStr">
        <is>
          <t>Los Nogales, Talagante, Talagante, Región Metropolitana de Santiago. VMaxLiv:50, VMaxPes:50</t>
        </is>
      </c>
      <c r="J2688" s="7" t="n">
        <v>9.259259259259259e-05</v>
      </c>
      <c r="K2688" t="inlineStr">
        <is>
          <t>-</t>
        </is>
      </c>
      <c r="L2688" t="n">
        <v>20.8</v>
      </c>
      <c r="M2688" t="n">
        <v>19</v>
      </c>
      <c r="N2688" t="n">
        <v>0</v>
      </c>
      <c r="O2688" t="n">
        <v>0</v>
      </c>
    </row>
    <row r="2689">
      <c r="A2689" t="inlineStr">
        <is>
          <t>TOYOTA HILUX VTGL-56</t>
        </is>
      </c>
      <c r="B2689" t="inlineStr">
        <is>
          <t>NICOLAS VARGAS</t>
        </is>
      </c>
      <c r="C2689" t="n">
        <v>13</v>
      </c>
      <c r="D2689" t="inlineStr">
        <is>
          <t>2026/05/29 07:28:31</t>
        </is>
      </c>
      <c r="E2689" t="inlineStr">
        <is>
          <t>-33.69953,-70.802222</t>
        </is>
      </c>
      <c r="F2689" t="inlineStr">
        <is>
          <t>s/n, Talagante, Talagante, Región Metropolitana de Santiago. VMaxLiv:50, VMaxPes:50</t>
        </is>
      </c>
      <c r="G2689" t="inlineStr">
        <is>
          <t>2026/05/29 07:28:36</t>
        </is>
      </c>
      <c r="H2689" t="inlineStr">
        <is>
          <t>-33.69969,-70.802426</t>
        </is>
      </c>
      <c r="I2689" t="inlineStr">
        <is>
          <t>s/n, Talagante, Talagante, Región Metropolitana de Santiago. VMaxLiv:50, VMaxPes:50</t>
        </is>
      </c>
      <c r="J2689" s="7" t="n">
        <v>5.787037037037037e-05</v>
      </c>
      <c r="K2689" t="inlineStr">
        <is>
          <t>-</t>
        </is>
      </c>
      <c r="L2689" t="n">
        <v>22.6</v>
      </c>
      <c r="M2689" t="n">
        <v>18.5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5</v>
      </c>
      <c r="D2690" t="inlineStr">
        <is>
          <t>2026/05/29 08:09:26</t>
        </is>
      </c>
      <c r="E2690" t="inlineStr">
        <is>
          <t>-33.700191,-70.803045</t>
        </is>
      </c>
      <c r="F2690" t="inlineStr">
        <is>
          <t>Los Nogales, Talagante, Talagante, Región Metropolitana de Santiago. VMaxLiv:50, VMaxPes:50</t>
        </is>
      </c>
      <c r="G2690" t="inlineStr">
        <is>
          <t>2026/05/29 08:09:50</t>
        </is>
      </c>
      <c r="H2690" t="inlineStr">
        <is>
          <t>-33.701479,-70.803559</t>
        </is>
      </c>
      <c r="I2690" t="inlineStr">
        <is>
          <t>Los Nogales, Talagante, Talagante, Región Metropolitana de Santiago. VMaxLiv:50, VMaxPes:50</t>
        </is>
      </c>
      <c r="J2690" s="7" t="n">
        <v>0.0002777777777777778</v>
      </c>
      <c r="K2690" t="n">
        <v>0.2</v>
      </c>
      <c r="L2690" t="n">
        <v>33.8</v>
      </c>
      <c r="M2690" t="n">
        <v>29</v>
      </c>
      <c r="N2690" t="n">
        <v>0</v>
      </c>
      <c r="O2690" t="n">
        <v>0</v>
      </c>
    </row>
    <row r="2691">
      <c r="A2691" t="inlineStr">
        <is>
          <t>TOYOTA HILUX TRHJ-20</t>
        </is>
      </c>
      <c r="B2691" t="inlineStr">
        <is>
          <t>DANILO LAGOS</t>
        </is>
      </c>
      <c r="C2691" t="n">
        <v>7</v>
      </c>
      <c r="D2691" t="inlineStr">
        <is>
          <t>2026/05/29 08:11:30</t>
        </is>
      </c>
      <c r="E2691" t="inlineStr">
        <is>
          <t>-33.703601,-70.805963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2026/05/29 08:11:36</t>
        </is>
      </c>
      <c r="H2691" t="inlineStr">
        <is>
          <t>-33.703547,-70.806679</t>
        </is>
      </c>
      <c r="I2691" t="inlineStr">
        <is>
          <t>Los Nogales, Talagante, Talagante, Región Metropolitana de Santiago. VMaxLiv:50, VMaxPes:50</t>
        </is>
      </c>
      <c r="J2691" s="7" t="n">
        <v>6.944444444444444e-05</v>
      </c>
      <c r="K2691" t="inlineStr">
        <is>
          <t>-</t>
        </is>
      </c>
      <c r="L2691" t="n">
        <v>43.9</v>
      </c>
      <c r="M2691" t="n">
        <v>40.2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8</v>
      </c>
      <c r="D2692" t="inlineStr">
        <is>
          <t>2026/05/29 08:15:30</t>
        </is>
      </c>
      <c r="E2692" t="inlineStr">
        <is>
          <t>-33.702486,-70.810207</t>
        </is>
      </c>
      <c r="F2692" t="inlineStr">
        <is>
          <t>Los Nogales, Talagante, Talagante, Región Metropolitana de Santiago. VMaxLiv:50, VMaxPes:50</t>
        </is>
      </c>
      <c r="G2692" t="inlineStr">
        <is>
          <t>2026/05/29 08:15:34</t>
        </is>
      </c>
      <c r="H2692" t="inlineStr">
        <is>
          <t>-33.702758,-70.810453</t>
        </is>
      </c>
      <c r="I2692" t="inlineStr">
        <is>
          <t>s/n, Talagante, Talagante, Región Metropolitana de Santiago. VMaxLiv:50, VMaxPes:50</t>
        </is>
      </c>
      <c r="J2692" s="7" t="n">
        <v>4.629629629629629e-05</v>
      </c>
      <c r="K2692" t="n">
        <v>0.1</v>
      </c>
      <c r="L2692" t="n">
        <v>41.1</v>
      </c>
      <c r="M2692" t="n">
        <v>32.2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9</v>
      </c>
      <c r="D2693" t="inlineStr">
        <is>
          <t>2026/05/29 08:18:35</t>
        </is>
      </c>
      <c r="E2693" t="inlineStr">
        <is>
          <t>-33.700623,-70.803575</t>
        </is>
      </c>
      <c r="F2693" t="inlineStr">
        <is>
          <t>s/n, Talagante, Talagante, Región Metropolitana de Santiago. VMaxLiv:50, VMaxPes:50</t>
        </is>
      </c>
      <c r="G2693" t="inlineStr">
        <is>
          <t>2026/05/29 08:18:50</t>
        </is>
      </c>
      <c r="H2693" t="inlineStr">
        <is>
          <t>-33.700009,-70.802748</t>
        </is>
      </c>
      <c r="I2693" t="inlineStr">
        <is>
          <t>Los Nogales, Talagante, Talagante, Región Metropolitana de Santiago. VMaxLiv:50, VMaxPes:50</t>
        </is>
      </c>
      <c r="J2693" s="7" t="n">
        <v>0.0001736111111111111</v>
      </c>
      <c r="K2693" t="n">
        <v>0.1</v>
      </c>
      <c r="L2693" t="n">
        <v>26.7</v>
      </c>
      <c r="M2693" t="n">
        <v>17.7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18</v>
      </c>
      <c r="D2694" t="inlineStr">
        <is>
          <t>2026/05/29 08:36:20</t>
        </is>
      </c>
      <c r="E2694" t="inlineStr">
        <is>
          <t>-33.699049,-70.792985</t>
        </is>
      </c>
      <c r="F2694" t="inlineStr">
        <is>
          <t>s/n, Talagante, Talagante, Región Metropolitana de Santiago. VMaxLiv:50, VMaxPes:50</t>
        </is>
      </c>
      <c r="G2694" t="inlineStr">
        <is>
          <t>2026/05/29 08:36:27</t>
        </is>
      </c>
      <c r="H2694" t="inlineStr">
        <is>
          <t>-33.699416,-70.793692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8.101851851851852e-05</v>
      </c>
      <c r="K2694" t="inlineStr">
        <is>
          <t>-</t>
        </is>
      </c>
      <c r="L2694" t="n">
        <v>44.5</v>
      </c>
      <c r="M2694" t="n">
        <v>39.2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23</v>
      </c>
      <c r="D2695" t="inlineStr">
        <is>
          <t>2026/05/29 11:07:29</t>
        </is>
      </c>
      <c r="E2695" t="inlineStr">
        <is>
          <t>-33.699469,-70.802059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2026/05/29 11:07:36</t>
        </is>
      </c>
      <c r="H2695" t="inlineStr">
        <is>
          <t>-33.699699,-70.802413</t>
        </is>
      </c>
      <c r="I2695" t="inlineStr">
        <is>
          <t>s/n, Talagante, Talagante, Región Metropolitana de Santiago. VMaxLiv:50, VMaxPes:50</t>
        </is>
      </c>
      <c r="J2695" s="7" t="n">
        <v>8.101851851851852e-05</v>
      </c>
      <c r="K2695" t="inlineStr">
        <is>
          <t>-</t>
        </is>
      </c>
      <c r="L2695" t="n">
        <v>22</v>
      </c>
      <c r="M2695" t="n">
        <v>20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24</v>
      </c>
      <c r="D2696" t="inlineStr">
        <is>
          <t>2026/05/29 11:08:11</t>
        </is>
      </c>
      <c r="E2696" t="inlineStr">
        <is>
          <t>-33.700103,-70.800984</t>
        </is>
      </c>
      <c r="F2696" t="inlineStr">
        <is>
          <t>s/n, Talagante, Talagante, Región Metropolitana de Santiago. VMaxLiv:50, VMaxPes:50</t>
        </is>
      </c>
      <c r="G2696" t="inlineStr">
        <is>
          <t>2026/05/29 11:08:17</t>
        </is>
      </c>
      <c r="H2696" t="inlineStr">
        <is>
          <t>-33.700141,-70.80061</t>
        </is>
      </c>
      <c r="I2696" t="inlineStr">
        <is>
          <t>Los Nogales, Talagante, Talagante, Región Metropolitana de Santiago. VMaxLiv:50, VMaxPes:50</t>
        </is>
      </c>
      <c r="J2696" s="7" t="n">
        <v>6.944444444444444e-05</v>
      </c>
      <c r="K2696" t="inlineStr">
        <is>
          <t>-</t>
        </is>
      </c>
      <c r="L2696" t="n">
        <v>21.9</v>
      </c>
      <c r="M2696" t="n">
        <v>20.5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14</v>
      </c>
      <c r="D2697" t="inlineStr">
        <is>
          <t>2026/05/29 11:50:16</t>
        </is>
      </c>
      <c r="E2697" t="inlineStr">
        <is>
          <t>-33.699508,-70.802145</t>
        </is>
      </c>
      <c r="F2697" t="inlineStr">
        <is>
          <t>Los Nogales, Talagante, Talagante, Región Metropolitana de Santiago. VMaxLiv:50, VMaxPes:50</t>
        </is>
      </c>
      <c r="G2697" t="inlineStr">
        <is>
          <t>2026/05/29 11:50:20</t>
        </is>
      </c>
      <c r="H2697" t="inlineStr">
        <is>
          <t>-33.699421,-70.801934</t>
        </is>
      </c>
      <c r="I2697" t="inlineStr">
        <is>
          <t>s/n, Talagante, Talagante, Región Metropolitana de Santiago. VMaxLiv:50, VMaxPes:50</t>
        </is>
      </c>
      <c r="J2697" s="7" t="n">
        <v>4.629629629629629e-05</v>
      </c>
      <c r="K2697" t="inlineStr">
        <is>
          <t>-</t>
        </is>
      </c>
      <c r="L2697" t="n">
        <v>20.6</v>
      </c>
      <c r="M2697" t="n">
        <v>19.2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16</v>
      </c>
      <c r="D2698" t="inlineStr">
        <is>
          <t>2026/05/29 11:50:56</t>
        </is>
      </c>
      <c r="E2698" t="inlineStr">
        <is>
          <t>-33.699655,-70.802366</t>
        </is>
      </c>
      <c r="F2698" t="inlineStr">
        <is>
          <t>s/n, Talagante, Talagante, Región Metropolitana de Santiago. VMaxLiv:50, VMaxPes:50</t>
        </is>
      </c>
      <c r="G2698" t="inlineStr">
        <is>
          <t>2026/05/29 11:51:07</t>
        </is>
      </c>
      <c r="H2698" t="inlineStr">
        <is>
          <t>-33.700223,-70.802834</t>
        </is>
      </c>
      <c r="I2698" t="inlineStr">
        <is>
          <t>Los Nogales, Talagante, Talagante, Región Metropolitana de Santiago. VMaxLiv:50, VMaxPes:50</t>
        </is>
      </c>
      <c r="J2698" s="7" t="n">
        <v>0.0001273148148148148</v>
      </c>
      <c r="K2698" t="n">
        <v>0.1</v>
      </c>
      <c r="L2698" t="n">
        <v>30.9</v>
      </c>
      <c r="M2698" t="n">
        <v>22.8</v>
      </c>
      <c r="N2698" t="n">
        <v>0</v>
      </c>
      <c r="O2698" t="n">
        <v>0</v>
      </c>
    </row>
    <row r="2699">
      <c r="A2699" t="inlineStr">
        <is>
          <t>TOYOTA HILUX TRHJ-20</t>
        </is>
      </c>
      <c r="B2699" t="inlineStr">
        <is>
          <t>DANILO LAGOS</t>
        </is>
      </c>
      <c r="C2699" t="n">
        <v>17</v>
      </c>
      <c r="D2699" t="inlineStr">
        <is>
          <t>2026/05/29 12:12:29</t>
        </is>
      </c>
      <c r="E2699" t="inlineStr">
        <is>
          <t>-33.699741,-70.802397</t>
        </is>
      </c>
      <c r="F2699" t="inlineStr">
        <is>
          <t>Los Nogales, Talagante, Talagante, Región Metropolitana de Santiago. VMaxLiv:50, VMaxPes:50</t>
        </is>
      </c>
      <c r="G2699" t="inlineStr">
        <is>
          <t>2026/05/29 12:12:50</t>
        </is>
      </c>
      <c r="H2699" t="inlineStr">
        <is>
          <t>-33.69871,-70.801487</t>
        </is>
      </c>
      <c r="I2699" t="inlineStr">
        <is>
          <t>s/n, Talagante, Talagante, Región Metropolitana de Santiago. VMaxLiv:50, VMaxPes:50</t>
        </is>
      </c>
      <c r="J2699" s="7" t="n">
        <v>0.0002430555555555555</v>
      </c>
      <c r="K2699" t="n">
        <v>0.1</v>
      </c>
      <c r="L2699" t="n">
        <v>26.6</v>
      </c>
      <c r="M2699" t="n">
        <v>26.1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18</v>
      </c>
      <c r="D2700" t="inlineStr">
        <is>
          <t>2026/05/29 12:24:06</t>
        </is>
      </c>
      <c r="E2700" t="inlineStr">
        <is>
          <t>-33.699645,-70.802417</t>
        </is>
      </c>
      <c r="F2700" t="inlineStr">
        <is>
          <t>s/n, Talagante, Talagante, Región Metropolitana de Santiago. VMaxLiv:50, VMaxPes:50</t>
        </is>
      </c>
      <c r="G2700" t="inlineStr">
        <is>
          <t>2026/05/29 12:24:14</t>
        </is>
      </c>
      <c r="H2700" t="inlineStr">
        <is>
          <t>-33.700005,-70.802292</t>
        </is>
      </c>
      <c r="I2700" t="inlineStr">
        <is>
          <t>Los Nogales, Talagante, Talagante, Región Metropolitana de Santiago. VMaxLiv:50, VMaxPes:50</t>
        </is>
      </c>
      <c r="J2700" s="7" t="n">
        <v>9.259259259259259e-05</v>
      </c>
      <c r="K2700" t="inlineStr">
        <is>
          <t>-</t>
        </is>
      </c>
      <c r="L2700" t="n">
        <v>27.5</v>
      </c>
      <c r="M2700" t="n">
        <v>23.5</v>
      </c>
      <c r="N2700" t="n">
        <v>0</v>
      </c>
      <c r="O2700" t="n">
        <v>0</v>
      </c>
    </row>
    <row r="2701">
      <c r="A2701" t="inlineStr">
        <is>
          <t>TOYOTA HILUX TRHJ-20</t>
        </is>
      </c>
      <c r="B2701" t="inlineStr">
        <is>
          <t>DANILO LAGOS</t>
        </is>
      </c>
      <c r="C2701" t="n">
        <v>19</v>
      </c>
      <c r="D2701" t="inlineStr">
        <is>
          <t>2026/05/29 12:24:20</t>
        </is>
      </c>
      <c r="E2701" t="inlineStr">
        <is>
          <t>-33.700025,-70.801921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2026/05/29 12:24:45</t>
        </is>
      </c>
      <c r="H2701" t="inlineStr">
        <is>
          <t>-33.700435,-70.799881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0.0002893518518518518</v>
      </c>
      <c r="K2701" t="n">
        <v>0.2</v>
      </c>
      <c r="L2701" t="n">
        <v>33.5</v>
      </c>
      <c r="M2701" t="n">
        <v>28.3</v>
      </c>
      <c r="N2701" t="n">
        <v>0</v>
      </c>
      <c r="O2701" t="n">
        <v>0</v>
      </c>
    </row>
    <row r="2702">
      <c r="A2702" t="inlineStr">
        <is>
          <t>TOYOTA HILUX TRHJ-20</t>
        </is>
      </c>
      <c r="B2702" t="inlineStr">
        <is>
          <t>DANILO LAGOS</t>
        </is>
      </c>
      <c r="C2702" t="n">
        <v>20</v>
      </c>
      <c r="D2702" t="inlineStr">
        <is>
          <t>2026/05/29 12:25:06</t>
        </is>
      </c>
      <c r="E2702" t="inlineStr">
        <is>
          <t>-33.701752,-70.798262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2026/05/29 12:25:09</t>
        </is>
      </c>
      <c r="H2702" t="inlineStr">
        <is>
          <t>-33.701995,-70.798094</t>
        </is>
      </c>
      <c r="I2702" t="inlineStr">
        <is>
          <t>Acceso Relleno Sanitario Santa Marta, Talagante, Talagante, Región Metropolitana de Santiago. VMaxLiv:50, VMaxPes:50</t>
        </is>
      </c>
      <c r="J2702" s="7" t="n">
        <v>3.472222222222222e-05</v>
      </c>
      <c r="K2702" t="inlineStr">
        <is>
          <t>-</t>
        </is>
      </c>
      <c r="L2702" t="n">
        <v>41.6</v>
      </c>
      <c r="M2702" t="n">
        <v>38.4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21</v>
      </c>
      <c r="D2703" t="inlineStr">
        <is>
          <t>2026/05/29 12:25:54</t>
        </is>
      </c>
      <c r="E2703" t="inlineStr">
        <is>
          <t>-33.703183,-70.798955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2026/05/29 12:25:57</t>
        </is>
      </c>
      <c r="H2703" t="inlineStr">
        <is>
          <t>-33.703231,-70.798608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3.472222222222222e-05</v>
      </c>
      <c r="K2703" t="inlineStr">
        <is>
          <t>-</t>
        </is>
      </c>
      <c r="L2703" t="n">
        <v>40.7</v>
      </c>
      <c r="M2703" t="n">
        <v>39.8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22</v>
      </c>
      <c r="D2704" t="inlineStr">
        <is>
          <t>2026/05/29 12:26:01</t>
        </is>
      </c>
      <c r="E2704" t="inlineStr">
        <is>
          <t>-33.70322,-70.798124</t>
        </is>
      </c>
      <c r="F2704" t="inlineStr">
        <is>
          <t>Acceso Relleno Sanitario Santa Marta, Talagante, Talagante, Región Metropolitana de Santiago. VMaxLiv:50, VMaxPes:50</t>
        </is>
      </c>
      <c r="G2704" t="inlineStr">
        <is>
          <t>2026/05/29 12:26:13</t>
        </is>
      </c>
      <c r="H2704" t="inlineStr">
        <is>
          <t>-33.703138,-70.796677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0.0001388888888888889</v>
      </c>
      <c r="K2704" t="n">
        <v>0.1</v>
      </c>
      <c r="L2704" t="n">
        <v>40.9</v>
      </c>
      <c r="M2704" t="n">
        <v>40.3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23</v>
      </c>
      <c r="D2705" t="inlineStr">
        <is>
          <t>2026/05/29 12:26:28</t>
        </is>
      </c>
      <c r="E2705" t="inlineStr">
        <is>
          <t>-33.702668,-70.795841</t>
        </is>
      </c>
      <c r="F2705" t="inlineStr">
        <is>
          <t>Acceso Relleno Sanitario Santa Marta, Talagante, Talagante, Región Metropolitana de Santiago. VMaxLiv:50, VMaxPes:50</t>
        </is>
      </c>
      <c r="G2705" t="inlineStr">
        <is>
          <t>2026/05/29 12:26:39</t>
        </is>
      </c>
      <c r="H2705" t="inlineStr">
        <is>
          <t>-33.701767,-70.796582</t>
        </is>
      </c>
      <c r="I2705" t="inlineStr">
        <is>
          <t>Acceso Relleno Sanitario Santa Marta, Talagante, Talagante, Región Metropolitana de Santiago. VMaxLiv:50, VMaxPes:50</t>
        </is>
      </c>
      <c r="J2705" s="7" t="n">
        <v>0.0001273148148148148</v>
      </c>
      <c r="K2705" t="n">
        <v>0.2</v>
      </c>
      <c r="L2705" t="n">
        <v>41.6</v>
      </c>
      <c r="M2705" t="n">
        <v>38.1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24</v>
      </c>
      <c r="D2706" t="inlineStr">
        <is>
          <t>2026/05/29 12:27:20</t>
        </is>
      </c>
      <c r="E2706" t="inlineStr">
        <is>
          <t>-33.69948,-70.793813</t>
        </is>
      </c>
      <c r="F2706" t="inlineStr">
        <is>
          <t>Acceso Relleno Sanitario Santa Marta, Talagante, Talagante, Región Metropolitana de Santiago. VMaxLiv:50, VMaxPes:50</t>
        </is>
      </c>
      <c r="G2706" t="inlineStr">
        <is>
          <t>2026/05/29 12:27:33</t>
        </is>
      </c>
      <c r="H2706" t="inlineStr">
        <is>
          <t>-33.698717,-70.792533</t>
        </is>
      </c>
      <c r="I2706" t="inlineStr">
        <is>
          <t>Acceso Relleno Sanitario Santa Marta, Talagante, Talagante, Región Metropolitana de Santiago. VMaxLiv:50, VMaxPes:50</t>
        </is>
      </c>
      <c r="J2706" s="7" t="n">
        <v>0.000150462962962963</v>
      </c>
      <c r="K2706" t="n">
        <v>0.1</v>
      </c>
      <c r="L2706" t="n">
        <v>47.4</v>
      </c>
      <c r="M2706" t="n">
        <v>42.3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25</v>
      </c>
      <c r="D2707" t="inlineStr">
        <is>
          <t>2026/05/29 12:27:54</t>
        </is>
      </c>
      <c r="E2707" t="inlineStr">
        <is>
          <t>-33.697278,-70.792295</t>
        </is>
      </c>
      <c r="F2707" t="inlineStr">
        <is>
          <t>Acceso Relleno Sanitario Santa Marta, Talagante, Talagante, Región Metropolitana de Santiago. VMaxLiv:50, VMaxPes:50</t>
        </is>
      </c>
      <c r="G2707" t="inlineStr">
        <is>
          <t>2026/05/29 12:27:59</t>
        </is>
      </c>
      <c r="H2707" t="inlineStr">
        <is>
          <t>-33.696926,-70.791885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5.787037037037037e-05</v>
      </c>
      <c r="K2707" t="n">
        <v>0.1</v>
      </c>
      <c r="L2707" t="n">
        <v>42.8</v>
      </c>
      <c r="M2707" t="n">
        <v>38.6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26</v>
      </c>
      <c r="D2708" t="inlineStr">
        <is>
          <t>2026/05/29 12:31:10</t>
        </is>
      </c>
      <c r="E2708" t="inlineStr">
        <is>
          <t>-33.697159,-70.792175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2026/05/29 12:31:14</t>
        </is>
      </c>
      <c r="H2708" t="inlineStr">
        <is>
          <t>-33.697404,-70.792525</t>
        </is>
      </c>
      <c r="I2708" t="inlineStr">
        <is>
          <t>Acceso Relleno Sanitario Santa Marta, Talagante, Talagante, Región Metropolitana de Santiago. VMaxLiv:50, VMaxPes:50</t>
        </is>
      </c>
      <c r="J2708" s="7" t="n">
        <v>4.629629629629629e-05</v>
      </c>
      <c r="K2708" t="inlineStr">
        <is>
          <t>-</t>
        </is>
      </c>
      <c r="L2708" t="n">
        <v>41.6</v>
      </c>
      <c r="M2708" t="n">
        <v>38.6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27</v>
      </c>
      <c r="D2709" t="inlineStr">
        <is>
          <t>2026/05/29 12:31:43</t>
        </is>
      </c>
      <c r="E2709" t="inlineStr">
        <is>
          <t>-33.699078,-70.793005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2026/05/29 12:31:49</t>
        </is>
      </c>
      <c r="H2709" t="inlineStr">
        <is>
          <t>-33.699412,-70.793601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6.944444444444444e-05</v>
      </c>
      <c r="K2709" t="inlineStr">
        <is>
          <t>-</t>
        </is>
      </c>
      <c r="L2709" t="n">
        <v>43.5</v>
      </c>
      <c r="M2709" t="n">
        <v>40.5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28</v>
      </c>
      <c r="D2710" t="inlineStr">
        <is>
          <t>2026/05/29 12:33:08</t>
        </is>
      </c>
      <c r="E2710" t="inlineStr">
        <is>
          <t>-33.703105,-70.796696</t>
        </is>
      </c>
      <c r="F2710" t="inlineStr">
        <is>
          <t>Acceso Relleno Sanitario Santa Marta, Talagante, Talagante, Región Metropolitana de Santiago. VMaxLiv:50, VMaxPes:50</t>
        </is>
      </c>
      <c r="G2710" t="inlineStr">
        <is>
          <t>2026/05/29 12:33:14</t>
        </is>
      </c>
      <c r="H2710" t="inlineStr">
        <is>
          <t>-33.703175,-70.797414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6.944444444444444e-05</v>
      </c>
      <c r="K2710" t="n">
        <v>0.1</v>
      </c>
      <c r="L2710" t="n">
        <v>42</v>
      </c>
      <c r="M2710" t="n">
        <v>40.7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29</v>
      </c>
      <c r="D2711" t="inlineStr">
        <is>
          <t>2026/05/29 12:33:20</t>
        </is>
      </c>
      <c r="E2711" t="inlineStr">
        <is>
          <t>-33.703192,-70.798135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2026/05/29 12:33:26</t>
        </is>
      </c>
      <c r="H2711" t="inlineStr">
        <is>
          <t>-33.703187,-70.798839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6.944444444444444e-05</v>
      </c>
      <c r="K2711" t="inlineStr">
        <is>
          <t>-</t>
        </is>
      </c>
      <c r="L2711" t="n">
        <v>40.3</v>
      </c>
      <c r="M2711" t="n">
        <v>39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26</v>
      </c>
      <c r="D2712" t="inlineStr">
        <is>
          <t>2026/05/29 12:34:38</t>
        </is>
      </c>
      <c r="E2712" t="inlineStr">
        <is>
          <t>-33.700102,-70.801056</t>
        </is>
      </c>
      <c r="F2712" t="inlineStr">
        <is>
          <t>Los Nogales, Talagante, Talagante, Región Metropolitana de Santiago. VMaxLiv:50, VMaxPes:50</t>
        </is>
      </c>
      <c r="G2712" t="inlineStr">
        <is>
          <t>2026/05/29 12:34:43</t>
        </is>
      </c>
      <c r="H2712" t="inlineStr">
        <is>
          <t>-33.700079,-70.801348</t>
        </is>
      </c>
      <c r="I2712" t="inlineStr">
        <is>
          <t>Los Nogales, Talagante, Talagante,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28.6</v>
      </c>
      <c r="M2712" t="n">
        <v>21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30</v>
      </c>
      <c r="D2713" t="inlineStr">
        <is>
          <t>2026/05/29 12:34:55</t>
        </is>
      </c>
      <c r="E2713" t="inlineStr">
        <is>
          <t>-33.700084,-70.801096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2026/05/29 12:35:00</t>
        </is>
      </c>
      <c r="H2713" t="inlineStr">
        <is>
          <t>-33.700055,-70.801395</t>
        </is>
      </c>
      <c r="I2713" t="inlineStr">
        <is>
          <t>Los Nogales, Talagante, Talagante, Región Metropolitana de Santiago. VMaxLiv:50, VMaxPes:50</t>
        </is>
      </c>
      <c r="J2713" s="7" t="n">
        <v>5.787037037037037e-05</v>
      </c>
      <c r="K2713" t="inlineStr">
        <is>
          <t>-</t>
        </is>
      </c>
      <c r="L2713" t="n">
        <v>30</v>
      </c>
      <c r="M2713" t="n">
        <v>23.4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31</v>
      </c>
      <c r="D2714" t="inlineStr">
        <is>
          <t>2026/05/29 12:35:04</t>
        </is>
      </c>
      <c r="E2714" t="inlineStr">
        <is>
          <t>-33.700034,-70.801636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2026/05/29 12:35:07</t>
        </is>
      </c>
      <c r="H2714" t="inlineStr">
        <is>
          <t>-33.700025,-70.801785</t>
        </is>
      </c>
      <c r="I2714" t="inlineStr">
        <is>
          <t>Los Nogales, Talagante, Talagante, Región Metropolitana de Santiago. VMaxLiv:50, VMaxPes:50</t>
        </is>
      </c>
      <c r="J2714" s="7" t="n">
        <v>3.472222222222222e-05</v>
      </c>
      <c r="K2714" t="inlineStr">
        <is>
          <t>-</t>
        </is>
      </c>
      <c r="L2714" t="n">
        <v>20.5</v>
      </c>
      <c r="M2714" t="n">
        <v>16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NICOLAS VARGAS</t>
        </is>
      </c>
      <c r="C2715" t="n">
        <v>27</v>
      </c>
      <c r="D2715" t="inlineStr">
        <is>
          <t>2026/05/29 13:03:38</t>
        </is>
      </c>
      <c r="E2715" t="inlineStr">
        <is>
          <t>-33.700052,-70.801598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2026/05/29 13:03:44</t>
        </is>
      </c>
      <c r="H2715" t="inlineStr">
        <is>
          <t>-33.700083,-70.801192</t>
        </is>
      </c>
      <c r="I2715" t="inlineStr">
        <is>
          <t>Los Nogales,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24.6</v>
      </c>
      <c r="M2715" t="n">
        <v>21.9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28</v>
      </c>
      <c r="D2716" t="inlineStr">
        <is>
          <t>2026/05/29 13:03:47</t>
        </is>
      </c>
      <c r="E2716" t="inlineStr">
        <is>
          <t>-33.700095,-70.800991</t>
        </is>
      </c>
      <c r="F2716" t="inlineStr">
        <is>
          <t>Los Nogales, Talagante, Talagante, Región Metropolitana de Santiago. VMaxLiv:50, VMaxPes:50</t>
        </is>
      </c>
      <c r="G2716" t="inlineStr">
        <is>
          <t>2026/05/29 13:03:58</t>
        </is>
      </c>
      <c r="H2716" t="inlineStr">
        <is>
          <t>-33.700256,-70.800263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0.0001273148148148148</v>
      </c>
      <c r="K2716" t="inlineStr">
        <is>
          <t>-</t>
        </is>
      </c>
      <c r="L2716" t="n">
        <v>24</v>
      </c>
      <c r="M2716" t="n">
        <v>24</v>
      </c>
      <c r="N2716" t="n">
        <v>0</v>
      </c>
      <c r="O2716" t="n">
        <v>0</v>
      </c>
    </row>
    <row r="2717">
      <c r="A2717" t="inlineStr">
        <is>
          <t>TOYOTA HILUX VTGL-56</t>
        </is>
      </c>
      <c r="B2717" t="inlineStr">
        <is>
          <t>NICOLAS VARGAS</t>
        </is>
      </c>
      <c r="C2717" t="n">
        <v>29</v>
      </c>
      <c r="D2717" t="inlineStr">
        <is>
          <t>2026/05/29 13:05:24</t>
        </is>
      </c>
      <c r="E2717" t="inlineStr">
        <is>
          <t>-33.703231,-70.798718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2026/05/29 13:05:29</t>
        </is>
      </c>
      <c r="H2717" t="inlineStr">
        <is>
          <t>-33.703215,-70.798128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5.787037037037037e-05</v>
      </c>
      <c r="K2717" t="n">
        <v>0.1</v>
      </c>
      <c r="L2717" t="n">
        <v>40.8</v>
      </c>
      <c r="M2717" t="n">
        <v>38.7</v>
      </c>
      <c r="N2717" t="n">
        <v>0</v>
      </c>
      <c r="O2717" t="n">
        <v>0</v>
      </c>
    </row>
    <row r="2718">
      <c r="A2718" t="inlineStr">
        <is>
          <t>TOYOTA HILUX VTGL-56</t>
        </is>
      </c>
      <c r="B2718" t="inlineStr">
        <is>
          <t>NICOLAS VARGAS</t>
        </is>
      </c>
      <c r="C2718" t="n">
        <v>30</v>
      </c>
      <c r="D2718" t="inlineStr">
        <is>
          <t>2026/05/29 13:05:58</t>
        </is>
      </c>
      <c r="E2718" t="inlineStr">
        <is>
          <t>-33.702569,-70.795904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2026/05/29 13:06:06</t>
        </is>
      </c>
      <c r="H2718" t="inlineStr">
        <is>
          <t>-33.701906,-70.796434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9.259259259259259e-05</v>
      </c>
      <c r="K2718" t="inlineStr">
        <is>
          <t>-</t>
        </is>
      </c>
      <c r="L2718" t="n">
        <v>44.7</v>
      </c>
      <c r="M2718" t="n">
        <v>41.4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NICOLAS VARGAS</t>
        </is>
      </c>
      <c r="C2719" t="n">
        <v>31</v>
      </c>
      <c r="D2719" t="inlineStr">
        <is>
          <t>2026/05/29 13:07:51</t>
        </is>
      </c>
      <c r="E2719" t="inlineStr">
        <is>
          <t>-33.6958,-70.795471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2026/05/29 13:07:54</t>
        </is>
      </c>
      <c r="H2719" t="inlineStr">
        <is>
          <t>-33.695537,-70.795639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40.5</v>
      </c>
      <c r="M2719" t="n">
        <v>40.1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NICOLAS VARGAS</t>
        </is>
      </c>
      <c r="C2720" t="n">
        <v>32</v>
      </c>
      <c r="D2720" t="inlineStr">
        <is>
          <t>2026/05/29 13:08:02</t>
        </is>
      </c>
      <c r="E2720" t="inlineStr">
        <is>
          <t>-33.694846,-70.79611</t>
        </is>
      </c>
      <c r="F2720" t="inlineStr">
        <is>
          <t>s/n, Talagante, Talagante, Región Metropolitana de Santiago. VMaxLiv:50, VMaxPes:50</t>
        </is>
      </c>
      <c r="G2720" t="inlineStr">
        <is>
          <t>2026/05/29 13:08:06</t>
        </is>
      </c>
      <c r="H2720" t="inlineStr">
        <is>
          <t>-33.69452,-70.796355</t>
        </is>
      </c>
      <c r="I2720" t="inlineStr">
        <is>
          <t>s/n, Talagante, Talagante, Región Metropolitana de Santiago. VMaxLiv:50, VMaxPes:50</t>
        </is>
      </c>
      <c r="J2720" s="7" t="n">
        <v>4.629629629629629e-05</v>
      </c>
      <c r="K2720" t="inlineStr">
        <is>
          <t>-</t>
        </is>
      </c>
      <c r="L2720" t="n">
        <v>40.2</v>
      </c>
      <c r="M2720" t="n">
        <v>37.5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34</v>
      </c>
      <c r="D2721" t="inlineStr">
        <is>
          <t>2026/05/29 14:27:15</t>
        </is>
      </c>
      <c r="E2721" t="inlineStr">
        <is>
          <t>-33.700082,-70.801637</t>
        </is>
      </c>
      <c r="F2721" t="inlineStr">
        <is>
          <t>s/n, Talagante, Talagante, Región Metropolitana de Santiago. VMaxLiv:50, VMaxPes:50</t>
        </is>
      </c>
      <c r="G2721" t="inlineStr">
        <is>
          <t>2026/05/29 14:27:39</t>
        </is>
      </c>
      <c r="H2721" t="inlineStr">
        <is>
          <t>-33.700432,-70.799908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0.0002777777777777778</v>
      </c>
      <c r="K2721" t="n">
        <v>0.2</v>
      </c>
      <c r="L2721" t="n">
        <v>27.5</v>
      </c>
      <c r="M2721" t="n">
        <v>24.2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35</v>
      </c>
      <c r="D2722" t="inlineStr">
        <is>
          <t>2026/05/29 14:28:53</t>
        </is>
      </c>
      <c r="E2722" t="inlineStr">
        <is>
          <t>-33.703227,-70.798837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2026/05/29 14:29:00</t>
        </is>
      </c>
      <c r="H2722" t="inlineStr">
        <is>
          <t>-33.703231,-70.798002</t>
        </is>
      </c>
      <c r="I2722" t="inlineStr">
        <is>
          <t>Acceso Relleno Sanitario Santa Marta, Talagante, Talagante, Región Metropolitana de Santiago. VMaxLiv:50, VMaxPes:50</t>
        </is>
      </c>
      <c r="J2722" s="7" t="n">
        <v>8.101851851851852e-05</v>
      </c>
      <c r="K2722" t="n">
        <v>0.1</v>
      </c>
      <c r="L2722" t="n">
        <v>41.1</v>
      </c>
      <c r="M2722" t="n">
        <v>39.7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NICOLAS VARGAS</t>
        </is>
      </c>
      <c r="C2723" t="n">
        <v>36</v>
      </c>
      <c r="D2723" t="inlineStr">
        <is>
          <t>2026/05/29 14:31:33</t>
        </is>
      </c>
      <c r="E2723" t="inlineStr">
        <is>
          <t>-33.694935,-70.796051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2026/05/29 14:31:40</t>
        </is>
      </c>
      <c r="H2723" t="inlineStr">
        <is>
          <t>-33.694354,-70.796525</t>
        </is>
      </c>
      <c r="I2723" t="inlineStr">
        <is>
          <t>s/n, Talagante, Talagante, Región Metropolitana de Santiago. VMaxLiv:50, VMaxPes:50</t>
        </is>
      </c>
      <c r="J2723" s="7" t="n">
        <v>8.101851851851852e-05</v>
      </c>
      <c r="K2723" t="n">
        <v>0.1</v>
      </c>
      <c r="L2723" t="n">
        <v>41.7</v>
      </c>
      <c r="M2723" t="n">
        <v>39.7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NICOLAS VARGAS</t>
        </is>
      </c>
      <c r="C2724" t="n">
        <v>37</v>
      </c>
      <c r="D2724" t="inlineStr">
        <is>
          <t>2026/05/29 14:44:58</t>
        </is>
      </c>
      <c r="E2724" t="inlineStr">
        <is>
          <t>-33.700047,-70.801851</t>
        </is>
      </c>
      <c r="F2724" t="inlineStr">
        <is>
          <t>s/n, Talagante, Talagante, Región Metropolitana de Santiago. VMaxLiv:50, VMaxPes:50</t>
        </is>
      </c>
      <c r="G2724" t="inlineStr">
        <is>
          <t>2026/05/29 14:45:01</t>
        </is>
      </c>
      <c r="H2724" t="inlineStr">
        <is>
          <t>-33.700046,-70.801994</t>
        </is>
      </c>
      <c r="I2724" t="inlineStr">
        <is>
          <t>Los Nogales, Talagante, Talagante, Región Metropolitana de Santiago. VMaxLiv:50, VMaxPes:50</t>
        </is>
      </c>
      <c r="J2724" s="7" t="n">
        <v>3.472222222222222e-05</v>
      </c>
      <c r="K2724" t="inlineStr">
        <is>
          <t>-</t>
        </is>
      </c>
      <c r="L2724" t="n">
        <v>20.2</v>
      </c>
      <c r="M2724" t="n">
        <v>16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40</v>
      </c>
      <c r="D2725" t="inlineStr">
        <is>
          <t>2026/05/29 16:35:52</t>
        </is>
      </c>
      <c r="E2725" t="inlineStr">
        <is>
          <t>-33.699533,-70.802142</t>
        </is>
      </c>
      <c r="F2725" t="inlineStr">
        <is>
          <t>Los Nogales, Talagante, Talagante, Región Metropolitana de Santiago. VMaxLiv:50, VMaxPes:50</t>
        </is>
      </c>
      <c r="G2725" t="inlineStr">
        <is>
          <t>2026/05/29 16:36:04</t>
        </is>
      </c>
      <c r="H2725" t="inlineStr">
        <is>
          <t>-33.700036,-70.802318</t>
        </is>
      </c>
      <c r="I2725" t="inlineStr">
        <is>
          <t>Los Nogales, Talagante, Talagante, Región Metropolitana de Santiago. VMaxLiv:50, VMaxPes:50</t>
        </is>
      </c>
      <c r="J2725" s="7" t="n">
        <v>0.0001388888888888889</v>
      </c>
      <c r="K2725" t="inlineStr">
        <is>
          <t>-</t>
        </is>
      </c>
      <c r="L2725" t="n">
        <v>24</v>
      </c>
      <c r="M2725" t="n">
        <v>21.2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50</v>
      </c>
      <c r="D2726" t="inlineStr">
        <is>
          <t>2026/05/29 17:30:09</t>
        </is>
      </c>
      <c r="E2726" t="inlineStr">
        <is>
          <t>-33.67616,-70.74884</t>
        </is>
      </c>
      <c r="F2726" t="inlineStr">
        <is>
          <t>Los Nogales, Talagante, Talagante, Región Metropolitana de Santiago. VMaxLiv:50, VMaxPes:50</t>
        </is>
      </c>
      <c r="G2726" t="inlineStr">
        <is>
          <t>2026/05/29 17:30:13</t>
        </is>
      </c>
      <c r="H2726" t="inlineStr">
        <is>
          <t>-33.676172,-70.749182</t>
        </is>
      </c>
      <c r="I2726" t="inlineStr">
        <is>
          <t>El Rodeo, San Bernardo, Maipo, Región Metropolitana de Santiago. VMaxLiv:50, VMaxPes:50</t>
        </is>
      </c>
      <c r="J2726" s="7" t="n">
        <v>4.629629629629629e-05</v>
      </c>
      <c r="K2726" t="inlineStr">
        <is>
          <t>-</t>
        </is>
      </c>
      <c r="L2726" t="n">
        <v>30.8</v>
      </c>
      <c r="M2726" t="n">
        <v>28.5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56</v>
      </c>
      <c r="D2727" t="inlineStr">
        <is>
          <t>2026/05/29 18:17:50</t>
        </is>
      </c>
      <c r="E2727" t="inlineStr">
        <is>
          <t>-33.699525,-70.802087</t>
        </is>
      </c>
      <c r="F2727" t="inlineStr">
        <is>
          <t>El Rodeo, San Bernardo, Maipo, Región Metropolitana de Santiago. VMaxLiv:50, VMaxPes:50</t>
        </is>
      </c>
      <c r="G2727" t="inlineStr">
        <is>
          <t>2026/05/29 18:17:53</t>
        </is>
      </c>
      <c r="H2727" t="inlineStr">
        <is>
          <t>-33.69945,-70.801933</t>
        </is>
      </c>
      <c r="I2727" t="inlineStr">
        <is>
          <t>s/n, Talagante, Talagante, Región Metropolitana de Santiago. VMaxLiv:50, VMaxPes:50</t>
        </is>
      </c>
      <c r="J2727" s="7" t="n">
        <v>3.472222222222222e-05</v>
      </c>
      <c r="K2727" t="inlineStr">
        <is>
          <t>-</t>
        </is>
      </c>
      <c r="L2727" t="n">
        <v>20.1</v>
      </c>
      <c r="M2727" t="n">
        <v>19.2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59</v>
      </c>
      <c r="D2728" t="inlineStr">
        <is>
          <t>2026/05/29 18:39:28</t>
        </is>
      </c>
      <c r="E2728" t="inlineStr">
        <is>
          <t>-33.700034,-70.801848</t>
        </is>
      </c>
      <c r="F2728" t="inlineStr">
        <is>
          <t>s/n, Talagante, Talagante, Región Metropolitana de Santiago. VMaxLiv:50, VMaxPes:50</t>
        </is>
      </c>
      <c r="G2728" t="inlineStr">
        <is>
          <t>2026/05/29 18:39:33</t>
        </is>
      </c>
      <c r="H2728" t="inlineStr">
        <is>
          <t>-33.700043,-70.802155</t>
        </is>
      </c>
      <c r="I2728" t="inlineStr">
        <is>
          <t>Los Nogales, Talagante, Talagante, Región Metropolitana de Santiago. VMaxLiv:50, VMaxPes:50</t>
        </is>
      </c>
      <c r="J2728" s="7" t="n">
        <v>5.787037037037037e-05</v>
      </c>
      <c r="K2728" t="n">
        <v>0.1</v>
      </c>
      <c r="L2728" t="n">
        <v>27</v>
      </c>
      <c r="M2728" t="n">
        <v>20.7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62</v>
      </c>
      <c r="D2729" t="inlineStr">
        <is>
          <t>2026/05/29 20:23:05</t>
        </is>
      </c>
      <c r="E2729" t="inlineStr">
        <is>
          <t>-33.699808,-70.802429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2026/05/29 20:23:12</t>
        </is>
      </c>
      <c r="H2729" t="inlineStr">
        <is>
          <t>-33.699539,-70.802138</t>
        </is>
      </c>
      <c r="I2729" t="inlineStr">
        <is>
          <t>s/n, Talagante, Talagante, Región Metropolitana de Santiago. VMaxLiv:50, VMaxPes:50</t>
        </is>
      </c>
      <c r="J2729" s="7" t="n">
        <v>8.101851851851852e-05</v>
      </c>
      <c r="K2729" t="n">
        <v>0.1</v>
      </c>
      <c r="L2729" t="n">
        <v>20.5</v>
      </c>
      <c r="M2729" t="n">
        <v>19.5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64</v>
      </c>
      <c r="D2730" t="inlineStr">
        <is>
          <t>2026/05/29 20:26:02</t>
        </is>
      </c>
      <c r="E2730" t="inlineStr">
        <is>
          <t>-33.699491,-70.802081</t>
        </is>
      </c>
      <c r="F2730" t="inlineStr">
        <is>
          <t>s/n, Talagante, Talagante, Región Metropolitana de Santiago. VMaxLiv:50, VMaxPes:50</t>
        </is>
      </c>
      <c r="G2730" t="inlineStr">
        <is>
          <t>2026/05/29 20:26:20</t>
        </is>
      </c>
      <c r="H2730" t="inlineStr">
        <is>
          <t>-33.700285,-70.802855</t>
        </is>
      </c>
      <c r="I2730" t="inlineStr">
        <is>
          <t>Los Nogales, Talagante, Talagante, Región Metropolitana de Santiago. VMaxLiv:50, VMaxPes:50</t>
        </is>
      </c>
      <c r="J2730" s="7" t="n">
        <v>0.0002083333333333333</v>
      </c>
      <c r="K2730" t="n">
        <v>0.1</v>
      </c>
      <c r="L2730" t="n">
        <v>27</v>
      </c>
      <c r="M2730" t="n">
        <v>21.3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67</v>
      </c>
      <c r="D2731" t="inlineStr">
        <is>
          <t>2026/05/30 00:34:12</t>
        </is>
      </c>
      <c r="E2731" t="inlineStr">
        <is>
          <t>-33.700179,-70.802985</t>
        </is>
      </c>
      <c r="F2731" t="inlineStr">
        <is>
          <t>Los Nogales, Talagante, Talagante, Región Metropolitana de Santiago. VMaxLiv:50, VMaxPes:50</t>
        </is>
      </c>
      <c r="G2731" t="inlineStr">
        <is>
          <t>2026/05/30 00:34:37</t>
        </is>
      </c>
      <c r="H2731" t="inlineStr">
        <is>
          <t>-33.701333,-70.80389</t>
        </is>
      </c>
      <c r="I2731" t="inlineStr">
        <is>
          <t>Los Nogales, Talagante, Talagante, Región Metropolitana de Santiago. VMaxLiv:50, VMaxPes:50</t>
        </is>
      </c>
      <c r="J2731" s="7" t="n">
        <v>0.0002893518518518518</v>
      </c>
      <c r="K2731" t="n">
        <v>0.2</v>
      </c>
      <c r="L2731" t="n">
        <v>23</v>
      </c>
      <c r="M2731" t="n">
        <v>22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69</v>
      </c>
      <c r="D2732" t="inlineStr">
        <is>
          <t>2026/05/30 00:47:06</t>
        </is>
      </c>
      <c r="E2732" t="inlineStr">
        <is>
          <t>-33.700572,-70.803535</t>
        </is>
      </c>
      <c r="F2732" t="inlineStr">
        <is>
          <t>Los Nogales, Talagante, Talagante, Región Metropolitana de Santiago. VMaxLiv:50, VMaxPes:50</t>
        </is>
      </c>
      <c r="G2732" t="inlineStr">
        <is>
          <t>2026/05/30 00:47:10</t>
        </is>
      </c>
      <c r="H2732" t="inlineStr">
        <is>
          <t>-33.700432,-70.803359</t>
        </is>
      </c>
      <c r="I2732" t="inlineStr">
        <is>
          <t>Los Nogales, Talagante, Talagante, Región Metropolitana de Santiago. VMaxLiv:50, VMaxPes:50</t>
        </is>
      </c>
      <c r="J2732" s="7" t="n">
        <v>4.629629629629629e-05</v>
      </c>
      <c r="K2732" t="inlineStr">
        <is>
          <t>-</t>
        </is>
      </c>
      <c r="L2732" t="n">
        <v>20.8</v>
      </c>
      <c r="M2732" t="n">
        <v>20.2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81</v>
      </c>
      <c r="D2733" t="inlineStr">
        <is>
          <t>2026/05/30 06:23:03</t>
        </is>
      </c>
      <c r="E2733" t="inlineStr">
        <is>
          <t>-33.701051,-70.803865</t>
        </is>
      </c>
      <c r="F2733" t="inlineStr">
        <is>
          <t>Los Nogales, Talagante, Talagante, Región Metropolitana de Santiago. VMaxLiv:50, VMaxPes:50</t>
        </is>
      </c>
      <c r="G2733" t="inlineStr">
        <is>
          <t>2026/05/30 06:23:11</t>
        </is>
      </c>
      <c r="H2733" t="inlineStr">
        <is>
          <t>-33.701443,-70.80381</t>
        </is>
      </c>
      <c r="I2733" t="inlineStr">
        <is>
          <t>Los Nogales, Talagante, Talagante, Región Metropolitana de Santiago. VMaxLiv:50, VMaxPes:50</t>
        </is>
      </c>
      <c r="J2733" s="7" t="n">
        <v>9.259259259259259e-05</v>
      </c>
      <c r="K2733" t="inlineStr">
        <is>
          <t>-</t>
        </is>
      </c>
      <c r="L2733" t="n">
        <v>22.2</v>
      </c>
      <c r="M2733" t="n">
        <v>21.7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86</v>
      </c>
      <c r="D2734" t="inlineStr">
        <is>
          <t>2026/05/30 07:07:36</t>
        </is>
      </c>
      <c r="E2734" t="inlineStr">
        <is>
          <t>-33.699453,-70.80207</t>
        </is>
      </c>
      <c r="F2734" t="inlineStr">
        <is>
          <t>Los Nogales, Talagante, Talagante, Región Metropolitana de Santiago. VMaxLiv:50, VMaxPes:50</t>
        </is>
      </c>
      <c r="G2734" t="inlineStr">
        <is>
          <t>2026/05/30 07:07:51</t>
        </is>
      </c>
      <c r="H2734" t="inlineStr">
        <is>
          <t>-33.700042,-70.802097</t>
        </is>
      </c>
      <c r="I2734" t="inlineStr">
        <is>
          <t>Los Nogales, Talagante, Talagante, Región Metropolitana de Santiago. VMaxLiv:50, VMaxPes:50</t>
        </is>
      </c>
      <c r="J2734" s="7" t="n">
        <v>0.0001736111111111111</v>
      </c>
      <c r="K2734" t="n">
        <v>0.1</v>
      </c>
      <c r="L2734" t="n">
        <v>23.6</v>
      </c>
      <c r="M2734" t="n">
        <v>18.8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87</v>
      </c>
      <c r="D2735" t="inlineStr">
        <is>
          <t>2026/05/30 07:17:47</t>
        </is>
      </c>
      <c r="E2735" t="inlineStr">
        <is>
          <t>-33.699923,-70.802365</t>
        </is>
      </c>
      <c r="F2735" t="inlineStr">
        <is>
          <t>Los Nogales, Talagante, Talagante, Región Metropolitana de Santiago. VMaxLiv:50, VMaxPes:50</t>
        </is>
      </c>
      <c r="G2735" t="inlineStr">
        <is>
          <t>2026/05/30 07:17:52</t>
        </is>
      </c>
      <c r="H2735" t="inlineStr">
        <is>
          <t>-33.699693,-70.802424</t>
        </is>
      </c>
      <c r="I2735" t="inlineStr">
        <is>
          <t>s/n, Talagante, Talagante, Región Metropolitana de Santiago. VMaxLiv:50, VMaxPes:50</t>
        </is>
      </c>
      <c r="J2735" s="7" t="n">
        <v>5.787037037037037e-05</v>
      </c>
      <c r="K2735" t="n">
        <v>0.1</v>
      </c>
      <c r="L2735" t="n">
        <v>25.6</v>
      </c>
      <c r="M2735" t="n">
        <v>20.7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90</v>
      </c>
      <c r="D2736" t="inlineStr">
        <is>
          <t>2026/05/30 07:39:37</t>
        </is>
      </c>
      <c r="E2736" t="inlineStr">
        <is>
          <t>-33.699544,-70.802227</t>
        </is>
      </c>
      <c r="F2736" t="inlineStr">
        <is>
          <t>s/n, Talagante, Talagante, Región Metropolitana de Santiago. VMaxLiv:50, VMaxPes:50</t>
        </is>
      </c>
      <c r="G2736" t="inlineStr">
        <is>
          <t>2026/05/30 07:39:40</t>
        </is>
      </c>
      <c r="H2736" t="inlineStr">
        <is>
          <t>-33.699634,-70.802344</t>
        </is>
      </c>
      <c r="I2736" t="inlineStr">
        <is>
          <t>s/n, Talagante, Talagante, Región Metropolitana de Santiago. VMaxLiv:50, VMaxPes:50</t>
        </is>
      </c>
      <c r="J2736" s="7" t="n">
        <v>3.472222222222222e-05</v>
      </c>
      <c r="K2736" t="inlineStr">
        <is>
          <t>-</t>
        </is>
      </c>
      <c r="L2736" t="n">
        <v>21.4</v>
      </c>
      <c r="M2736" t="n">
        <v>18.2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91</v>
      </c>
      <c r="D2737" t="inlineStr">
        <is>
          <t>2026/05/30 07:52:53</t>
        </is>
      </c>
      <c r="E2737" t="inlineStr">
        <is>
          <t>-33.699861,-70.802408</t>
        </is>
      </c>
      <c r="F2737" t="inlineStr">
        <is>
          <t>s/n, Talagante, Talagante, Región Metropolitana de Santiago. VMaxLiv:50, VMaxPes:50</t>
        </is>
      </c>
      <c r="G2737" t="inlineStr">
        <is>
          <t>2026/05/30 07:53:16</t>
        </is>
      </c>
      <c r="H2737" t="inlineStr">
        <is>
          <t>-33.69892,-70.801588</t>
        </is>
      </c>
      <c r="I2737" t="inlineStr">
        <is>
          <t>s/n, Talagante, Talagante, Región Metropolitana de Santiago. VMaxLiv:50, VMaxPes:50</t>
        </is>
      </c>
      <c r="J2737" s="7" t="n">
        <v>0.0002662037037037037</v>
      </c>
      <c r="K2737" t="n">
        <v>0.1</v>
      </c>
      <c r="L2737" t="n">
        <v>22.3</v>
      </c>
      <c r="M2737" t="n">
        <v>20.9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94</v>
      </c>
      <c r="D2738" t="inlineStr">
        <is>
          <t>2026/05/30 08:56:12</t>
        </is>
      </c>
      <c r="E2738" t="inlineStr">
        <is>
          <t>-33.699512,-70.802149</t>
        </is>
      </c>
      <c r="F2738" t="inlineStr">
        <is>
          <t>s/n, Talagante, Talagante, Región Metropolitana de Santiago. VMaxLiv:50, VMaxPes:50</t>
        </is>
      </c>
      <c r="G2738" t="inlineStr">
        <is>
          <t>2026/05/30 08:56:19</t>
        </is>
      </c>
      <c r="H2738" t="inlineStr">
        <is>
          <t>-33.69975,-70.802449</t>
        </is>
      </c>
      <c r="I2738" t="inlineStr">
        <is>
          <t>s/n, Talagante, Talagante, Región Metropolitana de Santiago. VMaxLiv:50, VMaxPes:50</t>
        </is>
      </c>
      <c r="J2738" s="7" t="n">
        <v>8.101851851851852e-05</v>
      </c>
      <c r="K2738" t="n">
        <v>0.1</v>
      </c>
      <c r="L2738" t="n">
        <v>20.9</v>
      </c>
      <c r="M2738" t="n">
        <v>20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96</v>
      </c>
      <c r="D2739" t="inlineStr">
        <is>
          <t>2026/05/30 09:12:47</t>
        </is>
      </c>
      <c r="E2739" t="inlineStr">
        <is>
          <t>-33.700081,-70.801049</t>
        </is>
      </c>
      <c r="F2739" t="inlineStr">
        <is>
          <t>s/n, Talagante, Talagante, Región Metropolitana de Santiago. VMaxLiv:50, VMaxPes:50</t>
        </is>
      </c>
      <c r="G2739" t="inlineStr">
        <is>
          <t>2026/05/30 09:12:50</t>
        </is>
      </c>
      <c r="H2739" t="inlineStr">
        <is>
          <t>-33.700067,-70.80122</t>
        </is>
      </c>
      <c r="I2739" t="inlineStr">
        <is>
          <t>Los Nogales, Talagante, Talagante, Región Metropolitana de Santiago. VMaxLiv:50, VMaxPes:50</t>
        </is>
      </c>
      <c r="J2739" s="7" t="n">
        <v>3.472222222222222e-05</v>
      </c>
      <c r="K2739" t="n">
        <v>0.1</v>
      </c>
      <c r="L2739" t="n">
        <v>20.8</v>
      </c>
      <c r="M2739" t="n">
        <v>19.6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98</v>
      </c>
      <c r="D2740" t="inlineStr">
        <is>
          <t>2026/05/30 10:07:46</t>
        </is>
      </c>
      <c r="E2740" t="inlineStr">
        <is>
          <t>-33.699503,-70.80215</t>
        </is>
      </c>
      <c r="F2740" t="inlineStr">
        <is>
          <t>Los Nogales, Talagante, Talagante, Región Metropolitana de Santiago. VMaxLiv:50, VMaxPes:50</t>
        </is>
      </c>
      <c r="G2740" t="inlineStr">
        <is>
          <t>2026/05/30 10:07:57</t>
        </is>
      </c>
      <c r="H2740" t="inlineStr">
        <is>
          <t>-33.7,-70.802304</t>
        </is>
      </c>
      <c r="I2740" t="inlineStr">
        <is>
          <t>Los Nogales, Talagante, Talagante, Región Metropolitana de Santiago. VMaxLiv:50, VMaxPes:50</t>
        </is>
      </c>
      <c r="J2740" s="7" t="n">
        <v>0.0001273148148148148</v>
      </c>
      <c r="K2740" t="n">
        <v>0.1</v>
      </c>
      <c r="L2740" t="n">
        <v>28.5</v>
      </c>
      <c r="M2740" t="n">
        <v>23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99</v>
      </c>
      <c r="D2741" t="inlineStr">
        <is>
          <t>2026/05/30 10:08:11</t>
        </is>
      </c>
      <c r="E2741" t="inlineStr">
        <is>
          <t>-33.700048,-70.801608</t>
        </is>
      </c>
      <c r="F2741" t="inlineStr">
        <is>
          <t>Los Nogales, Talagante, Talagante, Región Metropolitana de Santiago. VMaxLiv:50, VMaxPes:50</t>
        </is>
      </c>
      <c r="G2741" t="inlineStr">
        <is>
          <t>2026/05/30 10:08:17</t>
        </is>
      </c>
      <c r="H2741" t="inlineStr">
        <is>
          <t>-33.700082,-70.801243</t>
        </is>
      </c>
      <c r="I2741" t="inlineStr">
        <is>
          <t>Los Nogales, Talagante, Talagante, Región Metropolitana de Santiago. VMaxLiv:50, VMaxPes:50</t>
        </is>
      </c>
      <c r="J2741" s="7" t="n">
        <v>6.944444444444444e-05</v>
      </c>
      <c r="K2741" t="inlineStr">
        <is>
          <t>-</t>
        </is>
      </c>
      <c r="L2741" t="n">
        <v>21.9</v>
      </c>
      <c r="M2741" t="n">
        <v>20.5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100</v>
      </c>
      <c r="D2742" t="inlineStr">
        <is>
          <t>2026/05/30 10:08:20</t>
        </is>
      </c>
      <c r="E2742" t="inlineStr">
        <is>
          <t>-33.700097,-70.801034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2026/05/30 10:08:37</t>
        </is>
      </c>
      <c r="H2742" t="inlineStr">
        <is>
          <t>-33.700362,-70.799977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0.0001967592592592593</v>
      </c>
      <c r="K2742" t="n">
        <v>0.1</v>
      </c>
      <c r="L2742" t="n">
        <v>24.3</v>
      </c>
      <c r="M2742" t="n">
        <v>23.6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102</v>
      </c>
      <c r="D2743" t="inlineStr">
        <is>
          <t>2026/05/30 10:34:20</t>
        </is>
      </c>
      <c r="E2743" t="inlineStr">
        <is>
          <t>-33.700034,-70.801618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2026/05/30 10:34:26</t>
        </is>
      </c>
      <c r="H2743" t="inlineStr">
        <is>
          <t>-33.700017,-70.801971</t>
        </is>
      </c>
      <c r="I2743" t="inlineStr">
        <is>
          <t>Los Nogales, Talagante, Talagante, Región Metropolitana de Santiago. VMaxLiv:50, VMaxPes:50</t>
        </is>
      </c>
      <c r="J2743" s="7" t="n">
        <v>6.944444444444444e-05</v>
      </c>
      <c r="K2743" t="inlineStr">
        <is>
          <t>-</t>
        </is>
      </c>
      <c r="L2743" t="n">
        <v>21.7</v>
      </c>
      <c r="M2743" t="n">
        <v>19.7</v>
      </c>
      <c r="N2743" t="n">
        <v>0</v>
      </c>
      <c r="O2743" t="n">
        <v>0</v>
      </c>
    </row>
    <row r="2744">
      <c r="A2744" t="inlineStr">
        <is>
          <t>TOYOTA HILUX TRHJ-20</t>
        </is>
      </c>
      <c r="B2744" t="inlineStr">
        <is>
          <t>DANILO LAGOS</t>
        </is>
      </c>
      <c r="C2744" t="n">
        <v>38</v>
      </c>
      <c r="D2744" t="inlineStr">
        <is>
          <t>2026/05/30 10:41:56</t>
        </is>
      </c>
      <c r="E2744" t="inlineStr">
        <is>
          <t>-33.700005,-70.802228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2026/05/30 10:41:59</t>
        </is>
      </c>
      <c r="H2744" t="inlineStr">
        <is>
          <t>-33.700033,-70.802118</t>
        </is>
      </c>
      <c r="I2744" t="inlineStr">
        <is>
          <t>Los Nogales, Talagante, Talagante, Región Metropolitana de Santiago. VMaxLiv:50, VMaxPes:50</t>
        </is>
      </c>
      <c r="J2744" s="7" t="n">
        <v>3.472222222222222e-05</v>
      </c>
      <c r="K2744" t="inlineStr">
        <is>
          <t>-</t>
        </is>
      </c>
      <c r="L2744" t="n">
        <v>21.3</v>
      </c>
      <c r="M2744" t="n">
        <v>14.5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39</v>
      </c>
      <c r="D2745" t="inlineStr">
        <is>
          <t>2026/05/30 10:42:11</t>
        </is>
      </c>
      <c r="E2745" t="inlineStr">
        <is>
          <t>-33.700064,-70.801538</t>
        </is>
      </c>
      <c r="F2745" t="inlineStr">
        <is>
          <t>Los Nogales, Talagante, Talagante, Región Metropolitana de Santiago. VMaxLiv:50, VMaxPes:50</t>
        </is>
      </c>
      <c r="G2745" t="inlineStr">
        <is>
          <t>2026/05/30 10:42:17</t>
        </is>
      </c>
      <c r="H2745" t="inlineStr">
        <is>
          <t>-33.700092,-70.801237</t>
        </is>
      </c>
      <c r="I2745" t="inlineStr">
        <is>
          <t>Los Nogales, Talagante, Talagante,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22.4</v>
      </c>
      <c r="M2745" t="n">
        <v>13.6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40</v>
      </c>
      <c r="D2746" t="inlineStr">
        <is>
          <t>2026/05/30 11:09:24</t>
        </is>
      </c>
      <c r="E2746" t="inlineStr">
        <is>
          <t>-33.700037,-70.801625</t>
        </is>
      </c>
      <c r="F2746" t="inlineStr">
        <is>
          <t>Los Nogales, Talagante, Talagante, Región Metropolitana de Santiago. VMaxLiv:50, VMaxPes:50</t>
        </is>
      </c>
      <c r="G2746" t="inlineStr">
        <is>
          <t>2026/05/30 11:09:33</t>
        </is>
      </c>
      <c r="H2746" t="inlineStr">
        <is>
          <t>-33.700035,-70.802203</t>
        </is>
      </c>
      <c r="I2746" t="inlineStr">
        <is>
          <t>Los Nogales, Talagante, Talagante, Región Metropolitana de Santiago. VMaxLiv:50, VMaxPes:50</t>
        </is>
      </c>
      <c r="J2746" s="7" t="n">
        <v>0.0001041666666666667</v>
      </c>
      <c r="K2746" t="n">
        <v>0.1</v>
      </c>
      <c r="L2746" t="n">
        <v>24.6</v>
      </c>
      <c r="M2746" t="n">
        <v>18.8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41</v>
      </c>
      <c r="D2747" t="inlineStr">
        <is>
          <t>2026/05/30 11:16:51</t>
        </is>
      </c>
      <c r="E2747" t="inlineStr">
        <is>
          <t>-33.699941,-70.802578</t>
        </is>
      </c>
      <c r="F2747" t="inlineStr">
        <is>
          <t>Los Nogales, Talagante, Talagante, Región Metropolitana de Santiago. VMaxLiv:50, VMaxPes:50</t>
        </is>
      </c>
      <c r="G2747" t="inlineStr">
        <is>
          <t>2026/05/30 11:17:02</t>
        </is>
      </c>
      <c r="H2747" t="inlineStr">
        <is>
          <t>-33.699518,-70.802117</t>
        </is>
      </c>
      <c r="I2747" t="inlineStr">
        <is>
          <t>s/n, Talagante, Talagante, Región Metropolitana de Santiago. VMaxLiv:50, VMaxPes:50</t>
        </is>
      </c>
      <c r="J2747" s="7" t="n">
        <v>0.0001273148148148148</v>
      </c>
      <c r="K2747" t="n">
        <v>0.1</v>
      </c>
      <c r="L2747" t="n">
        <v>20.6</v>
      </c>
      <c r="M2747" t="n">
        <v>19.9</v>
      </c>
      <c r="N2747" t="n">
        <v>0</v>
      </c>
      <c r="O2747" t="n">
        <v>0</v>
      </c>
    </row>
    <row r="2748">
      <c r="A2748" t="inlineStr">
        <is>
          <t>TOYOTA HILUX TRHJ-20</t>
        </is>
      </c>
      <c r="B2748" t="inlineStr">
        <is>
          <t>DANILO LAGOS</t>
        </is>
      </c>
      <c r="C2748" t="n">
        <v>44</v>
      </c>
      <c r="D2748" t="inlineStr">
        <is>
          <t>2026/05/30 11:24:46</t>
        </is>
      </c>
      <c r="E2748" t="inlineStr">
        <is>
          <t>-33.699569,-70.802265</t>
        </is>
      </c>
      <c r="F2748" t="inlineStr">
        <is>
          <t>s/n, Talagante, Talagante, Región Metropolitana de Santiago. VMaxLiv:50, VMaxPes:50</t>
        </is>
      </c>
      <c r="G2748" t="inlineStr">
        <is>
          <t>2026/05/30 11:24:56</t>
        </is>
      </c>
      <c r="H2748" t="inlineStr">
        <is>
          <t>-33.700008,-70.802669</t>
        </is>
      </c>
      <c r="I2748" t="inlineStr">
        <is>
          <t>Los Nogales, Talagante, Talagante, Región Metropolitana de Santiago. VMaxLiv:50, VMaxPes:50</t>
        </is>
      </c>
      <c r="J2748" s="7" t="n">
        <v>0.0001157407407407407</v>
      </c>
      <c r="K2748" t="inlineStr">
        <is>
          <t>-</t>
        </is>
      </c>
      <c r="L2748" t="n">
        <v>22.7</v>
      </c>
      <c r="M2748" t="n">
        <v>20.8</v>
      </c>
      <c r="N2748" t="n">
        <v>0</v>
      </c>
      <c r="O2748" t="n">
        <v>0</v>
      </c>
    </row>
    <row r="2749">
      <c r="A2749" t="inlineStr">
        <is>
          <t>TOYOTA HILUX TRHJ-20</t>
        </is>
      </c>
      <c r="B2749" t="inlineStr">
        <is>
          <t>DANILO LAGOS</t>
        </is>
      </c>
      <c r="C2749" t="n">
        <v>45</v>
      </c>
      <c r="D2749" t="inlineStr">
        <is>
          <t>2026/05/30 12:25:58</t>
        </is>
      </c>
      <c r="E2749" t="inlineStr">
        <is>
          <t>-33.699666,-70.802327</t>
        </is>
      </c>
      <c r="F2749" t="inlineStr">
        <is>
          <t>Los Nogales, Talagante, Talagante, Región Metropolitana de Santiago. VMaxLiv:50, VMaxPes:50</t>
        </is>
      </c>
      <c r="G2749" t="inlineStr">
        <is>
          <t>2026/05/30 12:26:11</t>
        </is>
      </c>
      <c r="H2749" t="inlineStr">
        <is>
          <t>-33.699311,-70.801594</t>
        </is>
      </c>
      <c r="I2749" t="inlineStr">
        <is>
          <t>s/n, Talagante, Talagante, Región Metropolitana de Santiago. VMaxLiv:50, VMaxPes:50</t>
        </is>
      </c>
      <c r="J2749" s="7" t="n">
        <v>0.000150462962962963</v>
      </c>
      <c r="K2749" t="n">
        <v>0.1</v>
      </c>
      <c r="L2749" t="n">
        <v>24</v>
      </c>
      <c r="M2749" t="n">
        <v>19.7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107</v>
      </c>
      <c r="D2750" t="inlineStr">
        <is>
          <t>2026/05/30 12:27:39</t>
        </is>
      </c>
      <c r="E2750" t="inlineStr">
        <is>
          <t>-33.700038,-70.802065</t>
        </is>
      </c>
      <c r="F2750" t="inlineStr">
        <is>
          <t>Los Nogales, Talagante, Talagante, Región Metropolitana de Santiago. VMaxLiv:50, VMaxPes:50</t>
        </is>
      </c>
      <c r="G2750" t="inlineStr">
        <is>
          <t>2026/05/30 12:27:51</t>
        </is>
      </c>
      <c r="H2750" t="inlineStr">
        <is>
          <t>-33.700087,-70.801144</t>
        </is>
      </c>
      <c r="I2750" t="inlineStr">
        <is>
          <t>Los Nogales, Talagante, Talagante, Región Metropolitana de Santiago. VMaxLiv:50, VMaxPes:50</t>
        </is>
      </c>
      <c r="J2750" s="7" t="n">
        <v>0.0001388888888888889</v>
      </c>
      <c r="K2750" t="n">
        <v>0.1</v>
      </c>
      <c r="L2750" t="n">
        <v>26.7</v>
      </c>
      <c r="M2750" t="n">
        <v>23.3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108</v>
      </c>
      <c r="D2751" t="inlineStr">
        <is>
          <t>2026/05/30 12:27:54</t>
        </is>
      </c>
      <c r="E2751" t="inlineStr">
        <is>
          <t>-33.700105,-70.800922</t>
        </is>
      </c>
      <c r="F2751" t="inlineStr">
        <is>
          <t>Los Nogales, Talagante, Talagante, Región Metropolitana de Santiago. VMaxLiv:50, VMaxPes:50</t>
        </is>
      </c>
      <c r="G2751" t="inlineStr">
        <is>
          <t>2026/05/30 12:28:07</t>
        </is>
      </c>
      <c r="H2751" t="inlineStr">
        <is>
          <t>-33.700364,-70.799987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0.000150462962962963</v>
      </c>
      <c r="K2751" t="n">
        <v>0.1</v>
      </c>
      <c r="L2751" t="n">
        <v>28.2</v>
      </c>
      <c r="M2751" t="n">
        <v>26.8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109</v>
      </c>
      <c r="D2752" t="inlineStr">
        <is>
          <t>2026/05/30 12:30:11</t>
        </is>
      </c>
      <c r="E2752" t="inlineStr">
        <is>
          <t>-33.702418,-70.795989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2026/05/30 12:30:14</t>
        </is>
      </c>
      <c r="H2752" t="inlineStr">
        <is>
          <t>-33.702149,-70.796127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40.8</v>
      </c>
      <c r="M2752" t="n">
        <v>39.3</v>
      </c>
      <c r="N2752" t="n">
        <v>0</v>
      </c>
      <c r="O2752" t="n">
        <v>0</v>
      </c>
    </row>
    <row r="2753">
      <c r="A2753" t="inlineStr">
        <is>
          <t>TOYOTA HILUX VTGL-56</t>
        </is>
      </c>
      <c r="B2753" t="inlineStr">
        <is>
          <t>NICOLAS VARGAS</t>
        </is>
      </c>
      <c r="C2753" t="n">
        <v>110</v>
      </c>
      <c r="D2753" t="inlineStr">
        <is>
          <t>2026/05/30 12:43:33</t>
        </is>
      </c>
      <c r="E2753" t="inlineStr">
        <is>
          <t>-33.702512,-70.795977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2026/05/30 12:43:38</t>
        </is>
      </c>
      <c r="H2753" t="inlineStr">
        <is>
          <t>-33.702959,-70.795716</t>
        </is>
      </c>
      <c r="I2753" t="inlineStr">
        <is>
          <t>Acceso Relleno Sanitario Santa Marta, Talagante, Talagante, Región Metropolitana de Santiago. VMaxLiv:50, VMaxPes:50</t>
        </is>
      </c>
      <c r="J2753" s="7" t="n">
        <v>5.787037037037037e-05</v>
      </c>
      <c r="K2753" t="inlineStr">
        <is>
          <t>-</t>
        </is>
      </c>
      <c r="L2753" t="n">
        <v>41.6</v>
      </c>
      <c r="M2753" t="n">
        <v>39.4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111</v>
      </c>
      <c r="D2754" t="inlineStr">
        <is>
          <t>2026/05/30 12:43:49</t>
        </is>
      </c>
      <c r="E2754" t="inlineStr">
        <is>
          <t>-33.703108,-70.796781</t>
        </is>
      </c>
      <c r="F2754" t="inlineStr">
        <is>
          <t>Acceso Relleno Sanitario Santa Marta, Talagante, Talagante, Región Metropolitana de Santiago. VMaxLiv:50, VMaxPes:50</t>
        </is>
      </c>
      <c r="G2754" t="inlineStr">
        <is>
          <t>2026/05/30 12:44:12</t>
        </is>
      </c>
      <c r="H2754" t="inlineStr">
        <is>
          <t>-33.702937,-70.799503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0.0002662037037037037</v>
      </c>
      <c r="K2754" t="n">
        <v>0.2</v>
      </c>
      <c r="L2754" t="n">
        <v>42.5</v>
      </c>
      <c r="M2754" t="n">
        <v>37.9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112</v>
      </c>
      <c r="D2755" t="inlineStr">
        <is>
          <t>2026/05/30 12:46:05</t>
        </is>
      </c>
      <c r="E2755" t="inlineStr">
        <is>
          <t>-33.700088,-70.80112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2026/05/30 12:46:18</t>
        </is>
      </c>
      <c r="H2755" t="inlineStr">
        <is>
          <t>-33.700015,-70.801912</t>
        </is>
      </c>
      <c r="I2755" t="inlineStr">
        <is>
          <t>Los Nogales, Talagante, Talagante, Región Metropolitana de Santiago. VMaxLiv:50, VMaxPes:50</t>
        </is>
      </c>
      <c r="J2755" s="7" t="n">
        <v>0.000150462962962963</v>
      </c>
      <c r="K2755" t="inlineStr">
        <is>
          <t>-</t>
        </is>
      </c>
      <c r="L2755" t="n">
        <v>21.5</v>
      </c>
      <c r="M2755" t="n">
        <v>16.8</v>
      </c>
      <c r="N2755" t="n">
        <v>0</v>
      </c>
      <c r="O2755" t="n">
        <v>0</v>
      </c>
    </row>
    <row r="2756">
      <c r="A2756" t="inlineStr">
        <is>
          <t>TOYOTA HILUX TRHJ-20</t>
        </is>
      </c>
      <c r="B2756" t="inlineStr">
        <is>
          <t>DANILO LAGOS</t>
        </is>
      </c>
      <c r="C2756" t="n">
        <v>47</v>
      </c>
      <c r="D2756" t="inlineStr">
        <is>
          <t>2026/05/30 12:55:08</t>
        </is>
      </c>
      <c r="E2756" t="inlineStr">
        <is>
          <t>-33.699446,-70.802027</t>
        </is>
      </c>
      <c r="F2756" t="inlineStr">
        <is>
          <t>s/n, Talagante, Talagante, Región Metropolitana de Santiago. VMaxLiv:50, VMaxPes:50</t>
        </is>
      </c>
      <c r="G2756" t="inlineStr">
        <is>
          <t>2026/05/30 12:55:15</t>
        </is>
      </c>
      <c r="H2756" t="inlineStr">
        <is>
          <t>-33.699764,-70.802467</t>
        </is>
      </c>
      <c r="I2756" t="inlineStr">
        <is>
          <t>s/n, Talagante, Talagante, Región Metropolitana de Santiago. VMaxLiv:50, VMaxPes:50</t>
        </is>
      </c>
      <c r="J2756" s="7" t="n">
        <v>8.101851851851852e-05</v>
      </c>
      <c r="K2756" t="inlineStr">
        <is>
          <t>-</t>
        </is>
      </c>
      <c r="L2756" t="n">
        <v>27.9</v>
      </c>
      <c r="M2756" t="n">
        <v>19.9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48</v>
      </c>
      <c r="D2757" t="inlineStr">
        <is>
          <t>2026/05/30 12:58:56</t>
        </is>
      </c>
      <c r="E2757" t="inlineStr">
        <is>
          <t>-33.69971,-70.802363</t>
        </is>
      </c>
      <c r="F2757" t="inlineStr">
        <is>
          <t>s/n, Talagante, Talagante, Región Metropolitana de Santiago. VMaxLiv:50, VMaxPes:50</t>
        </is>
      </c>
      <c r="G2757" t="inlineStr">
        <is>
          <t>2026/05/30 12:58:59</t>
        </is>
      </c>
      <c r="H2757" t="inlineStr">
        <is>
          <t>-33.699625,-70.802248</t>
        </is>
      </c>
      <c r="I2757" t="inlineStr">
        <is>
          <t>s/n, Talagante, Talagante, Región Metropolitana de Santiago. VMaxLiv:50, VMaxPes:50</t>
        </is>
      </c>
      <c r="J2757" s="7" t="n">
        <v>3.472222222222222e-05</v>
      </c>
      <c r="K2757" t="inlineStr">
        <is>
          <t>-</t>
        </is>
      </c>
      <c r="L2757" t="n">
        <v>24.6</v>
      </c>
      <c r="M2757" t="n">
        <v>19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50</v>
      </c>
      <c r="D2758" t="inlineStr">
        <is>
          <t>2026/05/30 13:46:07</t>
        </is>
      </c>
      <c r="E2758" t="inlineStr">
        <is>
          <t>-33.699684,-70.802421</t>
        </is>
      </c>
      <c r="F2758" t="inlineStr">
        <is>
          <t>s/n, Talagante, Talagante, Región Metropolitana de Santiago. VMaxLiv:50, VMaxPes:50</t>
        </is>
      </c>
      <c r="G2758" t="inlineStr">
        <is>
          <t>2026/05/30 13:46:19</t>
        </is>
      </c>
      <c r="H2758" t="inlineStr">
        <is>
          <t>-33.700248,-70.802871</t>
        </is>
      </c>
      <c r="I2758" t="inlineStr">
        <is>
          <t>Los Nogales, Talagante, Talagante, Región Metropolitana de Santiago. VMaxLiv:50, VMaxPes:50</t>
        </is>
      </c>
      <c r="J2758" s="7" t="n">
        <v>0.0001388888888888889</v>
      </c>
      <c r="K2758" t="n">
        <v>0.1</v>
      </c>
      <c r="L2758" t="n">
        <v>29.7</v>
      </c>
      <c r="M2758" t="n">
        <v>21.3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114</v>
      </c>
      <c r="D2759" t="inlineStr">
        <is>
          <t>2026/05/30 14:25:26</t>
        </is>
      </c>
      <c r="E2759" t="inlineStr">
        <is>
          <t>-33.69951,-70.802157</t>
        </is>
      </c>
      <c r="F2759" t="inlineStr">
        <is>
          <t>Los Nogales, Talagante, Talagante, Región Metropolitana de Santiago. VMaxLiv:50, VMaxPes:50</t>
        </is>
      </c>
      <c r="G2759" t="inlineStr">
        <is>
          <t>2026/05/30 14:25:34</t>
        </is>
      </c>
      <c r="H2759" t="inlineStr">
        <is>
          <t>-33.69983,-70.80245</t>
        </is>
      </c>
      <c r="I2759" t="inlineStr">
        <is>
          <t>s/n, Talagante, Talagante, Región Metropolitana de Santiago. VMaxLiv:50, VMaxPes:50</t>
        </is>
      </c>
      <c r="J2759" s="7" t="n">
        <v>9.259259259259259e-05</v>
      </c>
      <c r="K2759" t="inlineStr">
        <is>
          <t>-</t>
        </is>
      </c>
      <c r="L2759" t="n">
        <v>23.2</v>
      </c>
      <c r="M2759" t="n">
        <v>20.4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115</v>
      </c>
      <c r="D2760" t="inlineStr">
        <is>
          <t>2026/05/30 14:25:46</t>
        </is>
      </c>
      <c r="E2760" t="inlineStr">
        <is>
          <t>-33.700035,-70.801936</t>
        </is>
      </c>
      <c r="F2760" t="inlineStr">
        <is>
          <t>s/n, Talagante, Talagante, Región Metropolitana de Santiago. VMaxLiv:50, VMaxPes:50</t>
        </is>
      </c>
      <c r="G2760" t="inlineStr">
        <is>
          <t>2026/05/30 14:25:52</t>
        </is>
      </c>
      <c r="H2760" t="inlineStr">
        <is>
          <t>-33.700061,-70.801586</t>
        </is>
      </c>
      <c r="I2760" t="inlineStr">
        <is>
          <t>Los Nogales, Talagante, Talagante, Región Metropolitana de Santiago. VMaxLiv:50, VMaxPes:50</t>
        </is>
      </c>
      <c r="J2760" s="7" t="n">
        <v>6.944444444444444e-05</v>
      </c>
      <c r="K2760" t="inlineStr">
        <is>
          <t>-</t>
        </is>
      </c>
      <c r="L2760" t="n">
        <v>20.2</v>
      </c>
      <c r="M2760" t="n">
        <v>18.4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117</v>
      </c>
      <c r="D2761" t="inlineStr">
        <is>
          <t>2026/05/30 15:18:23</t>
        </is>
      </c>
      <c r="E2761" t="inlineStr">
        <is>
          <t>-33.699599,-70.802286</t>
        </is>
      </c>
      <c r="F2761" t="inlineStr">
        <is>
          <t>Los Nogales, Talagante, Talagante, Región Metropolitana de Santiago. VMaxLiv:50, VMaxPes:50</t>
        </is>
      </c>
      <c r="G2761" t="inlineStr">
        <is>
          <t>2026/05/30 15:18:28</t>
        </is>
      </c>
      <c r="H2761" t="inlineStr">
        <is>
          <t>-33.699799,-70.802458</t>
        </is>
      </c>
      <c r="I2761" t="inlineStr">
        <is>
          <t>s/n, Talagante, Talagante, Región Metropolitana de Santiago. VMaxLiv:50, VMaxPes:50</t>
        </is>
      </c>
      <c r="J2761" s="7" t="n">
        <v>5.787037037037037e-05</v>
      </c>
      <c r="K2761" t="inlineStr">
        <is>
          <t>-</t>
        </is>
      </c>
      <c r="L2761" t="n">
        <v>23.5</v>
      </c>
      <c r="M2761" t="n">
        <v>20.1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118</v>
      </c>
      <c r="D2762" t="inlineStr">
        <is>
          <t>2026/05/30 15:27:15</t>
        </is>
      </c>
      <c r="E2762" t="inlineStr">
        <is>
          <t>-33.6995,-70.802129</t>
        </is>
      </c>
      <c r="F2762" t="inlineStr">
        <is>
          <t>s/n, Talagante, Talagante, Región Metropolitana de Santiago. VMaxLiv:50, VMaxPes:50</t>
        </is>
      </c>
      <c r="G2762" t="inlineStr">
        <is>
          <t>2026/05/30 15:27:18</t>
        </is>
      </c>
      <c r="H2762" t="inlineStr">
        <is>
          <t>-33.699437,-70.801984</t>
        </is>
      </c>
      <c r="I2762" t="inlineStr">
        <is>
          <t>s/n, Talagante, Talagante, Región Metropolitana de Santiago. VMaxLiv:50, VMaxPes:50</t>
        </is>
      </c>
      <c r="J2762" s="7" t="n">
        <v>3.472222222222222e-05</v>
      </c>
      <c r="K2762" t="inlineStr">
        <is>
          <t>-</t>
        </is>
      </c>
      <c r="L2762" t="n">
        <v>20.7</v>
      </c>
      <c r="M2762" t="n">
        <v>18.5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120</v>
      </c>
      <c r="D2763" t="inlineStr">
        <is>
          <t>2026/05/30 15:28:37</t>
        </is>
      </c>
      <c r="E2763" t="inlineStr">
        <is>
          <t>-33.699467,-70.802051</t>
        </is>
      </c>
      <c r="F2763" t="inlineStr">
        <is>
          <t>s/n, Talagante, Talagante, Región Metropolitana de Santiago. VMaxLiv:50, VMaxPes:50</t>
        </is>
      </c>
      <c r="G2763" t="inlineStr">
        <is>
          <t>2026/05/30 15:28:46</t>
        </is>
      </c>
      <c r="H2763" t="inlineStr">
        <is>
          <t>-33.699812,-70.802456</t>
        </is>
      </c>
      <c r="I2763" t="inlineStr">
        <is>
          <t>s/n, Talagante, Talagante, Región Metropolitana de Santiago. VMaxLiv:50, VMaxPes:50</t>
        </is>
      </c>
      <c r="J2763" s="7" t="n">
        <v>0.0001041666666666667</v>
      </c>
      <c r="K2763" t="n">
        <v>0.1</v>
      </c>
      <c r="L2763" t="n">
        <v>23.8</v>
      </c>
      <c r="M2763" t="n">
        <v>21.3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121</v>
      </c>
      <c r="D2764" t="inlineStr">
        <is>
          <t>2026/05/30 15:48:26</t>
        </is>
      </c>
      <c r="E2764" t="inlineStr">
        <is>
          <t>-33.699455,-70.802063</t>
        </is>
      </c>
      <c r="F2764" t="inlineStr">
        <is>
          <t>s/n, Talagante, Talagante, Región Metropolitana de Santiago. VMaxLiv:50, VMaxPes:50</t>
        </is>
      </c>
      <c r="G2764" t="inlineStr">
        <is>
          <t>2026/05/30 15:48:29</t>
        </is>
      </c>
      <c r="H2764" t="inlineStr">
        <is>
          <t>-33.69938,-70.801924</t>
        </is>
      </c>
      <c r="I2764" t="inlineStr">
        <is>
          <t>s/n,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20.4</v>
      </c>
      <c r="M2764" t="n">
        <v>18.4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123</v>
      </c>
      <c r="D2765" t="inlineStr">
        <is>
          <t>2026/05/30 18:21:17</t>
        </is>
      </c>
      <c r="E2765" t="inlineStr">
        <is>
          <t>-33.699573,-70.802248</t>
        </is>
      </c>
      <c r="F2765" t="inlineStr">
        <is>
          <t>s/n, Talagante, Talagante, Región Metropolitana de Santiago. VMaxLiv:50, VMaxPes:50</t>
        </is>
      </c>
      <c r="G2765" t="inlineStr">
        <is>
          <t>2026/05/30 18:21:34</t>
        </is>
      </c>
      <c r="H2765" t="inlineStr">
        <is>
          <t>-33.700407,-70.803012</t>
        </is>
      </c>
      <c r="I2765" t="inlineStr">
        <is>
          <t>Los Nogales, Talagante, Talagante, Región Metropolitana de Santiago. VMaxLiv:50, VMaxPes:50</t>
        </is>
      </c>
      <c r="J2765" s="7" t="n">
        <v>0.0001967592592592593</v>
      </c>
      <c r="K2765" t="n">
        <v>0.1</v>
      </c>
      <c r="L2765" t="n">
        <v>24.7</v>
      </c>
      <c r="M2765" t="n">
        <v>17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124</v>
      </c>
      <c r="D2766" t="inlineStr">
        <is>
          <t>2026/05/30 18:23:31</t>
        </is>
      </c>
      <c r="E2766" t="inlineStr">
        <is>
          <t>-33.699863,-70.80251</t>
        </is>
      </c>
      <c r="F2766" t="inlineStr">
        <is>
          <t>Los Nogales, Talagante, Talagante, Región Metropolitana de Santiago. VMaxLiv:50, VMaxPes:50</t>
        </is>
      </c>
      <c r="G2766" t="inlineStr">
        <is>
          <t>2026/05/30 18:23:44</t>
        </is>
      </c>
      <c r="H2766" t="inlineStr">
        <is>
          <t>-33.699393,-70.801913</t>
        </is>
      </c>
      <c r="I2766" t="inlineStr">
        <is>
          <t>s/n, Talagante, Talagante, Región Metropolitana de Santiago. VMaxLiv:50, VMaxPes:50</t>
        </is>
      </c>
      <c r="J2766" s="7" t="n">
        <v>0.000150462962962963</v>
      </c>
      <c r="K2766" t="n">
        <v>0.1</v>
      </c>
      <c r="L2766" t="n">
        <v>22.3</v>
      </c>
      <c r="M2766" t="n">
        <v>20.5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125</v>
      </c>
      <c r="D2767" t="inlineStr">
        <is>
          <t>2026/05/30 18:23:52</t>
        </is>
      </c>
      <c r="E2767" t="inlineStr">
        <is>
          <t>-33.699071,-70.801635</t>
        </is>
      </c>
      <c r="F2767" t="inlineStr">
        <is>
          <t>s/n, Talagante, Talagante, Región Metropolitana de Santiago. VMaxLiv:50, VMaxPes:50</t>
        </is>
      </c>
      <c r="G2767" t="inlineStr">
        <is>
          <t>2026/05/30 18:23:57</t>
        </is>
      </c>
      <c r="H2767" t="inlineStr">
        <is>
          <t>-33.698816,-70.801612</t>
        </is>
      </c>
      <c r="I2767" t="inlineStr">
        <is>
          <t>s/n, Talagante, Talagante, Región Metropolitana de Santiago. VMaxLiv:50, VMaxPes:50</t>
        </is>
      </c>
      <c r="J2767" s="7" t="n">
        <v>5.787037037037037e-05</v>
      </c>
      <c r="K2767" t="inlineStr">
        <is>
          <t>-</t>
        </is>
      </c>
      <c r="L2767" t="n">
        <v>21.4</v>
      </c>
      <c r="M2767" t="n">
        <v>20.7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127</v>
      </c>
      <c r="D2768" t="inlineStr">
        <is>
          <t>2026/05/30 19:18:16</t>
        </is>
      </c>
      <c r="E2768" t="inlineStr">
        <is>
          <t>-33.699513,-70.802198</t>
        </is>
      </c>
      <c r="F2768" t="inlineStr">
        <is>
          <t>s/n, Talagante, Talagante, Región Metropolitana de Santiago. VMaxLiv:50, VMaxPes:50</t>
        </is>
      </c>
      <c r="G2768" t="inlineStr">
        <is>
          <t>2026/05/30 19:18:22</t>
        </is>
      </c>
      <c r="H2768" t="inlineStr">
        <is>
          <t>-33.699357,-70.80189</t>
        </is>
      </c>
      <c r="I2768" t="inlineStr">
        <is>
          <t>s/n, Talagante, Talagante, Región Metropolitana de Santiago. VMaxLiv:50, VMaxPes:50</t>
        </is>
      </c>
      <c r="J2768" s="7" t="n">
        <v>6.944444444444444e-05</v>
      </c>
      <c r="K2768" t="inlineStr">
        <is>
          <t>-</t>
        </is>
      </c>
      <c r="L2768" t="n">
        <v>21.5</v>
      </c>
      <c r="M2768" t="n">
        <v>20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130</v>
      </c>
      <c r="D2769" t="inlineStr">
        <is>
          <t>2026/05/30 21:14:54</t>
        </is>
      </c>
      <c r="E2769" t="inlineStr">
        <is>
          <t>-33.700072,-70.801152</t>
        </is>
      </c>
      <c r="F2769" t="inlineStr">
        <is>
          <t>s/n, Talagante, Talagante, Región Metropolitana de Santiago. VMaxLiv:50, VMaxPes:50</t>
        </is>
      </c>
      <c r="G2769" t="inlineStr">
        <is>
          <t>2026/05/30 21:15:07</t>
        </is>
      </c>
      <c r="H2769" t="inlineStr">
        <is>
          <t>-33.700256,-70.800229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0.000150462962962963</v>
      </c>
      <c r="K2769" t="inlineStr">
        <is>
          <t>-</t>
        </is>
      </c>
      <c r="L2769" t="n">
        <v>25</v>
      </c>
      <c r="M2769" t="n">
        <v>24.8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131</v>
      </c>
      <c r="D2770" t="inlineStr">
        <is>
          <t>2026/05/30 21:20:51</t>
        </is>
      </c>
      <c r="E2770" t="inlineStr">
        <is>
          <t>-33.701458,-70.798321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2026/05/30 21:20:54</t>
        </is>
      </c>
      <c r="H2770" t="inlineStr">
        <is>
          <t>-33.701194,-70.798419</t>
        </is>
      </c>
      <c r="I2770" t="inlineStr">
        <is>
          <t>Acceso Relleno Sanitario Santa Marta, Talagante, Talagante, Región Metropolitana de Santiago. VMaxLiv:50, VMaxPes:50</t>
        </is>
      </c>
      <c r="J2770" s="7" t="n">
        <v>3.472222222222222e-05</v>
      </c>
      <c r="K2770" t="n">
        <v>0.1</v>
      </c>
      <c r="L2770" t="n">
        <v>40.1</v>
      </c>
      <c r="M2770" t="n">
        <v>36.3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133</v>
      </c>
      <c r="D2771" t="inlineStr">
        <is>
          <t>2026/05/30 21:24:05</t>
        </is>
      </c>
      <c r="E2771" t="inlineStr">
        <is>
          <t>-33.700042,-70.801862</t>
        </is>
      </c>
      <c r="F2771" t="inlineStr">
        <is>
          <t>Acceso Relleno Sanitario Santa Marta, Talagante, Talagante, Región Metropolitana de Santiago. VMaxLiv:50, VMaxPes:50</t>
        </is>
      </c>
      <c r="G2771" t="inlineStr">
        <is>
          <t>2026/05/30 21:24:09</t>
        </is>
      </c>
      <c r="H2771" t="inlineStr">
        <is>
          <t>-33.700021,-70.802094</t>
        </is>
      </c>
      <c r="I2771" t="inlineStr">
        <is>
          <t>Los Nogales, Talagante, Talagante, Región Metropolitana de Santiago. VMaxLiv:50, VMaxPes:50</t>
        </is>
      </c>
      <c r="J2771" s="7" t="n">
        <v>4.629629629629629e-05</v>
      </c>
      <c r="K2771" t="inlineStr">
        <is>
          <t>-</t>
        </is>
      </c>
      <c r="L2771" t="n">
        <v>23.6</v>
      </c>
      <c r="M2771" t="n">
        <v>19.9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134</v>
      </c>
      <c r="D2772" t="inlineStr">
        <is>
          <t>2026/05/30 21:24:31</t>
        </is>
      </c>
      <c r="E2772" t="inlineStr">
        <is>
          <t>-33.699656,-70.802326</t>
        </is>
      </c>
      <c r="F2772" t="inlineStr">
        <is>
          <t>Los Nogales, Talagante, Talagante, Región Metropolitana de Santiago. VMaxLiv:50, VMaxPes:50</t>
        </is>
      </c>
      <c r="G2772" t="inlineStr">
        <is>
          <t>2026/05/30 21:24:45</t>
        </is>
      </c>
      <c r="H2772" t="inlineStr">
        <is>
          <t>-33.699126,-70.801649</t>
        </is>
      </c>
      <c r="I2772" t="inlineStr">
        <is>
          <t>s/n, Talagante, Talagante, Región Metropolitana de Santiago. VMaxLiv:50, VMaxPes:50</t>
        </is>
      </c>
      <c r="J2772" s="7" t="n">
        <v>0.000162037037037037</v>
      </c>
      <c r="K2772" t="inlineStr">
        <is>
          <t>-</t>
        </is>
      </c>
      <c r="L2772" t="n">
        <v>22.9</v>
      </c>
      <c r="M2772" t="n">
        <v>21.1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161</v>
      </c>
      <c r="D2773" t="inlineStr">
        <is>
          <t>2026/05/31 16:46:15</t>
        </is>
      </c>
      <c r="E2773" t="inlineStr">
        <is>
          <t>-33.700049,-70.801672</t>
        </is>
      </c>
      <c r="F2773" t="inlineStr">
        <is>
          <t>s/n, Talagante, Talagante, Región Metropolitana de Santiago. VMaxLiv:50, VMaxPes:50</t>
        </is>
      </c>
      <c r="G2773" t="inlineStr">
        <is>
          <t>2026/05/31 16:46:21</t>
        </is>
      </c>
      <c r="H2773" t="inlineStr">
        <is>
          <t>-33.700026,-70.802023</t>
        </is>
      </c>
      <c r="I2773" t="inlineStr">
        <is>
          <t>Los Nogales, Talagante, Talagante, Región Metropolitana de Santiago. VMaxLiv:50, VMaxPes:50</t>
        </is>
      </c>
      <c r="J2773" s="7" t="n">
        <v>6.944444444444444e-05</v>
      </c>
      <c r="K2773" t="n">
        <v>0.1</v>
      </c>
      <c r="L2773" t="n">
        <v>20.3</v>
      </c>
      <c r="M2773" t="n">
        <v>18.4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168</v>
      </c>
      <c r="D2774" t="inlineStr">
        <is>
          <t>2026/05/31 17:46:22</t>
        </is>
      </c>
      <c r="E2774" t="inlineStr">
        <is>
          <t>-33.700047,-70.801535</t>
        </is>
      </c>
      <c r="F2774" t="inlineStr">
        <is>
          <t>Los Nogales, Talagante, Talagante, Región Metropolitana de Santiago. VMaxLiv:50, VMaxPes:50</t>
        </is>
      </c>
      <c r="G2774" t="inlineStr">
        <is>
          <t>2026/05/31 17:46:54</t>
        </is>
      </c>
      <c r="H2774" t="inlineStr">
        <is>
          <t>-33.698679,-70.801666</t>
        </is>
      </c>
      <c r="I2774" t="inlineStr">
        <is>
          <t>s/n, Talagante, Talagante, Región Metropolitana de Santiago. VMaxLiv:50, VMaxPes:50</t>
        </is>
      </c>
      <c r="J2774" s="7" t="n">
        <v>0.0003703703703703704</v>
      </c>
      <c r="K2774" t="n">
        <v>0.3</v>
      </c>
      <c r="L2774" t="n">
        <v>27.4</v>
      </c>
      <c r="M2774" t="n">
        <v>26.9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169</v>
      </c>
      <c r="D2775" t="inlineStr">
        <is>
          <t>2026/05/31 17:52:23</t>
        </is>
      </c>
      <c r="E2775" t="inlineStr">
        <is>
          <t>-33.699483,-70.802066</t>
        </is>
      </c>
      <c r="F2775" t="inlineStr">
        <is>
          <t>s/n, Talagante, Talagante, Región Metropolitana de Santiago. VMaxLiv:50, VMaxPes:50</t>
        </is>
      </c>
      <c r="G2775" t="inlineStr">
        <is>
          <t>2026/05/31 17:52:39</t>
        </is>
      </c>
      <c r="H2775" t="inlineStr">
        <is>
          <t>-33.699989,-70.801973</t>
        </is>
      </c>
      <c r="I2775" t="inlineStr">
        <is>
          <t>Los Nogales, Talagante, Talagante, Región Metropolitana de Santiago. VMaxLiv:50, VMaxPes:50</t>
        </is>
      </c>
      <c r="J2775" s="7" t="n">
        <v>0.0001851851851851852</v>
      </c>
      <c r="K2775" t="n">
        <v>0.1</v>
      </c>
      <c r="L2775" t="n">
        <v>21.5</v>
      </c>
      <c r="M2775" t="n">
        <v>16.2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170</v>
      </c>
      <c r="D2776" t="inlineStr">
        <is>
          <t>2026/05/31 17:55:01</t>
        </is>
      </c>
      <c r="E2776" t="inlineStr">
        <is>
          <t>-33.700021,-70.8022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2026/05/31 17:55:24</t>
        </is>
      </c>
      <c r="H2776" t="inlineStr">
        <is>
          <t>-33.69873,-70.801516</t>
        </is>
      </c>
      <c r="I2776" t="inlineStr">
        <is>
          <t>s/n, Talagante, Talagante, Región Metropolitana de Santiago. VMaxLiv:50, VMaxPes:50</t>
        </is>
      </c>
      <c r="J2776" s="7" t="n">
        <v>0.0002662037037037037</v>
      </c>
      <c r="K2776" t="n">
        <v>0.2</v>
      </c>
      <c r="L2776" t="n">
        <v>25.4</v>
      </c>
      <c r="M2776" t="n">
        <v>25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171</v>
      </c>
      <c r="D2777" t="inlineStr">
        <is>
          <t>2026/05/31 17:57:49</t>
        </is>
      </c>
      <c r="E2777" t="inlineStr">
        <is>
          <t>-33.696171,-70.803039</t>
        </is>
      </c>
      <c r="F2777" t="inlineStr">
        <is>
          <t>s/n, Talagante, Talagante, Región Metropolitana de Santiago. VMaxLiv:50, VMaxPes:50</t>
        </is>
      </c>
      <c r="G2777" t="inlineStr">
        <is>
          <t>2026/05/31 17:58:05</t>
        </is>
      </c>
      <c r="H2777" t="inlineStr">
        <is>
          <t>-33.6962,-70.80517</t>
        </is>
      </c>
      <c r="I2777" t="inlineStr">
        <is>
          <t>s/n, Talagante, Talagante, Región Metropolitana de Santiago. VMaxLiv:50, VMaxPes:50</t>
        </is>
      </c>
      <c r="J2777" s="7" t="n">
        <v>0.0001851851851851852</v>
      </c>
      <c r="K2777" t="n">
        <v>0.2</v>
      </c>
      <c r="L2777" t="n">
        <v>49.8</v>
      </c>
      <c r="M2777" t="n">
        <v>39.7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172</v>
      </c>
      <c r="D2778" t="inlineStr">
        <is>
          <t>2026/05/31 17:58:17</t>
        </is>
      </c>
      <c r="E2778" t="inlineStr">
        <is>
          <t>-33.697214,-70.805483</t>
        </is>
      </c>
      <c r="F2778" t="inlineStr">
        <is>
          <t>s/n, Talagante, Talagante, Región Metropolitana de Santiago. VMaxLiv:50, VMaxPes:50</t>
        </is>
      </c>
      <c r="G2778" t="inlineStr">
        <is>
          <t>2026/05/31 17:58:23</t>
        </is>
      </c>
      <c r="H2778" t="inlineStr">
        <is>
          <t>-33.697733,-70.805827</t>
        </is>
      </c>
      <c r="I2778" t="inlineStr">
        <is>
          <t>s/n, Talagante, Talagante, Región Metropolitana de Santiago. VMaxLiv:50, VMaxPes:50</t>
        </is>
      </c>
      <c r="J2778" s="7" t="n">
        <v>6.944444444444444e-05</v>
      </c>
      <c r="K2778" t="n">
        <v>0.1</v>
      </c>
      <c r="L2778" t="n">
        <v>44.2</v>
      </c>
      <c r="M2778" t="n">
        <v>39.3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173</v>
      </c>
      <c r="D2779" t="inlineStr">
        <is>
          <t>2026/05/31 17:58:37</t>
        </is>
      </c>
      <c r="E2779" t="inlineStr">
        <is>
          <t>-33.697521,-70.805261</t>
        </is>
      </c>
      <c r="F2779" t="inlineStr">
        <is>
          <t>s/n, Talagante, Talagante, Región Metropolitana de Santiago. VMaxLiv:50, VMaxPes:50</t>
        </is>
      </c>
      <c r="G2779" t="inlineStr">
        <is>
          <t>2026/05/31 17:58:45</t>
        </is>
      </c>
      <c r="H2779" t="inlineStr">
        <is>
          <t>-33.696822,-70.804727</t>
        </is>
      </c>
      <c r="I2779" t="inlineStr">
        <is>
          <t>s/n, Talagante, Talagante, Región Metropolitana de Santiago. VMaxLiv:50, VMaxPes:50</t>
        </is>
      </c>
      <c r="J2779" s="7" t="n">
        <v>9.259259259259259e-05</v>
      </c>
      <c r="K2779" t="inlineStr">
        <is>
          <t>-</t>
        </is>
      </c>
      <c r="L2779" t="n">
        <v>44.9</v>
      </c>
      <c r="M2779" t="n">
        <v>38.5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175</v>
      </c>
      <c r="D2780" t="inlineStr">
        <is>
          <t>2026/05/31 18:19:17</t>
        </is>
      </c>
      <c r="E2780" t="inlineStr">
        <is>
          <t>-33.69962,-70.802317</t>
        </is>
      </c>
      <c r="F2780" t="inlineStr">
        <is>
          <t>s/n, Talagante, Talagante, Región Metropolitana de Santiago. VMaxLiv:50, VMaxPes:50</t>
        </is>
      </c>
      <c r="G2780" t="inlineStr">
        <is>
          <t>2026/05/31 18:19:26</t>
        </is>
      </c>
      <c r="H2780" t="inlineStr">
        <is>
          <t>-33.70001,-70.802223</t>
        </is>
      </c>
      <c r="I2780" t="inlineStr">
        <is>
          <t>Los Nogales, Talagante, Talagante, Región Metropolitana de Santiago. VMaxLiv:50, VMaxPes:50</t>
        </is>
      </c>
      <c r="J2780" s="7" t="n">
        <v>0.0001041666666666667</v>
      </c>
      <c r="K2780" t="inlineStr">
        <is>
          <t>-</t>
        </is>
      </c>
      <c r="L2780" t="n">
        <v>25.3</v>
      </c>
      <c r="M2780" t="n">
        <v>21.9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176</v>
      </c>
      <c r="D2781" t="inlineStr">
        <is>
          <t>2026/05/31 18:24:30</t>
        </is>
      </c>
      <c r="E2781" t="inlineStr">
        <is>
          <t>-33.699864,-70.802389</t>
        </is>
      </c>
      <c r="F2781" t="inlineStr">
        <is>
          <t>Los Nogales, Talagante, Talagante, Región Metropolitana de Santiago. VMaxLiv:50, VMaxPes:50</t>
        </is>
      </c>
      <c r="G2781" t="inlineStr">
        <is>
          <t>2026/05/31 18:24:53</t>
        </is>
      </c>
      <c r="H2781" t="inlineStr">
        <is>
          <t>-33.698765,-70.801584</t>
        </is>
      </c>
      <c r="I2781" t="inlineStr">
        <is>
          <t>s/n, Talagante, Talagante, Región Metropolitana de Santiago. VMaxLiv:50, VMaxPes:50</t>
        </is>
      </c>
      <c r="J2781" s="7" t="n">
        <v>0.0002662037037037037</v>
      </c>
      <c r="K2781" t="n">
        <v>0.1</v>
      </c>
      <c r="L2781" t="n">
        <v>27.1</v>
      </c>
      <c r="M2781" t="n">
        <v>21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177</v>
      </c>
      <c r="D2782" t="inlineStr">
        <is>
          <t>2026/05/31 18:26:09</t>
        </is>
      </c>
      <c r="E2782" t="inlineStr">
        <is>
          <t>-33.699545,-70.802215</t>
        </is>
      </c>
      <c r="F2782" t="inlineStr">
        <is>
          <t>s/n, Talagante, Talagante, Región Metropolitana de Santiago. VMaxLiv:50, VMaxPes:50</t>
        </is>
      </c>
      <c r="G2782" t="inlineStr">
        <is>
          <t>2026/05/31 18:26:25</t>
        </is>
      </c>
      <c r="H2782" t="inlineStr">
        <is>
          <t>-33.700397,-70.802974</t>
        </is>
      </c>
      <c r="I2782" t="inlineStr">
        <is>
          <t>Los Nogales, Talagante, Talagante, Región Metropolitana de Santiago. VMaxLiv:50, VMaxPes:50</t>
        </is>
      </c>
      <c r="J2782" s="7" t="n">
        <v>0.0001851851851851852</v>
      </c>
      <c r="K2782" t="n">
        <v>0.2</v>
      </c>
      <c r="L2782" t="n">
        <v>35.3</v>
      </c>
      <c r="M2782" t="n">
        <v>19.2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178</v>
      </c>
      <c r="D2783" t="inlineStr">
        <is>
          <t>2026/05/31 18:27:27</t>
        </is>
      </c>
      <c r="E2783" t="inlineStr">
        <is>
          <t>-33.699987,-70.802631</t>
        </is>
      </c>
      <c r="F2783" t="inlineStr">
        <is>
          <t>Los Nogales, Talagante, Talagante, Región Metropolitana de Santiago. VMaxLiv:50, VMaxPes:50</t>
        </is>
      </c>
      <c r="G2783" t="inlineStr">
        <is>
          <t>2026/05/31 18:27:49</t>
        </is>
      </c>
      <c r="H2783" t="inlineStr">
        <is>
          <t>-33.698782,-70.801617</t>
        </is>
      </c>
      <c r="I2783" t="inlineStr">
        <is>
          <t>s/n, Talagante, Talagante, Región Metropolitana de Santiago. VMaxLiv:50, VMaxPes:50</t>
        </is>
      </c>
      <c r="J2783" s="7" t="n">
        <v>0.0002546296296296296</v>
      </c>
      <c r="K2783" t="n">
        <v>0.2</v>
      </c>
      <c r="L2783" t="n">
        <v>23.5</v>
      </c>
      <c r="M2783" t="n">
        <v>22.4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180</v>
      </c>
      <c r="D2784" t="inlineStr">
        <is>
          <t>2026/05/31 19:25:02</t>
        </is>
      </c>
      <c r="E2784" t="inlineStr">
        <is>
          <t>-33.69953,-70.802197</t>
        </is>
      </c>
      <c r="F2784" t="inlineStr">
        <is>
          <t>s/n, Talagante, Talagante, Región Metropolitana de Santiago. VMaxLiv:50, VMaxPes:50</t>
        </is>
      </c>
      <c r="G2784" t="inlineStr">
        <is>
          <t>2026/05/31 19:25:09</t>
        </is>
      </c>
      <c r="H2784" t="inlineStr">
        <is>
          <t>-33.699781,-70.802455</t>
        </is>
      </c>
      <c r="I2784" t="inlineStr">
        <is>
          <t>s/n, Talagante, Talagante, Región Metropolitana de Santiago. VMaxLiv:50, VMaxPes:50</t>
        </is>
      </c>
      <c r="J2784" s="7" t="n">
        <v>8.101851851851852e-05</v>
      </c>
      <c r="K2784" t="n">
        <v>0.1</v>
      </c>
      <c r="L2784" t="n">
        <v>21.9</v>
      </c>
      <c r="M2784" t="n">
        <v>18.9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181</v>
      </c>
      <c r="D2785" t="inlineStr">
        <is>
          <t>2026/05/31 22:10:56</t>
        </is>
      </c>
      <c r="E2785" t="inlineStr">
        <is>
          <t>-33.699744,-70.802415</t>
        </is>
      </c>
      <c r="F2785" t="inlineStr">
        <is>
          <t>s/n, Talagante, Talagante, Región Metropolitana de Santiago. VMaxLiv:50, VMaxPes:50</t>
        </is>
      </c>
      <c r="G2785" t="inlineStr">
        <is>
          <t>2026/05/31 22:11:01</t>
        </is>
      </c>
      <c r="H2785" t="inlineStr">
        <is>
          <t>-33.69956,-70.802224</t>
        </is>
      </c>
      <c r="I2785" t="inlineStr">
        <is>
          <t>s/n, Talagante, Talagante, Región Metropolitana de Santiago. VMaxLiv:50, VMaxPes:50</t>
        </is>
      </c>
      <c r="J2785" s="7" t="n">
        <v>5.787037037037037e-05</v>
      </c>
      <c r="K2785" t="inlineStr">
        <is>
          <t>-</t>
        </is>
      </c>
      <c r="L2785" t="n">
        <v>20.9</v>
      </c>
      <c r="M2785" t="n">
        <v>20.1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184</v>
      </c>
      <c r="D2786" t="inlineStr">
        <is>
          <t>2026/05/31 22:18:44</t>
        </is>
      </c>
      <c r="E2786" t="inlineStr">
        <is>
          <t>-33.699579,-70.802241</t>
        </is>
      </c>
      <c r="F2786" t="inlineStr">
        <is>
          <t>s/n, Talagante, Talagante, Región Metropolitana de Santiago. VMaxLiv:50, VMaxPes:50</t>
        </is>
      </c>
      <c r="G2786" t="inlineStr">
        <is>
          <t>2026/05/31 22:18:48</t>
        </is>
      </c>
      <c r="H2786" t="inlineStr">
        <is>
          <t>-33.699717,-70.802395</t>
        </is>
      </c>
      <c r="I2786" t="inlineStr">
        <is>
          <t>s/n, Talagante, Talagante, Región Metropolitana de Santiago. VMaxLiv:50, VMaxPes:50</t>
        </is>
      </c>
      <c r="J2786" s="7" t="n">
        <v>4.629629629629629e-05</v>
      </c>
      <c r="K2786" t="n">
        <v>0.1</v>
      </c>
      <c r="L2786" t="n">
        <v>20.3</v>
      </c>
      <c r="M2786" t="n">
        <v>18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185</v>
      </c>
      <c r="D2787" t="inlineStr">
        <is>
          <t>2026/05/31 22:39:20</t>
        </is>
      </c>
      <c r="E2787" t="inlineStr">
        <is>
          <t>-33.700016,-70.801512</t>
        </is>
      </c>
      <c r="F2787" t="inlineStr">
        <is>
          <t>s/n, Talagante, Talagante, Región Metropolitana de Santiago. VMaxLiv:50, VMaxPes:50</t>
        </is>
      </c>
      <c r="G2787" t="inlineStr">
        <is>
          <t>2026/05/31 22:39:25</t>
        </is>
      </c>
      <c r="H2787" t="inlineStr">
        <is>
          <t>-33.700036,-70.80124</t>
        </is>
      </c>
      <c r="I2787" t="inlineStr">
        <is>
          <t>s/n, Talagante, Talagante, Región Metropolitana de Santiago. VMaxLiv:50, VMaxPes:50</t>
        </is>
      </c>
      <c r="J2787" s="7" t="n">
        <v>5.787037037037037e-05</v>
      </c>
      <c r="K2787" t="inlineStr">
        <is>
          <t>-</t>
        </is>
      </c>
      <c r="L2787" t="n">
        <v>25.4</v>
      </c>
      <c r="M2787" t="n">
        <v>17.1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197</v>
      </c>
      <c r="D2788" t="inlineStr">
        <is>
          <t>2026/06/01 04:29:51</t>
        </is>
      </c>
      <c r="E2788" t="inlineStr">
        <is>
          <t>-33.700019,-70.801988</t>
        </is>
      </c>
      <c r="F2788" t="inlineStr">
        <is>
          <t>s/n, Talagante, Talagante, Región Metropolitana de Santiago. VMaxLiv:50, VMaxPes:50</t>
        </is>
      </c>
      <c r="G2788" t="inlineStr">
        <is>
          <t>2026/06/01 04:29:56</t>
        </is>
      </c>
      <c r="H2788" t="inlineStr">
        <is>
          <t>-33.699997,-70.802274</t>
        </is>
      </c>
      <c r="I2788" t="inlineStr">
        <is>
          <t>Los Nogales, Talagante, Talagante, Región Metropolitana de Santiago. VMaxLiv:50, VMaxPes:50</t>
        </is>
      </c>
      <c r="J2788" s="7" t="n">
        <v>5.787037037037037e-05</v>
      </c>
      <c r="K2788" t="inlineStr">
        <is>
          <t>-</t>
        </is>
      </c>
      <c r="L2788" t="n">
        <v>22.7</v>
      </c>
      <c r="M2788" t="n">
        <v>20</v>
      </c>
      <c r="N2788" t="n">
        <v>0</v>
      </c>
      <c r="O2788" t="n">
        <v>0</v>
      </c>
    </row>
    <row r="2789">
      <c r="A2789" t="inlineStr">
        <is>
          <t>TOYOTA HILUX TRHJ-20</t>
        </is>
      </c>
      <c r="B2789" t="inlineStr">
        <is>
          <t>DANILO LAGOS</t>
        </is>
      </c>
      <c r="C2789" t="n">
        <v>56</v>
      </c>
      <c r="D2789" t="inlineStr">
        <is>
          <t>2026/06/01 06:47:53</t>
        </is>
      </c>
      <c r="E2789" t="inlineStr">
        <is>
          <t>-33.699526,-70.802204</t>
        </is>
      </c>
      <c r="F2789" t="inlineStr">
        <is>
          <t>Los Nogales, Talagante, Talagante, Región Metropolitana de Santiago. VMaxLiv:50, VMaxPes:50</t>
        </is>
      </c>
      <c r="G2789" t="inlineStr">
        <is>
          <t>2026/06/01 06:48:08</t>
        </is>
      </c>
      <c r="H2789" t="inlineStr">
        <is>
          <t>-33.700201,-70.802823</t>
        </is>
      </c>
      <c r="I2789" t="inlineStr">
        <is>
          <t>Los Nogales, Talagante, Talagante, Región Metropolitana de Santiago. VMaxLiv:50, VMaxPes:50</t>
        </is>
      </c>
      <c r="J2789" s="7" t="n">
        <v>0.0001736111111111111</v>
      </c>
      <c r="K2789" t="n">
        <v>0.1</v>
      </c>
      <c r="L2789" t="n">
        <v>27.6</v>
      </c>
      <c r="M2789" t="n">
        <v>21.9</v>
      </c>
      <c r="N2789" t="n">
        <v>0</v>
      </c>
      <c r="O2789" t="n">
        <v>0</v>
      </c>
    </row>
    <row r="2790">
      <c r="A2790" t="inlineStr">
        <is>
          <t>TOYOTA HILUX TRHJ-20</t>
        </is>
      </c>
      <c r="B2790" t="inlineStr">
        <is>
          <t>DANILO LAGOS</t>
        </is>
      </c>
      <c r="C2790" t="n">
        <v>57</v>
      </c>
      <c r="D2790" t="inlineStr">
        <is>
          <t>2026/06/01 06:51:56</t>
        </is>
      </c>
      <c r="E2790" t="inlineStr">
        <is>
          <t>-33.699665,-70.802349</t>
        </is>
      </c>
      <c r="F2790" t="inlineStr">
        <is>
          <t>Los Nogales, Talagante, Talagante, Región Metropolitana de Santiago. VMaxLiv:50, VMaxPes:50</t>
        </is>
      </c>
      <c r="G2790" t="inlineStr">
        <is>
          <t>2026/06/01 06:52:06</t>
        </is>
      </c>
      <c r="H2790" t="inlineStr">
        <is>
          <t>-33.699313,-70.801756</t>
        </is>
      </c>
      <c r="I2790" t="inlineStr">
        <is>
          <t>s/n, Talagante, Talagante, Región Metropolitana de Santiago. VMaxLiv:50, VMaxPes:50</t>
        </is>
      </c>
      <c r="J2790" s="7" t="n">
        <v>0.0001157407407407407</v>
      </c>
      <c r="K2790" t="n">
        <v>0.1</v>
      </c>
      <c r="L2790" t="n">
        <v>28.5</v>
      </c>
      <c r="M2790" t="n">
        <v>22.4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214</v>
      </c>
      <c r="D2791" t="inlineStr">
        <is>
          <t>2026/06/01 07:09:23</t>
        </is>
      </c>
      <c r="E2791" t="inlineStr">
        <is>
          <t>-33.699527,-70.802201</t>
        </is>
      </c>
      <c r="F2791" t="inlineStr">
        <is>
          <t>Los Nogales, Talagante, Talagante, Región Metropolitana de Santiago. VMaxLiv:50, VMaxPes:50</t>
        </is>
      </c>
      <c r="G2791" t="inlineStr">
        <is>
          <t>2026/06/01 07:09:27</t>
        </is>
      </c>
      <c r="H2791" t="inlineStr">
        <is>
          <t>-33.699644,-70.802353</t>
        </is>
      </c>
      <c r="I2791" t="inlineStr">
        <is>
          <t>s/n, Talagante, Talagante, Región Metropolitana de Santiago. VMaxLiv:50, VMaxPes:50</t>
        </is>
      </c>
      <c r="J2791" s="7" t="n">
        <v>4.629629629629629e-05</v>
      </c>
      <c r="K2791" t="inlineStr">
        <is>
          <t>-</t>
        </is>
      </c>
      <c r="L2791" t="n">
        <v>20.9</v>
      </c>
      <c r="M2791" t="n">
        <v>17.3</v>
      </c>
      <c r="N2791" t="n">
        <v>0</v>
      </c>
      <c r="O2791" t="n">
        <v>0</v>
      </c>
    </row>
    <row r="2792">
      <c r="A2792" t="inlineStr">
        <is>
          <t>TOYOTA HILUX TRHJ-20</t>
        </is>
      </c>
      <c r="B2792" t="inlineStr">
        <is>
          <t>DANILO LAGOS</t>
        </is>
      </c>
      <c r="C2792" t="n">
        <v>61</v>
      </c>
      <c r="D2792" t="inlineStr">
        <is>
          <t>2026/06/01 07:20:13</t>
        </is>
      </c>
      <c r="E2792" t="inlineStr">
        <is>
          <t>-33.699517,-70.802191</t>
        </is>
      </c>
      <c r="F2792" t="inlineStr">
        <is>
          <t>s/n, Talagante, Talagante, Región Metropolitana de Santiago. VMaxLiv:50, VMaxPes:50</t>
        </is>
      </c>
      <c r="G2792" t="inlineStr">
        <is>
          <t>2026/06/01 07:20:23</t>
        </is>
      </c>
      <c r="H2792" t="inlineStr">
        <is>
          <t>-33.699897,-70.80258</t>
        </is>
      </c>
      <c r="I2792" t="inlineStr">
        <is>
          <t>Los Nogales, Talagante, Talagante, Región Metropolitana de Santiago. VMaxLiv:50, VMaxPes:50</t>
        </is>
      </c>
      <c r="J2792" s="7" t="n">
        <v>0.0001157407407407407</v>
      </c>
      <c r="K2792" t="n">
        <v>0.1</v>
      </c>
      <c r="L2792" t="n">
        <v>21.7</v>
      </c>
      <c r="M2792" t="n">
        <v>20.8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216</v>
      </c>
      <c r="D2793" t="inlineStr">
        <is>
          <t>2026/06/01 07:30:08</t>
        </is>
      </c>
      <c r="E2793" t="inlineStr">
        <is>
          <t>-33.700097,-70.800934</t>
        </is>
      </c>
      <c r="F2793" t="inlineStr">
        <is>
          <t>s/n, Talagante, Talagante, Región Metropolitana de Santiago. VMaxLiv:50, VMaxPes:50</t>
        </is>
      </c>
      <c r="G2793" t="inlineStr">
        <is>
          <t>2026/06/01 07:30:11</t>
        </is>
      </c>
      <c r="H2793" t="inlineStr">
        <is>
          <t>-33.700082,-70.801101</t>
        </is>
      </c>
      <c r="I2793" t="inlineStr">
        <is>
          <t>Los Nogales, Talagante, Talagante, Región Metropolitana de Santiago. VMaxLiv:50, VMaxPes:50</t>
        </is>
      </c>
      <c r="J2793" s="7" t="n">
        <v>3.472222222222222e-05</v>
      </c>
      <c r="K2793" t="inlineStr">
        <is>
          <t>-</t>
        </is>
      </c>
      <c r="L2793" t="n">
        <v>20.1</v>
      </c>
      <c r="M2793" t="n">
        <v>18.6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220</v>
      </c>
      <c r="D2794" t="inlineStr">
        <is>
          <t>2026/06/01 08:20:33</t>
        </is>
      </c>
      <c r="E2794" t="inlineStr">
        <is>
          <t>-33.699565,-70.802266</t>
        </is>
      </c>
      <c r="F2794" t="inlineStr">
        <is>
          <t>Los Nogales, Talagante, Talagante, Región Metropolitana de Santiago. VMaxLiv:50, VMaxPes:50</t>
        </is>
      </c>
      <c r="G2794" t="inlineStr">
        <is>
          <t>2026/06/01 08:20:39</t>
        </is>
      </c>
      <c r="H2794" t="inlineStr">
        <is>
          <t>-33.69981,-70.802479</t>
        </is>
      </c>
      <c r="I2794" t="inlineStr">
        <is>
          <t>s/n, Talagante, Talagante, Región Metropolitana de Santiago. VMaxLiv:50, VMaxPes:50</t>
        </is>
      </c>
      <c r="J2794" s="7" t="n">
        <v>6.944444444444444e-05</v>
      </c>
      <c r="K2794" t="inlineStr">
        <is>
          <t>-</t>
        </is>
      </c>
      <c r="L2794" t="n">
        <v>24.7</v>
      </c>
      <c r="M2794" t="n">
        <v>21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221</v>
      </c>
      <c r="D2795" t="inlineStr">
        <is>
          <t>2026/06/01 08:21:15</t>
        </is>
      </c>
      <c r="E2795" t="inlineStr">
        <is>
          <t>-33.700039,-70.801727</t>
        </is>
      </c>
      <c r="F2795" t="inlineStr">
        <is>
          <t>s/n, Talagante, Talagante, Región Metropolitana de Santiago. VMaxLiv:50, VMaxPes:50</t>
        </is>
      </c>
      <c r="G2795" t="inlineStr">
        <is>
          <t>2026/06/01 08:21:20</t>
        </is>
      </c>
      <c r="H2795" t="inlineStr">
        <is>
          <t>-33.70006,-70.801444</t>
        </is>
      </c>
      <c r="I2795" t="inlineStr">
        <is>
          <t>Los Nogales, Talagante, Talagante,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21.3</v>
      </c>
      <c r="M2795" t="n">
        <v>18.6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225</v>
      </c>
      <c r="D2796" t="inlineStr">
        <is>
          <t>2026/06/01 09:06:28</t>
        </is>
      </c>
      <c r="E2796" t="inlineStr">
        <is>
          <t>-33.700034,-70.801722</t>
        </is>
      </c>
      <c r="F2796" t="inlineStr">
        <is>
          <t>Los Nogales, Talagante, Talagante, Región Metropolitana de Santiago. VMaxLiv:50, VMaxPes:50</t>
        </is>
      </c>
      <c r="G2796" t="inlineStr">
        <is>
          <t>2026/06/01 09:06:31</t>
        </is>
      </c>
      <c r="H2796" t="inlineStr">
        <is>
          <t>-33.700024,-70.801865</t>
        </is>
      </c>
      <c r="I2796" t="inlineStr">
        <is>
          <t>Los Nogales, Talagante, Talagante, Región Metropolitana de Santiago. VMaxLiv:50, VMaxPes:50</t>
        </is>
      </c>
      <c r="J2796" s="7" t="n">
        <v>3.472222222222222e-05</v>
      </c>
      <c r="K2796" t="inlineStr">
        <is>
          <t>-</t>
        </is>
      </c>
      <c r="L2796" t="n">
        <v>20.5</v>
      </c>
      <c r="M2796" t="n">
        <v>15.5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226</v>
      </c>
      <c r="D2797" t="inlineStr">
        <is>
          <t>2026/06/01 09:06:51</t>
        </is>
      </c>
      <c r="E2797" t="inlineStr">
        <is>
          <t>-33.700054,-70.802702</t>
        </is>
      </c>
      <c r="F2797" t="inlineStr">
        <is>
          <t>Los Nogales, Talagante, Talagante, Región Metropolitana de Santiago. VMaxLiv:50, VMaxPes:50</t>
        </is>
      </c>
      <c r="G2797" t="inlineStr">
        <is>
          <t>2026/06/01 09:06:54</t>
        </is>
      </c>
      <c r="H2797" t="inlineStr">
        <is>
          <t>-33.700167,-70.80279</t>
        </is>
      </c>
      <c r="I2797" t="inlineStr">
        <is>
          <t>Los Nogales, Talagante, Talagante, Región Metropolitana de Santiago. VMaxLiv:50, VMaxPes:50</t>
        </is>
      </c>
      <c r="J2797" s="7" t="n">
        <v>3.472222222222222e-05</v>
      </c>
      <c r="K2797" t="n">
        <v>0.1</v>
      </c>
      <c r="L2797" t="n">
        <v>20.6</v>
      </c>
      <c r="M2797" t="n">
        <v>17.2</v>
      </c>
      <c r="N2797" t="n">
        <v>0</v>
      </c>
      <c r="O2797" t="n">
        <v>0</v>
      </c>
    </row>
    <row r="2798">
      <c r="A2798" t="inlineStr">
        <is>
          <t>TOYOTA HILUX TRHJ-20</t>
        </is>
      </c>
      <c r="B2798" t="inlineStr">
        <is>
          <t>DANILO LAGOS</t>
        </is>
      </c>
      <c r="C2798" t="n">
        <v>64</v>
      </c>
      <c r="D2798" t="inlineStr">
        <is>
          <t>2026/06/01 09:33:19</t>
        </is>
      </c>
      <c r="E2798" t="inlineStr">
        <is>
          <t>-33.699592,-70.802229</t>
        </is>
      </c>
      <c r="F2798" t="inlineStr">
        <is>
          <t>Los Nogales, Talagante, Talagante, Región Metropolitana de Santiago. VMaxLiv:50, VMaxPes:50</t>
        </is>
      </c>
      <c r="G2798" t="inlineStr">
        <is>
          <t>2026/06/01 09:33:25</t>
        </is>
      </c>
      <c r="H2798" t="inlineStr">
        <is>
          <t>-33.699417,-70.801915</t>
        </is>
      </c>
      <c r="I2798" t="inlineStr">
        <is>
          <t>s/n, Talagante, Talagante, Región Metropolitana de Santiago. VMaxLiv:50, VMaxPes:50</t>
        </is>
      </c>
      <c r="J2798" s="7" t="n">
        <v>6.944444444444444e-05</v>
      </c>
      <c r="K2798" t="n">
        <v>0.1</v>
      </c>
      <c r="L2798" t="n">
        <v>22.5</v>
      </c>
      <c r="M2798" t="n">
        <v>19.9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228</v>
      </c>
      <c r="D2799" t="inlineStr">
        <is>
          <t>2026/06/01 10:55:57</t>
        </is>
      </c>
      <c r="E2799" t="inlineStr">
        <is>
          <t>-33.703132,-70.796957</t>
        </is>
      </c>
      <c r="F2799" t="inlineStr">
        <is>
          <t>Los Nogales, Talagante, Talagante, Región Metropolitana de Santiago. VMaxLiv:50, VMaxPes:50</t>
        </is>
      </c>
      <c r="G2799" t="inlineStr">
        <is>
          <t>2026/06/01 10:56:02</t>
        </is>
      </c>
      <c r="H2799" t="inlineStr">
        <is>
          <t>-33.703189,-70.797552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5.787037037037037e-05</v>
      </c>
      <c r="K2799" t="n">
        <v>0.1</v>
      </c>
      <c r="L2799" t="n">
        <v>43.5</v>
      </c>
      <c r="M2799" t="n">
        <v>39</v>
      </c>
      <c r="N2799" t="n">
        <v>0</v>
      </c>
      <c r="O2799" t="n">
        <v>0</v>
      </c>
    </row>
    <row r="2800">
      <c r="A2800" t="inlineStr">
        <is>
          <t>TOYOTA HILUX TRHJ-20</t>
        </is>
      </c>
      <c r="B2800" t="inlineStr">
        <is>
          <t>DANILO LAGOS</t>
        </is>
      </c>
      <c r="C2800" t="n">
        <v>70</v>
      </c>
      <c r="D2800" t="inlineStr">
        <is>
          <t>2026/06/01 11:11:32</t>
        </is>
      </c>
      <c r="E2800" t="inlineStr">
        <is>
          <t>-33.700707,-70.803661</t>
        </is>
      </c>
      <c r="F2800" t="inlineStr">
        <is>
          <t>s/n, Talagante, Talagante, Región Metropolitana de Santiago. VMaxLiv:50, VMaxPes:50</t>
        </is>
      </c>
      <c r="G2800" t="inlineStr">
        <is>
          <t>2026/06/01 11:11:46</t>
        </is>
      </c>
      <c r="H2800" t="inlineStr">
        <is>
          <t>-33.700187,-70.803038</t>
        </is>
      </c>
      <c r="I2800" t="inlineStr">
        <is>
          <t>Los Nogales, Talagante, Talagante, Región Metropolitana de Santiago. VMaxLiv:50, VMaxPes:50</t>
        </is>
      </c>
      <c r="J2800" s="7" t="n">
        <v>0.000162037037037037</v>
      </c>
      <c r="K2800" t="n">
        <v>0.1</v>
      </c>
      <c r="L2800" t="n">
        <v>23.8</v>
      </c>
      <c r="M2800" t="n">
        <v>14.2</v>
      </c>
      <c r="N2800" t="n">
        <v>0</v>
      </c>
      <c r="O2800" t="n">
        <v>0</v>
      </c>
    </row>
    <row r="2801">
      <c r="A2801" t="inlineStr">
        <is>
          <t>TOYOTA HILUX TRHJ-20</t>
        </is>
      </c>
      <c r="B2801" t="inlineStr">
        <is>
          <t>DANILO LAGOS</t>
        </is>
      </c>
      <c r="C2801" t="n">
        <v>71</v>
      </c>
      <c r="D2801" t="inlineStr">
        <is>
          <t>2026/06/01 11:18:15</t>
        </is>
      </c>
      <c r="E2801" t="inlineStr">
        <is>
          <t>-33.700499,-70.803456</t>
        </is>
      </c>
      <c r="F2801" t="inlineStr">
        <is>
          <t>Los Nogales, Talagante, Talagante, Región Metropolitana de Santiago. VMaxLiv:50, VMaxPes:50</t>
        </is>
      </c>
      <c r="G2801" t="inlineStr">
        <is>
          <t>2026/06/01 11:18:36</t>
        </is>
      </c>
      <c r="H2801" t="inlineStr">
        <is>
          <t>-33.701443,-70.803827</t>
        </is>
      </c>
      <c r="I2801" t="inlineStr">
        <is>
          <t>Los Nogales, Talagante, Talagante, Región Metropolitana de Santiago. VMaxLiv:50, VMaxPes:50</t>
        </is>
      </c>
      <c r="J2801" s="7" t="n">
        <v>0.0002430555555555555</v>
      </c>
      <c r="K2801" t="n">
        <v>0.1</v>
      </c>
      <c r="L2801" t="n">
        <v>22.3</v>
      </c>
      <c r="M2801" t="n">
        <v>21.7</v>
      </c>
      <c r="N2801" t="n">
        <v>0</v>
      </c>
      <c r="O2801" t="n">
        <v>0</v>
      </c>
    </row>
    <row r="2802">
      <c r="A2802" t="inlineStr">
        <is>
          <t>TOYOTA HILUX TRHJ-20</t>
        </is>
      </c>
      <c r="B2802" t="inlineStr">
        <is>
          <t>DANILO LAGOS</t>
        </is>
      </c>
      <c r="C2802" t="n">
        <v>72</v>
      </c>
      <c r="D2802" t="inlineStr">
        <is>
          <t>2026/06/01 12:03:02</t>
        </is>
      </c>
      <c r="E2802" t="inlineStr">
        <is>
          <t>-33.700615,-70.803572</t>
        </is>
      </c>
      <c r="F2802" t="inlineStr">
        <is>
          <t>Los Nogales, Talagante, Talagante, Región Metropolitana de Santiago. VMaxLiv:50, VMaxPes:50</t>
        </is>
      </c>
      <c r="G2802" t="inlineStr">
        <is>
          <t>2026/06/01 12:03:21</t>
        </is>
      </c>
      <c r="H2802" t="inlineStr">
        <is>
          <t>-33.699951,-70.802516</t>
        </is>
      </c>
      <c r="I2802" t="inlineStr">
        <is>
          <t>Los Nogales, Talagante, Talagante, Región Metropolitana de Santiago. VMaxLiv:50, VMaxPes:50</t>
        </is>
      </c>
      <c r="J2802" s="7" t="n">
        <v>0.0002199074074074074</v>
      </c>
      <c r="K2802" t="n">
        <v>0.1</v>
      </c>
      <c r="L2802" t="n">
        <v>24.9</v>
      </c>
      <c r="M2802" t="n">
        <v>20.1</v>
      </c>
      <c r="N2802" t="n">
        <v>0</v>
      </c>
      <c r="O2802" t="n">
        <v>0</v>
      </c>
    </row>
    <row r="2803">
      <c r="A2803" t="inlineStr">
        <is>
          <t>TOYOTA HILUX TRHJ-20</t>
        </is>
      </c>
      <c r="B2803" t="inlineStr">
        <is>
          <t>DANILO LAGOS</t>
        </is>
      </c>
      <c r="C2803" t="n">
        <v>73</v>
      </c>
      <c r="D2803" t="inlineStr">
        <is>
          <t>2026/06/01 12:03:35</t>
        </is>
      </c>
      <c r="E2803" t="inlineStr">
        <is>
          <t>-33.700039,-70.801857</t>
        </is>
      </c>
      <c r="F2803" t="inlineStr">
        <is>
          <t>Los Nogales, Talagante, Talagante, Región Metropolitana de Santiago. VMaxLiv:50, VMaxPes:50</t>
        </is>
      </c>
      <c r="G2803" t="inlineStr">
        <is>
          <t>2026/06/01 12:03:45</t>
        </is>
      </c>
      <c r="H2803" t="inlineStr">
        <is>
          <t>-33.700085,-70.801258</t>
        </is>
      </c>
      <c r="I2803" t="inlineStr">
        <is>
          <t>Los Nogales, Talagante, Talagante, Región Metropolitana de Santiago. VMaxLiv:50, VMaxPes:50</t>
        </is>
      </c>
      <c r="J2803" s="7" t="n">
        <v>0.0001157407407407407</v>
      </c>
      <c r="K2803" t="inlineStr">
        <is>
          <t>-</t>
        </is>
      </c>
      <c r="L2803" t="n">
        <v>21.6</v>
      </c>
      <c r="M2803" t="n">
        <v>20.1</v>
      </c>
      <c r="N2803" t="n">
        <v>0</v>
      </c>
      <c r="O2803" t="n">
        <v>0</v>
      </c>
    </row>
    <row r="2804">
      <c r="A2804" t="inlineStr">
        <is>
          <t>TOYOTA HILUX TRHJ-20</t>
        </is>
      </c>
      <c r="B2804" t="inlineStr">
        <is>
          <t>DANILO LAGOS</t>
        </is>
      </c>
      <c r="C2804" t="n">
        <v>74</v>
      </c>
      <c r="D2804" t="inlineStr">
        <is>
          <t>2026/06/01 12:03:49</t>
        </is>
      </c>
      <c r="E2804" t="inlineStr">
        <is>
          <t>-33.700105,-70.801001</t>
        </is>
      </c>
      <c r="F2804" t="inlineStr">
        <is>
          <t>Los Nogales, Talagante, Talagante, Región Metropolitana de Santiago. VMaxLiv:50, VMaxPes:50</t>
        </is>
      </c>
      <c r="G2804" t="inlineStr">
        <is>
          <t>2026/06/01 12:04:02</t>
        </is>
      </c>
      <c r="H2804" t="inlineStr">
        <is>
          <t>-33.700359,-70.800031</t>
        </is>
      </c>
      <c r="I2804" t="inlineStr">
        <is>
          <t>Acceso Relleno Sanitario Santa Marta, Talagante, Talagante, Región Metropolitana de Santiago. VMaxLiv:50, VMaxPes:50</t>
        </is>
      </c>
      <c r="J2804" s="7" t="n">
        <v>0.000150462962962963</v>
      </c>
      <c r="K2804" t="n">
        <v>0.2</v>
      </c>
      <c r="L2804" t="n">
        <v>24.2</v>
      </c>
      <c r="M2804" t="n">
        <v>24.2</v>
      </c>
      <c r="N2804" t="n">
        <v>0</v>
      </c>
      <c r="O2804" t="n">
        <v>0</v>
      </c>
    </row>
    <row r="2805">
      <c r="A2805" t="inlineStr">
        <is>
          <t>TOYOTA HILUX TRHJ-20</t>
        </is>
      </c>
      <c r="B2805" t="inlineStr">
        <is>
          <t>DANILO LAGOS</t>
        </is>
      </c>
      <c r="C2805" t="n">
        <v>75</v>
      </c>
      <c r="D2805" t="inlineStr">
        <is>
          <t>2026/06/01 12:09:49</t>
        </is>
      </c>
      <c r="E2805" t="inlineStr">
        <is>
          <t>-33.688812,-70.789448</t>
        </is>
      </c>
      <c r="F2805" t="inlineStr">
        <is>
          <t>Acceso Relleno Sanitario Santa Marta, Talagante, Talagante, Región Metropolitana de Santiago. VMaxLiv:50, VMaxPes:50</t>
        </is>
      </c>
      <c r="G2805" t="inlineStr">
        <is>
          <t>2026/06/01 12:09:54</t>
        </is>
      </c>
      <c r="H2805" t="inlineStr">
        <is>
          <t>-33.688325,-70.789563</t>
        </is>
      </c>
      <c r="I2805" t="inlineStr">
        <is>
          <t>Acceso Relleno Sanitario Santa Marta, San Bernardo, Maipo,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41.8</v>
      </c>
      <c r="M2805" t="n">
        <v>39.6</v>
      </c>
      <c r="N2805" t="n">
        <v>0</v>
      </c>
      <c r="O2805" t="n">
        <v>0</v>
      </c>
    </row>
    <row r="2806">
      <c r="A2806" t="inlineStr">
        <is>
          <t>TOYOTA HILUX TRHJ-20</t>
        </is>
      </c>
      <c r="B2806" t="inlineStr">
        <is>
          <t>DANILO LAGOS</t>
        </is>
      </c>
      <c r="C2806" t="n">
        <v>76</v>
      </c>
      <c r="D2806" t="inlineStr">
        <is>
          <t>2026/06/01 12:13:55</t>
        </is>
      </c>
      <c r="E2806" t="inlineStr">
        <is>
          <t>-33.683338,-70.788726</t>
        </is>
      </c>
      <c r="F2806" t="inlineStr">
        <is>
          <t>Acceso Relleno Sanitario Santa Marta, San Bernardo, Maipo, Región Metropolitana de Santiago. VMaxLiv:50, VMaxPes:50</t>
        </is>
      </c>
      <c r="G2806" t="inlineStr">
        <is>
          <t>2026/06/01 12:13:58</t>
        </is>
      </c>
      <c r="H2806" t="inlineStr">
        <is>
          <t>-33.683148,-70.78897</t>
        </is>
      </c>
      <c r="I2806" t="inlineStr">
        <is>
          <t>Acceso Relleno Sanitario Santa Marta, San Bernardo, Maipo, Región Metropolitana de Santiago. VMaxLiv:50, VMaxPes:50</t>
        </is>
      </c>
      <c r="J2806" s="7" t="n">
        <v>3.472222222222222e-05</v>
      </c>
      <c r="K2806" t="inlineStr">
        <is>
          <t>-</t>
        </is>
      </c>
      <c r="L2806" t="n">
        <v>42.1</v>
      </c>
      <c r="M2806" t="n">
        <v>37.2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233</v>
      </c>
      <c r="D2807" t="inlineStr">
        <is>
          <t>2026/06/01 12:36:06</t>
        </is>
      </c>
      <c r="E2807" t="inlineStr">
        <is>
          <t>-33.699111,-70.79306</t>
        </is>
      </c>
      <c r="F2807" t="inlineStr">
        <is>
          <t>Acceso Relleno Sanitario Santa Marta, Talagante, Talagante, Región Metropolitana de Santiago. VMaxLiv:50, VMaxPes:50</t>
        </is>
      </c>
      <c r="G2807" t="inlineStr">
        <is>
          <t>2026/06/01 12:36:11</t>
        </is>
      </c>
      <c r="H2807" t="inlineStr">
        <is>
          <t>-33.699379,-70.793519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5.787037037037037e-05</v>
      </c>
      <c r="K2807" t="inlineStr">
        <is>
          <t>-</t>
        </is>
      </c>
      <c r="L2807" t="n">
        <v>41.6</v>
      </c>
      <c r="M2807" t="n">
        <v>37</v>
      </c>
      <c r="N2807" t="n">
        <v>0</v>
      </c>
      <c r="O2807" t="n">
        <v>0</v>
      </c>
    </row>
    <row r="2808">
      <c r="A2808" t="inlineStr">
        <is>
          <t>TOYOTA HILUX TRHJ-20</t>
        </is>
      </c>
      <c r="B2808" t="inlineStr">
        <is>
          <t>DANILO LAGOS</t>
        </is>
      </c>
      <c r="C2808" t="n">
        <v>81</v>
      </c>
      <c r="D2808" t="inlineStr">
        <is>
          <t>2026/06/01 13:01:17</t>
        </is>
      </c>
      <c r="E2808" t="inlineStr">
        <is>
          <t>-33.699438,-70.793614</t>
        </is>
      </c>
      <c r="F2808" t="inlineStr">
        <is>
          <t>Acceso Relleno Sanitario Santa Marta, San Bernardo, Maipo, Región Metropolitana de Santiago. VMaxLiv:50, VMaxPes:50</t>
        </is>
      </c>
      <c r="G2808" t="inlineStr">
        <is>
          <t>2026/06/01 13:01:24</t>
        </is>
      </c>
      <c r="H2808" t="inlineStr">
        <is>
          <t>-33.699049,-70.792922</t>
        </is>
      </c>
      <c r="I2808" t="inlineStr">
        <is>
          <t>Acceso Relleno Sanitario Santa Marta, Talagante, Talagante, Región Metropolitana de Santiago. VMaxLiv:50, VMaxPes:50</t>
        </is>
      </c>
      <c r="J2808" s="7" t="n">
        <v>8.101851851851852e-05</v>
      </c>
      <c r="K2808" t="n">
        <v>0.1</v>
      </c>
      <c r="L2808" t="n">
        <v>41.5</v>
      </c>
      <c r="M2808" t="n">
        <v>38.7</v>
      </c>
      <c r="N2808" t="n">
        <v>0</v>
      </c>
      <c r="O2808" t="n">
        <v>0</v>
      </c>
    </row>
    <row r="2809">
      <c r="A2809" t="inlineStr">
        <is>
          <t>TOYOTA HILUX TRHJ-20</t>
        </is>
      </c>
      <c r="B2809" t="inlineStr">
        <is>
          <t>DANILO LAGOS</t>
        </is>
      </c>
      <c r="C2809" t="n">
        <v>83</v>
      </c>
      <c r="D2809" t="inlineStr">
        <is>
          <t>2026/06/01 14:30:21</t>
        </is>
      </c>
      <c r="E2809" t="inlineStr">
        <is>
          <t>-33.700259,-70.803092</t>
        </is>
      </c>
      <c r="F2809" t="inlineStr">
        <is>
          <t>Acceso Relleno Sanitario Santa Marta, Talagante, Talagante, Región Metropolitana de Santiago. VMaxLiv:50, VMaxPes:50</t>
        </is>
      </c>
      <c r="G2809" t="inlineStr">
        <is>
          <t>2026/06/01 14:30:47</t>
        </is>
      </c>
      <c r="H2809" t="inlineStr">
        <is>
          <t>-33.701504,-70.803752</t>
        </is>
      </c>
      <c r="I2809" t="inlineStr">
        <is>
          <t>Los Nogales, Talagante, Talagante, Región Metropolitana de Santiago. VMaxLiv:50, VMaxPes:50</t>
        </is>
      </c>
      <c r="J2809" s="7" t="n">
        <v>0.0003009259259259259</v>
      </c>
      <c r="K2809" t="n">
        <v>0.2</v>
      </c>
      <c r="L2809" t="n">
        <v>26.1</v>
      </c>
      <c r="M2809" t="n">
        <v>23.6</v>
      </c>
      <c r="N2809" t="n">
        <v>0</v>
      </c>
      <c r="O2809" t="n">
        <v>0</v>
      </c>
    </row>
    <row r="2810">
      <c r="A2810" t="inlineStr">
        <is>
          <t>TOYOTA HILUX TRHJ-20</t>
        </is>
      </c>
      <c r="B2810" t="inlineStr">
        <is>
          <t>DANILO LAGOS</t>
        </is>
      </c>
      <c r="C2810" t="n">
        <v>84</v>
      </c>
      <c r="D2810" t="inlineStr">
        <is>
          <t>2026/06/01 14:54:01</t>
        </is>
      </c>
      <c r="E2810" t="inlineStr">
        <is>
          <t>-33.700561,-70.803484</t>
        </is>
      </c>
      <c r="F2810" t="inlineStr">
        <is>
          <t>Los Nogales, Talagante, Talagante, Región Metropolitana de Santiago. VMaxLiv:50, VMaxPes:50</t>
        </is>
      </c>
      <c r="G2810" t="inlineStr">
        <is>
          <t>2026/06/01 14:54:15</t>
        </is>
      </c>
      <c r="H2810" t="inlineStr">
        <is>
          <t>-33.700026,-70.802694</t>
        </is>
      </c>
      <c r="I2810" t="inlineStr">
        <is>
          <t>Los Nogales, Talagante, Talagante, Región Metropolitana de Santiago. VMaxLiv:50, VMaxPes:50</t>
        </is>
      </c>
      <c r="J2810" s="7" t="n">
        <v>0.000162037037037037</v>
      </c>
      <c r="K2810" t="n">
        <v>0.1</v>
      </c>
      <c r="L2810" t="n">
        <v>26.4</v>
      </c>
      <c r="M2810" t="n">
        <v>21.5</v>
      </c>
      <c r="N2810" t="n">
        <v>0</v>
      </c>
      <c r="O2810" t="n">
        <v>0</v>
      </c>
    </row>
    <row r="2811">
      <c r="A2811" t="inlineStr">
        <is>
          <t>TOYOTA HILUX TRHJ-20</t>
        </is>
      </c>
      <c r="B2811" t="inlineStr">
        <is>
          <t>DANILO LAGOS</t>
        </is>
      </c>
      <c r="C2811" t="n">
        <v>85</v>
      </c>
      <c r="D2811" t="inlineStr">
        <is>
          <t>2026/06/01 14:57:27</t>
        </is>
      </c>
      <c r="E2811" t="inlineStr">
        <is>
          <t>-33.700145,-70.800868</t>
        </is>
      </c>
      <c r="F2811" t="inlineStr">
        <is>
          <t>Los Nogales, Talagante, Talagante, Región Metropolitana de Santiago. VMaxLiv:50, VMaxPes:50</t>
        </is>
      </c>
      <c r="G2811" t="inlineStr">
        <is>
          <t>2026/06/01 14:57:34</t>
        </is>
      </c>
      <c r="H2811" t="inlineStr">
        <is>
          <t>-33.700206,-70.800443</t>
        </is>
      </c>
      <c r="I2811" t="inlineStr">
        <is>
          <t>Los Nogales, Talagante, Talagante, Región Metropolitana de Santiago. VMaxLiv:50, VMaxPes:50</t>
        </is>
      </c>
      <c r="J2811" s="7" t="n">
        <v>8.101851851851852e-05</v>
      </c>
      <c r="K2811" t="inlineStr">
        <is>
          <t>-</t>
        </is>
      </c>
      <c r="L2811" t="n">
        <v>22</v>
      </c>
      <c r="M2811" t="n">
        <v>20.6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87</v>
      </c>
      <c r="D2812" t="inlineStr">
        <is>
          <t>2026/06/01 15:02:17</t>
        </is>
      </c>
      <c r="E2812" t="inlineStr">
        <is>
          <t>-33.694969,-70.791175</t>
        </is>
      </c>
      <c r="F2812" t="inlineStr">
        <is>
          <t>Los Nogales, Talagante, Talagante, Región Metropolitana de Santiago. VMaxLiv:50, VMaxPes:50</t>
        </is>
      </c>
      <c r="G2812" t="inlineStr">
        <is>
          <t>2026/06/01 15:02:24</t>
        </is>
      </c>
      <c r="H2812" t="inlineStr">
        <is>
          <t>-33.694281,-70.79112</t>
        </is>
      </c>
      <c r="I2812" t="inlineStr">
        <is>
          <t>Acceso Relleno Sanitario Santa Marta, San Bernardo, Maipo, Región Metropolitana de Santiago. VMaxLiv:50, VMaxPes:50</t>
        </is>
      </c>
      <c r="J2812" s="7" t="n">
        <v>8.101851851851852e-05</v>
      </c>
      <c r="K2812" t="inlineStr">
        <is>
          <t>-</t>
        </is>
      </c>
      <c r="L2812" t="n">
        <v>42.3</v>
      </c>
      <c r="M2812" t="n">
        <v>37.4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88</v>
      </c>
      <c r="D2813" t="inlineStr">
        <is>
          <t>2026/06/01 15:03:25</t>
        </is>
      </c>
      <c r="E2813" t="inlineStr">
        <is>
          <t>-33.689846,-70.790332</t>
        </is>
      </c>
      <c r="F2813" t="inlineStr">
        <is>
          <t>Acceso Relleno Sanitario Santa Marta, San Bernardo, Maipo, Región Metropolitana de Santiago. VMaxLiv:50, VMaxPes:50</t>
        </is>
      </c>
      <c r="G2813" t="inlineStr">
        <is>
          <t>2026/06/01 15:03:31</t>
        </is>
      </c>
      <c r="H2813" t="inlineStr">
        <is>
          <t>-33.689584,-70.789703</t>
        </is>
      </c>
      <c r="I2813" t="inlineStr">
        <is>
          <t>Acceso Relleno Sanitario Santa Marta, San Bernardo, Maipo, Región Metropolitana de Santiago. VMaxLiv:50, VMaxPes:50</t>
        </is>
      </c>
      <c r="J2813" s="7" t="n">
        <v>6.944444444444444e-05</v>
      </c>
      <c r="K2813" t="n">
        <v>0.1</v>
      </c>
      <c r="L2813" t="n">
        <v>42.9</v>
      </c>
      <c r="M2813" t="n">
        <v>37.8</v>
      </c>
      <c r="N2813" t="n">
        <v>0</v>
      </c>
      <c r="O2813" t="n">
        <v>0</v>
      </c>
    </row>
    <row r="2814">
      <c r="A2814" t="inlineStr">
        <is>
          <t>TOYOTA HILUX VTGL-56</t>
        </is>
      </c>
      <c r="B2814" t="inlineStr">
        <is>
          <t>NICOLAS VARGAS</t>
        </is>
      </c>
      <c r="C2814" t="n">
        <v>235</v>
      </c>
      <c r="D2814" t="inlineStr">
        <is>
          <t>2026/06/01 15:06:05</t>
        </is>
      </c>
      <c r="E2814" t="inlineStr">
        <is>
          <t>-33.699594,-70.802205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2026/06/01 15:06:22</t>
        </is>
      </c>
      <c r="H2814" t="inlineStr">
        <is>
          <t>-33.698878,-70.801612</t>
        </is>
      </c>
      <c r="I2814" t="inlineStr">
        <is>
          <t>s/n, Talagante, Talagante, Región Metropolitana de Santiago. VMaxLiv:50, VMaxPes:50</t>
        </is>
      </c>
      <c r="J2814" s="7" t="n">
        <v>0.0001967592592592593</v>
      </c>
      <c r="K2814" t="inlineStr">
        <is>
          <t>-</t>
        </is>
      </c>
      <c r="L2814" t="n">
        <v>20.7</v>
      </c>
      <c r="M2814" t="n">
        <v>20.5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236</v>
      </c>
      <c r="D2815" t="inlineStr">
        <is>
          <t>2026/06/01 15:08:46</t>
        </is>
      </c>
      <c r="E2815" t="inlineStr">
        <is>
          <t>-33.699441,-70.801904</t>
        </is>
      </c>
      <c r="F2815" t="inlineStr">
        <is>
          <t>s/n, Talagante, Talagante, Región Metropolitana de Santiago. VMaxLiv:50, VMaxPes:50</t>
        </is>
      </c>
      <c r="G2815" t="inlineStr">
        <is>
          <t>2026/06/01 15:09:03</t>
        </is>
      </c>
      <c r="H2815" t="inlineStr">
        <is>
          <t>-33.700067,-70.80222</t>
        </is>
      </c>
      <c r="I2815" t="inlineStr">
        <is>
          <t>Los Nogales, Talagante, Talagante, Región Metropolitana de Santiago. VMaxLiv:50, VMaxPes:50</t>
        </is>
      </c>
      <c r="J2815" s="7" t="n">
        <v>0.0001967592592592593</v>
      </c>
      <c r="K2815" t="n">
        <v>0.1</v>
      </c>
      <c r="L2815" t="n">
        <v>22.8</v>
      </c>
      <c r="M2815" t="n">
        <v>19.2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NICOLAS VARGAS</t>
        </is>
      </c>
      <c r="C2816" t="n">
        <v>239</v>
      </c>
      <c r="D2816" t="inlineStr">
        <is>
          <t>2026/06/01 16:52:30</t>
        </is>
      </c>
      <c r="E2816" t="inlineStr">
        <is>
          <t>-33.700051,-70.801531</t>
        </is>
      </c>
      <c r="F2816" t="inlineStr">
        <is>
          <t>Los Nogales, Talagante, Talagante, Región Metropolitana de Santiago. VMaxLiv:50, VMaxPes:50</t>
        </is>
      </c>
      <c r="G2816" t="inlineStr">
        <is>
          <t>2026/06/01 16:52:33</t>
        </is>
      </c>
      <c r="H2816" t="inlineStr">
        <is>
          <t>-33.700066,-70.80136</t>
        </is>
      </c>
      <c r="I2816" t="inlineStr">
        <is>
          <t>Los Nogales, Talagante, Talagante, Región Metropolitana de Santiago. VMaxLiv:50, VMaxPes:50</t>
        </is>
      </c>
      <c r="J2816" s="7" t="n">
        <v>3.472222222222222e-05</v>
      </c>
      <c r="K2816" t="inlineStr">
        <is>
          <t>-</t>
        </is>
      </c>
      <c r="L2816" t="n">
        <v>20.3</v>
      </c>
      <c r="M2816" t="n">
        <v>18.5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240</v>
      </c>
      <c r="D2817" t="inlineStr">
        <is>
          <t>2026/06/01 16:52:40</t>
        </is>
      </c>
      <c r="E2817" t="inlineStr">
        <is>
          <t>-33.700099,-70.800968</t>
        </is>
      </c>
      <c r="F2817" t="inlineStr">
        <is>
          <t>Los Nogales, Talagante, Talagante, Región Metropolitana de Santiago. VMaxLiv:50, VMaxPes:50</t>
        </is>
      </c>
      <c r="G2817" t="inlineStr">
        <is>
          <t>2026/06/01 16:52:53</t>
        </is>
      </c>
      <c r="H2817" t="inlineStr">
        <is>
          <t>-33.700405,-70.799902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0.000150462962962963</v>
      </c>
      <c r="K2817" t="n">
        <v>0.1</v>
      </c>
      <c r="L2817" t="n">
        <v>29.8</v>
      </c>
      <c r="M2817" t="n">
        <v>27.3</v>
      </c>
      <c r="N2817" t="n">
        <v>0</v>
      </c>
      <c r="O2817" t="n">
        <v>0</v>
      </c>
    </row>
    <row r="2818">
      <c r="A2818" t="inlineStr">
        <is>
          <t>TOYOTA HILUX TRHJ-20</t>
        </is>
      </c>
      <c r="B2818" t="inlineStr">
        <is>
          <t>DANILO LAGOS</t>
        </is>
      </c>
      <c r="C2818" t="n">
        <v>90</v>
      </c>
      <c r="D2818" t="inlineStr">
        <is>
          <t>2026/06/01 16:53:54</t>
        </is>
      </c>
      <c r="E2818" t="inlineStr">
        <is>
          <t>-33.700139,-70.80274</t>
        </is>
      </c>
      <c r="F2818" t="inlineStr">
        <is>
          <t>Acceso Relleno Sanitario Santa Marta, San Bernardo, Maipo, Región Metropolitana de Santiago. VMaxLiv:50, VMaxPes:50</t>
        </is>
      </c>
      <c r="G2818" t="inlineStr">
        <is>
          <t>2026/06/01 16:53:57</t>
        </is>
      </c>
      <c r="H2818" t="inlineStr">
        <is>
          <t>-33.700051,-70.802729</t>
        </is>
      </c>
      <c r="I2818" t="inlineStr">
        <is>
          <t>Los Nogales, Talagante, Talagante,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20.3</v>
      </c>
      <c r="M2818" t="n">
        <v>15.3</v>
      </c>
      <c r="N2818" t="n">
        <v>0</v>
      </c>
      <c r="O2818" t="n">
        <v>0</v>
      </c>
    </row>
    <row r="2819">
      <c r="A2819" t="inlineStr">
        <is>
          <t>TOYOTA HILUX TRHJ-20</t>
        </is>
      </c>
      <c r="B2819" t="inlineStr">
        <is>
          <t>DANILO LAGOS</t>
        </is>
      </c>
      <c r="C2819" t="n">
        <v>91</v>
      </c>
      <c r="D2819" t="inlineStr">
        <is>
          <t>2026/06/01 16:54:04</t>
        </is>
      </c>
      <c r="E2819" t="inlineStr">
        <is>
          <t>-33.700204,-70.803026</t>
        </is>
      </c>
      <c r="F2819" t="inlineStr">
        <is>
          <t>Los Nogales, Talagante, Talagante, Región Metropolitana de Santiago. VMaxLiv:50, VMaxPes:50</t>
        </is>
      </c>
      <c r="G2819" t="inlineStr">
        <is>
          <t>2026/06/01 16:54:22</t>
        </is>
      </c>
      <c r="H2819" t="inlineStr">
        <is>
          <t>-33.70147,-70.803736</t>
        </is>
      </c>
      <c r="I2819" t="inlineStr">
        <is>
          <t>Los Nogales, Talagante, Talagante, Región Metropolitana de Santiago. VMaxLiv:50, VMaxPes:50</t>
        </is>
      </c>
      <c r="J2819" s="7" t="n">
        <v>0.0002083333333333333</v>
      </c>
      <c r="K2819" t="n">
        <v>0.2</v>
      </c>
      <c r="L2819" t="n">
        <v>31.5</v>
      </c>
      <c r="M2819" t="n">
        <v>31</v>
      </c>
      <c r="N2819" t="n">
        <v>0</v>
      </c>
      <c r="O2819" t="n">
        <v>0</v>
      </c>
    </row>
    <row r="2820">
      <c r="A2820" t="inlineStr">
        <is>
          <t>TOYOTA HILUX TRHJ-20</t>
        </is>
      </c>
      <c r="B2820" t="inlineStr">
        <is>
          <t>DANILO LAGOS</t>
        </is>
      </c>
      <c r="C2820" t="n">
        <v>92</v>
      </c>
      <c r="D2820" t="inlineStr">
        <is>
          <t>2026/06/01 16:54:27</t>
        </is>
      </c>
      <c r="E2820" t="inlineStr">
        <is>
          <t>-33.701389,-70.80314</t>
        </is>
      </c>
      <c r="F2820" t="inlineStr">
        <is>
          <t>Los Nogales, Talagante, Talagante, Región Metropolitana de Santiago. VMaxLiv:50, VMaxPes:50</t>
        </is>
      </c>
      <c r="G2820" t="inlineStr">
        <is>
          <t>2026/06/01 16:54:32</t>
        </is>
      </c>
      <c r="H2820" t="inlineStr">
        <is>
          <t>-33.701288,-70.802572</t>
        </is>
      </c>
      <c r="I2820" t="inlineStr">
        <is>
          <t>Los Nogales, Talagante, Talagante, Región Metropolitana de Santiago. VMaxLiv:50, VMaxPes:50</t>
        </is>
      </c>
      <c r="J2820" s="7" t="n">
        <v>5.787037037037037e-05</v>
      </c>
      <c r="K2820" t="n">
        <v>0.1</v>
      </c>
      <c r="L2820" t="n">
        <v>45.1</v>
      </c>
      <c r="M2820" t="n">
        <v>41</v>
      </c>
      <c r="N2820" t="n">
        <v>0</v>
      </c>
      <c r="O2820" t="n">
        <v>0</v>
      </c>
    </row>
    <row r="2821">
      <c r="A2821" t="inlineStr">
        <is>
          <t>TOYOTA HILUX TRHJ-20</t>
        </is>
      </c>
      <c r="B2821" t="inlineStr">
        <is>
          <t>DANILO LAGOS</t>
        </is>
      </c>
      <c r="C2821" t="n">
        <v>93</v>
      </c>
      <c r="D2821" t="inlineStr">
        <is>
          <t>2026/06/01 16:55:32</t>
        </is>
      </c>
      <c r="E2821" t="inlineStr">
        <is>
          <t>-33.703884,-70.804449</t>
        </is>
      </c>
      <c r="F2821" t="inlineStr">
        <is>
          <t>Los Nogales, Talagante, Talagante, Región Metropolitana de Santiago. VMaxLiv:50, VMaxPes:50</t>
        </is>
      </c>
      <c r="G2821" t="inlineStr">
        <is>
          <t>2026/06/01 16:55:38</t>
        </is>
      </c>
      <c r="H2821" t="inlineStr">
        <is>
          <t>-33.704307,-70.804924</t>
        </is>
      </c>
      <c r="I2821" t="inlineStr">
        <is>
          <t>Los Nogales, Talagante, Talagante, Región Metropolitana de Santiago. VMaxLiv:50, VMaxPes:50</t>
        </is>
      </c>
      <c r="J2821" s="7" t="n">
        <v>6.944444444444444e-05</v>
      </c>
      <c r="K2821" t="inlineStr">
        <is>
          <t>-</t>
        </is>
      </c>
      <c r="L2821" t="n">
        <v>40.7</v>
      </c>
      <c r="M2821" t="n">
        <v>36.8</v>
      </c>
      <c r="N2821" t="n">
        <v>0</v>
      </c>
      <c r="O2821" t="n">
        <v>0</v>
      </c>
    </row>
    <row r="2822">
      <c r="A2822" t="inlineStr">
        <is>
          <t>TOYOTA HILUX TRHJ-20</t>
        </is>
      </c>
      <c r="B2822" t="inlineStr">
        <is>
          <t>DANILO LAGOS</t>
        </is>
      </c>
      <c r="C2822" t="n">
        <v>94</v>
      </c>
      <c r="D2822" t="inlineStr">
        <is>
          <t>2026/06/01 16:55:47</t>
        </is>
      </c>
      <c r="E2822" t="inlineStr">
        <is>
          <t>-33.703752,-70.805481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2026/06/01 16:56:00</t>
        </is>
      </c>
      <c r="H2822" t="inlineStr">
        <is>
          <t>-33.703434,-70.807108</t>
        </is>
      </c>
      <c r="I2822" t="inlineStr">
        <is>
          <t>Los Nogales, Talagante, Talagante, Región Metropolitana de Santiago. VMaxLiv:50, VMaxPes:50</t>
        </is>
      </c>
      <c r="J2822" s="7" t="n">
        <v>0.000150462962962963</v>
      </c>
      <c r="K2822" t="n">
        <v>0.2</v>
      </c>
      <c r="L2822" t="n">
        <v>46.6</v>
      </c>
      <c r="M2822" t="n">
        <v>41.2</v>
      </c>
      <c r="N2822" t="n">
        <v>0</v>
      </c>
      <c r="O2822" t="n">
        <v>0</v>
      </c>
    </row>
    <row r="2823">
      <c r="A2823" t="inlineStr">
        <is>
          <t>TOYOTA HILUX TRHJ-20</t>
        </is>
      </c>
      <c r="B2823" t="inlineStr">
        <is>
          <t>DANILO LAGOS</t>
        </is>
      </c>
      <c r="C2823" t="n">
        <v>95</v>
      </c>
      <c r="D2823" t="inlineStr">
        <is>
          <t>2026/06/01 16:56:03</t>
        </is>
      </c>
      <c r="E2823" t="inlineStr">
        <is>
          <t>-33.703166,-70.807271</t>
        </is>
      </c>
      <c r="F2823" t="inlineStr">
        <is>
          <t>Los Nogales, Talagante, Talagante, Región Metropolitana de Santiago. VMaxLiv:50, VMaxPes:50</t>
        </is>
      </c>
      <c r="G2823" t="inlineStr">
        <is>
          <t>2026/06/01 16:56:29</t>
        </is>
      </c>
      <c r="H2823" t="inlineStr">
        <is>
          <t>-33.702941,-70.81025</t>
        </is>
      </c>
      <c r="I2823" t="inlineStr">
        <is>
          <t>Los Nogales, Talagante, Talagante, Región Metropolitana de Santiago. VMaxLiv:50, VMaxPes:50</t>
        </is>
      </c>
      <c r="J2823" s="7" t="n">
        <v>0.0003009259259259259</v>
      </c>
      <c r="K2823" t="n">
        <v>0.4</v>
      </c>
      <c r="L2823" t="n">
        <v>41.1</v>
      </c>
      <c r="M2823" t="n">
        <v>35.4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242</v>
      </c>
      <c r="D2824" t="inlineStr">
        <is>
          <t>2026/06/01 16:58:59</t>
        </is>
      </c>
      <c r="E2824" t="inlineStr">
        <is>
          <t>-33.700041,-70.801635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2026/06/01 16:59:03</t>
        </is>
      </c>
      <c r="H2824" t="inlineStr">
        <is>
          <t>-33.700023,-70.801863</t>
        </is>
      </c>
      <c r="I2824" t="inlineStr">
        <is>
          <t>Los Nogales, Talagante, Talagante, Región Metropolitana de Santiago. VMaxLiv:50, VMaxPes:50</t>
        </is>
      </c>
      <c r="J2824" s="7" t="n">
        <v>4.629629629629629e-05</v>
      </c>
      <c r="K2824" t="inlineStr">
        <is>
          <t>-</t>
        </is>
      </c>
      <c r="L2824" t="n">
        <v>21.5</v>
      </c>
      <c r="M2824" t="n">
        <v>19.2</v>
      </c>
      <c r="N2824" t="n">
        <v>0</v>
      </c>
      <c r="O2824" t="n">
        <v>0</v>
      </c>
    </row>
    <row r="2825">
      <c r="A2825" t="inlineStr">
        <is>
          <t>TOYOTA HILUX TRHJ-20</t>
        </is>
      </c>
      <c r="B2825" t="inlineStr">
        <is>
          <t>DANILO LAGOS</t>
        </is>
      </c>
      <c r="C2825" t="n">
        <v>96</v>
      </c>
      <c r="D2825" t="inlineStr">
        <is>
          <t>2026/06/01 17:00:45</t>
        </is>
      </c>
      <c r="E2825" t="inlineStr">
        <is>
          <t>-33.702822,-70.807803</t>
        </is>
      </c>
      <c r="F2825" t="inlineStr">
        <is>
          <t>Los Nogales, Talagante, Talagante, Región Metropolitana de Santiago. VMaxLiv:50, VMaxPes:50</t>
        </is>
      </c>
      <c r="G2825" t="inlineStr">
        <is>
          <t>2026/06/01 17:00:51</t>
        </is>
      </c>
      <c r="H2825" t="inlineStr">
        <is>
          <t>-33.703205,-70.807278</t>
        </is>
      </c>
      <c r="I2825" t="inlineStr">
        <is>
          <t>Los Nogales, Talagante, Talagante, Región Metropolitana de Santiago. VMaxLiv:50, VMaxPes:50</t>
        </is>
      </c>
      <c r="J2825" s="7" t="n">
        <v>6.944444444444444e-05</v>
      </c>
      <c r="K2825" t="n">
        <v>0.1</v>
      </c>
      <c r="L2825" t="n">
        <v>41.2</v>
      </c>
      <c r="M2825" t="n">
        <v>38.5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97</v>
      </c>
      <c r="D2826" t="inlineStr">
        <is>
          <t>2026/06/01 17:01:05</t>
        </is>
      </c>
      <c r="E2826" t="inlineStr">
        <is>
          <t>-33.703624,-70.805976</t>
        </is>
      </c>
      <c r="F2826" t="inlineStr">
        <is>
          <t>Los Nogales, Talagante, Talagante, Región Metropolitana de Santiago. VMaxLiv:50, VMaxPes:50</t>
        </is>
      </c>
      <c r="G2826" t="inlineStr">
        <is>
          <t>2026/06/01 17:01:09</t>
        </is>
      </c>
      <c r="H2826" t="inlineStr">
        <is>
          <t>-33.70372,-70.805549</t>
        </is>
      </c>
      <c r="I2826" t="inlineStr">
        <is>
          <t>Los Nogales, Talagante, Talagante, Región Metropolitana de Santiago. VMaxLiv:50, VMaxPes:50</t>
        </is>
      </c>
      <c r="J2826" s="7" t="n">
        <v>4.629629629629629e-05</v>
      </c>
      <c r="K2826" t="n">
        <v>0.1</v>
      </c>
      <c r="L2826" t="n">
        <v>42.8</v>
      </c>
      <c r="M2826" t="n">
        <v>38.1</v>
      </c>
      <c r="N2826" t="n">
        <v>0</v>
      </c>
      <c r="O2826" t="n">
        <v>0</v>
      </c>
    </row>
    <row r="2827">
      <c r="A2827" t="inlineStr">
        <is>
          <t>TOYOTA HILUX TRHJ-20</t>
        </is>
      </c>
      <c r="B2827" t="inlineStr">
        <is>
          <t>DANILO LAGOS</t>
        </is>
      </c>
      <c r="C2827" t="n">
        <v>98</v>
      </c>
      <c r="D2827" t="inlineStr">
        <is>
          <t>2026/06/01 17:01:57</t>
        </is>
      </c>
      <c r="E2827" t="inlineStr">
        <is>
          <t>-33.702612,-70.803169</t>
        </is>
      </c>
      <c r="F2827" t="inlineStr">
        <is>
          <t>Los Nogales, Talagante, Talagante, Región Metropolitana de Santiago. VMaxLiv:50, VMaxPes:50</t>
        </is>
      </c>
      <c r="G2827" t="inlineStr">
        <is>
          <t>2026/06/01 17:02:00</t>
        </is>
      </c>
      <c r="H2827" t="inlineStr">
        <is>
          <t>-33.702347,-70.80307</t>
        </is>
      </c>
      <c r="I2827" t="inlineStr">
        <is>
          <t>Los Nogales, Talagante, Talagante, Región Metropolitana de Santiago. VMaxLiv:50, VMaxPes:50</t>
        </is>
      </c>
      <c r="J2827" s="7" t="n">
        <v>3.472222222222222e-05</v>
      </c>
      <c r="K2827" t="n">
        <v>0.1</v>
      </c>
      <c r="L2827" t="n">
        <v>40.1</v>
      </c>
      <c r="M2827" t="n">
        <v>39.4</v>
      </c>
      <c r="N2827" t="n">
        <v>0</v>
      </c>
      <c r="O2827" t="n">
        <v>0</v>
      </c>
    </row>
    <row r="2828">
      <c r="A2828" t="inlineStr">
        <is>
          <t>TOYOTA HILUX TRHJ-20</t>
        </is>
      </c>
      <c r="B2828" t="inlineStr">
        <is>
          <t>DANILO LAGOS</t>
        </is>
      </c>
      <c r="C2828" t="n">
        <v>99</v>
      </c>
      <c r="D2828" t="inlineStr">
        <is>
          <t>2026/06/01 17:02:03</t>
        </is>
      </c>
      <c r="E2828" t="inlineStr">
        <is>
          <t>-33.702129,-70.802803</t>
        </is>
      </c>
      <c r="F2828" t="inlineStr">
        <is>
          <t>Los Nogales, Talagante, Talagante, Región Metropolitana de Santiago. VMaxLiv:50, VMaxPes:50</t>
        </is>
      </c>
      <c r="G2828" t="inlineStr">
        <is>
          <t>2026/06/01 17:02:09</t>
        </is>
      </c>
      <c r="H2828" t="inlineStr">
        <is>
          <t>-33.701685,-70.802279</t>
        </is>
      </c>
      <c r="I2828" t="inlineStr">
        <is>
          <t>Los Nogales, Talagante, Talagante, Región Metropolitana de Santiago. VMaxLiv:50, VMaxPes:50</t>
        </is>
      </c>
      <c r="J2828" s="7" t="n">
        <v>6.944444444444444e-05</v>
      </c>
      <c r="K2828" t="n">
        <v>0.1</v>
      </c>
      <c r="L2828" t="n">
        <v>43.5</v>
      </c>
      <c r="M2828" t="n">
        <v>40.3</v>
      </c>
      <c r="N2828" t="n">
        <v>0</v>
      </c>
      <c r="O2828" t="n">
        <v>0</v>
      </c>
    </row>
    <row r="2829">
      <c r="A2829" t="inlineStr">
        <is>
          <t>TOYOTA HILUX TRHJ-20</t>
        </is>
      </c>
      <c r="B2829" t="inlineStr">
        <is>
          <t>DANILO LAGOS</t>
        </is>
      </c>
      <c r="C2829" t="n">
        <v>100</v>
      </c>
      <c r="D2829" t="inlineStr">
        <is>
          <t>2026/06/01 17:02:43</t>
        </is>
      </c>
      <c r="E2829" t="inlineStr">
        <is>
          <t>-33.700473,-70.803414</t>
        </is>
      </c>
      <c r="F2829" t="inlineStr">
        <is>
          <t>Los Nogales, Talagante, Talagante, Región Metropolitana de Santiago. VMaxLiv:50, VMaxPes:50</t>
        </is>
      </c>
      <c r="G2829" t="inlineStr">
        <is>
          <t>2026/06/01 17:02:55</t>
        </is>
      </c>
      <c r="H2829" t="inlineStr">
        <is>
          <t>-33.700085,-70.802706</t>
        </is>
      </c>
      <c r="I2829" t="inlineStr">
        <is>
          <t>Los Nogales, Talagante, Talagante, Región Metropolitana de Santiago. VMaxLiv:50, VMaxPes:50</t>
        </is>
      </c>
      <c r="J2829" s="7" t="n">
        <v>0.0001388888888888889</v>
      </c>
      <c r="K2829" t="n">
        <v>0.1</v>
      </c>
      <c r="L2829" t="n">
        <v>32.5</v>
      </c>
      <c r="M2829" t="n">
        <v>24.2</v>
      </c>
      <c r="N2829" t="n">
        <v>0</v>
      </c>
      <c r="O2829" t="n">
        <v>0</v>
      </c>
    </row>
    <row r="2830">
      <c r="A2830" t="inlineStr">
        <is>
          <t>TOYOTA HILUX TRHJ-20</t>
        </is>
      </c>
      <c r="B2830" t="inlineStr">
        <is>
          <t>DANILO LAGOS</t>
        </is>
      </c>
      <c r="C2830" t="n">
        <v>101</v>
      </c>
      <c r="D2830" t="inlineStr">
        <is>
          <t>2026/06/01 17:22:32</t>
        </is>
      </c>
      <c r="E2830" t="inlineStr">
        <is>
          <t>-33.700051,-70.80194</t>
        </is>
      </c>
      <c r="F2830" t="inlineStr">
        <is>
          <t>Los Nogales, Talagante, Talagante, Región Metropolitana de Santiago. VMaxLiv:50, VMaxPes:50</t>
        </is>
      </c>
      <c r="G2830" t="inlineStr">
        <is>
          <t>2026/06/01 17:22:41</t>
        </is>
      </c>
      <c r="H2830" t="inlineStr">
        <is>
          <t>-33.700089,-70.801386</t>
        </is>
      </c>
      <c r="I2830" t="inlineStr">
        <is>
          <t>Los Nogales, Talagante, Talagante, Región Metropolitana de Santiago. VMaxLiv:50, VMaxPes:50</t>
        </is>
      </c>
      <c r="J2830" s="7" t="n">
        <v>0.0001041666666666667</v>
      </c>
      <c r="K2830" t="inlineStr">
        <is>
          <t>-</t>
        </is>
      </c>
      <c r="L2830" t="n">
        <v>22.5</v>
      </c>
      <c r="M2830" t="n">
        <v>18.5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245</v>
      </c>
      <c r="D2831" t="inlineStr">
        <is>
          <t>2026/06/01 20:03:11</t>
        </is>
      </c>
      <c r="E2831" t="inlineStr">
        <is>
          <t>-33.700053,-70.801647</t>
        </is>
      </c>
      <c r="F2831" t="inlineStr">
        <is>
          <t>Los Nogales, Talagante, Talagante, Región Metropolitana de Santiago. VMaxLiv:50, VMaxPes:50</t>
        </is>
      </c>
      <c r="G2831" t="inlineStr">
        <is>
          <t>2026/06/01 20:03:14</t>
        </is>
      </c>
      <c r="H2831" t="inlineStr">
        <is>
          <t>-33.700025,-70.801512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21.6</v>
      </c>
      <c r="M2831" t="n">
        <v>16.7</v>
      </c>
      <c r="N2831" t="n">
        <v>0</v>
      </c>
      <c r="O2831" t="n">
        <v>0</v>
      </c>
    </row>
    <row r="2832">
      <c r="A2832" t="inlineStr">
        <is>
          <t>TOYOTA HILUX TRHJ-20</t>
        </is>
      </c>
      <c r="B2832" t="inlineStr">
        <is>
          <t>DANILO LAGOS</t>
        </is>
      </c>
      <c r="C2832" t="n">
        <v>103</v>
      </c>
      <c r="D2832" t="inlineStr">
        <is>
          <t>2026/06/02 06:49:02</t>
        </is>
      </c>
      <c r="E2832" t="inlineStr">
        <is>
          <t>-33.699475,-70.802134</t>
        </is>
      </c>
      <c r="F2832" t="inlineStr">
        <is>
          <t>Los Nogales, Talagante, Talagante, Región Metropolitana de Santiago. VMaxLiv:50, VMaxPes:50</t>
        </is>
      </c>
      <c r="G2832" t="inlineStr">
        <is>
          <t>2026/06/02 06:49:12</t>
        </is>
      </c>
      <c r="H2832" t="inlineStr">
        <is>
          <t>-33.699878,-70.802569</t>
        </is>
      </c>
      <c r="I2832" t="inlineStr">
        <is>
          <t>Los Nogales, Talagante, Talagante, Región Metropolitana de Santiago. VMaxLiv:50, VMaxPes:50</t>
        </is>
      </c>
      <c r="J2832" s="7" t="n">
        <v>0.0001157407407407407</v>
      </c>
      <c r="K2832" t="inlineStr">
        <is>
          <t>-</t>
        </is>
      </c>
      <c r="L2832" t="n">
        <v>24.3</v>
      </c>
      <c r="M2832" t="n">
        <v>19.3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104</v>
      </c>
      <c r="D2833" t="inlineStr">
        <is>
          <t>2026/06/02 08:51:17</t>
        </is>
      </c>
      <c r="E2833" t="inlineStr">
        <is>
          <t>-33.700495,-70.803406</t>
        </is>
      </c>
      <c r="F2833" t="inlineStr">
        <is>
          <t>Los Nogales, Talagante, Talagante, Región Metropolitana de Santiago. VMaxLiv:50, VMaxPes:50</t>
        </is>
      </c>
      <c r="G2833" t="inlineStr">
        <is>
          <t>2026/06/02 08:51:37</t>
        </is>
      </c>
      <c r="H2833" t="inlineStr">
        <is>
          <t>-33.701471,-70.803788</t>
        </is>
      </c>
      <c r="I2833" t="inlineStr">
        <is>
          <t>Los Nogales, Talagante, Talagante, Región Metropolitana de Santiago. VMaxLiv:50, VMaxPes:50</t>
        </is>
      </c>
      <c r="J2833" s="7" t="n">
        <v>0.0002314814814814815</v>
      </c>
      <c r="K2833" t="n">
        <v>0.1</v>
      </c>
      <c r="L2833" t="n">
        <v>24.6</v>
      </c>
      <c r="M2833" t="n">
        <v>22.5</v>
      </c>
      <c r="N2833" t="n">
        <v>0</v>
      </c>
      <c r="O2833" t="n">
        <v>0</v>
      </c>
    </row>
    <row r="2834">
      <c r="A2834" t="inlineStr">
        <is>
          <t>TOYOTA HILUX TRHJ-20</t>
        </is>
      </c>
      <c r="B2834" t="inlineStr">
        <is>
          <t>DANILO LAGOS</t>
        </is>
      </c>
      <c r="C2834" t="n">
        <v>105</v>
      </c>
      <c r="D2834" t="inlineStr">
        <is>
          <t>2026/06/02 09:08:12</t>
        </is>
      </c>
      <c r="E2834" t="inlineStr">
        <is>
          <t>-33.700723,-70.803657</t>
        </is>
      </c>
      <c r="F2834" t="inlineStr">
        <is>
          <t>Los Nogales, Talagante, Talagante, Región Metropolitana de Santiago. VMaxLiv:50, VMaxPes:50</t>
        </is>
      </c>
      <c r="G2834" t="inlineStr">
        <is>
          <t>2026/06/02 09:08:30</t>
        </is>
      </c>
      <c r="H2834" t="inlineStr">
        <is>
          <t>-33.700064,-70.802858</t>
        </is>
      </c>
      <c r="I2834" t="inlineStr">
        <is>
          <t>Los Nogales, Talagante, Talagante, Región Metropolitana de Santiago. VMaxLiv:50, VMaxPes:50</t>
        </is>
      </c>
      <c r="J2834" s="7" t="n">
        <v>0.0002083333333333333</v>
      </c>
      <c r="K2834" t="n">
        <v>0.1</v>
      </c>
      <c r="L2834" t="n">
        <v>21</v>
      </c>
      <c r="M2834" t="n">
        <v>19</v>
      </c>
      <c r="N2834" t="n">
        <v>0</v>
      </c>
      <c r="O2834" t="n">
        <v>0</v>
      </c>
    </row>
    <row r="2835">
      <c r="A2835" t="inlineStr">
        <is>
          <t>TOYOTA HILUX TRHJ-20</t>
        </is>
      </c>
      <c r="B2835" t="inlineStr">
        <is>
          <t>DANILO LAGOS</t>
        </is>
      </c>
      <c r="C2835" t="n">
        <v>108</v>
      </c>
      <c r="D2835" t="inlineStr">
        <is>
          <t>2026/06/02 09:13:49</t>
        </is>
      </c>
      <c r="E2835" t="inlineStr">
        <is>
          <t>-33.70003,-70.801609</t>
        </is>
      </c>
      <c r="F2835" t="inlineStr">
        <is>
          <t>Los Nogales, Talagante, Talagante, Región Metropolitana de Santiago. VMaxLiv:50, VMaxPes:50</t>
        </is>
      </c>
      <c r="G2835" t="inlineStr">
        <is>
          <t>2026/06/02 09:13:54</t>
        </is>
      </c>
      <c r="H2835" t="inlineStr">
        <is>
          <t>-33.70001,-70.801884</t>
        </is>
      </c>
      <c r="I2835" t="inlineStr">
        <is>
          <t>Los Nogales, Talagante, Talagante, Región Metropolitana de Santiago. VMaxLiv:50, VMaxPes:50</t>
        </is>
      </c>
      <c r="J2835" s="7" t="n">
        <v>5.787037037037037e-05</v>
      </c>
      <c r="K2835" t="n">
        <v>0.1</v>
      </c>
      <c r="L2835" t="n">
        <v>24</v>
      </c>
      <c r="M2835" t="n">
        <v>17.2</v>
      </c>
      <c r="N2835" t="n">
        <v>0</v>
      </c>
      <c r="O2835" t="n">
        <v>0</v>
      </c>
    </row>
    <row r="2836">
      <c r="A2836" t="inlineStr">
        <is>
          <t>TOYOTA HILUX TRHJ-20</t>
        </is>
      </c>
      <c r="B2836" t="inlineStr">
        <is>
          <t>DANILO LAGOS</t>
        </is>
      </c>
      <c r="C2836" t="n">
        <v>109</v>
      </c>
      <c r="D2836" t="inlineStr">
        <is>
          <t>2026/06/02 09:23:45</t>
        </is>
      </c>
      <c r="E2836" t="inlineStr">
        <is>
          <t>-33.700134,-70.800865</t>
        </is>
      </c>
      <c r="F2836" t="inlineStr">
        <is>
          <t>Los Nogales, Talagante, Talagante, Región Metropolitana de Santiago. VMaxLiv:50, VMaxPes:50</t>
        </is>
      </c>
      <c r="G2836" t="inlineStr">
        <is>
          <t>2026/06/02 09:23:58</t>
        </is>
      </c>
      <c r="H2836" t="inlineStr">
        <is>
          <t>-33.700341,-70.800075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0.000150462962962963</v>
      </c>
      <c r="K2836" t="n">
        <v>0.1</v>
      </c>
      <c r="L2836" t="n">
        <v>23.7</v>
      </c>
      <c r="M2836" t="n">
        <v>19.2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260</v>
      </c>
      <c r="D2837" t="inlineStr">
        <is>
          <t>2026/06/02 09:37:14</t>
        </is>
      </c>
      <c r="E2837" t="inlineStr">
        <is>
          <t>-33.700179,-70.80042</t>
        </is>
      </c>
      <c r="F2837" t="inlineStr">
        <is>
          <t>Los Nogales, Talagante, Talagante, Región Metropolitana de Santiago. VMaxLiv:50, VMaxPes:50</t>
        </is>
      </c>
      <c r="G2837" t="inlineStr">
        <is>
          <t>2026/06/02 09:37:17</t>
        </is>
      </c>
      <c r="H2837" t="inlineStr">
        <is>
          <t>-33.700247,-70.800258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3.472222222222222e-05</v>
      </c>
      <c r="K2837" t="inlineStr">
        <is>
          <t>-</t>
        </is>
      </c>
      <c r="L2837" t="n">
        <v>20.7</v>
      </c>
      <c r="M2837" t="n">
        <v>19.6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261</v>
      </c>
      <c r="D2838" t="inlineStr">
        <is>
          <t>2026/06/02 09:53:27</t>
        </is>
      </c>
      <c r="E2838" t="inlineStr">
        <is>
          <t>-33.700072,-70.801182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2026/06/02 09:53:40</t>
        </is>
      </c>
      <c r="H2838" t="inlineStr">
        <is>
          <t>-33.700024,-70.801948</t>
        </is>
      </c>
      <c r="I2838" t="inlineStr">
        <is>
          <t>Los Nogales, Talagante, Talagante, Región Metropolitana de Santiago. VMaxLiv:50, VMaxPes:50</t>
        </is>
      </c>
      <c r="J2838" s="7" t="n">
        <v>0.000150462962962963</v>
      </c>
      <c r="K2838" t="inlineStr">
        <is>
          <t>-</t>
        </is>
      </c>
      <c r="L2838" t="n">
        <v>23.6</v>
      </c>
      <c r="M2838" t="n">
        <v>18.9</v>
      </c>
      <c r="N2838" t="n">
        <v>0</v>
      </c>
      <c r="O2838" t="n">
        <v>0</v>
      </c>
    </row>
    <row r="2839">
      <c r="A2839" t="inlineStr">
        <is>
          <t>TOYOTA HILUX TRHJ-20</t>
        </is>
      </c>
      <c r="B2839" t="inlineStr">
        <is>
          <t>DANILO LAGOS</t>
        </is>
      </c>
      <c r="C2839" t="n">
        <v>111</v>
      </c>
      <c r="D2839" t="inlineStr">
        <is>
          <t>2026/06/02 10:57:27</t>
        </is>
      </c>
      <c r="E2839" t="inlineStr">
        <is>
          <t>-33.700088,-70.802901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2026/06/02 10:57:48</t>
        </is>
      </c>
      <c r="H2839" t="inlineStr">
        <is>
          <t>-33.700911,-70.803806</t>
        </is>
      </c>
      <c r="I2839" t="inlineStr">
        <is>
          <t>Los Nogales, Talagante, Talagante, Región Metropolitana de Santiago. VMaxLiv:50, VMaxPes:50</t>
        </is>
      </c>
      <c r="J2839" s="7" t="n">
        <v>0.0002430555555555555</v>
      </c>
      <c r="K2839" t="n">
        <v>0.1</v>
      </c>
      <c r="L2839" t="n">
        <v>21.3</v>
      </c>
      <c r="M2839" t="n">
        <v>20.3</v>
      </c>
      <c r="N2839" t="n">
        <v>0</v>
      </c>
      <c r="O2839" t="n">
        <v>0</v>
      </c>
    </row>
    <row r="2840">
      <c r="A2840" t="inlineStr">
        <is>
          <t>TOYOTA HILUX TRHJ-20</t>
        </is>
      </c>
      <c r="B2840" t="inlineStr">
        <is>
          <t>DANILO LAGOS</t>
        </is>
      </c>
      <c r="C2840" t="n">
        <v>114</v>
      </c>
      <c r="D2840" t="inlineStr">
        <is>
          <t>2026/06/02 11:12:54</t>
        </is>
      </c>
      <c r="E2840" t="inlineStr">
        <is>
          <t>-33.700011,-70.801753</t>
        </is>
      </c>
      <c r="F2840" t="inlineStr">
        <is>
          <t>Los Nogales, Talagante, Talagante, Región Metropolitana de Santiago. VMaxLiv:50, VMaxPes:50</t>
        </is>
      </c>
      <c r="G2840" t="inlineStr">
        <is>
          <t>2026/06/02 11:13:01</t>
        </is>
      </c>
      <c r="H2840" t="inlineStr">
        <is>
          <t>-33.699981,-70.802198</t>
        </is>
      </c>
      <c r="I2840" t="inlineStr">
        <is>
          <t>Los Nogales, Talagante, Talagante, Región Metropolitana de Santiago. VMaxLiv:50, VMaxPes:50</t>
        </is>
      </c>
      <c r="J2840" s="7" t="n">
        <v>8.101851851851852e-05</v>
      </c>
      <c r="K2840" t="n">
        <v>0.1</v>
      </c>
      <c r="L2840" t="n">
        <v>24</v>
      </c>
      <c r="M2840" t="n">
        <v>19.5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115</v>
      </c>
      <c r="D2841" t="inlineStr">
        <is>
          <t>2026/06/02 11:13:13</t>
        </is>
      </c>
      <c r="E2841" t="inlineStr">
        <is>
          <t>-33.699559,-70.802196</t>
        </is>
      </c>
      <c r="F2841" t="inlineStr">
        <is>
          <t>Los Nogales, Talagante, Talagante, Región Metropolitana de Santiago. VMaxLiv:50, VMaxPes:50</t>
        </is>
      </c>
      <c r="G2841" t="inlineStr">
        <is>
          <t>2026/06/02 11:13:20</t>
        </is>
      </c>
      <c r="H2841" t="inlineStr">
        <is>
          <t>-33.699383,-70.801813</t>
        </is>
      </c>
      <c r="I2841" t="inlineStr">
        <is>
          <t>s/n, Talagante, Talagante, Región Metropolitana de Santiago. VMaxLiv:50, VMaxPes:50</t>
        </is>
      </c>
      <c r="J2841" s="7" t="n">
        <v>8.101851851851852e-05</v>
      </c>
      <c r="K2841" t="n">
        <v>0.1</v>
      </c>
      <c r="L2841" t="n">
        <v>24.7</v>
      </c>
      <c r="M2841" t="n">
        <v>17.5</v>
      </c>
      <c r="N2841" t="n">
        <v>0</v>
      </c>
      <c r="O2841" t="n">
        <v>0</v>
      </c>
    </row>
    <row r="2842">
      <c r="A2842" t="inlineStr">
        <is>
          <t>TOYOTA HILUX TRHJ-20</t>
        </is>
      </c>
      <c r="B2842" t="inlineStr">
        <is>
          <t>DANILO LAGOS</t>
        </is>
      </c>
      <c r="C2842" t="n">
        <v>117</v>
      </c>
      <c r="D2842" t="inlineStr">
        <is>
          <t>2026/06/02 11:17:43</t>
        </is>
      </c>
      <c r="E2842" t="inlineStr">
        <is>
          <t>-33.699417,-70.801935</t>
        </is>
      </c>
      <c r="F2842" t="inlineStr">
        <is>
          <t>s/n, Talagante, Talagante, Región Metropolitana de Santiago. VMaxLiv:50, VMaxPes:50</t>
        </is>
      </c>
      <c r="G2842" t="inlineStr">
        <is>
          <t>2026/06/02 11:17:54</t>
        </is>
      </c>
      <c r="H2842" t="inlineStr">
        <is>
          <t>-33.699817,-70.802513</t>
        </is>
      </c>
      <c r="I2842" t="inlineStr">
        <is>
          <t>s/n, Talagante, Talagante, Región Metropolitana de Santiago. VMaxLiv:50, VMaxPes:50</t>
        </is>
      </c>
      <c r="J2842" s="7" t="n">
        <v>0.0001273148148148148</v>
      </c>
      <c r="K2842" t="n">
        <v>0.1</v>
      </c>
      <c r="L2842" t="n">
        <v>24</v>
      </c>
      <c r="M2842" t="n">
        <v>19.3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268</v>
      </c>
      <c r="D2843" t="inlineStr">
        <is>
          <t>2026/06/02 12:05:13</t>
        </is>
      </c>
      <c r="E2843" t="inlineStr">
        <is>
          <t>-33.700098,-70.800924</t>
        </is>
      </c>
      <c r="F2843" t="inlineStr">
        <is>
          <t>Los Nogales, Talagante, Talagante, Región Metropolitana de Santiago. VMaxLiv:50, VMaxPes:50</t>
        </is>
      </c>
      <c r="G2843" t="inlineStr">
        <is>
          <t>2026/06/02 12:05:28</t>
        </is>
      </c>
      <c r="H2843" t="inlineStr">
        <is>
          <t>-33.70033,-70.800085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0.0001736111111111111</v>
      </c>
      <c r="K2843" t="n">
        <v>0.1</v>
      </c>
      <c r="L2843" t="n">
        <v>22.1</v>
      </c>
      <c r="M2843" t="n">
        <v>18.5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269</v>
      </c>
      <c r="D2844" t="inlineStr">
        <is>
          <t>2026/06/02 12:08:57</t>
        </is>
      </c>
      <c r="E2844" t="inlineStr">
        <is>
          <t>-33.699338,-70.79338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2026/06/02 12:09:02</t>
        </is>
      </c>
      <c r="H2844" t="inlineStr">
        <is>
          <t>-33.699021,-70.792917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5.787037037037037e-05</v>
      </c>
      <c r="K2844" t="n">
        <v>0.1</v>
      </c>
      <c r="L2844" t="n">
        <v>40.8</v>
      </c>
      <c r="M2844" t="n">
        <v>39.8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270</v>
      </c>
      <c r="D2845" t="inlineStr">
        <is>
          <t>2026/06/02 12:10:14</t>
        </is>
      </c>
      <c r="E2845" t="inlineStr">
        <is>
          <t>-33.694364,-70.791149</t>
        </is>
      </c>
      <c r="F2845" t="inlineStr">
        <is>
          <t>Acceso Relleno Sanitario Santa Marta, Talagante, Talagante, Región Metropolitana de Santiago. VMaxLiv:50, VMaxPes:50</t>
        </is>
      </c>
      <c r="G2845" t="inlineStr">
        <is>
          <t>2026/06/02 12:10:50</t>
        </is>
      </c>
      <c r="H2845" t="inlineStr">
        <is>
          <t>-33.691044,-70.790771</t>
        </is>
      </c>
      <c r="I2845" t="inlineStr">
        <is>
          <t>Acceso Relleno Sanitario Santa Marta, San Bernardo, Maipo, Región Metropolitana de Santiago. VMaxLiv:50, VMaxPes:50</t>
        </is>
      </c>
      <c r="J2845" s="7" t="n">
        <v>0.0004166666666666667</v>
      </c>
      <c r="K2845" t="n">
        <v>0.5</v>
      </c>
      <c r="L2845" t="n">
        <v>45.6</v>
      </c>
      <c r="M2845" t="n">
        <v>41.4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271</v>
      </c>
      <c r="D2846" t="inlineStr">
        <is>
          <t>2026/06/02 12:16:04</t>
        </is>
      </c>
      <c r="E2846" t="inlineStr">
        <is>
          <t>-33.677171,-70.78197</t>
        </is>
      </c>
      <c r="F2846" t="inlineStr">
        <is>
          <t>Acceso Relleno Sanitario Santa Marta, San Bernardo, Maipo, Región Metropolitana de Santiago. VMaxLiv:50, VMaxPes:50</t>
        </is>
      </c>
      <c r="G2846" t="inlineStr">
        <is>
          <t>2026/06/02 12:16:42</t>
        </is>
      </c>
      <c r="H2846" t="inlineStr">
        <is>
          <t>-33.677052,-70.777014</t>
        </is>
      </c>
      <c r="I2846" t="inlineStr">
        <is>
          <t>El Rodeo, San Bernardo, Maipo, Región Metropolitana de Santiago. VMaxLiv:50, VMaxPes:50</t>
        </is>
      </c>
      <c r="J2846" s="7" t="n">
        <v>0.0004398148148148148</v>
      </c>
      <c r="K2846" t="n">
        <v>0.5</v>
      </c>
      <c r="L2846" t="n">
        <v>45.5</v>
      </c>
      <c r="M2846" t="n">
        <v>41.7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NICOLAS VARGAS</t>
        </is>
      </c>
      <c r="C2847" t="n">
        <v>272</v>
      </c>
      <c r="D2847" t="inlineStr">
        <is>
          <t>2026/06/02 12:21:26</t>
        </is>
      </c>
      <c r="E2847" t="inlineStr">
        <is>
          <t>-33.674888,-70.770769</t>
        </is>
      </c>
      <c r="F2847" t="inlineStr">
        <is>
          <t>El Rodeo, San Bernardo, Maipo, Región Metropolitana de Santiago. VMaxLiv:50, VMaxPes:50</t>
        </is>
      </c>
      <c r="G2847" t="inlineStr">
        <is>
          <t>2026/06/02 12:21:35</t>
        </is>
      </c>
      <c r="H2847" t="inlineStr">
        <is>
          <t>-33.674934,-70.771894</t>
        </is>
      </c>
      <c r="I2847" t="inlineStr">
        <is>
          <t>s/n, San Bernardo, Maipo, Región Metropolitana de Santiago. VMaxLiv:50, VMaxPes:50</t>
        </is>
      </c>
      <c r="J2847" s="7" t="n">
        <v>0.0001041666666666667</v>
      </c>
      <c r="K2847" t="n">
        <v>0.2</v>
      </c>
      <c r="L2847" t="n">
        <v>42.6</v>
      </c>
      <c r="M2847" t="n">
        <v>40.3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273</v>
      </c>
      <c r="D2848" t="inlineStr">
        <is>
          <t>2026/06/02 12:22:20</t>
        </is>
      </c>
      <c r="E2848" t="inlineStr">
        <is>
          <t>-33.676382,-70.775128</t>
        </is>
      </c>
      <c r="F2848" t="inlineStr">
        <is>
          <t>s/n, San Bernardo, Maipo, Región Metropolitana de Santiago. VMaxLiv:50, VMaxPes:50</t>
        </is>
      </c>
      <c r="G2848" t="inlineStr">
        <is>
          <t>2026/06/02 12:22:24</t>
        </is>
      </c>
      <c r="H2848" t="inlineStr">
        <is>
          <t>-33.676761,-70.775191</t>
        </is>
      </c>
      <c r="I2848" t="inlineStr">
        <is>
          <t>s/n, San Bernardo, Maipo, Región Metropolitana de Santiago. VMaxLiv:50, VMaxPes:50</t>
        </is>
      </c>
      <c r="J2848" s="7" t="n">
        <v>4.629629629629629e-05</v>
      </c>
      <c r="K2848" t="inlineStr">
        <is>
          <t>-</t>
        </is>
      </c>
      <c r="L2848" t="n">
        <v>41</v>
      </c>
      <c r="M2848" t="n">
        <v>36.5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NICOLAS VARGAS</t>
        </is>
      </c>
      <c r="C2849" t="n">
        <v>274</v>
      </c>
      <c r="D2849" t="inlineStr">
        <is>
          <t>2026/06/02 12:22:42</t>
        </is>
      </c>
      <c r="E2849" t="inlineStr">
        <is>
          <t>-33.677029,-70.776773</t>
        </is>
      </c>
      <c r="F2849" t="inlineStr">
        <is>
          <t>s/n, San Bernardo, Maipo, Región Metropolitana de Santiago. VMaxLiv:50, VMaxPes:50</t>
        </is>
      </c>
      <c r="G2849" t="inlineStr">
        <is>
          <t>2026/06/02 12:22:52</t>
        </is>
      </c>
      <c r="H2849" t="inlineStr">
        <is>
          <t>-33.677068,-70.77799</t>
        </is>
      </c>
      <c r="I2849" t="inlineStr">
        <is>
          <t>El Rodeo, San Bernardo, Maipo, Región Metropolitana de Santiago. VMaxLiv:50, VMaxPes:50</t>
        </is>
      </c>
      <c r="J2849" s="7" t="n">
        <v>0.0001157407407407407</v>
      </c>
      <c r="K2849" t="n">
        <v>0.1</v>
      </c>
      <c r="L2849" t="n">
        <v>40.9</v>
      </c>
      <c r="M2849" t="n">
        <v>40.3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122</v>
      </c>
      <c r="D2850" t="inlineStr">
        <is>
          <t>2026/06/02 12:22:49</t>
        </is>
      </c>
      <c r="E2850" t="inlineStr">
        <is>
          <t>-33.699522,-70.8021</t>
        </is>
      </c>
      <c r="F2850" t="inlineStr">
        <is>
          <t>s/n, Talagante, Talagante, Región Metropolitana de Santiago. VMaxLiv:50, VMaxPes:50</t>
        </is>
      </c>
      <c r="G2850" t="inlineStr">
        <is>
          <t>2026/06/02 12:22:54</t>
        </is>
      </c>
      <c r="H2850" t="inlineStr">
        <is>
          <t>-33.699399,-70.801846</t>
        </is>
      </c>
      <c r="I2850" t="inlineStr">
        <is>
          <t>s/n, Talagante, Talagante, Región Metropolitana de Santiago. VMaxLiv:50, VMaxPes:50</t>
        </is>
      </c>
      <c r="J2850" s="7" t="n">
        <v>5.787037037037037e-05</v>
      </c>
      <c r="K2850" t="inlineStr">
        <is>
          <t>-</t>
        </is>
      </c>
      <c r="L2850" t="n">
        <v>21.6</v>
      </c>
      <c r="M2850" t="n">
        <v>19.4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NICOLAS VARGAS</t>
        </is>
      </c>
      <c r="C2851" t="n">
        <v>275</v>
      </c>
      <c r="D2851" t="inlineStr">
        <is>
          <t>2026/06/02 12:23:46</t>
        </is>
      </c>
      <c r="E2851" t="inlineStr">
        <is>
          <t>-33.678249,-70.782917</t>
        </is>
      </c>
      <c r="F2851" t="inlineStr">
        <is>
          <t>El Rodeo, San Bernardo, Maipo, Región Metropolitana de Santiago. VMaxLiv:50, VMaxPes:50</t>
        </is>
      </c>
      <c r="G2851" t="inlineStr">
        <is>
          <t>2026/06/02 12:23:56</t>
        </is>
      </c>
      <c r="H2851" t="inlineStr">
        <is>
          <t>-33.679276,-70.782703</t>
        </is>
      </c>
      <c r="I2851" t="inlineStr">
        <is>
          <t>Acceso Relleno Sanitario Santa Marta, San Bernardo, Maipo, Región Metropolitana de Santiago. VMaxLiv:50, VMaxPes:50</t>
        </is>
      </c>
      <c r="J2851" s="7" t="n">
        <v>0.0001157407407407407</v>
      </c>
      <c r="K2851" t="n">
        <v>0.1</v>
      </c>
      <c r="L2851" t="n">
        <v>43</v>
      </c>
      <c r="M2851" t="n">
        <v>40.4</v>
      </c>
      <c r="N2851" t="n">
        <v>0</v>
      </c>
      <c r="O2851" t="n">
        <v>0</v>
      </c>
    </row>
    <row r="2852">
      <c r="A2852" t="inlineStr">
        <is>
          <t>TOYOTA HILUX VTGL-56</t>
        </is>
      </c>
      <c r="B2852" t="inlineStr">
        <is>
          <t>NICOLAS VARGAS</t>
        </is>
      </c>
      <c r="C2852" t="n">
        <v>276</v>
      </c>
      <c r="D2852" t="inlineStr">
        <is>
          <t>2026/06/02 12:25:15</t>
        </is>
      </c>
      <c r="E2852" t="inlineStr">
        <is>
          <t>-33.681768,-70.787845</t>
        </is>
      </c>
      <c r="F2852" t="inlineStr">
        <is>
          <t>Acceso Relleno Sanitario Santa Marta, San Bernardo, Maipo, Región Metropolitana de Santiago. VMaxLiv:50, VMaxPes:50</t>
        </is>
      </c>
      <c r="G2852" t="inlineStr">
        <is>
          <t>2026/06/02 12:25:22</t>
        </is>
      </c>
      <c r="H2852" t="inlineStr">
        <is>
          <t>-33.682235,-70.788467</t>
        </is>
      </c>
      <c r="I2852" t="inlineStr">
        <is>
          <t>Acceso Relleno Sanitario Santa Marta, San Bernardo, Maipo, Región Metropolitana de Santiago. VMaxLiv:50, VMaxPes:50</t>
        </is>
      </c>
      <c r="J2852" s="7" t="n">
        <v>8.101851851851852e-05</v>
      </c>
      <c r="K2852" t="n">
        <v>0.1</v>
      </c>
      <c r="L2852" t="n">
        <v>41.7</v>
      </c>
      <c r="M2852" t="n">
        <v>40.2</v>
      </c>
      <c r="N2852" t="n">
        <v>0</v>
      </c>
      <c r="O2852" t="n">
        <v>0</v>
      </c>
    </row>
    <row r="2853">
      <c r="A2853" t="inlineStr">
        <is>
          <t>TOYOTA HILUX TRHJ-20</t>
        </is>
      </c>
      <c r="B2853" t="inlineStr">
        <is>
          <t>DANILO LAGOS</t>
        </is>
      </c>
      <c r="C2853" t="n">
        <v>124</v>
      </c>
      <c r="D2853" t="inlineStr">
        <is>
          <t>2026/06/02 12:32:05</t>
        </is>
      </c>
      <c r="E2853" t="inlineStr">
        <is>
          <t>-33.699522,-70.802217</t>
        </is>
      </c>
      <c r="F2853" t="inlineStr">
        <is>
          <t>s/n, Talagante, Talagante, Región Metropolitana de Santiago. VMaxLiv:50, VMaxPes:50</t>
        </is>
      </c>
      <c r="G2853" t="inlineStr">
        <is>
          <t>2026/06/02 12:32:12</t>
        </is>
      </c>
      <c r="H2853" t="inlineStr">
        <is>
          <t>-33.699795,-70.802512</t>
        </is>
      </c>
      <c r="I2853" t="inlineStr">
        <is>
          <t>s/n, Talagante, Talagante, Región Metropolitana de Santiago. VMaxLiv:50, VMaxPes:50</t>
        </is>
      </c>
      <c r="J2853" s="7" t="n">
        <v>8.101851851851852e-05</v>
      </c>
      <c r="K2853" t="inlineStr">
        <is>
          <t>-</t>
        </is>
      </c>
      <c r="L2853" t="n">
        <v>22.4</v>
      </c>
      <c r="M2853" t="n">
        <v>18.2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NICOLAS VARGAS</t>
        </is>
      </c>
      <c r="C2854" t="n">
        <v>278</v>
      </c>
      <c r="D2854" t="inlineStr">
        <is>
          <t>2026/06/02 12:40:55</t>
        </is>
      </c>
      <c r="E2854" t="inlineStr">
        <is>
          <t>-33.70055,-70.803509</t>
        </is>
      </c>
      <c r="F2854" t="inlineStr">
        <is>
          <t>Acceso Relleno Sanitario Santa Marta, San Bernardo, Maipo, Región Metropolitana de Santiago. VMaxLiv:50, VMaxPes:50</t>
        </is>
      </c>
      <c r="G2854" t="inlineStr">
        <is>
          <t>2026/06/02 12:41:00</t>
        </is>
      </c>
      <c r="H2854" t="inlineStr">
        <is>
          <t>-33.700721,-70.803698</t>
        </is>
      </c>
      <c r="I2854" t="inlineStr">
        <is>
          <t>Los Nogales, Talagante, Talagante, Región Metropolitana de Santiago. VMaxLiv:50, VMaxPes:50</t>
        </is>
      </c>
      <c r="J2854" s="7" t="n">
        <v>5.787037037037037e-05</v>
      </c>
      <c r="K2854" t="inlineStr">
        <is>
          <t>-</t>
        </is>
      </c>
      <c r="L2854" t="n">
        <v>20.7</v>
      </c>
      <c r="M2854" t="n">
        <v>18.8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NICOLAS VARGAS</t>
        </is>
      </c>
      <c r="C2855" t="n">
        <v>279</v>
      </c>
      <c r="D2855" t="inlineStr">
        <is>
          <t>2026/06/02 12:41:06</t>
        </is>
      </c>
      <c r="E2855" t="inlineStr">
        <is>
          <t>-33.70098,-70.803858</t>
        </is>
      </c>
      <c r="F2855" t="inlineStr">
        <is>
          <t>Los Nogales, Talagante, Talagante, Región Metropolitana de Santiago. VMaxLiv:50, VMaxPes:50</t>
        </is>
      </c>
      <c r="G2855" t="inlineStr">
        <is>
          <t>2026/06/02 12:41:13</t>
        </is>
      </c>
      <c r="H2855" t="inlineStr">
        <is>
          <t>-33.701295,-70.80392</t>
        </is>
      </c>
      <c r="I2855" t="inlineStr">
        <is>
          <t>Los Nogales, Talagante, Talagante, Región Metropolitana de Santiago. VMaxLiv:50, VMaxPes:50</t>
        </is>
      </c>
      <c r="J2855" s="7" t="n">
        <v>8.101851851851852e-05</v>
      </c>
      <c r="K2855" t="inlineStr">
        <is>
          <t>-</t>
        </is>
      </c>
      <c r="L2855" t="n">
        <v>21.2</v>
      </c>
      <c r="M2855" t="n">
        <v>19.1</v>
      </c>
      <c r="N2855" t="n">
        <v>0</v>
      </c>
      <c r="O2855" t="n">
        <v>0</v>
      </c>
    </row>
    <row r="2856">
      <c r="A2856" t="inlineStr">
        <is>
          <t>TOYOTA HILUX TRHJ-20</t>
        </is>
      </c>
      <c r="B2856" t="inlineStr">
        <is>
          <t>DANILO LAGOS</t>
        </is>
      </c>
      <c r="C2856" t="n">
        <v>125</v>
      </c>
      <c r="D2856" t="inlineStr">
        <is>
          <t>2026/06/02 13:03:17</t>
        </is>
      </c>
      <c r="E2856" t="inlineStr">
        <is>
          <t>-33.700503,-70.803449</t>
        </is>
      </c>
      <c r="F2856" t="inlineStr">
        <is>
          <t>s/n, Talagante, Talagante, Región Metropolitana de Santiago. VMaxLiv:50, VMaxPes:50</t>
        </is>
      </c>
      <c r="G2856" t="inlineStr">
        <is>
          <t>2026/06/02 13:03:37</t>
        </is>
      </c>
      <c r="H2856" t="inlineStr">
        <is>
          <t>-33.701477,-70.803759</t>
        </is>
      </c>
      <c r="I2856" t="inlineStr">
        <is>
          <t>Los Nogales, Talagante, Talagante, Región Metropolitana de Santiago. VMaxLiv:50, VMaxPes:50</t>
        </is>
      </c>
      <c r="J2856" s="7" t="n">
        <v>0.0002314814814814815</v>
      </c>
      <c r="K2856" t="n">
        <v>0.1</v>
      </c>
      <c r="L2856" t="n">
        <v>22.7</v>
      </c>
      <c r="M2856" t="n">
        <v>21.9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NICOLAS VARGAS</t>
        </is>
      </c>
      <c r="C2857" t="n">
        <v>281</v>
      </c>
      <c r="D2857" t="inlineStr">
        <is>
          <t>2026/06/02 13:17:30</t>
        </is>
      </c>
      <c r="E2857" t="inlineStr">
        <is>
          <t>-33.700118,-70.800793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2026/06/02 13:17:35</t>
        </is>
      </c>
      <c r="H2857" t="inlineStr">
        <is>
          <t>-33.700154,-70.800503</t>
        </is>
      </c>
      <c r="I2857" t="inlineStr">
        <is>
          <t>s/n, Talagante, Talagante, Región Metropolitana de Santiago. VMaxLiv:50, VMaxPes:50</t>
        </is>
      </c>
      <c r="J2857" s="7" t="n">
        <v>5.787037037037037e-05</v>
      </c>
      <c r="K2857" t="inlineStr">
        <is>
          <t>-</t>
        </is>
      </c>
      <c r="L2857" t="n">
        <v>24.2</v>
      </c>
      <c r="M2857" t="n">
        <v>18.9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126</v>
      </c>
      <c r="D2858" t="inlineStr">
        <is>
          <t>2026/06/02 13:19:48</t>
        </is>
      </c>
      <c r="E2858" t="inlineStr">
        <is>
          <t>-33.700505,-70.803445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2026/06/02 13:20:00</t>
        </is>
      </c>
      <c r="H2858" t="inlineStr">
        <is>
          <t>-33.700034,-70.80283</t>
        </is>
      </c>
      <c r="I2858" t="inlineStr">
        <is>
          <t>Los Nogales, Talagante, Talagante, Región Metropolitana de Santiago. VMaxLiv:50, VMaxPes:50</t>
        </is>
      </c>
      <c r="J2858" s="7" t="n">
        <v>0.0001388888888888889</v>
      </c>
      <c r="K2858" t="n">
        <v>0.1</v>
      </c>
      <c r="L2858" t="n">
        <v>26.3</v>
      </c>
      <c r="M2858" t="n">
        <v>19.2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NICOLAS VARGAS</t>
        </is>
      </c>
      <c r="C2859" t="n">
        <v>283</v>
      </c>
      <c r="D2859" t="inlineStr">
        <is>
          <t>2026/06/02 13:28:23</t>
        </is>
      </c>
      <c r="E2859" t="inlineStr">
        <is>
          <t>-33.700067,-70.801245</t>
        </is>
      </c>
      <c r="F2859" t="inlineStr">
        <is>
          <t>s/n, Talagante, Talagante, Región Metropolitana de Santiago. VMaxLiv:50, VMaxPes:50</t>
        </is>
      </c>
      <c r="G2859" t="inlineStr">
        <is>
          <t>2026/06/02 13:28:25</t>
        </is>
      </c>
      <c r="H2859" t="inlineStr">
        <is>
          <t>-33.70006,-70.801347</t>
        </is>
      </c>
      <c r="I2859" t="inlineStr">
        <is>
          <t>Los Nogales, Talagante, Talagante, Región Metropolitana de Santiago. VMaxLiv:50, VMaxPes:50</t>
        </is>
      </c>
      <c r="J2859" s="7" t="n">
        <v>2.314814814814815e-05</v>
      </c>
      <c r="K2859" t="inlineStr">
        <is>
          <t>-</t>
        </is>
      </c>
      <c r="L2859" t="n">
        <v>20.6</v>
      </c>
      <c r="M2859" t="n">
        <v>17.7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127</v>
      </c>
      <c r="D2860" t="inlineStr">
        <is>
          <t>2026/06/02 13:42:17</t>
        </is>
      </c>
      <c r="E2860" t="inlineStr">
        <is>
          <t>-33.70012,-70.800866</t>
        </is>
      </c>
      <c r="F2860" t="inlineStr">
        <is>
          <t>Los Nogales, Talagante, Talagante, Región Metropolitana de Santiago. VMaxLiv:50, VMaxPes:50</t>
        </is>
      </c>
      <c r="G2860" t="inlineStr">
        <is>
          <t>2026/06/02 13:42:27</t>
        </is>
      </c>
      <c r="H2860" t="inlineStr">
        <is>
          <t>-33.700294,-70.800209</t>
        </is>
      </c>
      <c r="I2860" t="inlineStr">
        <is>
          <t>Acceso Relleno Sanitario Santa Marta, Talagante, Talagante, Región Metropolitana de Santiago. VMaxLiv:50, VMaxPes:50</t>
        </is>
      </c>
      <c r="J2860" s="7" t="n">
        <v>0.0001157407407407407</v>
      </c>
      <c r="K2860" t="n">
        <v>0.1</v>
      </c>
      <c r="L2860" t="n">
        <v>25.7</v>
      </c>
      <c r="M2860" t="n">
        <v>22.7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128</v>
      </c>
      <c r="D2861" t="inlineStr">
        <is>
          <t>2026/06/02 13:44:01</t>
        </is>
      </c>
      <c r="E2861" t="inlineStr">
        <is>
          <t>-33.703225,-70.797971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2026/06/02 13:44:07</t>
        </is>
      </c>
      <c r="H2861" t="inlineStr">
        <is>
          <t>-33.703193,-70.797262</t>
        </is>
      </c>
      <c r="I2861" t="inlineStr">
        <is>
          <t>Acceso Relleno Sanitario Santa Marta, Talagante, Talagante, Región Metropolitana de Santiago. VMaxLiv:50, VMaxPes:50</t>
        </is>
      </c>
      <c r="J2861" s="7" t="n">
        <v>6.944444444444444e-05</v>
      </c>
      <c r="K2861" t="n">
        <v>0.1</v>
      </c>
      <c r="L2861" t="n">
        <v>40.1</v>
      </c>
      <c r="M2861" t="n">
        <v>39.1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130</v>
      </c>
      <c r="D2862" t="inlineStr">
        <is>
          <t>2026/06/02 14:36:34</t>
        </is>
      </c>
      <c r="E2862" t="inlineStr">
        <is>
          <t>-33.700019,-70.801671</t>
        </is>
      </c>
      <c r="F2862" t="inlineStr">
        <is>
          <t>Acceso Relleno Sanitario Santa Marta, Talagante, Talagante, Región Metropolitana de Santiago. VMaxLiv:50, VMaxPes:50</t>
        </is>
      </c>
      <c r="G2862" t="inlineStr">
        <is>
          <t>2026/06/02 14:36:41</t>
        </is>
      </c>
      <c r="H2862" t="inlineStr">
        <is>
          <t>-33.700004,-70.802104</t>
        </is>
      </c>
      <c r="I2862" t="inlineStr">
        <is>
          <t>Los Nogales, Talagante, Talagante, Región Metropolitana de Santiago. VMaxLiv:50, VMaxPes:50</t>
        </is>
      </c>
      <c r="J2862" s="7" t="n">
        <v>8.101851851851852e-05</v>
      </c>
      <c r="K2862" t="n">
        <v>0.1</v>
      </c>
      <c r="L2862" t="n">
        <v>23.6</v>
      </c>
      <c r="M2862" t="n">
        <v>19.3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131</v>
      </c>
      <c r="D2863" t="inlineStr">
        <is>
          <t>2026/06/02 14:47:50</t>
        </is>
      </c>
      <c r="E2863" t="inlineStr">
        <is>
          <t>-33.700123,-70.800978</t>
        </is>
      </c>
      <c r="F2863" t="inlineStr">
        <is>
          <t>Los Nogales, Talagante, Talagante, Región Metropolitana de Santiago. VMaxLiv:50, VMaxPes:50</t>
        </is>
      </c>
      <c r="G2863" t="inlineStr">
        <is>
          <t>2026/06/02 14:48:03</t>
        </is>
      </c>
      <c r="H2863" t="inlineStr">
        <is>
          <t>-33.700344,-70.800104</t>
        </is>
      </c>
      <c r="I2863" t="inlineStr">
        <is>
          <t>Acceso Relleno Sanitario Santa Marta, Talagante, Talagante, Región Metropolitana de Santiago. VMaxLiv:50, VMaxPes:50</t>
        </is>
      </c>
      <c r="J2863" s="7" t="n">
        <v>0.000150462962962963</v>
      </c>
      <c r="K2863" t="n">
        <v>0.1</v>
      </c>
      <c r="L2863" t="n">
        <v>25.4</v>
      </c>
      <c r="M2863" t="n">
        <v>19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NICOLAS VARGAS</t>
        </is>
      </c>
      <c r="C2864" t="n">
        <v>286</v>
      </c>
      <c r="D2864" t="inlineStr">
        <is>
          <t>2026/06/02 17:39:37</t>
        </is>
      </c>
      <c r="E2864" t="inlineStr">
        <is>
          <t>-33.699989,-70.800843</t>
        </is>
      </c>
      <c r="F2864" t="inlineStr">
        <is>
          <t>Los Nogales, Talagante, Talagante, Región Metropolitana de Santiago. VMaxLiv:50, VMaxPes:50</t>
        </is>
      </c>
      <c r="G2864" t="inlineStr">
        <is>
          <t>2026/06/02 17:39:41</t>
        </is>
      </c>
      <c r="H2864" t="inlineStr">
        <is>
          <t>-33.699811,-70.800871</t>
        </is>
      </c>
      <c r="I2864" t="inlineStr">
        <is>
          <t>s/n,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20.3</v>
      </c>
      <c r="M2864" t="n">
        <v>18.6</v>
      </c>
      <c r="N2864" t="n">
        <v>0</v>
      </c>
      <c r="O2864" t="n">
        <v>0</v>
      </c>
    </row>
    <row r="2865">
      <c r="A2865" t="inlineStr">
        <is>
          <t>TOYOTA HILUX TRHJ-20</t>
        </is>
      </c>
      <c r="B2865" t="inlineStr">
        <is>
          <t>DANILO LAGOS</t>
        </is>
      </c>
      <c r="C2865" t="n">
        <v>133</v>
      </c>
      <c r="D2865" t="inlineStr">
        <is>
          <t>2026/06/02 17:50:17</t>
        </is>
      </c>
      <c r="E2865" t="inlineStr">
        <is>
          <t>-33.699282,-70.801742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2026/06/02 17:50:24</t>
        </is>
      </c>
      <c r="H2865" t="inlineStr">
        <is>
          <t>-33.698969,-70.801559</t>
        </is>
      </c>
      <c r="I2865" t="inlineStr">
        <is>
          <t>s/n, Talagante, Talagante, Región Metropolitana de Santiago. VMaxLiv:50, VMaxPes:50</t>
        </is>
      </c>
      <c r="J2865" s="7" t="n">
        <v>8.101851851851852e-05</v>
      </c>
      <c r="K2865" t="inlineStr">
        <is>
          <t>-</t>
        </is>
      </c>
      <c r="L2865" t="n">
        <v>20.4</v>
      </c>
      <c r="M2865" t="n">
        <v>19.2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NICOLAS VARGAS</t>
        </is>
      </c>
      <c r="C2866" t="n">
        <v>289</v>
      </c>
      <c r="D2866" t="inlineStr">
        <is>
          <t>2026/06/02 17:50:51</t>
        </is>
      </c>
      <c r="E2866" t="inlineStr">
        <is>
          <t>-33.700082,-70.800944</t>
        </is>
      </c>
      <c r="F2866" t="inlineStr">
        <is>
          <t>s/n, Talagante, Talagante, Región Metropolitana de Santiago. VMaxLiv:50, VMaxPes:50</t>
        </is>
      </c>
      <c r="G2866" t="inlineStr">
        <is>
          <t>2026/06/02 17:50:57</t>
        </is>
      </c>
      <c r="H2866" t="inlineStr">
        <is>
          <t>-33.700135,-70.800595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inlineStr">
        <is>
          <t>-</t>
        </is>
      </c>
      <c r="L2866" t="n">
        <v>22</v>
      </c>
      <c r="M2866" t="n">
        <v>18.7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NICOLAS VARGAS</t>
        </is>
      </c>
      <c r="C2867" t="n">
        <v>290</v>
      </c>
      <c r="D2867" t="inlineStr">
        <is>
          <t>2026/06/02 17:51:04</t>
        </is>
      </c>
      <c r="E2867" t="inlineStr">
        <is>
          <t>-33.699965,-70.800796</t>
        </is>
      </c>
      <c r="F2867" t="inlineStr">
        <is>
          <t>Los Nogales, Talagante, Talagante, Región Metropolitana de Santiago. VMaxLiv:50, VMaxPes:50</t>
        </is>
      </c>
      <c r="G2867" t="inlineStr">
        <is>
          <t>2026/06/02 17:51:17</t>
        </is>
      </c>
      <c r="H2867" t="inlineStr">
        <is>
          <t>-33.69957,-70.800404</t>
        </is>
      </c>
      <c r="I2867" t="inlineStr">
        <is>
          <t>s/n, Talagante, Talagante, Región Metropolitana de Santiago. VMaxLiv:50, VMaxPes:50</t>
        </is>
      </c>
      <c r="J2867" s="7" t="n">
        <v>0.000150462962962963</v>
      </c>
      <c r="K2867" t="n">
        <v>0.1</v>
      </c>
      <c r="L2867" t="n">
        <v>26.4</v>
      </c>
      <c r="M2867" t="n">
        <v>14.2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NICOLAS VARGAS</t>
        </is>
      </c>
      <c r="C2868" t="n">
        <v>291</v>
      </c>
      <c r="D2868" t="inlineStr">
        <is>
          <t>2026/06/02 17:51:52</t>
        </is>
      </c>
      <c r="E2868" t="inlineStr">
        <is>
          <t>-33.700023,-70.800682</t>
        </is>
      </c>
      <c r="F2868" t="inlineStr">
        <is>
          <t>s/n, Talagante, Talagante, Región Metropolitana de Santiago. VMaxLiv:50, VMaxPes:50</t>
        </is>
      </c>
      <c r="G2868" t="inlineStr">
        <is>
          <t>2026/06/02 17:51:56</t>
        </is>
      </c>
      <c r="H2868" t="inlineStr">
        <is>
          <t>-33.700107,-70.800526</t>
        </is>
      </c>
      <c r="I2868" t="inlineStr">
        <is>
          <t>s/n, Talagante, Talagante, Región Metropolitana de Santiago. VMaxLiv:50, VMaxPes:50</t>
        </is>
      </c>
      <c r="J2868" s="7" t="n">
        <v>4.629629629629629e-05</v>
      </c>
      <c r="K2868" t="inlineStr">
        <is>
          <t>-</t>
        </is>
      </c>
      <c r="L2868" t="n">
        <v>24.3</v>
      </c>
      <c r="M2868" t="n">
        <v>16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NICOLAS VARGAS</t>
        </is>
      </c>
      <c r="C2869" t="n">
        <v>293</v>
      </c>
      <c r="D2869" t="inlineStr">
        <is>
          <t>2026/06/02 17:52:09</t>
        </is>
      </c>
      <c r="E2869" t="inlineStr">
        <is>
          <t>-33.700051,-70.801497</t>
        </is>
      </c>
      <c r="F2869" t="inlineStr">
        <is>
          <t>s/n, Talagante, Talagante, Región Metropolitana de Santiago. VMaxLiv:50, VMaxPes:50</t>
        </is>
      </c>
      <c r="G2869" t="inlineStr">
        <is>
          <t>2026/06/02 17:52:12</t>
        </is>
      </c>
      <c r="H2869" t="inlineStr">
        <is>
          <t>-33.700033,-70.80163</t>
        </is>
      </c>
      <c r="I2869" t="inlineStr">
        <is>
          <t>Los Nogales, Talagante, Talagante, Región Metropolitana de Santiago. VMaxLiv:50, VMaxPes:50</t>
        </is>
      </c>
      <c r="J2869" s="7" t="n">
        <v>3.472222222222222e-05</v>
      </c>
      <c r="K2869" t="n">
        <v>0.1</v>
      </c>
      <c r="L2869" t="n">
        <v>23.2</v>
      </c>
      <c r="M2869" t="n">
        <v>13.9</v>
      </c>
      <c r="N2869" t="n">
        <v>0</v>
      </c>
      <c r="O2869" t="n">
        <v>0</v>
      </c>
    </row>
    <row r="2870">
      <c r="A2870" t="inlineStr">
        <is>
          <t>TOYOTA HILUX TRHJ-20</t>
        </is>
      </c>
      <c r="B2870" t="inlineStr">
        <is>
          <t>DANILO LAGOS</t>
        </is>
      </c>
      <c r="C2870" t="n">
        <v>135</v>
      </c>
      <c r="D2870" t="inlineStr">
        <is>
          <t>2026/06/02 17:53:39</t>
        </is>
      </c>
      <c r="E2870" t="inlineStr">
        <is>
          <t>-33.699534,-70.802189</t>
        </is>
      </c>
      <c r="F2870" t="inlineStr">
        <is>
          <t>s/n, Talagante, Talagante, Región Metropolitana de Santiago. VMaxLiv:50, VMaxPes:50</t>
        </is>
      </c>
      <c r="G2870" t="inlineStr">
        <is>
          <t>2026/06/02 17:53:45</t>
        </is>
      </c>
      <c r="H2870" t="inlineStr">
        <is>
          <t>-33.699884,-70.802501</t>
        </is>
      </c>
      <c r="I2870" t="inlineStr">
        <is>
          <t>Los Nogales, Talagante, Talagante, Región Metropolitana de Santiago. VMaxLiv:50, VMaxPes:50</t>
        </is>
      </c>
      <c r="J2870" s="7" t="n">
        <v>6.944444444444444e-05</v>
      </c>
      <c r="K2870" t="n">
        <v>0.1</v>
      </c>
      <c r="L2870" t="n">
        <v>43.3</v>
      </c>
      <c r="M2870" t="n">
        <v>29.7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136</v>
      </c>
      <c r="D2871" t="inlineStr">
        <is>
          <t>2026/06/02 17:53:59</t>
        </is>
      </c>
      <c r="E2871" t="inlineStr">
        <is>
          <t>-33.700032,-70.80221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2026/06/02 17:54:07</t>
        </is>
      </c>
      <c r="H2871" t="inlineStr">
        <is>
          <t>-33.700023,-70.801721</t>
        </is>
      </c>
      <c r="I2871" t="inlineStr">
        <is>
          <t>Los Nogales, Talagante, Talagante, Región Metropolitana de Santiago. VMaxLiv:50, VMaxPes:50</t>
        </is>
      </c>
      <c r="J2871" s="7" t="n">
        <v>9.259259259259259e-05</v>
      </c>
      <c r="K2871" t="inlineStr">
        <is>
          <t>-</t>
        </is>
      </c>
      <c r="L2871" t="n">
        <v>24.7</v>
      </c>
      <c r="M2871" t="n">
        <v>16.8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137</v>
      </c>
      <c r="D2872" t="inlineStr">
        <is>
          <t>2026/06/02 17:54:55</t>
        </is>
      </c>
      <c r="E2872" t="inlineStr">
        <is>
          <t>-33.700032,-70.801965</t>
        </is>
      </c>
      <c r="F2872" t="inlineStr">
        <is>
          <t>Los Nogales, Talagante, Talagante, Región Metropolitana de Santiago. VMaxLiv:50, VMaxPes:50</t>
        </is>
      </c>
      <c r="G2872" t="inlineStr">
        <is>
          <t>2026/06/02 17:55:11</t>
        </is>
      </c>
      <c r="H2872" t="inlineStr">
        <is>
          <t>-33.700307,-70.802875</t>
        </is>
      </c>
      <c r="I2872" t="inlineStr">
        <is>
          <t>Los Nogales, Talagante, Talagante, Región Metropolitana de Santiago. VMaxLiv:50, VMaxPes:50</t>
        </is>
      </c>
      <c r="J2872" s="7" t="n">
        <v>0.0001851851851851852</v>
      </c>
      <c r="K2872" t="n">
        <v>0.1</v>
      </c>
      <c r="L2872" t="n">
        <v>26.4</v>
      </c>
      <c r="M2872" t="n">
        <v>22.9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138</v>
      </c>
      <c r="D2873" t="inlineStr">
        <is>
          <t>2026/06/02 17:56:59</t>
        </is>
      </c>
      <c r="E2873" t="inlineStr">
        <is>
          <t>-33.700089,-70.80273</t>
        </is>
      </c>
      <c r="F2873" t="inlineStr">
        <is>
          <t>Los Nogales, Talagante, Talagante, Región Metropolitana de Santiago. VMaxLiv:50, VMaxPes:50</t>
        </is>
      </c>
      <c r="G2873" t="inlineStr">
        <is>
          <t>2026/06/02 17:57:20</t>
        </is>
      </c>
      <c r="H2873" t="inlineStr">
        <is>
          <t>-33.69938,-70.801555</t>
        </is>
      </c>
      <c r="I2873" t="inlineStr">
        <is>
          <t>s/n, Talagante, Talagante, Región Metropolitana de Santiago. VMaxLiv:50, VMaxPes:50</t>
        </is>
      </c>
      <c r="J2873" s="7" t="n">
        <v>0.0002430555555555555</v>
      </c>
      <c r="K2873" t="n">
        <v>0.1</v>
      </c>
      <c r="L2873" t="n">
        <v>21.4</v>
      </c>
      <c r="M2873" t="n">
        <v>16.4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139</v>
      </c>
      <c r="D2874" t="inlineStr">
        <is>
          <t>2026/06/02 18:04:38</t>
        </is>
      </c>
      <c r="E2874" t="inlineStr">
        <is>
          <t>-33.699549,-70.802228</t>
        </is>
      </c>
      <c r="F2874" t="inlineStr">
        <is>
          <t>s/n, Talagante, Talagante, Región Metropolitana de Santiago. VMaxLiv:50, VMaxPes:50</t>
        </is>
      </c>
      <c r="G2874" t="inlineStr">
        <is>
          <t>2026/06/02 18:04:46</t>
        </is>
      </c>
      <c r="H2874" t="inlineStr">
        <is>
          <t>-33.699915,-70.802572</t>
        </is>
      </c>
      <c r="I2874" t="inlineStr">
        <is>
          <t>Los Nogales, Talagante, Talagante, Región Metropolitana de Santiago. VMaxLiv:50, VMaxPes:50</t>
        </is>
      </c>
      <c r="J2874" s="7" t="n">
        <v>9.259259259259259e-05</v>
      </c>
      <c r="K2874" t="n">
        <v>0.1</v>
      </c>
      <c r="L2874" t="n">
        <v>25.2</v>
      </c>
      <c r="M2874" t="n">
        <v>22.3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NICOLAS VARGAS</t>
        </is>
      </c>
      <c r="C2875" t="n">
        <v>294</v>
      </c>
      <c r="D2875" t="inlineStr">
        <is>
          <t>2026/06/02 18:07:19</t>
        </is>
      </c>
      <c r="E2875" t="inlineStr">
        <is>
          <t>-33.700101,-70.80082</t>
        </is>
      </c>
      <c r="F2875" t="inlineStr">
        <is>
          <t>Los Nogales, Talagante, Talagante, Región Metropolitana de Santiago. VMaxLiv:50, VMaxPes:50</t>
        </is>
      </c>
      <c r="G2875" t="inlineStr">
        <is>
          <t>2026/06/02 18:07:23</t>
        </is>
      </c>
      <c r="H2875" t="inlineStr">
        <is>
          <t>-33.700137,-70.800603</t>
        </is>
      </c>
      <c r="I2875" t="inlineStr">
        <is>
          <t>Los Nogales, Talagante, Talagante, Región Metropolitana de Santiago. VMaxLiv:50, VMaxPes:50</t>
        </is>
      </c>
      <c r="J2875" s="7" t="n">
        <v>4.629629629629629e-05</v>
      </c>
      <c r="K2875" t="inlineStr">
        <is>
          <t>-</t>
        </is>
      </c>
      <c r="L2875" t="n">
        <v>22</v>
      </c>
      <c r="M2875" t="n">
        <v>17.4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303</v>
      </c>
      <c r="D2876" t="inlineStr">
        <is>
          <t>2026/06/02 19:34:16</t>
        </is>
      </c>
      <c r="E2876" t="inlineStr">
        <is>
          <t>-33.699803,-70.802417</t>
        </is>
      </c>
      <c r="F2876" t="inlineStr">
        <is>
          <t>Los Nogales, Talagante, Talagante, Región Metropolitana de Santiago. VMaxLiv:50, VMaxPes:50</t>
        </is>
      </c>
      <c r="G2876" t="inlineStr">
        <is>
          <t>2026/06/02 19:34:31</t>
        </is>
      </c>
      <c r="H2876" t="inlineStr">
        <is>
          <t>-33.699246,-70.8017</t>
        </is>
      </c>
      <c r="I2876" t="inlineStr">
        <is>
          <t>s/n, Talagante, Talagante, Región Metropolitana de Santiago. VMaxLiv:50, VMaxPes:50</t>
        </is>
      </c>
      <c r="J2876" s="7" t="n">
        <v>0.0001736111111111111</v>
      </c>
      <c r="K2876" t="n">
        <v>0.1</v>
      </c>
      <c r="L2876" t="n">
        <v>23</v>
      </c>
      <c r="M2876" t="n">
        <v>21.5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304</v>
      </c>
      <c r="D2877" t="inlineStr">
        <is>
          <t>2026/06/02 19:34:34</t>
        </is>
      </c>
      <c r="E2877" t="inlineStr">
        <is>
          <t>-33.699112,-70.801602</t>
        </is>
      </c>
      <c r="F2877" t="inlineStr">
        <is>
          <t>s/n, Talagante, Talagante, Región Metropolitana de Santiago. VMaxLiv:50, VMaxPes:50</t>
        </is>
      </c>
      <c r="G2877" t="inlineStr">
        <is>
          <t>2026/06/02 19:34:39</t>
        </is>
      </c>
      <c r="H2877" t="inlineStr">
        <is>
          <t>-33.698846,-70.801533</t>
        </is>
      </c>
      <c r="I2877" t="inlineStr">
        <is>
          <t>s/n,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22</v>
      </c>
      <c r="M2877" t="n">
        <v>21.2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305</v>
      </c>
      <c r="D2878" t="inlineStr">
        <is>
          <t>2026/06/02 19:36:04</t>
        </is>
      </c>
      <c r="E2878" t="inlineStr">
        <is>
          <t>-33.699536,-70.802195</t>
        </is>
      </c>
      <c r="F2878" t="inlineStr">
        <is>
          <t>s/n, Talagante, Talagante, Región Metropolitana de Santiago. VMaxLiv:50, VMaxPes:50</t>
        </is>
      </c>
      <c r="G2878" t="inlineStr">
        <is>
          <t>2026/06/02 19:36:10</t>
        </is>
      </c>
      <c r="H2878" t="inlineStr">
        <is>
          <t>-33.699766,-70.802432</t>
        </is>
      </c>
      <c r="I2878" t="inlineStr">
        <is>
          <t>s/n, Talagante, Talagante, Región Metropolitana de Santiago. VMaxLiv:50, VMaxPes:50</t>
        </is>
      </c>
      <c r="J2878" s="7" t="n">
        <v>6.944444444444444e-05</v>
      </c>
      <c r="K2878" t="inlineStr">
        <is>
          <t>-</t>
        </is>
      </c>
      <c r="L2878" t="n">
        <v>26.6</v>
      </c>
      <c r="M2878" t="n">
        <v>19.4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306</v>
      </c>
      <c r="D2879" t="inlineStr">
        <is>
          <t>2026/06/02 22:40:11</t>
        </is>
      </c>
      <c r="E2879" t="inlineStr">
        <is>
          <t>-33.700142,-70.800531</t>
        </is>
      </c>
      <c r="F2879" t="inlineStr">
        <is>
          <t>s/n, Talagante, Talagante, Región Metropolitana de Santiago. VMaxLiv:50, VMaxPes:50</t>
        </is>
      </c>
      <c r="G2879" t="inlineStr">
        <is>
          <t>2026/06/02 22:40:18</t>
        </is>
      </c>
      <c r="H2879" t="inlineStr">
        <is>
          <t>-33.70028,-70.800167</t>
        </is>
      </c>
      <c r="I2879" t="inlineStr">
        <is>
          <t>Acceso Relleno Sanitario Santa Marta, Talagante, Talagante, Región Metropolitana de Santiago. VMaxLiv:50, VMaxPes:50</t>
        </is>
      </c>
      <c r="J2879" s="7" t="n">
        <v>8.101851851851852e-05</v>
      </c>
      <c r="K2879" t="inlineStr">
        <is>
          <t>-</t>
        </is>
      </c>
      <c r="L2879" t="n">
        <v>21.4</v>
      </c>
      <c r="M2879" t="n">
        <v>17.7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NICOLAS VARGAS</t>
        </is>
      </c>
      <c r="C2880" t="n">
        <v>307</v>
      </c>
      <c r="D2880" t="inlineStr">
        <is>
          <t>2026/06/02 22:46:11</t>
        </is>
      </c>
      <c r="E2880" t="inlineStr">
        <is>
          <t>-33.689738,-70.790182</t>
        </is>
      </c>
      <c r="F2880" t="inlineStr">
        <is>
          <t>Acceso Relleno Sanitario Santa Marta, Talagante, Talagante, Región Metropolitana de Santiago. VMaxLiv:50, VMaxPes:50</t>
        </is>
      </c>
      <c r="G2880" t="inlineStr">
        <is>
          <t>2026/06/02 22:46:16</t>
        </is>
      </c>
      <c r="H2880" t="inlineStr">
        <is>
          <t>-33.689519,-70.789663</t>
        </is>
      </c>
      <c r="I2880" t="inlineStr">
        <is>
          <t>Acceso Relleno Sanitario Santa Marta, San Bernardo, Maipo, Región Metropolitana de Santiago. VMaxLiv:50, VMaxPes:50</t>
        </is>
      </c>
      <c r="J2880" s="7" t="n">
        <v>5.787037037037037e-05</v>
      </c>
      <c r="K2880" t="n">
        <v>0.1</v>
      </c>
      <c r="L2880" t="n">
        <v>41.6</v>
      </c>
      <c r="M2880" t="n">
        <v>37.3</v>
      </c>
      <c r="N2880" t="n">
        <v>0</v>
      </c>
      <c r="O2880" t="n">
        <v>0</v>
      </c>
    </row>
    <row r="2881">
      <c r="A2881" t="inlineStr">
        <is>
          <t>TOYOTA HILUX VTGL-56</t>
        </is>
      </c>
      <c r="B2881" t="inlineStr">
        <is>
          <t>NICOLAS VARGAS</t>
        </is>
      </c>
      <c r="C2881" t="n">
        <v>308</v>
      </c>
      <c r="D2881" t="inlineStr">
        <is>
          <t>2026/06/02 22:49:05</t>
        </is>
      </c>
      <c r="E2881" t="inlineStr">
        <is>
          <t>-33.680386,-70.783528</t>
        </is>
      </c>
      <c r="F2881" t="inlineStr">
        <is>
          <t>Acceso Relleno Sanitario Santa Marta, San Bernardo, Maipo, Región Metropolitana de Santiago. VMaxLiv:50, VMaxPes:50</t>
        </is>
      </c>
      <c r="G2881" t="inlineStr">
        <is>
          <t>2026/06/02 22:49:08</t>
        </is>
      </c>
      <c r="H2881" t="inlineStr">
        <is>
          <t>-33.680374,-70.783185</t>
        </is>
      </c>
      <c r="I2881" t="inlineStr">
        <is>
          <t>Acceso Relleno Sanitario Santa Marta, San Bernardo, Maipo, Región Metropolitana de Santiago. VMaxLiv:50, VMaxPes:50</t>
        </is>
      </c>
      <c r="J2881" s="7" t="n">
        <v>3.472222222222222e-05</v>
      </c>
      <c r="K2881" t="n">
        <v>0.1</v>
      </c>
      <c r="L2881" t="n">
        <v>41.2</v>
      </c>
      <c r="M2881" t="n">
        <v>38.7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NICOLAS VARGAS</t>
        </is>
      </c>
      <c r="C2882" t="n">
        <v>310</v>
      </c>
      <c r="D2882" t="inlineStr">
        <is>
          <t>2026/06/02 23:07:41</t>
        </is>
      </c>
      <c r="E2882" t="inlineStr">
        <is>
          <t>-33.700039,-70.801653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2026/06/02 23:07:44</t>
        </is>
      </c>
      <c r="H2882" t="inlineStr">
        <is>
          <t>-33.700039,-70.80182</t>
        </is>
      </c>
      <c r="I2882" t="inlineStr">
        <is>
          <t>Los Nogales, Talagante, Talagante, Región Metropolitana de Santiago. VMaxLiv:50, VMaxPes:50</t>
        </is>
      </c>
      <c r="J2882" s="7" t="n">
        <v>3.472222222222222e-05</v>
      </c>
      <c r="K2882" t="n">
        <v>0.1</v>
      </c>
      <c r="L2882" t="n">
        <v>21.3</v>
      </c>
      <c r="M2882" t="n">
        <v>19</v>
      </c>
      <c r="N2882" t="n">
        <v>0</v>
      </c>
      <c r="O2882" t="n">
        <v>0</v>
      </c>
    </row>
    <row r="2883">
      <c r="A2883" t="inlineStr">
        <is>
          <t>TOYOTA HILUX TRHJ-20</t>
        </is>
      </c>
      <c r="B2883" t="inlineStr">
        <is>
          <t>DANILO LAGOS</t>
        </is>
      </c>
      <c r="C2883" t="n">
        <v>140</v>
      </c>
      <c r="D2883" t="inlineStr">
        <is>
          <t>2026/06/03 06:30:54</t>
        </is>
      </c>
      <c r="E2883" t="inlineStr">
        <is>
          <t>-33.699722,-70.802409</t>
        </is>
      </c>
      <c r="F2883" t="inlineStr">
        <is>
          <t>Los Nogales, Talagante, Talagante, Región Metropolitana de Santiago. VMaxLiv:50, VMaxPes:50</t>
        </is>
      </c>
      <c r="G2883" t="inlineStr">
        <is>
          <t>2026/06/03 06:31:13</t>
        </is>
      </c>
      <c r="H2883" t="inlineStr">
        <is>
          <t>-33.698612,-70.801467</t>
        </is>
      </c>
      <c r="I2883" t="inlineStr">
        <is>
          <t>s/n, Talagante, Talagante, Región Metropolitana de Santiago. VMaxLiv:50, VMaxPes:50</t>
        </is>
      </c>
      <c r="J2883" s="7" t="n">
        <v>0.0002199074074074074</v>
      </c>
      <c r="K2883" t="n">
        <v>0.1</v>
      </c>
      <c r="L2883" t="n">
        <v>26.8</v>
      </c>
      <c r="M2883" t="n">
        <v>26.7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141</v>
      </c>
      <c r="D2884" t="inlineStr">
        <is>
          <t>2026/06/03 06:46:38</t>
        </is>
      </c>
      <c r="E2884" t="inlineStr">
        <is>
          <t>-33.699611,-70.802325</t>
        </is>
      </c>
      <c r="F2884" t="inlineStr">
        <is>
          <t>s/n, Talagante, Talagante, Región Metropolitana de Santiago. VMaxLiv:50, VMaxPes:50</t>
        </is>
      </c>
      <c r="G2884" t="inlineStr">
        <is>
          <t>2026/06/03 06:46:44</t>
        </is>
      </c>
      <c r="H2884" t="inlineStr">
        <is>
          <t>-33.699883,-70.802573</t>
        </is>
      </c>
      <c r="I2884" t="inlineStr">
        <is>
          <t>Los Nogales, Talagante, Talagante, Región Metropolitana de Santiago. VMaxLiv:50, VMaxPes:50</t>
        </is>
      </c>
      <c r="J2884" s="7" t="n">
        <v>6.944444444444444e-05</v>
      </c>
      <c r="K2884" t="inlineStr">
        <is>
          <t>-</t>
        </is>
      </c>
      <c r="L2884" t="n">
        <v>29.3</v>
      </c>
      <c r="M2884" t="n">
        <v>22.9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NICOLAS VARGAS</t>
        </is>
      </c>
      <c r="C2885" t="n">
        <v>327</v>
      </c>
      <c r="D2885" t="inlineStr">
        <is>
          <t>2026/06/03 07:31:12</t>
        </is>
      </c>
      <c r="E2885" t="inlineStr">
        <is>
          <t>-33.700019,-70.801852</t>
        </is>
      </c>
      <c r="F2885" t="inlineStr">
        <is>
          <t>Los Nogales, Talagante, Talagante, Región Metropolitana de Santiago. VMaxLiv:50, VMaxPes:50</t>
        </is>
      </c>
      <c r="G2885" t="inlineStr">
        <is>
          <t>2026/06/03 07:31:17</t>
        </is>
      </c>
      <c r="H2885" t="inlineStr">
        <is>
          <t>-33.700084,-70.801528</t>
        </is>
      </c>
      <c r="I2885" t="inlineStr">
        <is>
          <t>Los Nogales, Talagante, Talagante, Región Metropolitana de Santiago. VMaxLiv:50, VMaxPes:50</t>
        </is>
      </c>
      <c r="J2885" s="7" t="n">
        <v>5.787037037037037e-05</v>
      </c>
      <c r="K2885" t="inlineStr">
        <is>
          <t>-</t>
        </is>
      </c>
      <c r="L2885" t="n">
        <v>22.2</v>
      </c>
      <c r="M2885" t="n">
        <v>16.8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NICOLAS VARGAS</t>
        </is>
      </c>
      <c r="C2886" t="n">
        <v>328</v>
      </c>
      <c r="D2886" t="inlineStr">
        <is>
          <t>2026/06/03 07:31:26</t>
        </is>
      </c>
      <c r="E2886" t="inlineStr">
        <is>
          <t>-33.700126,-70.801036</t>
        </is>
      </c>
      <c r="F2886" t="inlineStr">
        <is>
          <t>Los Nogales, Talagante, Talagante, Región Metropolitana de Santiago. VMaxLiv:50, VMaxPes:50</t>
        </is>
      </c>
      <c r="G2886" t="inlineStr">
        <is>
          <t>2026/06/03 07:31:33</t>
        </is>
      </c>
      <c r="H2886" t="inlineStr">
        <is>
          <t>-33.700178,-70.800584</t>
        </is>
      </c>
      <c r="I2886" t="inlineStr">
        <is>
          <t>Los Nogales, Talagante, Talagante, Región Metropolitana de Santiago. VMaxLiv:50, VMaxPes:50</t>
        </is>
      </c>
      <c r="J2886" s="7" t="n">
        <v>8.101851851851852e-05</v>
      </c>
      <c r="K2886" t="inlineStr">
        <is>
          <t>-</t>
        </is>
      </c>
      <c r="L2886" t="n">
        <v>21.6</v>
      </c>
      <c r="M2886" t="n">
        <v>20.4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142</v>
      </c>
      <c r="D2887" t="inlineStr">
        <is>
          <t>2026/06/03 08:19:36</t>
        </is>
      </c>
      <c r="E2887" t="inlineStr">
        <is>
          <t>-33.700161,-70.803012</t>
        </is>
      </c>
      <c r="F2887" t="inlineStr">
        <is>
          <t>Los Nogales, Talagante, Talagante, Región Metropolitana de Santiago. VMaxLiv:50, VMaxPes:50</t>
        </is>
      </c>
      <c r="G2887" t="inlineStr">
        <is>
          <t>2026/06/03 08:19:43</t>
        </is>
      </c>
      <c r="H2887" t="inlineStr">
        <is>
          <t>-33.700435,-70.803349</t>
        </is>
      </c>
      <c r="I2887" t="inlineStr">
        <is>
          <t>Los Nogales, Talagante, Talagante, Región Metropolitana de Santiago. VMaxLiv:50, VMaxPes:50</t>
        </is>
      </c>
      <c r="J2887" s="7" t="n">
        <v>8.101851851851852e-05</v>
      </c>
      <c r="K2887" t="inlineStr">
        <is>
          <t>-</t>
        </is>
      </c>
      <c r="L2887" t="n">
        <v>25.7</v>
      </c>
      <c r="M2887" t="n">
        <v>20.9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143</v>
      </c>
      <c r="D2888" t="inlineStr">
        <is>
          <t>2026/06/03 08:19:47</t>
        </is>
      </c>
      <c r="E2888" t="inlineStr">
        <is>
          <t>-33.700578,-70.803538</t>
        </is>
      </c>
      <c r="F2888" t="inlineStr">
        <is>
          <t>Los Nogales, Talagante, Talagante, Región Metropolitana de Santiago. VMaxLiv:50, VMaxPes:50</t>
        </is>
      </c>
      <c r="G2888" t="inlineStr">
        <is>
          <t>2026/06/03 08:20:04</t>
        </is>
      </c>
      <c r="H2888" t="inlineStr">
        <is>
          <t>-33.701497,-70.803578</t>
        </is>
      </c>
      <c r="I2888" t="inlineStr">
        <is>
          <t>Los Nogales, Talagante, Talagante, Región Metropolitana de Santiago. VMaxLiv:50, VMaxPes:50</t>
        </is>
      </c>
      <c r="J2888" s="7" t="n">
        <v>0.0001967592592592593</v>
      </c>
      <c r="K2888" t="n">
        <v>0.2</v>
      </c>
      <c r="L2888" t="n">
        <v>28.7</v>
      </c>
      <c r="M2888" t="n">
        <v>27.4</v>
      </c>
      <c r="N2888" t="n">
        <v>0</v>
      </c>
      <c r="O2888" t="n">
        <v>0</v>
      </c>
    </row>
    <row r="2889">
      <c r="A2889" t="inlineStr">
        <is>
          <t>TOYOTA HILUX TRHJ-20</t>
        </is>
      </c>
      <c r="B2889" t="inlineStr">
        <is>
          <t>DANILO LAGOS</t>
        </is>
      </c>
      <c r="C2889" t="n">
        <v>144</v>
      </c>
      <c r="D2889" t="inlineStr">
        <is>
          <t>2026/06/03 08:21:42</t>
        </is>
      </c>
      <c r="E2889" t="inlineStr">
        <is>
          <t>-33.703557,-70.80661</t>
        </is>
      </c>
      <c r="F2889" t="inlineStr">
        <is>
          <t>Los Nogales, Talagante, Talagante, Región Metropolitana de Santiago. VMaxLiv:50, VMaxPes:50</t>
        </is>
      </c>
      <c r="G2889" t="inlineStr">
        <is>
          <t>2026/06/03 08:21:45</t>
        </is>
      </c>
      <c r="H2889" t="inlineStr">
        <is>
          <t>-33.703527,-70.806935</t>
        </is>
      </c>
      <c r="I2889" t="inlineStr">
        <is>
          <t>Los Nogales, Talagante, Talagante,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40.9</v>
      </c>
      <c r="M2889" t="n">
        <v>36.8</v>
      </c>
      <c r="N2889" t="n">
        <v>0</v>
      </c>
      <c r="O2889" t="n">
        <v>0</v>
      </c>
    </row>
    <row r="2890">
      <c r="A2890" t="inlineStr">
        <is>
          <t>TOYOTA HILUX TRHJ-20</t>
        </is>
      </c>
      <c r="B2890" t="inlineStr">
        <is>
          <t>DANILO LAGOS</t>
        </is>
      </c>
      <c r="C2890" t="n">
        <v>145</v>
      </c>
      <c r="D2890" t="inlineStr">
        <is>
          <t>2026/06/03 08:22:05</t>
        </is>
      </c>
      <c r="E2890" t="inlineStr">
        <is>
          <t>-33.702413,-70.808641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2026/06/03 08:22:09</t>
        </is>
      </c>
      <c r="H2890" t="inlineStr">
        <is>
          <t>-33.702263,-70.809071</t>
        </is>
      </c>
      <c r="I2890" t="inlineStr">
        <is>
          <t>Los Nogales, Talagante, Talagante, Región Metropolitana de Santiago. VMaxLiv:50, VMaxPes:50</t>
        </is>
      </c>
      <c r="J2890" s="7" t="n">
        <v>4.629629629629629e-05</v>
      </c>
      <c r="K2890" t="n">
        <v>0.1</v>
      </c>
      <c r="L2890" t="n">
        <v>41.7</v>
      </c>
      <c r="M2890" t="n">
        <v>39.6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330</v>
      </c>
      <c r="D2891" t="inlineStr">
        <is>
          <t>2026/06/03 08:36:37</t>
        </is>
      </c>
      <c r="E2891" t="inlineStr">
        <is>
          <t>-33.700073,-70.80123</t>
        </is>
      </c>
      <c r="F2891" t="inlineStr">
        <is>
          <t>Los Nogales, Talagante, Talagante, Región Metropolitana de Santiago. VMaxLiv:50, VMaxPes:50</t>
        </is>
      </c>
      <c r="G2891" t="inlineStr">
        <is>
          <t>2026/06/03 08:36:40</t>
        </is>
      </c>
      <c r="H2891" t="inlineStr">
        <is>
          <t>-33.700063,-70.801371</t>
        </is>
      </c>
      <c r="I2891" t="inlineStr">
        <is>
          <t>Los Nogales, Talagante, Talagante, Región Metropolitana de Santiago. VMaxLiv:50, VMaxPes:50</t>
        </is>
      </c>
      <c r="J2891" s="7" t="n">
        <v>3.472222222222222e-05</v>
      </c>
      <c r="K2891" t="n">
        <v>0.1</v>
      </c>
      <c r="L2891" t="n">
        <v>24.4</v>
      </c>
      <c r="M2891" t="n">
        <v>18.8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331</v>
      </c>
      <c r="D2892" t="inlineStr">
        <is>
          <t>2026/06/03 08:37:16</t>
        </is>
      </c>
      <c r="E2892" t="inlineStr">
        <is>
          <t>-33.699551,-70.802185</t>
        </is>
      </c>
      <c r="F2892" t="inlineStr">
        <is>
          <t>Los Nogales, Talagante, Talagante, Región Metropolitana de Santiago. VMaxLiv:50, VMaxPes:50</t>
        </is>
      </c>
      <c r="G2892" t="inlineStr">
        <is>
          <t>2026/06/03 08:37:19</t>
        </is>
      </c>
      <c r="H2892" t="inlineStr">
        <is>
          <t>-33.69947,-70.802043</t>
        </is>
      </c>
      <c r="I2892" t="inlineStr">
        <is>
          <t>s/n, Talagante, Talagante,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20.6</v>
      </c>
      <c r="M2892" t="n">
        <v>19.6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146</v>
      </c>
      <c r="D2893" t="inlineStr">
        <is>
          <t>2026/06/03 08:38:24</t>
        </is>
      </c>
      <c r="E2893" t="inlineStr">
        <is>
          <t>-33.700518,-70.803474</t>
        </is>
      </c>
      <c r="F2893" t="inlineStr">
        <is>
          <t>Los Nogales, Talagante, Talagante, Región Metropolitana de Santiago. VMaxLiv:50, VMaxPes:50</t>
        </is>
      </c>
      <c r="G2893" t="inlineStr">
        <is>
          <t>2026/06/03 08:38:36</t>
        </is>
      </c>
      <c r="H2893" t="inlineStr">
        <is>
          <t>-33.699997,-70.802775</t>
        </is>
      </c>
      <c r="I2893" t="inlineStr">
        <is>
          <t>Los Nogales, Talagante, Talagante, Región Metropolitana de Santiago. VMaxLiv:50, VMaxPes:50</t>
        </is>
      </c>
      <c r="J2893" s="7" t="n">
        <v>0.0001388888888888889</v>
      </c>
      <c r="K2893" t="inlineStr">
        <is>
          <t>-</t>
        </is>
      </c>
      <c r="L2893" t="n">
        <v>31.2</v>
      </c>
      <c r="M2893" t="n">
        <v>22.5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333</v>
      </c>
      <c r="D2894" t="inlineStr">
        <is>
          <t>2026/06/03 09:06:45</t>
        </is>
      </c>
      <c r="E2894" t="inlineStr">
        <is>
          <t>-33.699499,-70.802148</t>
        </is>
      </c>
      <c r="F2894" t="inlineStr">
        <is>
          <t>s/n, Talagante, Talagante, Región Metropolitana de Santiago. VMaxLiv:50, VMaxPes:50</t>
        </is>
      </c>
      <c r="G2894" t="inlineStr">
        <is>
          <t>2026/06/03 09:06:51</t>
        </is>
      </c>
      <c r="H2894" t="inlineStr">
        <is>
          <t>-33.699707,-70.802417</t>
        </is>
      </c>
      <c r="I2894" t="inlineStr">
        <is>
          <t>s/n, Talagante, Talagante, Región Metropolitana de Santiago. VMaxLiv:50, VMaxPes:50</t>
        </is>
      </c>
      <c r="J2894" s="7" t="n">
        <v>6.944444444444444e-05</v>
      </c>
      <c r="K2894" t="inlineStr">
        <is>
          <t>-</t>
        </is>
      </c>
      <c r="L2894" t="n">
        <v>25.1</v>
      </c>
      <c r="M2894" t="n">
        <v>20.1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149</v>
      </c>
      <c r="D2895" t="inlineStr">
        <is>
          <t>2026/06/03 10:15:22</t>
        </is>
      </c>
      <c r="E2895" t="inlineStr">
        <is>
          <t>-33.69998,-70.801663</t>
        </is>
      </c>
      <c r="F2895" t="inlineStr">
        <is>
          <t>Los Nogales, Talagante, Talagante, Región Metropolitana de Santiago. VMaxLiv:50, VMaxPes:50</t>
        </is>
      </c>
      <c r="G2895" t="inlineStr">
        <is>
          <t>2026/06/03 10:15:26</t>
        </is>
      </c>
      <c r="H2895" t="inlineStr">
        <is>
          <t>-33.699968,-70.801884</t>
        </is>
      </c>
      <c r="I2895" t="inlineStr">
        <is>
          <t>Los Nogales, Talagante, Talagante, Región Metropolitana de Santiago. VMaxLiv:50, VMaxPes:50</t>
        </is>
      </c>
      <c r="J2895" s="7" t="n">
        <v>4.629629629629629e-05</v>
      </c>
      <c r="K2895" t="n">
        <v>0.1</v>
      </c>
      <c r="L2895" t="n">
        <v>22.8</v>
      </c>
      <c r="M2895" t="n">
        <v>19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336</v>
      </c>
      <c r="D2896" t="inlineStr">
        <is>
          <t>2026/06/03 10:28:05</t>
        </is>
      </c>
      <c r="E2896" t="inlineStr">
        <is>
          <t>-33.700041,-70.801633</t>
        </is>
      </c>
      <c r="F2896" t="inlineStr">
        <is>
          <t>s/n, Talagante, Talagante, Región Metropolitana de Santiago. VMaxLiv:50, VMaxPes:50</t>
        </is>
      </c>
      <c r="G2896" t="inlineStr">
        <is>
          <t>2026/06/03 10:28:10</t>
        </is>
      </c>
      <c r="H2896" t="inlineStr">
        <is>
          <t>-33.700017,-70.801909</t>
        </is>
      </c>
      <c r="I2896" t="inlineStr">
        <is>
          <t>Los Nogales,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24.9</v>
      </c>
      <c r="M2896" t="n">
        <v>15.6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337</v>
      </c>
      <c r="D2897" t="inlineStr">
        <is>
          <t>2026/06/03 10:29:06</t>
        </is>
      </c>
      <c r="E2897" t="inlineStr">
        <is>
          <t>-33.700035,-70.80195</t>
        </is>
      </c>
      <c r="F2897" t="inlineStr">
        <is>
          <t>Los Nogales, Talagante, Talagante, Región Metropolitana de Santiago. VMaxLiv:50, VMaxPes:50</t>
        </is>
      </c>
      <c r="G2897" t="inlineStr">
        <is>
          <t>2026/06/03 10:29:17</t>
        </is>
      </c>
      <c r="H2897" t="inlineStr">
        <is>
          <t>-33.700077,-70.801258</t>
        </is>
      </c>
      <c r="I2897" t="inlineStr">
        <is>
          <t>Los Nogales, Talagante, Talagante, Región Metropolitana de Santiago. VMaxLiv:50, VMaxPes:50</t>
        </is>
      </c>
      <c r="J2897" s="7" t="n">
        <v>0.0001273148148148148</v>
      </c>
      <c r="K2897" t="n">
        <v>0.1</v>
      </c>
      <c r="L2897" t="n">
        <v>22.5</v>
      </c>
      <c r="M2897" t="n">
        <v>19.8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NICOLAS VARGAS</t>
        </is>
      </c>
      <c r="C2898" t="n">
        <v>338</v>
      </c>
      <c r="D2898" t="inlineStr">
        <is>
          <t>2026/06/03 10:29:22</t>
        </is>
      </c>
      <c r="E2898" t="inlineStr">
        <is>
          <t>-33.700104,-70.80094</t>
        </is>
      </c>
      <c r="F2898" t="inlineStr">
        <is>
          <t>Los Nogales, Talagante, Talagante, Región Metropolitana de Santiago. VMaxLiv:50, VMaxPes:50</t>
        </is>
      </c>
      <c r="G2898" t="inlineStr">
        <is>
          <t>2026/06/03 10:29:36</t>
        </is>
      </c>
      <c r="H2898" t="inlineStr">
        <is>
          <t>-33.700378,-70.79998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0.000162037037037037</v>
      </c>
      <c r="K2898" t="n">
        <v>0.1</v>
      </c>
      <c r="L2898" t="n">
        <v>25.5</v>
      </c>
      <c r="M2898" t="n">
        <v>24.9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339</v>
      </c>
      <c r="D2899" t="inlineStr">
        <is>
          <t>2026/06/03 10:53:38</t>
        </is>
      </c>
      <c r="E2899" t="inlineStr">
        <is>
          <t>-33.703133,-70.797029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2026/06/03 10:53:43</t>
        </is>
      </c>
      <c r="H2899" t="inlineStr">
        <is>
          <t>-33.703183,-70.797597</t>
        </is>
      </c>
      <c r="I2899" t="inlineStr">
        <is>
          <t>Acceso Relleno Sanitario Santa Marta, Talagante, Talagante, Región Metropolitana de Santiago. VMaxLiv:50, VMaxPes:50</t>
        </is>
      </c>
      <c r="J2899" s="7" t="n">
        <v>5.787037037037037e-05</v>
      </c>
      <c r="K2899" t="inlineStr">
        <is>
          <t>-</t>
        </is>
      </c>
      <c r="L2899" t="n">
        <v>41.8</v>
      </c>
      <c r="M2899" t="n">
        <v>36.7</v>
      </c>
      <c r="N2899" t="n">
        <v>0</v>
      </c>
      <c r="O2899" t="n">
        <v>0</v>
      </c>
    </row>
    <row r="2900">
      <c r="A2900" t="inlineStr">
        <is>
          <t>TOYOTA HILUX TRHJ-20</t>
        </is>
      </c>
      <c r="B2900" t="inlineStr">
        <is>
          <t>DANILO LAGOS</t>
        </is>
      </c>
      <c r="C2900" t="n">
        <v>152</v>
      </c>
      <c r="D2900" t="inlineStr">
        <is>
          <t>2026/06/03 10:56:11</t>
        </is>
      </c>
      <c r="E2900" t="inlineStr">
        <is>
          <t>-33.700142,-70.800727</t>
        </is>
      </c>
      <c r="F2900" t="inlineStr">
        <is>
          <t>Los Nogales, Talagante, Talagante, Región Metropolitana de Santiago. VMaxLiv:50, VMaxPes:50</t>
        </is>
      </c>
      <c r="G2900" t="inlineStr">
        <is>
          <t>2026/06/03 10:56:17</t>
        </is>
      </c>
      <c r="H2900" t="inlineStr">
        <is>
          <t>-33.700211,-70.800372</t>
        </is>
      </c>
      <c r="I2900" t="inlineStr">
        <is>
          <t>Acceso Relleno Sanitario Santa Marta, Talagante, Talagante, Región Metropolitana de Santiago. VMaxLiv:50, VMaxPes:50</t>
        </is>
      </c>
      <c r="J2900" s="7" t="n">
        <v>6.944444444444444e-05</v>
      </c>
      <c r="K2900" t="inlineStr">
        <is>
          <t>-</t>
        </is>
      </c>
      <c r="L2900" t="n">
        <v>22.2</v>
      </c>
      <c r="M2900" t="n">
        <v>20.3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343</v>
      </c>
      <c r="D2901" t="inlineStr">
        <is>
          <t>2026/06/03 11:12:40</t>
        </is>
      </c>
      <c r="E2901" t="inlineStr">
        <is>
          <t>-33.699815,-70.802417</t>
        </is>
      </c>
      <c r="F2901" t="inlineStr">
        <is>
          <t>Acceso Relleno Sanitario Santa Marta, Talagante, Talagante, Región Metropolitana de Santiago. VMaxLiv:50, VMaxPes:50</t>
        </is>
      </c>
      <c r="G2901" t="inlineStr">
        <is>
          <t>2026/06/03 11:12:51</t>
        </is>
      </c>
      <c r="H2901" t="inlineStr">
        <is>
          <t>-33.699395,-70.801883</t>
        </is>
      </c>
      <c r="I2901" t="inlineStr">
        <is>
          <t>s/n, Talagante, Talagante, Región Metropolitana de Santiago. VMaxLiv:50, VMaxPes:50</t>
        </is>
      </c>
      <c r="J2901" s="7" t="n">
        <v>0.0001273148148148148</v>
      </c>
      <c r="K2901" t="n">
        <v>0.1</v>
      </c>
      <c r="L2901" t="n">
        <v>23.9</v>
      </c>
      <c r="M2901" t="n">
        <v>20.9</v>
      </c>
      <c r="N2901" t="n">
        <v>0</v>
      </c>
      <c r="O2901" t="n">
        <v>0</v>
      </c>
    </row>
    <row r="2902">
      <c r="A2902" t="inlineStr">
        <is>
          <t>TOYOTA HILUX TRHJ-20</t>
        </is>
      </c>
      <c r="B2902" t="inlineStr">
        <is>
          <t>DANILO LAGOS</t>
        </is>
      </c>
      <c r="C2902" t="n">
        <v>154</v>
      </c>
      <c r="D2902" t="inlineStr">
        <is>
          <t>2026/06/03 11:13:01</t>
        </is>
      </c>
      <c r="E2902" t="inlineStr">
        <is>
          <t>-33.680403,-70.783551</t>
        </is>
      </c>
      <c r="F2902" t="inlineStr">
        <is>
          <t>Acceso Relleno Sanitario Santa Marta, Talagante, Talagante, Región Metropolitana de Santiago. VMaxLiv:50, VMaxPes:50</t>
        </is>
      </c>
      <c r="G2902" t="inlineStr">
        <is>
          <t>2026/06/03 11:13:05</t>
        </is>
      </c>
      <c r="H2902" t="inlineStr">
        <is>
          <t>-33.680378,-70.78308</t>
        </is>
      </c>
      <c r="I2902" t="inlineStr">
        <is>
          <t>Acceso Relleno Sanitario Santa Marta, San Bernardo, Maipo,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42.1</v>
      </c>
      <c r="M2902" t="n">
        <v>38.8</v>
      </c>
      <c r="N2902" t="n">
        <v>0</v>
      </c>
      <c r="O2902" t="n">
        <v>0</v>
      </c>
    </row>
    <row r="2903">
      <c r="A2903" t="inlineStr">
        <is>
          <t>TOYOTA HILUX TRHJ-20</t>
        </is>
      </c>
      <c r="B2903" t="inlineStr">
        <is>
          <t>DANILO LAGOS</t>
        </is>
      </c>
      <c r="C2903" t="n">
        <v>155</v>
      </c>
      <c r="D2903" t="inlineStr">
        <is>
          <t>2026/06/03 11:14:28</t>
        </is>
      </c>
      <c r="E2903" t="inlineStr">
        <is>
          <t>-33.677105,-70.778388</t>
        </is>
      </c>
      <c r="F2903" t="inlineStr">
        <is>
          <t>Acceso Relleno Sanitario Santa Marta, San Bernardo, Maipo, Región Metropolitana de Santiago. VMaxLiv:50, VMaxPes:50</t>
        </is>
      </c>
      <c r="G2903" t="inlineStr">
        <is>
          <t>2026/06/03 11:14:31</t>
        </is>
      </c>
      <c r="H2903" t="inlineStr">
        <is>
          <t>-33.677096,-70.778031</t>
        </is>
      </c>
      <c r="I2903" t="inlineStr">
        <is>
          <t>El Rodeo, San Bernardo, Maipo, Región Metropolitana de Santiago. VMaxLiv:50, VMaxPes:50</t>
        </is>
      </c>
      <c r="J2903" s="7" t="n">
        <v>3.472222222222222e-05</v>
      </c>
      <c r="K2903" t="n">
        <v>0.1</v>
      </c>
      <c r="L2903" t="n">
        <v>40.4</v>
      </c>
      <c r="M2903" t="n">
        <v>39.5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345</v>
      </c>
      <c r="D2904" t="inlineStr">
        <is>
          <t>2026/06/03 11:14:45</t>
        </is>
      </c>
      <c r="E2904" t="inlineStr">
        <is>
          <t>-33.699559,-70.802239</t>
        </is>
      </c>
      <c r="F2904" t="inlineStr">
        <is>
          <t>s/n, Talagante, Talagante, Región Metropolitana de Santiago. VMaxLiv:50, VMaxPes:50</t>
        </is>
      </c>
      <c r="G2904" t="inlineStr">
        <is>
          <t>2026/06/03 11:14:51</t>
        </is>
      </c>
      <c r="H2904" t="inlineStr">
        <is>
          <t>-33.69978,-70.802492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n">
        <v>0.1</v>
      </c>
      <c r="L2904" t="n">
        <v>22.7</v>
      </c>
      <c r="M2904" t="n">
        <v>19.4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346</v>
      </c>
      <c r="D2905" t="inlineStr">
        <is>
          <t>2026/06/03 11:56:48</t>
        </is>
      </c>
      <c r="E2905" t="inlineStr">
        <is>
          <t>-33.700037,-70.801697</t>
        </is>
      </c>
      <c r="F2905" t="inlineStr">
        <is>
          <t>s/n, Talagante, Talagante, Región Metropolitana de Santiago. VMaxLiv:50, VMaxPes:50</t>
        </is>
      </c>
      <c r="G2905" t="inlineStr">
        <is>
          <t>2026/06/03 11:56:52</t>
        </is>
      </c>
      <c r="H2905" t="inlineStr">
        <is>
          <t>-33.69999,-70.801496</t>
        </is>
      </c>
      <c r="I2905" t="inlineStr">
        <is>
          <t>Los Nogales, Talagante, Talagante, Región Metropolitana de Santiago. VMaxLiv:50, VMaxPes:50</t>
        </is>
      </c>
      <c r="J2905" s="7" t="n">
        <v>4.629629629629629e-05</v>
      </c>
      <c r="K2905" t="inlineStr">
        <is>
          <t>-</t>
        </is>
      </c>
      <c r="L2905" t="n">
        <v>24.8</v>
      </c>
      <c r="M2905" t="n">
        <v>19.3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347</v>
      </c>
      <c r="D2906" t="inlineStr">
        <is>
          <t>2026/06/03 11:58:07</t>
        </is>
      </c>
      <c r="E2906" t="inlineStr">
        <is>
          <t>-33.700273,-70.803165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2026/06/03 11:58:14</t>
        </is>
      </c>
      <c r="H2906" t="inlineStr">
        <is>
          <t>-33.700518,-70.803477</t>
        </is>
      </c>
      <c r="I2906" t="inlineStr">
        <is>
          <t>Los Nogales, Talagante, Talagante, Región Metropolitana de Santiago. VMaxLiv:50, VMaxPes:50</t>
        </is>
      </c>
      <c r="J2906" s="7" t="n">
        <v>8.101851851851852e-05</v>
      </c>
      <c r="K2906" t="inlineStr">
        <is>
          <t>-</t>
        </is>
      </c>
      <c r="L2906" t="n">
        <v>21.3</v>
      </c>
      <c r="M2906" t="n">
        <v>20.1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348</v>
      </c>
      <c r="D2907" t="inlineStr">
        <is>
          <t>2026/06/03 11:58:17</t>
        </is>
      </c>
      <c r="E2907" t="inlineStr">
        <is>
          <t>-33.700621,-70.803616</t>
        </is>
      </c>
      <c r="F2907" t="inlineStr">
        <is>
          <t>Los Nogales, Talagante, Talagante, Región Metropolitana de Santiago. VMaxLiv:50, VMaxPes:50</t>
        </is>
      </c>
      <c r="G2907" t="inlineStr">
        <is>
          <t>2026/06/03 11:58:24</t>
        </is>
      </c>
      <c r="H2907" t="inlineStr">
        <is>
          <t>-33.700927,-70.803831</t>
        </is>
      </c>
      <c r="I2907" t="inlineStr">
        <is>
          <t>Los Nogales, Talagante, Talagante, Región Metropolitana de Santiago. VMaxLiv:50, VMaxPes:50</t>
        </is>
      </c>
      <c r="J2907" s="7" t="n">
        <v>8.101851851851852e-05</v>
      </c>
      <c r="K2907" t="inlineStr">
        <is>
          <t>-</t>
        </is>
      </c>
      <c r="L2907" t="n">
        <v>21.6</v>
      </c>
      <c r="M2907" t="n">
        <v>20.2</v>
      </c>
      <c r="N2907" t="n">
        <v>0</v>
      </c>
      <c r="O2907" t="n">
        <v>0</v>
      </c>
    </row>
    <row r="2908">
      <c r="A2908" t="inlineStr">
        <is>
          <t>TOYOTA HILUX TRHJ-20</t>
        </is>
      </c>
      <c r="B2908" t="inlineStr">
        <is>
          <t>DANILO LAGOS</t>
        </is>
      </c>
      <c r="C2908" t="n">
        <v>157</v>
      </c>
      <c r="D2908" t="inlineStr">
        <is>
          <t>2026/06/03 11:59:30</t>
        </is>
      </c>
      <c r="E2908" t="inlineStr">
        <is>
          <t>-33.700278,-70.803164</t>
        </is>
      </c>
      <c r="F2908" t="inlineStr">
        <is>
          <t>El Rodeo, San Bernardo, Maipo, Región Metropolitana de Santiago. VMaxLiv:50, VMaxPes:50</t>
        </is>
      </c>
      <c r="G2908" t="inlineStr">
        <is>
          <t>2026/06/03 11:59:37</t>
        </is>
      </c>
      <c r="H2908" t="inlineStr">
        <is>
          <t>-33.700523,-70.803475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21.6</v>
      </c>
      <c r="M2908" t="n">
        <v>20.3</v>
      </c>
      <c r="N2908" t="n">
        <v>0</v>
      </c>
      <c r="O2908" t="n">
        <v>0</v>
      </c>
    </row>
    <row r="2909">
      <c r="A2909" t="inlineStr">
        <is>
          <t>TOYOTA HILUX TRHJ-20</t>
        </is>
      </c>
      <c r="B2909" t="inlineStr">
        <is>
          <t>DANILO LAGOS</t>
        </is>
      </c>
      <c r="C2909" t="n">
        <v>158</v>
      </c>
      <c r="D2909" t="inlineStr">
        <is>
          <t>2026/06/03 11:59:42</t>
        </is>
      </c>
      <c r="E2909" t="inlineStr">
        <is>
          <t>-33.7007,-70.803687</t>
        </is>
      </c>
      <c r="F2909" t="inlineStr">
        <is>
          <t>Los Nogales, Talagante, Talagante, Región Metropolitana de Santiago. VMaxLiv:50, VMaxPes:50</t>
        </is>
      </c>
      <c r="G2909" t="inlineStr">
        <is>
          <t>2026/06/03 11:59:54</t>
        </is>
      </c>
      <c r="H2909" t="inlineStr">
        <is>
          <t>-33.70131,-70.803951</t>
        </is>
      </c>
      <c r="I2909" t="inlineStr">
        <is>
          <t>Los Nogales, Talagante, Talagante, Región Metropolitana de Santiago. VMaxLiv:50, VMaxPes:50</t>
        </is>
      </c>
      <c r="J2909" s="7" t="n">
        <v>0.0001388888888888889</v>
      </c>
      <c r="K2909" t="n">
        <v>0.1</v>
      </c>
      <c r="L2909" t="n">
        <v>21.7</v>
      </c>
      <c r="M2909" t="n">
        <v>20.7</v>
      </c>
      <c r="N2909" t="n">
        <v>0</v>
      </c>
      <c r="O2909" t="n">
        <v>0</v>
      </c>
    </row>
    <row r="2910">
      <c r="A2910" t="inlineStr">
        <is>
          <t>TOYOTA HILUX VTGL-56</t>
        </is>
      </c>
      <c r="B2910" t="inlineStr">
        <is>
          <t>NICOLAS VARGAS</t>
        </is>
      </c>
      <c r="C2910" t="n">
        <v>352</v>
      </c>
      <c r="D2910" t="inlineStr">
        <is>
          <t>2026/06/03 13:52:16</t>
        </is>
      </c>
      <c r="E2910" t="inlineStr">
        <is>
          <t>-33.700605,-70.803539</t>
        </is>
      </c>
      <c r="F2910" t="inlineStr">
        <is>
          <t>Los Nogales, Talagante, Talagante, Región Metropolitana de Santiago. VMaxLiv:50, VMaxPes:50</t>
        </is>
      </c>
      <c r="G2910" t="inlineStr">
        <is>
          <t>2026/06/03 13:52:23</t>
        </is>
      </c>
      <c r="H2910" t="inlineStr">
        <is>
          <t>-33.700382,-70.803186</t>
        </is>
      </c>
      <c r="I2910" t="inlineStr">
        <is>
          <t>Los Nogales, Talagante, Talagante, Región Metropolitana de Santiago. VMaxLiv:50, VMaxPes:50</t>
        </is>
      </c>
      <c r="J2910" s="7" t="n">
        <v>8.101851851851852e-05</v>
      </c>
      <c r="K2910" t="n">
        <v>0.1</v>
      </c>
      <c r="L2910" t="n">
        <v>32.5</v>
      </c>
      <c r="M2910" t="n">
        <v>21.9</v>
      </c>
      <c r="N2910" t="n">
        <v>0</v>
      </c>
      <c r="O2910" t="n">
        <v>0</v>
      </c>
    </row>
    <row r="2911">
      <c r="A2911" t="inlineStr">
        <is>
          <t>TOYOTA HILUX VTGL-56</t>
        </is>
      </c>
      <c r="B2911" t="inlineStr">
        <is>
          <t>NICOLAS VARGAS</t>
        </is>
      </c>
      <c r="C2911" t="n">
        <v>353</v>
      </c>
      <c r="D2911" t="inlineStr">
        <is>
          <t>2026/06/03 13:53:29</t>
        </is>
      </c>
      <c r="E2911" t="inlineStr">
        <is>
          <t>-33.700133,-70.80293</t>
        </is>
      </c>
      <c r="F2911" t="inlineStr">
        <is>
          <t>Los Nogales, Talagante, Talagante, Región Metropolitana de Santiago. VMaxLiv:50, VMaxPes:50</t>
        </is>
      </c>
      <c r="G2911" t="inlineStr">
        <is>
          <t>2026/06/03 13:53:34</t>
        </is>
      </c>
      <c r="H2911" t="inlineStr">
        <is>
          <t>-33.699987,-70.802685</t>
        </is>
      </c>
      <c r="I2911" t="inlineStr">
        <is>
          <t>Los Nogales, Talagante, Talagante, Región Metropolitana de Santiago. VMaxLiv:50, VMaxPes:50</t>
        </is>
      </c>
      <c r="J2911" s="7" t="n">
        <v>5.787037037037037e-05</v>
      </c>
      <c r="K2911" t="inlineStr">
        <is>
          <t>-</t>
        </is>
      </c>
      <c r="L2911" t="n">
        <v>24.6</v>
      </c>
      <c r="M2911" t="n">
        <v>21.3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358</v>
      </c>
      <c r="D2912" t="inlineStr">
        <is>
          <t>2026/06/03 19:41:29</t>
        </is>
      </c>
      <c r="E2912" t="inlineStr">
        <is>
          <t>-33.699568,-70.802175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2026/06/03 19:41:33</t>
        </is>
      </c>
      <c r="H2912" t="inlineStr">
        <is>
          <t>-33.699458,-70.801978</t>
        </is>
      </c>
      <c r="I2912" t="inlineStr">
        <is>
          <t>s/n, Talagante, Talagante, Región Metropolitana de Santiago. VMaxLiv:50, VMaxPes:50</t>
        </is>
      </c>
      <c r="J2912" s="7" t="n">
        <v>4.629629629629629e-05</v>
      </c>
      <c r="K2912" t="n">
        <v>0.1</v>
      </c>
      <c r="L2912" t="n">
        <v>20.7</v>
      </c>
      <c r="M2912" t="n">
        <v>19.2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360</v>
      </c>
      <c r="D2913" t="inlineStr">
        <is>
          <t>2026/06/03 19:46:27</t>
        </is>
      </c>
      <c r="E2913" t="inlineStr">
        <is>
          <t>-33.699484,-70.802126</t>
        </is>
      </c>
      <c r="F2913" t="inlineStr">
        <is>
          <t>s/n, Talagante, Talagante, Región Metropolitana de Santiago. VMaxLiv:50, VMaxPes:50</t>
        </is>
      </c>
      <c r="G2913" t="inlineStr">
        <is>
          <t>2026/06/03 19:46:31</t>
        </is>
      </c>
      <c r="H2913" t="inlineStr">
        <is>
          <t>-33.699604,-70.802319</t>
        </is>
      </c>
      <c r="I2913" t="inlineStr">
        <is>
          <t>s/n, Talagante, Talagante, Región Metropolitana de Santiago. VMaxLiv:50, VMaxPes:50</t>
        </is>
      </c>
      <c r="J2913" s="7" t="n">
        <v>4.629629629629629e-05</v>
      </c>
      <c r="K2913" t="n">
        <v>0.1</v>
      </c>
      <c r="L2913" t="n">
        <v>20.7</v>
      </c>
      <c r="M2913" t="n">
        <v>19.8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361</v>
      </c>
      <c r="D2914" t="inlineStr">
        <is>
          <t>2026/06/03 20:51:04</t>
        </is>
      </c>
      <c r="E2914" t="inlineStr">
        <is>
          <t>-33.700139,-70.800522</t>
        </is>
      </c>
      <c r="F2914" t="inlineStr">
        <is>
          <t>s/n, Talagante, Talagante, Región Metropolitana de Santiago. VMaxLiv:50, VMaxPes:50</t>
        </is>
      </c>
      <c r="G2914" t="inlineStr">
        <is>
          <t>2026/06/03 20:51:11</t>
        </is>
      </c>
      <c r="H2914" t="inlineStr">
        <is>
          <t>-33.700296,-70.800103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8.101851851851852e-05</v>
      </c>
      <c r="K2914" t="inlineStr">
        <is>
          <t>-</t>
        </is>
      </c>
      <c r="L2914" t="n">
        <v>23.3</v>
      </c>
      <c r="M2914" t="n">
        <v>18.7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362</v>
      </c>
      <c r="D2915" t="inlineStr">
        <is>
          <t>2026/06/03 20:53:19</t>
        </is>
      </c>
      <c r="E2915" t="inlineStr">
        <is>
          <t>-33.702411,-70.795985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2026/06/03 20:53:28</t>
        </is>
      </c>
      <c r="H2915" t="inlineStr">
        <is>
          <t>-33.701688,-70.796608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0.0001041666666666667</v>
      </c>
      <c r="K2915" t="n">
        <v>0.1</v>
      </c>
      <c r="L2915" t="n">
        <v>43.9</v>
      </c>
      <c r="M2915" t="n">
        <v>40.3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363</v>
      </c>
      <c r="D2916" t="inlineStr">
        <is>
          <t>2026/06/03 20:54:21</t>
        </is>
      </c>
      <c r="E2916" t="inlineStr">
        <is>
          <t>-33.699469,-70.793863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2026/06/03 20:54:26</t>
        </is>
      </c>
      <c r="H2916" t="inlineStr">
        <is>
          <t>-33.699297,-70.793299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inlineStr">
        <is>
          <t>-</t>
        </is>
      </c>
      <c r="L2916" t="n">
        <v>41.9</v>
      </c>
      <c r="M2916" t="n">
        <v>40.4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365</v>
      </c>
      <c r="D2917" t="inlineStr">
        <is>
          <t>2026/06/03 21:07:08</t>
        </is>
      </c>
      <c r="E2917" t="inlineStr">
        <is>
          <t>-33.700047,-70.801641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2026/06/03 21:07:13</t>
        </is>
      </c>
      <c r="H2917" t="inlineStr">
        <is>
          <t>-33.700025,-70.801914</t>
        </is>
      </c>
      <c r="I2917" t="inlineStr">
        <is>
          <t>Los Nogales, Talagante, Talagante, Región Metropolitana de Santiago. VMaxLiv:50, VMaxPes:50</t>
        </is>
      </c>
      <c r="J2917" s="7" t="n">
        <v>5.787037037037037e-05</v>
      </c>
      <c r="K2917" t="inlineStr">
        <is>
          <t>-</t>
        </is>
      </c>
      <c r="L2917" t="n">
        <v>21.4</v>
      </c>
      <c r="M2917" t="n">
        <v>16.5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372</v>
      </c>
      <c r="D2918" t="inlineStr">
        <is>
          <t>2026/06/03 22:52:53</t>
        </is>
      </c>
      <c r="E2918" t="inlineStr">
        <is>
          <t>-33.699668,-70.800593</t>
        </is>
      </c>
      <c r="F2918" t="inlineStr">
        <is>
          <t>Los Nogales, Talagante, Talagante, Región Metropolitana de Santiago. VMaxLiv:50, VMaxPes:50</t>
        </is>
      </c>
      <c r="G2918" t="inlineStr">
        <is>
          <t>2026/06/03 22:52:57</t>
        </is>
      </c>
      <c r="H2918" t="inlineStr">
        <is>
          <t>-33.699609,-70.800395</t>
        </is>
      </c>
      <c r="I2918" t="inlineStr">
        <is>
          <t>s/n, Talagante, Talagante, Región Metropolitana de Santiago. VMaxLiv:50, VMaxPes:50</t>
        </is>
      </c>
      <c r="J2918" s="7" t="n">
        <v>4.629629629629629e-05</v>
      </c>
      <c r="K2918" t="n">
        <v>0.1</v>
      </c>
      <c r="L2918" t="n">
        <v>22.9</v>
      </c>
      <c r="M2918" t="n">
        <v>17.5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376</v>
      </c>
      <c r="D2919" t="inlineStr">
        <is>
          <t>2026/06/03 22:58:54</t>
        </is>
      </c>
      <c r="E2919" t="inlineStr">
        <is>
          <t>-33.693877,-70.791349</t>
        </is>
      </c>
      <c r="F2919" t="inlineStr">
        <is>
          <t>s/n, Talagante, Talagante, Región Metropolitana de Santiago. VMaxLiv:50, VMaxPes:50</t>
        </is>
      </c>
      <c r="G2919" t="inlineStr">
        <is>
          <t>2026/06/03 22:59:00</t>
        </is>
      </c>
      <c r="H2919" t="inlineStr">
        <is>
          <t>-33.693405,-70.791771</t>
        </is>
      </c>
      <c r="I2919" t="inlineStr">
        <is>
          <t>Acceso Relleno Sanitario Santa Marta, San Bernardo, Maipo, Región Metropolitana de Santiago. VMaxLiv:50, VMaxPes:50</t>
        </is>
      </c>
      <c r="J2919" s="7" t="n">
        <v>6.944444444444444e-05</v>
      </c>
      <c r="K2919" t="n">
        <v>0.1</v>
      </c>
      <c r="L2919" t="n">
        <v>43.2</v>
      </c>
      <c r="M2919" t="n">
        <v>39.6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NICOLAS VARGAS</t>
        </is>
      </c>
      <c r="C2920" t="n">
        <v>377</v>
      </c>
      <c r="D2920" t="inlineStr">
        <is>
          <t>2026/06/03 22:59:19</t>
        </is>
      </c>
      <c r="E2920" t="inlineStr">
        <is>
          <t>-33.691905,-70.790878</t>
        </is>
      </c>
      <c r="F2920" t="inlineStr">
        <is>
          <t>Acceso Relleno Sanitario Santa Marta, San Bernardo, Maipo, Región Metropolitana de Santiago. VMaxLiv:50, VMaxPes:50</t>
        </is>
      </c>
      <c r="G2920" t="inlineStr">
        <is>
          <t>2026/06/03 22:59:24</t>
        </is>
      </c>
      <c r="H2920" t="inlineStr">
        <is>
          <t>-33.691454,-70.790635</t>
        </is>
      </c>
      <c r="I2920" t="inlineStr">
        <is>
          <t>Acceso Relleno Sanitario Santa Marta, San Bernardo, Maipo, Región Metropolitana de Santiago. VMaxLiv:50, VMaxPes:50</t>
        </is>
      </c>
      <c r="J2920" s="7" t="n">
        <v>5.787037037037037e-05</v>
      </c>
      <c r="K2920" t="n">
        <v>0.1</v>
      </c>
      <c r="L2920" t="n">
        <v>43</v>
      </c>
      <c r="M2920" t="n">
        <v>40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378</v>
      </c>
      <c r="D2921" t="inlineStr">
        <is>
          <t>2026/06/03 22:59:49</t>
        </is>
      </c>
      <c r="E2921" t="inlineStr">
        <is>
          <t>-33.689794,-70.790306</t>
        </is>
      </c>
      <c r="F2921" t="inlineStr">
        <is>
          <t>Acceso Relleno Sanitario Santa Marta, San Bernardo, Maipo, Región Metropolitana de Santiago. VMaxLiv:50, VMaxPes:50</t>
        </is>
      </c>
      <c r="G2921" t="inlineStr">
        <is>
          <t>2026/06/03 22:59:52</t>
        </is>
      </c>
      <c r="H2921" t="inlineStr">
        <is>
          <t>-33.689662,-70.789984</t>
        </is>
      </c>
      <c r="I2921" t="inlineStr">
        <is>
          <t>Acceso Relleno Sanitario Santa Marta, San Bernardo, Maipo, Región Metropolitana de Santiago. VMaxLiv:50, VMaxPes:50</t>
        </is>
      </c>
      <c r="J2921" s="7" t="n">
        <v>3.472222222222222e-05</v>
      </c>
      <c r="K2921" t="inlineStr">
        <is>
          <t>-</t>
        </is>
      </c>
      <c r="L2921" t="n">
        <v>40.5</v>
      </c>
      <c r="M2921" t="n">
        <v>39.6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379</v>
      </c>
      <c r="D2922" t="inlineStr">
        <is>
          <t>2026/06/03 23:01:45</t>
        </is>
      </c>
      <c r="E2922" t="inlineStr">
        <is>
          <t>-33.6819,-70.788021</t>
        </is>
      </c>
      <c r="F2922" t="inlineStr">
        <is>
          <t>Acceso Relleno Sanitario Santa Marta, San Bernardo, Maipo, Región Metropolitana de Santiago. VMaxLiv:50, VMaxPes:50</t>
        </is>
      </c>
      <c r="G2922" t="inlineStr">
        <is>
          <t>2026/06/03 23:01:50</t>
        </is>
      </c>
      <c r="H2922" t="inlineStr">
        <is>
          <t>-33.681563,-70.787588</t>
        </is>
      </c>
      <c r="I2922" t="inlineStr">
        <is>
          <t>Acceso Relleno Sanitario Santa Marta, San Bernardo, Maipo, Región Metropolitana de Santiago. VMaxLiv:50, VMaxPes:50</t>
        </is>
      </c>
      <c r="J2922" s="7" t="n">
        <v>5.787037037037037e-05</v>
      </c>
      <c r="K2922" t="n">
        <v>0.1</v>
      </c>
      <c r="L2922" t="n">
        <v>40.2</v>
      </c>
      <c r="M2922" t="n">
        <v>39.2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380</v>
      </c>
      <c r="D2923" t="inlineStr">
        <is>
          <t>2026/06/03 23:02:29</t>
        </is>
      </c>
      <c r="E2923" t="inlineStr">
        <is>
          <t>-33.680393,-70.783983</t>
        </is>
      </c>
      <c r="F2923" t="inlineStr">
        <is>
          <t>Acceso Relleno Sanitario Santa Marta, San Bernardo, Maipo, Región Metropolitana de Santiago. VMaxLiv:50, VMaxPes:50</t>
        </is>
      </c>
      <c r="G2923" t="inlineStr">
        <is>
          <t>2026/06/03 23:02:35</t>
        </is>
      </c>
      <c r="H2923" t="inlineStr">
        <is>
          <t>-33.680381,-70.783272</t>
        </is>
      </c>
      <c r="I2923" t="inlineStr">
        <is>
          <t>Acceso Relleno Sanitario Santa Marta, San Bernardo, Maipo, Región Metropolitana de Santiago. VMaxLiv:50, VMaxPes:50</t>
        </is>
      </c>
      <c r="J2923" s="7" t="n">
        <v>6.944444444444444e-05</v>
      </c>
      <c r="K2923" t="n">
        <v>0.1</v>
      </c>
      <c r="L2923" t="n">
        <v>41.7</v>
      </c>
      <c r="M2923" t="n">
        <v>39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381</v>
      </c>
      <c r="D2924" t="inlineStr">
        <is>
          <t>2026/06/03 23:09:57</t>
        </is>
      </c>
      <c r="E2924" t="inlineStr">
        <is>
          <t>-33.677152,-70.780578</t>
        </is>
      </c>
      <c r="F2924" t="inlineStr">
        <is>
          <t>Acceso Relleno Sanitario Santa Marta, San Bernardo, Maipo, Región Metropolitana de Santiago. VMaxLiv:50, VMaxPes:50</t>
        </is>
      </c>
      <c r="G2924" t="inlineStr">
        <is>
          <t>2026/06/03 23:10:03</t>
        </is>
      </c>
      <c r="H2924" t="inlineStr">
        <is>
          <t>-33.677173,-70.781298</t>
        </is>
      </c>
      <c r="I2924" t="inlineStr">
        <is>
          <t>El Rodeo, San Bernardo, Maipo, Región Metropolitana de Santiago. VMaxLiv:50, VMaxPes:50</t>
        </is>
      </c>
      <c r="J2924" s="7" t="n">
        <v>6.944444444444444e-05</v>
      </c>
      <c r="K2924" t="n">
        <v>0.1</v>
      </c>
      <c r="L2924" t="n">
        <v>40.7</v>
      </c>
      <c r="M2924" t="n">
        <v>39.6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NICOLAS VARGAS</t>
        </is>
      </c>
      <c r="C2925" t="n">
        <v>382</v>
      </c>
      <c r="D2925" t="inlineStr">
        <is>
          <t>2026/06/03 23:10:32</t>
        </is>
      </c>
      <c r="E2925" t="inlineStr">
        <is>
          <t>-33.678428,-70.782857</t>
        </is>
      </c>
      <c r="F2925" t="inlineStr">
        <is>
          <t>El Rodeo, San Bernardo, Maipo, Región Metropolitana de Santiago. VMaxLiv:50, VMaxPes:50</t>
        </is>
      </c>
      <c r="G2925" t="inlineStr">
        <is>
          <t>2026/06/03 23:10:40</t>
        </is>
      </c>
      <c r="H2925" t="inlineStr">
        <is>
          <t>-33.679226,-70.782692</t>
        </is>
      </c>
      <c r="I2925" t="inlineStr">
        <is>
          <t>Acceso Relleno Sanitario Santa Marta, San Bernardo, Maipo, Región Metropolitana de Santiago. VMaxLiv:50, VMaxPes:50</t>
        </is>
      </c>
      <c r="J2925" s="7" t="n">
        <v>9.259259259259259e-05</v>
      </c>
      <c r="K2925" t="n">
        <v>0.1</v>
      </c>
      <c r="L2925" t="n">
        <v>41.4</v>
      </c>
      <c r="M2925" t="n">
        <v>39.7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384</v>
      </c>
      <c r="D2926" t="inlineStr">
        <is>
          <t>2026/06/03 23:22:06</t>
        </is>
      </c>
      <c r="E2926" t="inlineStr">
        <is>
          <t>-33.700046,-70.801622</t>
        </is>
      </c>
      <c r="F2926" t="inlineStr">
        <is>
          <t>Acceso Relleno Sanitario Santa Marta, San Bernardo, Maipo, Región Metropolitana de Santiago. VMaxLiv:50, VMaxPes:50</t>
        </is>
      </c>
      <c r="G2926" t="inlineStr">
        <is>
          <t>2026/06/03 23:22:14</t>
        </is>
      </c>
      <c r="H2926" t="inlineStr">
        <is>
          <t>-33.700017,-70.802128</t>
        </is>
      </c>
      <c r="I2926" t="inlineStr">
        <is>
          <t>Los Nogales, Talagante, Talagante, Región Metropolitana de Santiago. VMaxLiv:50, VMaxPes:50</t>
        </is>
      </c>
      <c r="J2926" s="7" t="n">
        <v>9.259259259259259e-05</v>
      </c>
      <c r="K2926" t="n">
        <v>0.1</v>
      </c>
      <c r="L2926" t="n">
        <v>23.1</v>
      </c>
      <c r="M2926" t="n">
        <v>19.7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385</v>
      </c>
      <c r="D2927" t="inlineStr">
        <is>
          <t>2026/06/03 23:22:23</t>
        </is>
      </c>
      <c r="E2927" t="inlineStr">
        <is>
          <t>-33.699731,-70.802406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2026/06/03 23:22:33</t>
        </is>
      </c>
      <c r="H2927" t="inlineStr">
        <is>
          <t>-33.699418,-70.801932</t>
        </is>
      </c>
      <c r="I2927" t="inlineStr">
        <is>
          <t>s/n, Talagante, Talagante, Región Metropolitana de Santiago. VMaxLiv:50, VMaxPes:50</t>
        </is>
      </c>
      <c r="J2927" s="7" t="n">
        <v>0.0001157407407407407</v>
      </c>
      <c r="K2927" t="n">
        <v>0.1</v>
      </c>
      <c r="L2927" t="n">
        <v>21</v>
      </c>
      <c r="M2927" t="n">
        <v>19.3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395</v>
      </c>
      <c r="D2928" t="inlineStr">
        <is>
          <t>2026/06/04 02:28:31</t>
        </is>
      </c>
      <c r="E2928" t="inlineStr">
        <is>
          <t>-33.700079,-70.801003</t>
        </is>
      </c>
      <c r="F2928" t="inlineStr">
        <is>
          <t>s/n, Talagante, Talagante, Región Metropolitana de Santiago. VMaxLiv:50, VMaxPes:50</t>
        </is>
      </c>
      <c r="G2928" t="inlineStr">
        <is>
          <t>2026/06/04 02:28:36</t>
        </is>
      </c>
      <c r="H2928" t="inlineStr">
        <is>
          <t>-33.700055,-70.801292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20.8</v>
      </c>
      <c r="M2928" t="n">
        <v>18.8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397</v>
      </c>
      <c r="D2929" t="inlineStr">
        <is>
          <t>2026/06/04 02:32:01</t>
        </is>
      </c>
      <c r="E2929" t="inlineStr">
        <is>
          <t>-33.699524,-70.802174</t>
        </is>
      </c>
      <c r="F2929" t="inlineStr">
        <is>
          <t>Los Nogales, Talagante, Talagante, Región Metropolitana de Santiago. VMaxLiv:50, VMaxPes:50</t>
        </is>
      </c>
      <c r="G2929" t="inlineStr">
        <is>
          <t>2026/06/04 02:32:07</t>
        </is>
      </c>
      <c r="H2929" t="inlineStr">
        <is>
          <t>-33.699746,-70.802419</t>
        </is>
      </c>
      <c r="I2929" t="inlineStr">
        <is>
          <t>s/n, Talagante, Talagante, Región Metropolitana de Santiago. VMaxLiv:50, VMaxPes:50</t>
        </is>
      </c>
      <c r="J2929" s="7" t="n">
        <v>6.944444444444444e-05</v>
      </c>
      <c r="K2929" t="inlineStr">
        <is>
          <t>-</t>
        </is>
      </c>
      <c r="L2929" t="n">
        <v>22.3</v>
      </c>
      <c r="M2929" t="n">
        <v>20.8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398</v>
      </c>
      <c r="D2930" t="inlineStr">
        <is>
          <t>2026/06/04 02:32:23</t>
        </is>
      </c>
      <c r="E2930" t="inlineStr">
        <is>
          <t>-33.700041,-70.801732</t>
        </is>
      </c>
      <c r="F2930" t="inlineStr">
        <is>
          <t>s/n, Talagante, Talagante, Región Metropolitana de Santiago. VMaxLiv:50, VMaxPes:50</t>
        </is>
      </c>
      <c r="G2930" t="inlineStr">
        <is>
          <t>2026/06/04 02:32:30</t>
        </is>
      </c>
      <c r="H2930" t="inlineStr">
        <is>
          <t>-33.700066,-70.801318</t>
        </is>
      </c>
      <c r="I2930" t="inlineStr">
        <is>
          <t>Los Nogales, Talagante, Talagante, Región Metropolitana de Santiago. VMaxLiv:50, VMaxPes:50</t>
        </is>
      </c>
      <c r="J2930" s="7" t="n">
        <v>8.101851851851852e-05</v>
      </c>
      <c r="K2930" t="n">
        <v>0.1</v>
      </c>
      <c r="L2930" t="n">
        <v>20.6</v>
      </c>
      <c r="M2930" t="n">
        <v>18.9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399</v>
      </c>
      <c r="D2931" t="inlineStr">
        <is>
          <t>2026/06/04 02:32:37</t>
        </is>
      </c>
      <c r="E2931" t="inlineStr">
        <is>
          <t>-33.700102,-70.800918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2026/06/04 02:32:51</t>
        </is>
      </c>
      <c r="H2931" t="inlineStr">
        <is>
          <t>-33.700322,-70.80011</t>
        </is>
      </c>
      <c r="I2931" t="inlineStr">
        <is>
          <t>Acceso Relleno Sanitario Santa Marta, Talagante, Talagante, Región Metropolitana de Santiago. VMaxLiv:50, VMaxPes:50</t>
        </is>
      </c>
      <c r="J2931" s="7" t="n">
        <v>0.000162037037037037</v>
      </c>
      <c r="K2931" t="n">
        <v>0.1</v>
      </c>
      <c r="L2931" t="n">
        <v>21</v>
      </c>
      <c r="M2931" t="n">
        <v>20.1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164</v>
      </c>
      <c r="D2932" t="inlineStr">
        <is>
          <t>2026/06/04 06:33:21</t>
        </is>
      </c>
      <c r="E2932" t="inlineStr">
        <is>
          <t>-33.700031,-70.80189</t>
        </is>
      </c>
      <c r="F2932" t="inlineStr">
        <is>
          <t>Los Nogales, Talagante, Talagante, Región Metropolitana de Santiago. VMaxLiv:50, VMaxPes:50</t>
        </is>
      </c>
      <c r="G2932" t="inlineStr">
        <is>
          <t>2026/06/04 06:33:46</t>
        </is>
      </c>
      <c r="H2932" t="inlineStr">
        <is>
          <t>-33.700365,-70.800025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0.0002893518518518518</v>
      </c>
      <c r="K2932" t="n">
        <v>0.2</v>
      </c>
      <c r="L2932" t="n">
        <v>23.1</v>
      </c>
      <c r="M2932" t="n">
        <v>20.9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165</v>
      </c>
      <c r="D2933" t="inlineStr">
        <is>
          <t>2026/06/04 06:34:07</t>
        </is>
      </c>
      <c r="E2933" t="inlineStr">
        <is>
          <t>-33.701471,-70.798338</t>
        </is>
      </c>
      <c r="F2933" t="inlineStr">
        <is>
          <t>Acceso Relleno Sanitario Santa Marta, Talagante, Talagante, Región Metropolitana de Santiago. VMaxLiv:50, VMaxPes:50</t>
        </is>
      </c>
      <c r="G2933" t="inlineStr">
        <is>
          <t>2026/06/04 06:34:15</t>
        </is>
      </c>
      <c r="H2933" t="inlineStr">
        <is>
          <t>-33.702168,-70.79788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9.259259259259259e-05</v>
      </c>
      <c r="K2933" t="n">
        <v>0.1</v>
      </c>
      <c r="L2933" t="n">
        <v>40.8</v>
      </c>
      <c r="M2933" t="n">
        <v>39.7</v>
      </c>
      <c r="N2933" t="n">
        <v>0</v>
      </c>
      <c r="O2933" t="n">
        <v>0</v>
      </c>
    </row>
    <row r="2934">
      <c r="A2934" t="inlineStr">
        <is>
          <t>TOYOTA HILUX TRHJ-20</t>
        </is>
      </c>
      <c r="B2934" t="inlineStr">
        <is>
          <t>DANILO LAGOS</t>
        </is>
      </c>
      <c r="C2934" t="n">
        <v>166</v>
      </c>
      <c r="D2934" t="inlineStr">
        <is>
          <t>2026/06/04 06:34:23</t>
        </is>
      </c>
      <c r="E2934" t="inlineStr">
        <is>
          <t>-33.702694,-70.798367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2026/06/04 06:34:44</t>
        </is>
      </c>
      <c r="H2934" t="inlineStr">
        <is>
          <t>-33.70293,-70.799877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0.0002430555555555555</v>
      </c>
      <c r="K2934" t="n">
        <v>0.3</v>
      </c>
      <c r="L2934" t="n">
        <v>42.4</v>
      </c>
      <c r="M2934" t="n">
        <v>39.3</v>
      </c>
      <c r="N2934" t="n">
        <v>0</v>
      </c>
      <c r="O2934" t="n">
        <v>0</v>
      </c>
    </row>
    <row r="2935">
      <c r="A2935" t="inlineStr">
        <is>
          <t>TOYOTA HILUX TRHJ-20</t>
        </is>
      </c>
      <c r="B2935" t="inlineStr">
        <is>
          <t>DANILO LAGOS</t>
        </is>
      </c>
      <c r="C2935" t="n">
        <v>167</v>
      </c>
      <c r="D2935" t="inlineStr">
        <is>
          <t>2026/06/04 06:34:56</t>
        </is>
      </c>
      <c r="E2935" t="inlineStr">
        <is>
          <t>-33.703219,-70.798716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2026/06/04 06:35:32</t>
        </is>
      </c>
      <c r="H2935" t="inlineStr">
        <is>
          <t>-33.701814,-70.796662</t>
        </is>
      </c>
      <c r="I2935" t="inlineStr">
        <is>
          <t>s/n, Talagante, Talagante, Región Metropolitana de Santiago. VMaxLiv:50, VMaxPes:50</t>
        </is>
      </c>
      <c r="J2935" s="7" t="n">
        <v>0.0004166666666666667</v>
      </c>
      <c r="K2935" t="n">
        <v>0.4</v>
      </c>
      <c r="L2935" t="n">
        <v>47.3</v>
      </c>
      <c r="M2935" t="n">
        <v>39.2</v>
      </c>
      <c r="N2935" t="n">
        <v>0</v>
      </c>
      <c r="O2935" t="n">
        <v>0</v>
      </c>
    </row>
    <row r="2936">
      <c r="A2936" t="inlineStr">
        <is>
          <t>TOYOTA HILUX TRHJ-20</t>
        </is>
      </c>
      <c r="B2936" t="inlineStr">
        <is>
          <t>DANILO LAGOS</t>
        </is>
      </c>
      <c r="C2936" t="n">
        <v>168</v>
      </c>
      <c r="D2936" t="inlineStr">
        <is>
          <t>2026/06/04 06:36:29</t>
        </is>
      </c>
      <c r="E2936" t="inlineStr">
        <is>
          <t>-33.702334,-70.79605</t>
        </is>
      </c>
      <c r="F2936" t="inlineStr">
        <is>
          <t>s/n, Talagante, Talagante, Región Metropolitana de Santiago. VMaxLiv:50, VMaxPes:50</t>
        </is>
      </c>
      <c r="G2936" t="inlineStr">
        <is>
          <t>2026/06/04 06:36:37</t>
        </is>
      </c>
      <c r="H2936" t="inlineStr">
        <is>
          <t>-33.703109,-70.795766</t>
        </is>
      </c>
      <c r="I2936" t="inlineStr">
        <is>
          <t>Acceso Relleno Sanitario Santa Marta, Talagante, Talagante, Región Metropolitana de Santiago. VMaxLiv:50, VMaxPes:50</t>
        </is>
      </c>
      <c r="J2936" s="7" t="n">
        <v>9.259259259259259e-05</v>
      </c>
      <c r="K2936" t="n">
        <v>0.1</v>
      </c>
      <c r="L2936" t="n">
        <v>43.9</v>
      </c>
      <c r="M2936" t="n">
        <v>37.5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169</v>
      </c>
      <c r="D2937" t="inlineStr">
        <is>
          <t>2026/06/04 06:36:46</t>
        </is>
      </c>
      <c r="E2937" t="inlineStr">
        <is>
          <t>-33.703091,-70.796685</t>
        </is>
      </c>
      <c r="F2937" t="inlineStr">
        <is>
          <t>Acceso Relleno Sanitario Santa Marta, Talagante, Talagante, Región Metropolitana de Santiago. VMaxLiv:50, VMaxPes:50</t>
        </is>
      </c>
      <c r="G2937" t="inlineStr">
        <is>
          <t>2026/06/04 06:37:07</t>
        </is>
      </c>
      <c r="H2937" t="inlineStr">
        <is>
          <t>-33.702915,-70.799524</t>
        </is>
      </c>
      <c r="I2937" t="inlineStr">
        <is>
          <t>Acceso Relleno Sanitario Santa Marta, Talagante, Talagante, Región Metropolitana de Santiago. VMaxLiv:50, VMaxPes:50</t>
        </is>
      </c>
      <c r="J2937" s="7" t="n">
        <v>0.0002430555555555555</v>
      </c>
      <c r="K2937" t="n">
        <v>0.2</v>
      </c>
      <c r="L2937" t="n">
        <v>46.2</v>
      </c>
      <c r="M2937" t="n">
        <v>39.8</v>
      </c>
      <c r="N2937" t="n">
        <v>0</v>
      </c>
      <c r="O2937" t="n">
        <v>0</v>
      </c>
    </row>
    <row r="2938">
      <c r="A2938" t="inlineStr">
        <is>
          <t>TOYOTA HILUX TRHJ-20</t>
        </is>
      </c>
      <c r="B2938" t="inlineStr">
        <is>
          <t>DANILO LAGOS</t>
        </is>
      </c>
      <c r="C2938" t="n">
        <v>170</v>
      </c>
      <c r="D2938" t="inlineStr">
        <is>
          <t>2026/06/04 06:37:35</t>
        </is>
      </c>
      <c r="E2938" t="inlineStr">
        <is>
          <t>-33.702782,-70.798616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2026/06/04 06:37:42</t>
        </is>
      </c>
      <c r="H2938" t="inlineStr">
        <is>
          <t>-33.702459,-70.797834</t>
        </is>
      </c>
      <c r="I2938" t="inlineStr">
        <is>
          <t>Acceso Relleno Sanitario Santa Marta, Talagante, Talagante, Región Metropolitana de Santiago. VMaxLiv:50, VMaxPes:50</t>
        </is>
      </c>
      <c r="J2938" s="7" t="n">
        <v>8.101851851851852e-05</v>
      </c>
      <c r="K2938" t="n">
        <v>0.1</v>
      </c>
      <c r="L2938" t="n">
        <v>42.7</v>
      </c>
      <c r="M2938" t="n">
        <v>39.6</v>
      </c>
      <c r="N2938" t="n">
        <v>0</v>
      </c>
      <c r="O2938" t="n">
        <v>0</v>
      </c>
    </row>
    <row r="2939">
      <c r="A2939" t="inlineStr">
        <is>
          <t>TOYOTA HILUX TRHJ-20</t>
        </is>
      </c>
      <c r="B2939" t="inlineStr">
        <is>
          <t>DANILO LAGOS</t>
        </is>
      </c>
      <c r="C2939" t="n">
        <v>171</v>
      </c>
      <c r="D2939" t="inlineStr">
        <is>
          <t>2026/06/04 06:37:54</t>
        </is>
      </c>
      <c r="E2939" t="inlineStr">
        <is>
          <t>-33.701471,-70.798317</t>
        </is>
      </c>
      <c r="F2939" t="inlineStr">
        <is>
          <t>Acceso Relleno Sanitario Santa Marta, Talagante, Talagante, Región Metropolitana de Santiago. VMaxLiv:50, VMaxPes:50</t>
        </is>
      </c>
      <c r="G2939" t="inlineStr">
        <is>
          <t>2026/06/04 06:38:13</t>
        </is>
      </c>
      <c r="H2939" t="inlineStr">
        <is>
          <t>-33.700311,-70.800034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0.0002199074074074074</v>
      </c>
      <c r="K2939" t="n">
        <v>0.2</v>
      </c>
      <c r="L2939" t="n">
        <v>43.2</v>
      </c>
      <c r="M2939" t="n">
        <v>35.2</v>
      </c>
      <c r="N2939" t="n">
        <v>0</v>
      </c>
      <c r="O2939" t="n">
        <v>0</v>
      </c>
    </row>
    <row r="2940">
      <c r="A2940" t="inlineStr">
        <is>
          <t>TOYOTA HILUX TRHJ-20</t>
        </is>
      </c>
      <c r="B2940" t="inlineStr">
        <is>
          <t>DANILO LAGOS</t>
        </is>
      </c>
      <c r="C2940" t="n">
        <v>173</v>
      </c>
      <c r="D2940" t="inlineStr">
        <is>
          <t>2026/06/04 06:38:40</t>
        </is>
      </c>
      <c r="E2940" t="inlineStr">
        <is>
          <t>-33.700023,-70.801634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2026/06/04 06:38:48</t>
        </is>
      </c>
      <c r="H2940" t="inlineStr">
        <is>
          <t>-33.699995,-70.802165</t>
        </is>
      </c>
      <c r="I2940" t="inlineStr">
        <is>
          <t>Los Nogales, Talagante, Talagante, Región Metropolitana de Santiago. VMaxLiv:50, VMaxPes:50</t>
        </is>
      </c>
      <c r="J2940" s="7" t="n">
        <v>9.259259259259259e-05</v>
      </c>
      <c r="K2940" t="inlineStr">
        <is>
          <t>-</t>
        </is>
      </c>
      <c r="L2940" t="n">
        <v>24.9</v>
      </c>
      <c r="M2940" t="n">
        <v>17.6</v>
      </c>
      <c r="N2940" t="n">
        <v>0</v>
      </c>
      <c r="O2940" t="n">
        <v>0</v>
      </c>
    </row>
    <row r="2941">
      <c r="A2941" t="inlineStr">
        <is>
          <t>TOYOTA HILUX TRHJ-20</t>
        </is>
      </c>
      <c r="B2941" t="inlineStr">
        <is>
          <t>DANILO LAGOS</t>
        </is>
      </c>
      <c r="C2941" t="n">
        <v>174</v>
      </c>
      <c r="D2941" t="inlineStr">
        <is>
          <t>2026/06/04 06:38:58</t>
        </is>
      </c>
      <c r="E2941" t="inlineStr">
        <is>
          <t>-33.699759,-70.802415</t>
        </is>
      </c>
      <c r="F2941" t="inlineStr">
        <is>
          <t>Los Nogales, Talagante, Talagante, Región Metropolitana de Santiago. VMaxLiv:50, VMaxPes:50</t>
        </is>
      </c>
      <c r="G2941" t="inlineStr">
        <is>
          <t>2026/06/04 06:39:09</t>
        </is>
      </c>
      <c r="H2941" t="inlineStr">
        <is>
          <t>-33.699382,-70.801895</t>
        </is>
      </c>
      <c r="I2941" t="inlineStr">
        <is>
          <t>s/n, Talagante, Talagante, Región Metropolitana de Santiago. VMaxLiv:50, VMaxPes:50</t>
        </is>
      </c>
      <c r="J2941" s="7" t="n">
        <v>0.0001273148148148148</v>
      </c>
      <c r="K2941" t="n">
        <v>0.1</v>
      </c>
      <c r="L2941" t="n">
        <v>22.8</v>
      </c>
      <c r="M2941" t="n">
        <v>18.8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175</v>
      </c>
      <c r="D2942" t="inlineStr">
        <is>
          <t>2026/06/04 06:39:18</t>
        </is>
      </c>
      <c r="E2942" t="inlineStr">
        <is>
          <t>-33.69906,-70.801618</t>
        </is>
      </c>
      <c r="F2942" t="inlineStr">
        <is>
          <t>s/n, Talagante, Talagante, Región Metropolitana de Santiago. VMaxLiv:50, VMaxPes:50</t>
        </is>
      </c>
      <c r="G2942" t="inlineStr">
        <is>
          <t>2026/06/04 06:39:23</t>
        </is>
      </c>
      <c r="H2942" t="inlineStr">
        <is>
          <t>-33.698799,-70.801525</t>
        </is>
      </c>
      <c r="I2942" t="inlineStr">
        <is>
          <t>s/n, Talagante, Talagante, Región Metropolitana de Santiago. VMaxLiv:50, VMaxPes:50</t>
        </is>
      </c>
      <c r="J2942" s="7" t="n">
        <v>5.787037037037037e-05</v>
      </c>
      <c r="K2942" t="n">
        <v>0.1</v>
      </c>
      <c r="L2942" t="n">
        <v>22.3</v>
      </c>
      <c r="M2942" t="n">
        <v>22.1</v>
      </c>
      <c r="N2942" t="n">
        <v>0</v>
      </c>
      <c r="O2942" t="n">
        <v>0</v>
      </c>
    </row>
    <row r="2943">
      <c r="A2943" t="inlineStr">
        <is>
          <t>TOYOTA HILUX TRHJ-20</t>
        </is>
      </c>
      <c r="B2943" t="inlineStr">
        <is>
          <t>DANILO LAGOS</t>
        </is>
      </c>
      <c r="C2943" t="n">
        <v>176</v>
      </c>
      <c r="D2943" t="inlineStr">
        <is>
          <t>2026/06/04 06:49:34</t>
        </is>
      </c>
      <c r="E2943" t="inlineStr">
        <is>
          <t>-33.69963,-70.80235</t>
        </is>
      </c>
      <c r="F2943" t="inlineStr">
        <is>
          <t>s/n, Talagante, Talagante, Región Metropolitana de Santiago. VMaxLiv:50, VMaxPes:50</t>
        </is>
      </c>
      <c r="G2943" t="inlineStr">
        <is>
          <t>2026/06/04 06:49:40</t>
        </is>
      </c>
      <c r="H2943" t="inlineStr">
        <is>
          <t>-33.699902,-70.802567</t>
        </is>
      </c>
      <c r="I2943" t="inlineStr">
        <is>
          <t>Los Nogales, Talagante, Talagante, Región Metropolitana de Santiago. VMaxLiv:50, VMaxPes:50</t>
        </is>
      </c>
      <c r="J2943" s="7" t="n">
        <v>6.944444444444444e-05</v>
      </c>
      <c r="K2943" t="inlineStr">
        <is>
          <t>-</t>
        </is>
      </c>
      <c r="L2943" t="n">
        <v>27.4</v>
      </c>
      <c r="M2943" t="n">
        <v>22.3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409</v>
      </c>
      <c r="D2944" t="inlineStr">
        <is>
          <t>2026/06/04 07:39:13</t>
        </is>
      </c>
      <c r="E2944" t="inlineStr">
        <is>
          <t>-33.700068,-70.801494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2026/06/04 07:39:17</t>
        </is>
      </c>
      <c r="H2944" t="inlineStr">
        <is>
          <t>-33.700081,-70.801305</t>
        </is>
      </c>
      <c r="I2944" t="inlineStr">
        <is>
          <t>Los Nogales, Talagante, Talagante, Región Metropolitana de Santiago. VMaxLiv:50, VMaxPes:50</t>
        </is>
      </c>
      <c r="J2944" s="7" t="n">
        <v>4.629629629629629e-05</v>
      </c>
      <c r="K2944" t="inlineStr">
        <is>
          <t>-</t>
        </is>
      </c>
      <c r="L2944" t="n">
        <v>20.9</v>
      </c>
      <c r="M2944" t="n">
        <v>15.7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177</v>
      </c>
      <c r="D2945" t="inlineStr">
        <is>
          <t>2026/06/04 08:10:19</t>
        </is>
      </c>
      <c r="E2945" t="inlineStr">
        <is>
          <t>-33.70005,-70.801794</t>
        </is>
      </c>
      <c r="F2945" t="inlineStr">
        <is>
          <t>Los Nogales, Talagante, Talagante, Región Metropolitana de Santiago. VMaxLiv:50, VMaxPes:50</t>
        </is>
      </c>
      <c r="G2945" t="inlineStr">
        <is>
          <t>2026/06/04 08:10:27</t>
        </is>
      </c>
      <c r="H2945" t="inlineStr">
        <is>
          <t>-33.700101,-70.801179</t>
        </is>
      </c>
      <c r="I2945" t="inlineStr">
        <is>
          <t>Los Nogales, Talagante, Talagante, Región Metropolitana de Santiago. VMaxLiv:50, VMaxPes:50</t>
        </is>
      </c>
      <c r="J2945" s="7" t="n">
        <v>9.259259259259259e-05</v>
      </c>
      <c r="K2945" t="inlineStr">
        <is>
          <t>-</t>
        </is>
      </c>
      <c r="L2945" t="n">
        <v>24.7</v>
      </c>
      <c r="M2945" t="n">
        <v>21.7</v>
      </c>
      <c r="N2945" t="n">
        <v>0</v>
      </c>
      <c r="O2945" t="n">
        <v>0</v>
      </c>
    </row>
    <row r="2946">
      <c r="A2946" t="inlineStr">
        <is>
          <t>TOYOTA HILUX TRHJ-20</t>
        </is>
      </c>
      <c r="B2946" t="inlineStr">
        <is>
          <t>DANILO LAGOS</t>
        </is>
      </c>
      <c r="C2946" t="n">
        <v>178</v>
      </c>
      <c r="D2946" t="inlineStr">
        <is>
          <t>2026/06/04 08:10:30</t>
        </is>
      </c>
      <c r="E2946" t="inlineStr">
        <is>
          <t>-33.70012,-70.800981</t>
        </is>
      </c>
      <c r="F2946" t="inlineStr">
        <is>
          <t>Los Nogales, Talagante, Talagante, Región Metropolitana de Santiago. VMaxLiv:50, VMaxPes:50</t>
        </is>
      </c>
      <c r="G2946" t="inlineStr">
        <is>
          <t>2026/06/04 08:10:44</t>
        </is>
      </c>
      <c r="H2946" t="inlineStr">
        <is>
          <t>-33.700511,-70.79970900000001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0.000162037037037037</v>
      </c>
      <c r="K2946" t="n">
        <v>0.2</v>
      </c>
      <c r="L2946" t="n">
        <v>27.7</v>
      </c>
      <c r="M2946" t="n">
        <v>26.8</v>
      </c>
      <c r="N2946" t="n">
        <v>0</v>
      </c>
      <c r="O2946" t="n">
        <v>0</v>
      </c>
    </row>
    <row r="2947">
      <c r="A2947" t="inlineStr">
        <is>
          <t>TOYOTA HILUX TRHJ-20</t>
        </is>
      </c>
      <c r="B2947" t="inlineStr">
        <is>
          <t>DANILO LAGOS</t>
        </is>
      </c>
      <c r="C2947" t="n">
        <v>179</v>
      </c>
      <c r="D2947" t="inlineStr">
        <is>
          <t>2026/06/04 08:10:50</t>
        </is>
      </c>
      <c r="E2947" t="inlineStr">
        <is>
          <t>-33.700789,-70.799118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2026/06/04 08:10:57</t>
        </is>
      </c>
      <c r="H2947" t="inlineStr">
        <is>
          <t>-33.701236,-70.798448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8.101851851851852e-05</v>
      </c>
      <c r="K2947" t="n">
        <v>0.1</v>
      </c>
      <c r="L2947" t="n">
        <v>44.1</v>
      </c>
      <c r="M2947" t="n">
        <v>41.4</v>
      </c>
      <c r="N2947" t="n">
        <v>0</v>
      </c>
      <c r="O2947" t="n">
        <v>0</v>
      </c>
    </row>
    <row r="2948">
      <c r="A2948" t="inlineStr">
        <is>
          <t>TOYOTA HILUX TRHJ-20</t>
        </is>
      </c>
      <c r="B2948" t="inlineStr">
        <is>
          <t>DANILO LAGOS</t>
        </is>
      </c>
      <c r="C2948" t="n">
        <v>180</v>
      </c>
      <c r="D2948" t="inlineStr">
        <is>
          <t>2026/06/04 08:11:00</t>
        </is>
      </c>
      <c r="E2948" t="inlineStr">
        <is>
          <t>-33.701537,-70.798333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2026/06/04 08:11:06</t>
        </is>
      </c>
      <c r="H2948" t="inlineStr">
        <is>
          <t>-33.702064,-70.797986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6.944444444444444e-05</v>
      </c>
      <c r="K2948" t="n">
        <v>0.1</v>
      </c>
      <c r="L2948" t="n">
        <v>44.2</v>
      </c>
      <c r="M2948" t="n">
        <v>40.7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181</v>
      </c>
      <c r="D2949" t="inlineStr">
        <is>
          <t>2026/06/04 08:11:25</t>
        </is>
      </c>
      <c r="E2949" t="inlineStr">
        <is>
          <t>-33.702536,-70.799296</t>
        </is>
      </c>
      <c r="F2949" t="inlineStr">
        <is>
          <t>Acceso Relleno Sanitario Santa Marta, Talagante, Talagante, Región Metropolitana de Santiago. VMaxLiv:50, VMaxPes:50</t>
        </is>
      </c>
      <c r="G2949" t="inlineStr">
        <is>
          <t>2026/06/04 08:11:30</t>
        </is>
      </c>
      <c r="H2949" t="inlineStr">
        <is>
          <t>-33.702335,-70.799843</t>
        </is>
      </c>
      <c r="I2949" t="inlineStr">
        <is>
          <t>Acceso Relleno Sanitario Santa Marta, Talagante, Talagante, Región Metropolitana de Santiago. VMaxLiv:50, VMaxPes:50</t>
        </is>
      </c>
      <c r="J2949" s="7" t="n">
        <v>5.787037037037037e-05</v>
      </c>
      <c r="K2949" t="n">
        <v>0.1</v>
      </c>
      <c r="L2949" t="n">
        <v>44</v>
      </c>
      <c r="M2949" t="n">
        <v>41.1</v>
      </c>
      <c r="N2949" t="n">
        <v>0</v>
      </c>
      <c r="O2949" t="n">
        <v>0</v>
      </c>
    </row>
    <row r="2950">
      <c r="A2950" t="inlineStr">
        <is>
          <t>TOYOTA HILUX TRHJ-20</t>
        </is>
      </c>
      <c r="B2950" t="inlineStr">
        <is>
          <t>DANILO LAGOS</t>
        </is>
      </c>
      <c r="C2950" t="n">
        <v>182</v>
      </c>
      <c r="D2950" t="inlineStr">
        <is>
          <t>2026/06/04 08:11:48</t>
        </is>
      </c>
      <c r="E2950" t="inlineStr">
        <is>
          <t>-33.703175,-70.798973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2026/06/04 08:11:51</t>
        </is>
      </c>
      <c r="H2950" t="inlineStr">
        <is>
          <t>-33.703231,-70.798627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3.472222222222222e-05</v>
      </c>
      <c r="K2950" t="n">
        <v>0.1</v>
      </c>
      <c r="L2950" t="n">
        <v>40.8</v>
      </c>
      <c r="M2950" t="n">
        <v>40.3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183</v>
      </c>
      <c r="D2951" t="inlineStr">
        <is>
          <t>2026/06/04 08:11:54</t>
        </is>
      </c>
      <c r="E2951" t="inlineStr">
        <is>
          <t>-33.703215,-70.798265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2026/06/04 08:12:02</t>
        </is>
      </c>
      <c r="H2951" t="inlineStr">
        <is>
          <t>-33.703185,-70.797284</t>
        </is>
      </c>
      <c r="I2951" t="inlineStr">
        <is>
          <t>Acceso Relleno Sanitario Santa Marta, Talagante, Talagante, Región Metropolitana de Santiago. VMaxLiv:50, VMaxPes:50</t>
        </is>
      </c>
      <c r="J2951" s="7" t="n">
        <v>9.259259259259259e-05</v>
      </c>
      <c r="K2951" t="n">
        <v>0.1</v>
      </c>
      <c r="L2951" t="n">
        <v>40.6</v>
      </c>
      <c r="M2951" t="n">
        <v>40.2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184</v>
      </c>
      <c r="D2952" t="inlineStr">
        <is>
          <t>2026/06/04 08:12:05</t>
        </is>
      </c>
      <c r="E2952" t="inlineStr">
        <is>
          <t>-33.703143,-70.796925</t>
        </is>
      </c>
      <c r="F2952" t="inlineStr">
        <is>
          <t>Acceso Relleno Sanitario Santa Marta, Talagante, Talagante, Región Metropolitana de Santiago. VMaxLiv:50, VMaxPes:50</t>
        </is>
      </c>
      <c r="G2952" t="inlineStr">
        <is>
          <t>2026/06/04 08:12:08</t>
        </is>
      </c>
      <c r="H2952" t="inlineStr">
        <is>
          <t>-33.703131,-70.796574</t>
        </is>
      </c>
      <c r="I2952" t="inlineStr">
        <is>
          <t>Acceso Relleno Sanitario Santa Marta, Talagante, Talagante, Región Metropolitana de Santiago. VMaxLiv:50, VMaxPes:50</t>
        </is>
      </c>
      <c r="J2952" s="7" t="n">
        <v>3.472222222222222e-05</v>
      </c>
      <c r="K2952" t="n">
        <v>0.1</v>
      </c>
      <c r="L2952" t="n">
        <v>40.2</v>
      </c>
      <c r="M2952" t="n">
        <v>39.2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185</v>
      </c>
      <c r="D2953" t="inlineStr">
        <is>
          <t>2026/06/04 08:12:26</t>
        </is>
      </c>
      <c r="E2953" t="inlineStr">
        <is>
          <t>-33.702335,-70.796016</t>
        </is>
      </c>
      <c r="F2953" t="inlineStr">
        <is>
          <t>Acceso Relleno Sanitario Santa Marta, Talagante, Talagante, Región Metropolitana de Santiago. VMaxLiv:50, VMaxPes:50</t>
        </is>
      </c>
      <c r="G2953" t="inlineStr">
        <is>
          <t>2026/06/04 08:12:31</t>
        </is>
      </c>
      <c r="H2953" t="inlineStr">
        <is>
          <t>-33.701959,-70.79635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5.787037037037037e-05</v>
      </c>
      <c r="K2953" t="n">
        <v>0.1</v>
      </c>
      <c r="L2953" t="n">
        <v>43.1</v>
      </c>
      <c r="M2953" t="n">
        <v>37.9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187</v>
      </c>
      <c r="D2954" t="inlineStr">
        <is>
          <t>2026/06/04 08:59:27</t>
        </is>
      </c>
      <c r="E2954" t="inlineStr">
        <is>
          <t>-33.701043,-70.803903</t>
        </is>
      </c>
      <c r="F2954" t="inlineStr">
        <is>
          <t>Acceso Relleno Sanitario Santa Marta, Talagante, Talagante, Región Metropolitana de Santiago. VMaxLiv:50, VMaxPes:50</t>
        </is>
      </c>
      <c r="G2954" t="inlineStr">
        <is>
          <t>2026/06/04 08:59:34</t>
        </is>
      </c>
      <c r="H2954" t="inlineStr">
        <is>
          <t>-33.701406,-70.803943</t>
        </is>
      </c>
      <c r="I2954" t="inlineStr">
        <is>
          <t>Los Nogales, Talagante, Talagante, Región Metropolitana de Santiago. VMaxLiv:50, VMaxPes:50</t>
        </is>
      </c>
      <c r="J2954" s="7" t="n">
        <v>8.101851851851852e-05</v>
      </c>
      <c r="K2954" t="n">
        <v>0.1</v>
      </c>
      <c r="L2954" t="n">
        <v>21.5</v>
      </c>
      <c r="M2954" t="n">
        <v>21.4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414</v>
      </c>
      <c r="D2955" t="inlineStr">
        <is>
          <t>2026/06/04 09:40:29</t>
        </is>
      </c>
      <c r="E2955" t="inlineStr">
        <is>
          <t>-33.699498,-70.802137</t>
        </is>
      </c>
      <c r="F2955" t="inlineStr">
        <is>
          <t>Los Nogales, Talagante, Talagante, Región Metropolitana de Santiago. VMaxLiv:50, VMaxPes:50</t>
        </is>
      </c>
      <c r="G2955" t="inlineStr">
        <is>
          <t>2026/06/04 09:40:35</t>
        </is>
      </c>
      <c r="H2955" t="inlineStr">
        <is>
          <t>-33.699678,-70.802387</t>
        </is>
      </c>
      <c r="I2955" t="inlineStr">
        <is>
          <t>s/n,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21.3</v>
      </c>
      <c r="M2955" t="n">
        <v>18.1</v>
      </c>
      <c r="N2955" t="n">
        <v>0</v>
      </c>
      <c r="O2955" t="n">
        <v>0</v>
      </c>
    </row>
    <row r="2956">
      <c r="A2956" t="inlineStr">
        <is>
          <t>TOYOTA HILUX TRHJ-20</t>
        </is>
      </c>
      <c r="B2956" t="inlineStr">
        <is>
          <t>DANILO LAGOS</t>
        </is>
      </c>
      <c r="C2956" t="n">
        <v>188</v>
      </c>
      <c r="D2956" t="inlineStr">
        <is>
          <t>2026/06/04 09:49:24</t>
        </is>
      </c>
      <c r="E2956" t="inlineStr">
        <is>
          <t>-33.700422,-70.803332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2026/06/04 09:49:35</t>
        </is>
      </c>
      <c r="H2956" t="inlineStr">
        <is>
          <t>-33.699999,-70.802757</t>
        </is>
      </c>
      <c r="I2956" t="inlineStr">
        <is>
          <t>Los Nogales, Talagante, Talagante, Región Metropolitana de Santiago. VMaxLiv:50, VMaxPes:50</t>
        </is>
      </c>
      <c r="J2956" s="7" t="n">
        <v>0.0001273148148148148</v>
      </c>
      <c r="K2956" t="n">
        <v>0.1</v>
      </c>
      <c r="L2956" t="n">
        <v>26.5</v>
      </c>
      <c r="M2956" t="n">
        <v>21</v>
      </c>
      <c r="N2956" t="n">
        <v>0</v>
      </c>
      <c r="O2956" t="n">
        <v>0</v>
      </c>
    </row>
    <row r="2957">
      <c r="A2957" t="inlineStr">
        <is>
          <t>TOYOTA HILUX TRHJ-20</t>
        </is>
      </c>
      <c r="B2957" t="inlineStr">
        <is>
          <t>DANILO LAGOS</t>
        </is>
      </c>
      <c r="C2957" t="n">
        <v>189</v>
      </c>
      <c r="D2957" t="inlineStr">
        <is>
          <t>2026/06/04 10:06:10</t>
        </is>
      </c>
      <c r="E2957" t="inlineStr">
        <is>
          <t>-33.70026,-70.803102</t>
        </is>
      </c>
      <c r="F2957" t="inlineStr">
        <is>
          <t>Los Nogales, Talagante, Talagante, Región Metropolitana de Santiago. VMaxLiv:50, VMaxPes:50</t>
        </is>
      </c>
      <c r="G2957" t="inlineStr">
        <is>
          <t>2026/06/04 10:06:33</t>
        </is>
      </c>
      <c r="H2957" t="inlineStr">
        <is>
          <t>-33.701375,-70.803914</t>
        </is>
      </c>
      <c r="I2957" t="inlineStr">
        <is>
          <t>Los Nogales, Talagante, Talagante, Región Metropolitana de Santiago. VMaxLiv:50, VMaxPes:50</t>
        </is>
      </c>
      <c r="J2957" s="7" t="n">
        <v>0.0002662037037037037</v>
      </c>
      <c r="K2957" t="n">
        <v>0.2</v>
      </c>
      <c r="L2957" t="n">
        <v>24.2</v>
      </c>
      <c r="M2957" t="n">
        <v>23.8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415</v>
      </c>
      <c r="D2958" t="inlineStr">
        <is>
          <t>2026/06/04 10:10:53</t>
        </is>
      </c>
      <c r="E2958" t="inlineStr">
        <is>
          <t>-33.700059,-70.801495</t>
        </is>
      </c>
      <c r="F2958" t="inlineStr">
        <is>
          <t>s/n, Talagante, Talagante, Región Metropolitana de Santiago. VMaxLiv:50, VMaxPes:50</t>
        </is>
      </c>
      <c r="G2958" t="inlineStr">
        <is>
          <t>2026/06/04 10:10:57</t>
        </is>
      </c>
      <c r="H2958" t="inlineStr">
        <is>
          <t>-33.700079,-70.801266</t>
        </is>
      </c>
      <c r="I2958" t="inlineStr">
        <is>
          <t>Los Nogales, Talagante, Talagante, Región Metropolitana de Santiago. VMaxLiv:50, VMaxPes:50</t>
        </is>
      </c>
      <c r="J2958" s="7" t="n">
        <v>4.629629629629629e-05</v>
      </c>
      <c r="K2958" t="inlineStr">
        <is>
          <t>-</t>
        </is>
      </c>
      <c r="L2958" t="n">
        <v>22.7</v>
      </c>
      <c r="M2958" t="n">
        <v>18.5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417</v>
      </c>
      <c r="D2959" t="inlineStr">
        <is>
          <t>2026/06/04 10:13:19</t>
        </is>
      </c>
      <c r="E2959" t="inlineStr">
        <is>
          <t>-33.702375,-70.796002</t>
        </is>
      </c>
      <c r="F2959" t="inlineStr">
        <is>
          <t>Los Nogales, Talagante, Talagante, Región Metropolitana de Santiago. VMaxLiv:50, VMaxPes:50</t>
        </is>
      </c>
      <c r="G2959" t="inlineStr">
        <is>
          <t>2026/06/04 10:13:22</t>
        </is>
      </c>
      <c r="H2959" t="inlineStr">
        <is>
          <t>-33.702123,-70.79613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3.472222222222222e-05</v>
      </c>
      <c r="K2959" t="n">
        <v>0.1</v>
      </c>
      <c r="L2959" t="n">
        <v>42.1</v>
      </c>
      <c r="M2959" t="n">
        <v>37.4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190</v>
      </c>
      <c r="D2960" t="inlineStr">
        <is>
          <t>2026/06/04 10:29:14</t>
        </is>
      </c>
      <c r="E2960" t="inlineStr">
        <is>
          <t>-33.700433,-70.803371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2026/06/04 10:29:26</t>
        </is>
      </c>
      <c r="H2960" t="inlineStr">
        <is>
          <t>-33.700013,-70.802732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25.3</v>
      </c>
      <c r="M2960" t="n">
        <v>19.6</v>
      </c>
      <c r="N2960" t="n">
        <v>0</v>
      </c>
      <c r="O2960" t="n">
        <v>0</v>
      </c>
    </row>
    <row r="2961">
      <c r="A2961" t="inlineStr">
        <is>
          <t>TOYOTA HILUX TRHJ-20</t>
        </is>
      </c>
      <c r="B2961" t="inlineStr">
        <is>
          <t>DANILO LAGOS</t>
        </is>
      </c>
      <c r="C2961" t="n">
        <v>191</v>
      </c>
      <c r="D2961" t="inlineStr">
        <is>
          <t>2026/06/04 10:36:27</t>
        </is>
      </c>
      <c r="E2961" t="inlineStr">
        <is>
          <t>-33.699881,-70.802438</t>
        </is>
      </c>
      <c r="F2961" t="inlineStr">
        <is>
          <t>Los Nogales, Talagante, Talagante, Región Metropolitana de Santiago. VMaxLiv:50, VMaxPes:50</t>
        </is>
      </c>
      <c r="G2961" t="inlineStr">
        <is>
          <t>2026/06/04 10:36:31</t>
        </is>
      </c>
      <c r="H2961" t="inlineStr">
        <is>
          <t>-33.699742,-70.802191</t>
        </is>
      </c>
      <c r="I2961" t="inlineStr">
        <is>
          <t>s/n, Talagante, Talagante, Región Metropolitana de Santiago. VMaxLiv:50, VMaxPes:50</t>
        </is>
      </c>
      <c r="J2961" s="7" t="n">
        <v>4.629629629629629e-05</v>
      </c>
      <c r="K2961" t="inlineStr">
        <is>
          <t>-</t>
        </is>
      </c>
      <c r="L2961" t="n">
        <v>22</v>
      </c>
      <c r="M2961" t="n">
        <v>19.3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419</v>
      </c>
      <c r="D2962" t="inlineStr">
        <is>
          <t>2026/06/04 11:14:11</t>
        </is>
      </c>
      <c r="E2962" t="inlineStr">
        <is>
          <t>-33.699828,-70.802407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2026/06/04 11:14:19</t>
        </is>
      </c>
      <c r="H2962" t="inlineStr">
        <is>
          <t>-33.699479,-70.802124</t>
        </is>
      </c>
      <c r="I2962" t="inlineStr">
        <is>
          <t>s/n, Talagante, Talagante, Región Metropolitana de Santiago. VMaxLiv:50, VMaxPes:50</t>
        </is>
      </c>
      <c r="J2962" s="7" t="n">
        <v>9.259259259259259e-05</v>
      </c>
      <c r="K2962" t="n">
        <v>0.1</v>
      </c>
      <c r="L2962" t="n">
        <v>22.2</v>
      </c>
      <c r="M2962" t="n">
        <v>17.8</v>
      </c>
      <c r="N2962" t="n">
        <v>0</v>
      </c>
      <c r="O2962" t="n">
        <v>0</v>
      </c>
    </row>
    <row r="2963">
      <c r="A2963" t="inlineStr">
        <is>
          <t>TOYOTA HILUX TRHJ-20</t>
        </is>
      </c>
      <c r="B2963" t="inlineStr">
        <is>
          <t>DANILO LAGOS</t>
        </is>
      </c>
      <c r="C2963" t="n">
        <v>194</v>
      </c>
      <c r="D2963" t="inlineStr">
        <is>
          <t>2026/06/04 11:29:03</t>
        </is>
      </c>
      <c r="E2963" t="inlineStr">
        <is>
          <t>-33.699662,-70.8024</t>
        </is>
      </c>
      <c r="F2963" t="inlineStr">
        <is>
          <t>s/n, Talagante, Talagante, Región Metropolitana de Santiago. VMaxLiv:50, VMaxPes:50</t>
        </is>
      </c>
      <c r="G2963" t="inlineStr">
        <is>
          <t>2026/06/04 11:29:08</t>
        </is>
      </c>
      <c r="H2963" t="inlineStr">
        <is>
          <t>-33.699844,-70.802552</t>
        </is>
      </c>
      <c r="I2963" t="inlineStr">
        <is>
          <t>Los Nogales, Talagante, Talagante, Región Metropolitana de Santiago. VMaxLiv:50, VMaxPes:50</t>
        </is>
      </c>
      <c r="J2963" s="7" t="n">
        <v>5.787037037037037e-05</v>
      </c>
      <c r="K2963" t="inlineStr">
        <is>
          <t>-</t>
        </is>
      </c>
      <c r="L2963" t="n">
        <v>22.7</v>
      </c>
      <c r="M2963" t="n">
        <v>17.4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195</v>
      </c>
      <c r="D2964" t="inlineStr">
        <is>
          <t>2026/06/04 11:37:56</t>
        </is>
      </c>
      <c r="E2964" t="inlineStr">
        <is>
          <t>-33.700224,-70.803064</t>
        </is>
      </c>
      <c r="F2964" t="inlineStr">
        <is>
          <t>Los Nogales, Talagante, Talagante, Región Metropolitana de Santiago. VMaxLiv:50, VMaxPes:50</t>
        </is>
      </c>
      <c r="G2964" t="inlineStr">
        <is>
          <t>2026/06/04 11:38:02</t>
        </is>
      </c>
      <c r="H2964" t="inlineStr">
        <is>
          <t>-33.700441,-70.803334</t>
        </is>
      </c>
      <c r="I2964" t="inlineStr">
        <is>
          <t>Los Nogales, Talagante, Talagante, Región Metropolitana de Santiago. VMaxLiv:50, VMaxPes:50</t>
        </is>
      </c>
      <c r="J2964" s="7" t="n">
        <v>6.944444444444444e-05</v>
      </c>
      <c r="K2964" t="n">
        <v>0.1</v>
      </c>
      <c r="L2964" t="n">
        <v>23.3</v>
      </c>
      <c r="M2964" t="n">
        <v>19</v>
      </c>
      <c r="N2964" t="n">
        <v>0</v>
      </c>
      <c r="O2964" t="n">
        <v>0</v>
      </c>
    </row>
    <row r="2965">
      <c r="A2965" t="inlineStr">
        <is>
          <t>TOYOTA HILUX TRHJ-20</t>
        </is>
      </c>
      <c r="B2965" t="inlineStr">
        <is>
          <t>DANILO LAGOS</t>
        </is>
      </c>
      <c r="C2965" t="n">
        <v>196</v>
      </c>
      <c r="D2965" t="inlineStr">
        <is>
          <t>2026/06/04 11:38:14</t>
        </is>
      </c>
      <c r="E2965" t="inlineStr">
        <is>
          <t>-33.700789,-70.803739</t>
        </is>
      </c>
      <c r="F2965" t="inlineStr">
        <is>
          <t>Los Nogales, Talagante, Talagante, Región Metropolitana de Santiago. VMaxLiv:50, VMaxPes:50</t>
        </is>
      </c>
      <c r="G2965" t="inlineStr">
        <is>
          <t>2026/06/04 11:38:23</t>
        </is>
      </c>
      <c r="H2965" t="inlineStr">
        <is>
          <t>-33.701311,-70.803922</t>
        </is>
      </c>
      <c r="I2965" t="inlineStr">
        <is>
          <t>Los Nogales, Talagante, Talagante, Región Metropolitana de Santiago. VMaxLiv:50, VMaxPes:50</t>
        </is>
      </c>
      <c r="J2965" s="7" t="n">
        <v>0.0001041666666666667</v>
      </c>
      <c r="K2965" t="n">
        <v>0.1</v>
      </c>
      <c r="L2965" t="n">
        <v>23.5</v>
      </c>
      <c r="M2965" t="n">
        <v>23.3</v>
      </c>
      <c r="N2965" t="n">
        <v>0</v>
      </c>
      <c r="O2965" t="n">
        <v>0</v>
      </c>
    </row>
    <row r="2966">
      <c r="A2966" t="inlineStr">
        <is>
          <t>TOYOTA HILUX TRHJ-20</t>
        </is>
      </c>
      <c r="B2966" t="inlineStr">
        <is>
          <t>DANILO LAGOS</t>
        </is>
      </c>
      <c r="C2966" t="n">
        <v>197</v>
      </c>
      <c r="D2966" t="inlineStr">
        <is>
          <t>2026/06/04 12:48:23</t>
        </is>
      </c>
      <c r="E2966" t="inlineStr">
        <is>
          <t>-33.700449,-70.803366</t>
        </is>
      </c>
      <c r="F2966" t="inlineStr">
        <is>
          <t>Los Nogales, Talagante, Talagante, Región Metropolitana de Santiago. VMaxLiv:50, VMaxPes:50</t>
        </is>
      </c>
      <c r="G2966" t="inlineStr">
        <is>
          <t>2026/06/04 12:48:34</t>
        </is>
      </c>
      <c r="H2966" t="inlineStr">
        <is>
          <t>-33.700029,-70.802807</t>
        </is>
      </c>
      <c r="I2966" t="inlineStr">
        <is>
          <t>Los Nogales,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27.5</v>
      </c>
      <c r="M2966" t="n">
        <v>19.4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422</v>
      </c>
      <c r="D2967" t="inlineStr">
        <is>
          <t>2026/06/04 13:07:09</t>
        </is>
      </c>
      <c r="E2967" t="inlineStr">
        <is>
          <t>-33.700041,-70.80194</t>
        </is>
      </c>
      <c r="F2967" t="inlineStr">
        <is>
          <t>s/n, Talagante, Talagante, Región Metropolitana de Santiago. VMaxLiv:50, VMaxPes:50</t>
        </is>
      </c>
      <c r="G2967" t="inlineStr">
        <is>
          <t>2026/06/04 13:07:14</t>
        </is>
      </c>
      <c r="H2967" t="inlineStr">
        <is>
          <t>-33.700056,-70.801642</t>
        </is>
      </c>
      <c r="I2967" t="inlineStr">
        <is>
          <t>Los Nogales, Talagante, Talagante, Región Metropolitana de Santiago. VMaxLiv:50, VMaxPes:50</t>
        </is>
      </c>
      <c r="J2967" s="7" t="n">
        <v>5.787037037037037e-05</v>
      </c>
      <c r="K2967" t="n">
        <v>0.1</v>
      </c>
      <c r="L2967" t="n">
        <v>21.6</v>
      </c>
      <c r="M2967" t="n">
        <v>19.2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198</v>
      </c>
      <c r="D2968" t="inlineStr">
        <is>
          <t>2026/06/04 14:34:27</t>
        </is>
      </c>
      <c r="E2968" t="inlineStr">
        <is>
          <t>-33.700104,-70.8018</t>
        </is>
      </c>
      <c r="F2968" t="inlineStr">
        <is>
          <t>Los Nogales, Talagante, Talagante, Región Metropolitana de Santiago. VMaxLiv:50, VMaxPes:50</t>
        </is>
      </c>
      <c r="G2968" t="inlineStr">
        <is>
          <t>2026/06/04 14:34:33</t>
        </is>
      </c>
      <c r="H2968" t="inlineStr">
        <is>
          <t>-33.700123,-70.801417</t>
        </is>
      </c>
      <c r="I2968" t="inlineStr">
        <is>
          <t>Los Nogales, Talagante, Talagante, Región Metropolitana de Santiago. VMaxLiv:50, VMaxPes:50</t>
        </is>
      </c>
      <c r="J2968" s="7" t="n">
        <v>6.944444444444444e-05</v>
      </c>
      <c r="K2968" t="inlineStr">
        <is>
          <t>-</t>
        </is>
      </c>
      <c r="L2968" t="n">
        <v>23.5</v>
      </c>
      <c r="M2968" t="n">
        <v>19.1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199</v>
      </c>
      <c r="D2969" t="inlineStr">
        <is>
          <t>2026/06/04 14:34:45</t>
        </is>
      </c>
      <c r="E2969" t="inlineStr">
        <is>
          <t>-33.70016,-70.800797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2026/06/04 14:34:55</t>
        </is>
      </c>
      <c r="H2969" t="inlineStr">
        <is>
          <t>-33.700329,-70.800154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0.0001157407407407407</v>
      </c>
      <c r="K2969" t="n">
        <v>0.1</v>
      </c>
      <c r="L2969" t="n">
        <v>24.8</v>
      </c>
      <c r="M2969" t="n">
        <v>18.4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200</v>
      </c>
      <c r="D2970" t="inlineStr">
        <is>
          <t>2026/06/04 14:36:35</t>
        </is>
      </c>
      <c r="E2970" t="inlineStr">
        <is>
          <t>-33.703218,-70.797934</t>
        </is>
      </c>
      <c r="F2970" t="inlineStr">
        <is>
          <t>Acceso Relleno Sanitario Santa Marta, Talagante, Talagante, Región Metropolitana de Santiago. VMaxLiv:50, VMaxPes:50</t>
        </is>
      </c>
      <c r="G2970" t="inlineStr">
        <is>
          <t>2026/06/04 14:36:42</t>
        </is>
      </c>
      <c r="H2970" t="inlineStr">
        <is>
          <t>-33.703164,-70.797078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8.101851851851852e-05</v>
      </c>
      <c r="K2970" t="n">
        <v>0.1</v>
      </c>
      <c r="L2970" t="n">
        <v>43.1</v>
      </c>
      <c r="M2970" t="n">
        <v>40.3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201</v>
      </c>
      <c r="D2971" t="inlineStr">
        <is>
          <t>2026/06/04 14:39:38</t>
        </is>
      </c>
      <c r="E2971" t="inlineStr">
        <is>
          <t>-33.6945,-70.791147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2026/06/04 14:39:46</t>
        </is>
      </c>
      <c r="H2971" t="inlineStr">
        <is>
          <t>-33.693762,-70.791512</t>
        </is>
      </c>
      <c r="I2971" t="inlineStr">
        <is>
          <t>Acceso Relleno Sanitario Santa Marta, San Bernardo, Maipo, Región Metropolitana de Santiago. VMaxLiv:50, VMaxPes:50</t>
        </is>
      </c>
      <c r="J2971" s="7" t="n">
        <v>9.259259259259259e-05</v>
      </c>
      <c r="K2971" t="n">
        <v>0.1</v>
      </c>
      <c r="L2971" t="n">
        <v>44.1</v>
      </c>
      <c r="M2971" t="n">
        <v>41.4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202</v>
      </c>
      <c r="D2972" t="inlineStr">
        <is>
          <t>2026/06/04 14:41:46</t>
        </is>
      </c>
      <c r="E2972" t="inlineStr">
        <is>
          <t>-33.685768,-70.790013</t>
        </is>
      </c>
      <c r="F2972" t="inlineStr">
        <is>
          <t>Acceso Relleno Sanitario Santa Marta, San Bernardo, Maipo, Región Metropolitana de Santiago. VMaxLiv:50, VMaxPes:50</t>
        </is>
      </c>
      <c r="G2972" t="inlineStr">
        <is>
          <t>2026/06/04 14:41:52</t>
        </is>
      </c>
      <c r="H2972" t="inlineStr">
        <is>
          <t>-33.68529,-70.789581</t>
        </is>
      </c>
      <c r="I2972" t="inlineStr">
        <is>
          <t>Acceso Relleno Sanitario Santa Marta, San Bernardo, Maipo, Región Metropolitana de Santiago. VMaxLiv:50, VMaxPes:50</t>
        </is>
      </c>
      <c r="J2972" s="7" t="n">
        <v>6.944444444444444e-05</v>
      </c>
      <c r="K2972" t="n">
        <v>0.1</v>
      </c>
      <c r="L2972" t="n">
        <v>40.9</v>
      </c>
      <c r="M2972" t="n">
        <v>39.8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203</v>
      </c>
      <c r="D2973" t="inlineStr">
        <is>
          <t>2026/06/04 14:42:54</t>
        </is>
      </c>
      <c r="E2973" t="inlineStr">
        <is>
          <t>-33.681263,-70.787104</t>
        </is>
      </c>
      <c r="F2973" t="inlineStr">
        <is>
          <t>Acceso Relleno Sanitario Santa Marta, San Bernardo, Maipo, Región Metropolitana de Santiago. VMaxLiv:50, VMaxPes:50</t>
        </is>
      </c>
      <c r="G2973" t="inlineStr">
        <is>
          <t>2026/06/04 14:42:57</t>
        </is>
      </c>
      <c r="H2973" t="inlineStr">
        <is>
          <t>-33.681093,-70.786821</t>
        </is>
      </c>
      <c r="I2973" t="inlineStr">
        <is>
          <t>Acceso Relleno Sanitario Santa Marta, San Bernardo, Maipo, Región Metropolitana de Santiago. VMaxLiv:50, VMaxPes:50</t>
        </is>
      </c>
      <c r="J2973" s="7" t="n">
        <v>3.472222222222222e-05</v>
      </c>
      <c r="K2973" t="inlineStr">
        <is>
          <t>-</t>
        </is>
      </c>
      <c r="L2973" t="n">
        <v>40.7</v>
      </c>
      <c r="M2973" t="n">
        <v>39.3</v>
      </c>
      <c r="N2973" t="n">
        <v>0</v>
      </c>
      <c r="O2973" t="n">
        <v>0</v>
      </c>
    </row>
    <row r="2974">
      <c r="A2974" t="inlineStr">
        <is>
          <t>TOYOTA HILUX TRHJ-20</t>
        </is>
      </c>
      <c r="B2974" t="inlineStr">
        <is>
          <t>DANILO LAGOS</t>
        </is>
      </c>
      <c r="C2974" t="n">
        <v>204</v>
      </c>
      <c r="D2974" t="inlineStr">
        <is>
          <t>2026/06/04 15:03:18</t>
        </is>
      </c>
      <c r="E2974" t="inlineStr">
        <is>
          <t>-33.677142,-70.780577</t>
        </is>
      </c>
      <c r="F2974" t="inlineStr">
        <is>
          <t>Acceso Relleno Sanitario Santa Marta, San Bernardo, Maipo, Región Metropolitana de Santiago. VMaxLiv:50, VMaxPes:50</t>
        </is>
      </c>
      <c r="G2974" t="inlineStr">
        <is>
          <t>2026/06/04 15:03:31</t>
        </is>
      </c>
      <c r="H2974" t="inlineStr">
        <is>
          <t>-33.677189,-70.782169</t>
        </is>
      </c>
      <c r="I2974" t="inlineStr">
        <is>
          <t>El Rodeo, San Bernardo, Maipo, Región Metropolitana de Santiago. VMaxLiv:50, VMaxPes:50</t>
        </is>
      </c>
      <c r="J2974" s="7" t="n">
        <v>0.000150462962962963</v>
      </c>
      <c r="K2974" t="n">
        <v>0.1</v>
      </c>
      <c r="L2974" t="n">
        <v>41.1</v>
      </c>
      <c r="M2974" t="n">
        <v>39.4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205</v>
      </c>
      <c r="D2975" t="inlineStr">
        <is>
          <t>2026/06/04 15:03:50</t>
        </is>
      </c>
      <c r="E2975" t="inlineStr">
        <is>
          <t>-33.678273,-70.782912</t>
        </is>
      </c>
      <c r="F2975" t="inlineStr">
        <is>
          <t>El Rodeo, San Bernardo, Maipo, Región Metropolitana de Santiago. VMaxLiv:50, VMaxPes:50</t>
        </is>
      </c>
      <c r="G2975" t="inlineStr">
        <is>
          <t>2026/06/04 15:04:01</t>
        </is>
      </c>
      <c r="H2975" t="inlineStr">
        <is>
          <t>-33.679518,-70.782656</t>
        </is>
      </c>
      <c r="I2975" t="inlineStr">
        <is>
          <t>Acceso Relleno Sanitario Santa Marta, San Bernardo, Maipo, Región Metropolitana de Santiago. VMaxLiv:50, VMaxPes:50</t>
        </is>
      </c>
      <c r="J2975" s="7" t="n">
        <v>0.0001273148148148148</v>
      </c>
      <c r="K2975" t="n">
        <v>0.2</v>
      </c>
      <c r="L2975" t="n">
        <v>45.5</v>
      </c>
      <c r="M2975" t="n">
        <v>40.8</v>
      </c>
      <c r="N2975" t="n">
        <v>0</v>
      </c>
      <c r="O2975" t="n">
        <v>0</v>
      </c>
    </row>
    <row r="2976">
      <c r="A2976" t="inlineStr">
        <is>
          <t>TOYOTA HILUX TRHJ-20</t>
        </is>
      </c>
      <c r="B2976" t="inlineStr">
        <is>
          <t>DANILO LAGOS</t>
        </is>
      </c>
      <c r="C2976" t="n">
        <v>206</v>
      </c>
      <c r="D2976" t="inlineStr">
        <is>
          <t>2026/06/04 15:07:14</t>
        </is>
      </c>
      <c r="E2976" t="inlineStr">
        <is>
          <t>-33.687303,-70.790937</t>
        </is>
      </c>
      <c r="F2976" t="inlineStr">
        <is>
          <t>Acceso Relleno Sanitario Santa Marta, San Bernardo, Maipo, Región Metropolitana de Santiago. VMaxLiv:50, VMaxPes:50</t>
        </is>
      </c>
      <c r="G2976" t="inlineStr">
        <is>
          <t>2026/06/04 15:07:23</t>
        </is>
      </c>
      <c r="H2976" t="inlineStr">
        <is>
          <t>-33.687789,-70.789958</t>
        </is>
      </c>
      <c r="I2976" t="inlineStr">
        <is>
          <t>Acceso Relleno Sanitario Santa Marta, San Bernardo, Maipo, Región Metropolitana de Santiago. VMaxLiv:50, VMaxPes:50</t>
        </is>
      </c>
      <c r="J2976" s="7" t="n">
        <v>0.0001041666666666667</v>
      </c>
      <c r="K2976" t="n">
        <v>0.1</v>
      </c>
      <c r="L2976" t="n">
        <v>44.9</v>
      </c>
      <c r="M2976" t="n">
        <v>41.5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207</v>
      </c>
      <c r="D2977" t="inlineStr">
        <is>
          <t>2026/06/04 15:08:10</t>
        </is>
      </c>
      <c r="E2977" t="inlineStr">
        <is>
          <t>-33.690928,-70.790918</t>
        </is>
      </c>
      <c r="F2977" t="inlineStr">
        <is>
          <t>Acceso Relleno Sanitario Santa Marta, San Bernardo, Maipo, Región Metropolitana de Santiago. VMaxLiv:50, VMaxPes:50</t>
        </is>
      </c>
      <c r="G2977" t="inlineStr">
        <is>
          <t>2026/06/04 15:08:14</t>
        </is>
      </c>
      <c r="H2977" t="inlineStr">
        <is>
          <t>-33.691272,-70.790692</t>
        </is>
      </c>
      <c r="I2977" t="inlineStr">
        <is>
          <t>Acceso Relleno Sanitario Santa Marta, San Bernardo, Maipo, Región Metropolitana de Santiago. VMaxLiv:50, VMaxPes:50</t>
        </is>
      </c>
      <c r="J2977" s="7" t="n">
        <v>4.629629629629629e-05</v>
      </c>
      <c r="K2977" t="n">
        <v>0.1</v>
      </c>
      <c r="L2977" t="n">
        <v>41</v>
      </c>
      <c r="M2977" t="n">
        <v>39.9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209</v>
      </c>
      <c r="D2978" t="inlineStr">
        <is>
          <t>2026/06/04 16:07:29</t>
        </is>
      </c>
      <c r="E2978" t="inlineStr">
        <is>
          <t>-33.700052,-70.801959</t>
        </is>
      </c>
      <c r="F2978" t="inlineStr">
        <is>
          <t>Acceso Relleno Sanitario Santa Marta, San Bernardo, Maipo, Región Metropolitana de Santiago. VMaxLiv:50, VMaxPes:50</t>
        </is>
      </c>
      <c r="G2978" t="inlineStr">
        <is>
          <t>2026/06/04 16:07:40</t>
        </is>
      </c>
      <c r="H2978" t="inlineStr">
        <is>
          <t>-33.700093,-70.801297</t>
        </is>
      </c>
      <c r="I2978" t="inlineStr">
        <is>
          <t>Los Nogales, Talagante, Talagante, Región Metropolitana de Santiago. VMaxLiv:50, VMaxPes:50</t>
        </is>
      </c>
      <c r="J2978" s="7" t="n">
        <v>0.0001273148148148148</v>
      </c>
      <c r="K2978" t="n">
        <v>0.1</v>
      </c>
      <c r="L2978" t="n">
        <v>21.6</v>
      </c>
      <c r="M2978" t="n">
        <v>16.6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210</v>
      </c>
      <c r="D2979" t="inlineStr">
        <is>
          <t>2026/06/04 16:07:50</t>
        </is>
      </c>
      <c r="E2979" t="inlineStr">
        <is>
          <t>-33.700137,-70.800792</t>
        </is>
      </c>
      <c r="F2979" t="inlineStr">
        <is>
          <t>Los Nogales, Talagante, Talagante, Región Metropolitana de Santiago. VMaxLiv:50, VMaxPes:50</t>
        </is>
      </c>
      <c r="G2979" t="inlineStr">
        <is>
          <t>2026/06/04 16:07:54</t>
        </is>
      </c>
      <c r="H2979" t="inlineStr">
        <is>
          <t>-33.700181,-70.800562</t>
        </is>
      </c>
      <c r="I2979" t="inlineStr">
        <is>
          <t>Los Nogales, Talagante, Talagante, Región Metropolitana de Santiago. VMaxLiv:50, VMaxPes:50</t>
        </is>
      </c>
      <c r="J2979" s="7" t="n">
        <v>4.629629629629629e-05</v>
      </c>
      <c r="K2979" t="inlineStr">
        <is>
          <t>-</t>
        </is>
      </c>
      <c r="L2979" t="n">
        <v>24.5</v>
      </c>
      <c r="M2979" t="n">
        <v>19.9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215</v>
      </c>
      <c r="D2980" t="inlineStr">
        <is>
          <t>2026/06/04 16:09:32</t>
        </is>
      </c>
      <c r="E2980" t="inlineStr">
        <is>
          <t>-33.700056,-70.801461</t>
        </is>
      </c>
      <c r="F2980" t="inlineStr">
        <is>
          <t>Los Nogales, Talagante, Talagante, Región Metropolitana de Santiago. VMaxLiv:50, VMaxPes:50</t>
        </is>
      </c>
      <c r="G2980" t="inlineStr">
        <is>
          <t>2026/06/04 16:09:43</t>
        </is>
      </c>
      <c r="H2980" t="inlineStr">
        <is>
          <t>-33.7,-70.802217</t>
        </is>
      </c>
      <c r="I2980" t="inlineStr">
        <is>
          <t>Los Nogales, Talagante, Talagante, Región Metropolitana de Santiago. VMaxLiv:50, VMaxPes:50</t>
        </is>
      </c>
      <c r="J2980" s="7" t="n">
        <v>0.0001273148148148148</v>
      </c>
      <c r="K2980" t="inlineStr">
        <is>
          <t>-</t>
        </is>
      </c>
      <c r="L2980" t="n">
        <v>23.4</v>
      </c>
      <c r="M2980" t="n">
        <v>19.4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433</v>
      </c>
      <c r="D2981" t="inlineStr">
        <is>
          <t>2026/06/04 17:49:53</t>
        </is>
      </c>
      <c r="E2981" t="inlineStr">
        <is>
          <t>-33.700045,-70.801553</t>
        </is>
      </c>
      <c r="F2981" t="inlineStr">
        <is>
          <t>Los Nogales, Talagante, Talagante, Región Metropolitana de Santiago. VMaxLiv:50, VMaxPes:50</t>
        </is>
      </c>
      <c r="G2981" t="inlineStr">
        <is>
          <t>2026/06/04 17:49:59</t>
        </is>
      </c>
      <c r="H2981" t="inlineStr">
        <is>
          <t>-33.700011,-70.801886</t>
        </is>
      </c>
      <c r="I2981" t="inlineStr">
        <is>
          <t>Los Nogales, Talagante, Talagante, Región Metropolitana de Santiago. VMaxLiv:50, VMaxPes:50</t>
        </is>
      </c>
      <c r="J2981" s="7" t="n">
        <v>6.944444444444444e-05</v>
      </c>
      <c r="K2981" t="inlineStr">
        <is>
          <t>-</t>
        </is>
      </c>
      <c r="L2981" t="n">
        <v>24.5</v>
      </c>
      <c r="M2981" t="n">
        <v>18</v>
      </c>
      <c r="N2981" t="n">
        <v>0</v>
      </c>
      <c r="O2981" t="n">
        <v>0</v>
      </c>
    </row>
    <row r="2982">
      <c r="A2982" t="inlineStr">
        <is>
          <t>TOYOTA HILUX VTGL-56</t>
        </is>
      </c>
      <c r="B2982" t="inlineStr">
        <is>
          <t>NICOLAS VARGAS</t>
        </is>
      </c>
      <c r="C2982" t="n">
        <v>434</v>
      </c>
      <c r="D2982" t="inlineStr">
        <is>
          <t>2026/06/04 19:15:01</t>
        </is>
      </c>
      <c r="E2982" t="inlineStr">
        <is>
          <t>-33.699715,-70.802409</t>
        </is>
      </c>
      <c r="F2982" t="inlineStr">
        <is>
          <t>Los Nogales, Talagante, Talagante, Región Metropolitana de Santiago. VMaxLiv:50, VMaxPes:50</t>
        </is>
      </c>
      <c r="G2982" t="inlineStr">
        <is>
          <t>2026/06/04 19:15:12</t>
        </is>
      </c>
      <c r="H2982" t="inlineStr">
        <is>
          <t>-33.699354,-70.801774</t>
        </is>
      </c>
      <c r="I2982" t="inlineStr">
        <is>
          <t>s/n, Talagante, Talagante, Región Metropolitana de Santiago. VMaxLiv:50, VMaxPes:50</t>
        </is>
      </c>
      <c r="J2982" s="7" t="n">
        <v>0.0001273148148148148</v>
      </c>
      <c r="K2982" t="n">
        <v>0.1</v>
      </c>
      <c r="L2982" t="n">
        <v>23.6</v>
      </c>
      <c r="M2982" t="n">
        <v>20.4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437</v>
      </c>
      <c r="D2983" t="inlineStr">
        <is>
          <t>2026/06/04 19:16:53</t>
        </is>
      </c>
      <c r="E2983" t="inlineStr">
        <is>
          <t>-33.699186,-70.801084</t>
        </is>
      </c>
      <c r="F2983" t="inlineStr">
        <is>
          <t>s/n, Talagante, Talagante, Región Metropolitana de Santiago. VMaxLiv:50, VMaxPes:50</t>
        </is>
      </c>
      <c r="G2983" t="inlineStr">
        <is>
          <t>2026/06/04 19:17:00</t>
        </is>
      </c>
      <c r="H2983" t="inlineStr">
        <is>
          <t>-33.698923,-70.800888</t>
        </is>
      </c>
      <c r="I2983" t="inlineStr">
        <is>
          <t>s/n, Talagante, Talagante, Región Metropolitana de Santiago. VMaxLiv:50, VMaxPes:50</t>
        </is>
      </c>
      <c r="J2983" s="7" t="n">
        <v>8.101851851851852e-05</v>
      </c>
      <c r="K2983" t="inlineStr">
        <is>
          <t>-</t>
        </is>
      </c>
      <c r="L2983" t="n">
        <v>22.9</v>
      </c>
      <c r="M2983" t="n">
        <v>17.5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439</v>
      </c>
      <c r="D2984" t="inlineStr">
        <is>
          <t>2026/06/04 19:51:49</t>
        </is>
      </c>
      <c r="E2984" t="inlineStr">
        <is>
          <t>-33.699563,-70.802238</t>
        </is>
      </c>
      <c r="F2984" t="inlineStr">
        <is>
          <t>s/n, Talagante, Talagante, Región Metropolitana de Santiago. VMaxLiv:50, VMaxPes:50</t>
        </is>
      </c>
      <c r="G2984" t="inlineStr">
        <is>
          <t>2026/06/04 19:52:01</t>
        </is>
      </c>
      <c r="H2984" t="inlineStr">
        <is>
          <t>-33.699116,-70.801661</t>
        </is>
      </c>
      <c r="I2984" t="inlineStr">
        <is>
          <t>s/n, Talagante, Talagante, Región Metropolitana de Santiago. VMaxLiv:50, VMaxPes:50</t>
        </is>
      </c>
      <c r="J2984" s="7" t="n">
        <v>0.0001388888888888889</v>
      </c>
      <c r="K2984" t="n">
        <v>0.1</v>
      </c>
      <c r="L2984" t="n">
        <v>25.1</v>
      </c>
      <c r="M2984" t="n">
        <v>22.1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443</v>
      </c>
      <c r="D2985" t="inlineStr">
        <is>
          <t>2026/06/04 20:12:04</t>
        </is>
      </c>
      <c r="E2985" t="inlineStr">
        <is>
          <t>-33.700058,-70.80116</t>
        </is>
      </c>
      <c r="F2985" t="inlineStr">
        <is>
          <t>s/n, Talagante, Talagante, Región Metropolitana de Santiago. VMaxLiv:50, VMaxPes:50</t>
        </is>
      </c>
      <c r="G2985" t="inlineStr">
        <is>
          <t>2026/06/04 20:12:08</t>
        </is>
      </c>
      <c r="H2985" t="inlineStr">
        <is>
          <t>-33.700042,-70.801359</t>
        </is>
      </c>
      <c r="I2985" t="inlineStr">
        <is>
          <t>Los Nogales, Talagante, Talagante, Región Metropolitana de Santiago. VMaxLiv:50, VMaxPes:50</t>
        </is>
      </c>
      <c r="J2985" s="7" t="n">
        <v>4.629629629629629e-05</v>
      </c>
      <c r="K2985" t="inlineStr">
        <is>
          <t>-</t>
        </is>
      </c>
      <c r="L2985" t="n">
        <v>26</v>
      </c>
      <c r="M2985" t="n">
        <v>19.8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450</v>
      </c>
      <c r="D2986" t="inlineStr">
        <is>
          <t>2026/06/04 20:42:14</t>
        </is>
      </c>
      <c r="E2986" t="inlineStr">
        <is>
          <t>-33.700051,-70.801599</t>
        </is>
      </c>
      <c r="F2986" t="inlineStr">
        <is>
          <t>Los Nogales, Talagante, Talagante, Región Metropolitana de Santiago. VMaxLiv:50, VMaxPes:50</t>
        </is>
      </c>
      <c r="G2986" t="inlineStr">
        <is>
          <t>2026/06/04 20:42:19</t>
        </is>
      </c>
      <c r="H2986" t="inlineStr">
        <is>
          <t>-33.700047,-70.801867</t>
        </is>
      </c>
      <c r="I2986" t="inlineStr">
        <is>
          <t>Los Nogales, Talagante, Talagante, Región Metropolitana de Santiago. VMaxLiv:50, VMaxPes:50</t>
        </is>
      </c>
      <c r="J2986" s="7" t="n">
        <v>5.787037037037037e-05</v>
      </c>
      <c r="K2986" t="n">
        <v>0.1</v>
      </c>
      <c r="L2986" t="n">
        <v>23</v>
      </c>
      <c r="M2986" t="n">
        <v>17.6</v>
      </c>
      <c r="N2986" t="n">
        <v>0</v>
      </c>
      <c r="O2986" t="n">
        <v>0</v>
      </c>
    </row>
    <row r="2987">
      <c r="A2987" t="inlineStr">
        <is>
          <t>TOYOTA HILUX VTGL-56</t>
        </is>
      </c>
      <c r="B2987" t="inlineStr">
        <is>
          <t>NICOLAS VARGAS</t>
        </is>
      </c>
      <c r="C2987" t="n">
        <v>1</v>
      </c>
      <c r="D2987" t="inlineStr">
        <is>
          <t>2026/06/05 00:13:40</t>
        </is>
      </c>
      <c r="E2987" t="inlineStr">
        <is>
          <t>-33.697234,-70.801504</t>
        </is>
      </c>
      <c r="F2987" t="inlineStr">
        <is>
          <t>s/n, Talagante, Talagante, Región Metropolitana de Santiago. VMaxLiv:50, VMaxPes:50</t>
        </is>
      </c>
      <c r="G2987" t="inlineStr">
        <is>
          <t>2026/06/05 00:13:40</t>
        </is>
      </c>
      <c r="H2987" t="inlineStr">
        <is>
          <t>-33.697234,-70.801504</t>
        </is>
      </c>
      <c r="I2987" t="inlineStr">
        <is>
          <t>s/n, Talagante, Talagante, Región Metropolitana de Santiago. VMaxLiv:50, VMaxPes:50</t>
        </is>
      </c>
      <c r="J2987" s="7" t="n">
        <v>0</v>
      </c>
      <c r="K2987" t="inlineStr">
        <is>
          <t>-</t>
        </is>
      </c>
      <c r="L2987" t="n">
        <v>0</v>
      </c>
      <c r="M2987" t="n">
        <v>0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19</v>
      </c>
      <c r="D2988" t="inlineStr">
        <is>
          <t>2026/06/05 06:30:55</t>
        </is>
      </c>
      <c r="E2988" t="inlineStr">
        <is>
          <t>-33.700103,-70.800984</t>
        </is>
      </c>
      <c r="F2988" t="inlineStr">
        <is>
          <t>s/n, Talagante, Talagante, Región Metropolitana de Santiago. VMaxLiv:50, VMaxPes:50</t>
        </is>
      </c>
      <c r="G2988" t="inlineStr">
        <is>
          <t>2026/06/05 06:31:00</t>
        </is>
      </c>
      <c r="H2988" t="inlineStr">
        <is>
          <t>-33.700073,-70.801256</t>
        </is>
      </c>
      <c r="I2988" t="inlineStr">
        <is>
          <t>Los Nogales, Talagante, Talagante, Región Metropolitana de Santiago. VMaxLiv:50, VMaxPes:50</t>
        </is>
      </c>
      <c r="J2988" s="7" t="n">
        <v>5.787037037037037e-05</v>
      </c>
      <c r="K2988" t="inlineStr">
        <is>
          <t>-</t>
        </is>
      </c>
      <c r="L2988" t="n">
        <v>21.8</v>
      </c>
      <c r="M2988" t="n">
        <v>17.2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20</v>
      </c>
      <c r="D2989" t="inlineStr">
        <is>
          <t>2026/06/05 06:31:10</t>
        </is>
      </c>
      <c r="E2989" t="inlineStr">
        <is>
          <t>-33.700031,-70.801744</t>
        </is>
      </c>
      <c r="F2989" t="inlineStr">
        <is>
          <t>Los Nogales, Talagante, Talagante, Región Metropolitana de Santiago. VMaxLiv:50, VMaxPes:50</t>
        </is>
      </c>
      <c r="G2989" t="inlineStr">
        <is>
          <t>2026/06/05 06:31:14</t>
        </is>
      </c>
      <c r="H2989" t="inlineStr">
        <is>
          <t>-33.700018,-70.801972</t>
        </is>
      </c>
      <c r="I2989" t="inlineStr">
        <is>
          <t>Los Nogales, Talagante, Talagante,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21.7</v>
      </c>
      <c r="M2989" t="n">
        <v>18.4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21</v>
      </c>
      <c r="D2990" t="inlineStr">
        <is>
          <t>2026/06/05 06:31:26</t>
        </is>
      </c>
      <c r="E2990" t="inlineStr">
        <is>
          <t>-33.699854,-70.802411</t>
        </is>
      </c>
      <c r="F2990" t="inlineStr">
        <is>
          <t>Los Nogales, Talagante, Talagante, Región Metropolitana de Santiago. VMaxLiv:50, VMaxPes:50</t>
        </is>
      </c>
      <c r="G2990" t="inlineStr">
        <is>
          <t>2026/06/05 06:31:37</t>
        </is>
      </c>
      <c r="H2990" t="inlineStr">
        <is>
          <t>-33.699418,-70.80199</t>
        </is>
      </c>
      <c r="I2990" t="inlineStr">
        <is>
          <t>s/n, Talagante, Talagante, Región Metropolitana de Santiago. VMaxLiv:50, VMaxPes:50</t>
        </is>
      </c>
      <c r="J2990" s="7" t="n">
        <v>0.0001273148148148148</v>
      </c>
      <c r="K2990" t="n">
        <v>0.1</v>
      </c>
      <c r="L2990" t="n">
        <v>22.5</v>
      </c>
      <c r="M2990" t="n">
        <v>19.6</v>
      </c>
      <c r="N2990" t="n">
        <v>0</v>
      </c>
      <c r="O2990" t="n">
        <v>0</v>
      </c>
    </row>
    <row r="2991">
      <c r="A2991" t="inlineStr">
        <is>
          <t>TOYOTA HILUX TRHJ-20</t>
        </is>
      </c>
      <c r="B2991" t="inlineStr">
        <is>
          <t>DANILO LAGOS</t>
        </is>
      </c>
      <c r="C2991" t="n">
        <v>1</v>
      </c>
      <c r="D2991" t="inlineStr">
        <is>
          <t>2026/06/05 06:35:36</t>
        </is>
      </c>
      <c r="E2991" t="inlineStr">
        <is>
          <t>-33.698911,-70.80156</t>
        </is>
      </c>
      <c r="F2991" t="inlineStr">
        <is>
          <t>s/n, Talagante, Talagante, Región Metropolitana de Santiago. VMaxLiv:50, VMaxPes:50</t>
        </is>
      </c>
      <c r="G2991" t="inlineStr">
        <is>
          <t>2026/06/05 06:35:36</t>
        </is>
      </c>
      <c r="H2991" t="inlineStr">
        <is>
          <t>-33.698911,-70.80156</t>
        </is>
      </c>
      <c r="I2991" t="inlineStr">
        <is>
          <t>s/n, Talagante, Talagante, Región Metropolitana de Santiago. VMaxLiv:50, VMaxPes:50</t>
        </is>
      </c>
      <c r="J2991" s="7" t="n">
        <v>0</v>
      </c>
      <c r="K2991" t="inlineStr">
        <is>
          <t>-</t>
        </is>
      </c>
      <c r="L2991" t="n">
        <v>12.7</v>
      </c>
      <c r="M2991" t="n">
        <v>12.7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24</v>
      </c>
      <c r="D2992" t="inlineStr">
        <is>
          <t>2026/06/05 07:42:10</t>
        </is>
      </c>
      <c r="E2992" t="inlineStr">
        <is>
          <t>-33.700999,-70.798622</t>
        </is>
      </c>
      <c r="F2992" t="inlineStr">
        <is>
          <t>s/n, Talagante, Talagante, Región Metropolitana de Santiago. VMaxLiv:50, VMaxPes:50</t>
        </is>
      </c>
      <c r="G2992" t="inlineStr">
        <is>
          <t>2026/06/05 07:42:18</t>
        </is>
      </c>
      <c r="H2992" t="inlineStr">
        <is>
          <t>-33.701403,-70.798353</t>
        </is>
      </c>
      <c r="I2992" t="inlineStr">
        <is>
          <t>Acceso Relleno Sanitario Santa Marta, Talagante, Talagante, Región Metropolitana de Santiago. VMaxLiv:50, VMaxPes:50</t>
        </is>
      </c>
      <c r="J2992" s="7" t="n">
        <v>9.259259259259259e-05</v>
      </c>
      <c r="K2992" t="inlineStr">
        <is>
          <t>-</t>
        </is>
      </c>
      <c r="L2992" t="n">
        <v>24.4</v>
      </c>
      <c r="M2992" t="n">
        <v>23.7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25</v>
      </c>
      <c r="D2993" t="inlineStr">
        <is>
          <t>2026/06/05 07:44:55</t>
        </is>
      </c>
      <c r="E2993" t="inlineStr">
        <is>
          <t>-33.702531,-70.795931</t>
        </is>
      </c>
      <c r="F2993" t="inlineStr">
        <is>
          <t>Acceso Relleno Sanitario Santa Marta, Talagante, Talagante, Región Metropolitana de Santiago. VMaxLiv:50, VMaxPes:50</t>
        </is>
      </c>
      <c r="G2993" t="inlineStr">
        <is>
          <t>2026/06/05 07:45:02</t>
        </is>
      </c>
      <c r="H2993" t="inlineStr">
        <is>
          <t>-33.701926,-70.796375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8.101851851851852e-05</v>
      </c>
      <c r="K2993" t="n">
        <v>0.1</v>
      </c>
      <c r="L2993" t="n">
        <v>43.6</v>
      </c>
      <c r="M2993" t="n">
        <v>41.6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26</v>
      </c>
      <c r="D2994" t="inlineStr">
        <is>
          <t>2026/06/05 07:59:26</t>
        </is>
      </c>
      <c r="E2994" t="inlineStr">
        <is>
          <t>-33.700063,-70.801201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2026/06/05 07:59:29</t>
        </is>
      </c>
      <c r="H2994" t="inlineStr">
        <is>
          <t>-33.700052,-70.801339</t>
        </is>
      </c>
      <c r="I2994" t="inlineStr">
        <is>
          <t>Los Nogales, Talagante, Talagante, Región Metropolitana de Santiago. VMaxLiv:50, VMaxPes:50</t>
        </is>
      </c>
      <c r="J2994" s="7" t="n">
        <v>3.472222222222222e-05</v>
      </c>
      <c r="K2994" t="inlineStr">
        <is>
          <t>-</t>
        </is>
      </c>
      <c r="L2994" t="n">
        <v>21.7</v>
      </c>
      <c r="M2994" t="n">
        <v>16.9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28</v>
      </c>
      <c r="D2995" t="inlineStr">
        <is>
          <t>2026/06/05 08:03:29</t>
        </is>
      </c>
      <c r="E2995" t="inlineStr">
        <is>
          <t>-33.703197,-70.798108</t>
        </is>
      </c>
      <c r="F2995" t="inlineStr">
        <is>
          <t>Los Nogales, Talagante, Talagante, Región Metropolitana de Santiago. VMaxLiv:50, VMaxPes:50</t>
        </is>
      </c>
      <c r="G2995" t="inlineStr">
        <is>
          <t>2026/06/05 08:03:34</t>
        </is>
      </c>
      <c r="H2995" t="inlineStr">
        <is>
          <t>-33.703192,-70.79753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41.5</v>
      </c>
      <c r="M2995" t="n">
        <v>37.9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29</v>
      </c>
      <c r="D2996" t="inlineStr">
        <is>
          <t>2026/06/05 08:04:00</t>
        </is>
      </c>
      <c r="E2996" t="inlineStr">
        <is>
          <t>-33.702495,-70.795936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2026/06/05 08:04:05</t>
        </is>
      </c>
      <c r="H2996" t="inlineStr">
        <is>
          <t>-33.702048,-70.796191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5.787037037037037e-05</v>
      </c>
      <c r="K2996" t="inlineStr">
        <is>
          <t>-</t>
        </is>
      </c>
      <c r="L2996" t="n">
        <v>42.2</v>
      </c>
      <c r="M2996" t="n">
        <v>39.9</v>
      </c>
      <c r="N2996" t="n">
        <v>0</v>
      </c>
      <c r="O2996" t="n">
        <v>0</v>
      </c>
    </row>
    <row r="2997">
      <c r="A2997" t="inlineStr">
        <is>
          <t>TOYOTA HILUX TRHJ-20</t>
        </is>
      </c>
      <c r="B2997" t="inlineStr">
        <is>
          <t>DANILO LAGOS</t>
        </is>
      </c>
      <c r="C2997" t="n">
        <v>3</v>
      </c>
      <c r="D2997" t="inlineStr">
        <is>
          <t>2026/06/05 08:23:57</t>
        </is>
      </c>
      <c r="E2997" t="inlineStr">
        <is>
          <t>-33.700148,-70.800885</t>
        </is>
      </c>
      <c r="F2997" t="inlineStr">
        <is>
          <t>s/n, Talagante, Talagante, Región Metropolitana de Santiago. VMaxLiv:50, VMaxPes:50</t>
        </is>
      </c>
      <c r="G2997" t="inlineStr">
        <is>
          <t>2026/06/05 08:24:10</t>
        </is>
      </c>
      <c r="H2997" t="inlineStr">
        <is>
          <t>-33.700333,-70.800125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0.000150462962962963</v>
      </c>
      <c r="K2997" t="inlineStr">
        <is>
          <t>-</t>
        </is>
      </c>
      <c r="L2997" t="n">
        <v>21.6</v>
      </c>
      <c r="M2997" t="n">
        <v>17.5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5</v>
      </c>
      <c r="D2998" t="inlineStr">
        <is>
          <t>2026/06/05 08:39:06</t>
        </is>
      </c>
      <c r="E2998" t="inlineStr">
        <is>
          <t>-33.700011,-70.801766</t>
        </is>
      </c>
      <c r="F2998" t="inlineStr">
        <is>
          <t>Acceso Relleno Sanitario Santa Marta, Talagante, Talagante, Región Metropolitana de Santiago. VMaxLiv:50, VMaxPes:50</t>
        </is>
      </c>
      <c r="G2998" t="inlineStr">
        <is>
          <t>2026/06/05 08:39:12</t>
        </is>
      </c>
      <c r="H2998" t="inlineStr">
        <is>
          <t>-33.699999,-70.802123</t>
        </is>
      </c>
      <c r="I2998" t="inlineStr">
        <is>
          <t>Los Nogales, Talagante, Talagante, Región Metropolitana de Santiago. VMaxLiv:50, VMaxPes:50</t>
        </is>
      </c>
      <c r="J2998" s="7" t="n">
        <v>6.944444444444444e-05</v>
      </c>
      <c r="K2998" t="n">
        <v>0.1</v>
      </c>
      <c r="L2998" t="n">
        <v>22.4</v>
      </c>
      <c r="M2998" t="n">
        <v>18.7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6</v>
      </c>
      <c r="D2999" t="inlineStr">
        <is>
          <t>2026/06/05 08:47:39</t>
        </is>
      </c>
      <c r="E2999" t="inlineStr">
        <is>
          <t>-33.699752,-70.802325</t>
        </is>
      </c>
      <c r="F2999" t="inlineStr">
        <is>
          <t>Los Nogales, Talagante, Talagante, Región Metropolitana de Santiago. VMaxLiv:50, VMaxPes:50</t>
        </is>
      </c>
      <c r="G2999" t="inlineStr">
        <is>
          <t>2026/06/05 08:47:48</t>
        </is>
      </c>
      <c r="H2999" t="inlineStr">
        <is>
          <t>-33.699417,-70.801829</t>
        </is>
      </c>
      <c r="I2999" t="inlineStr">
        <is>
          <t>s/n, Talagante, Talagante, Región Metropolitana de Santiago. VMaxLiv:50, VMaxPes:50</t>
        </is>
      </c>
      <c r="J2999" s="7" t="n">
        <v>0.0001041666666666667</v>
      </c>
      <c r="K2999" t="inlineStr">
        <is>
          <t>-</t>
        </is>
      </c>
      <c r="L2999" t="n">
        <v>22.5</v>
      </c>
      <c r="M2999" t="n">
        <v>19.5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8</v>
      </c>
      <c r="D3000" t="inlineStr">
        <is>
          <t>2026/06/05 09:01:36</t>
        </is>
      </c>
      <c r="E3000" t="inlineStr">
        <is>
          <t>-33.699598,-70.802301</t>
        </is>
      </c>
      <c r="F3000" t="inlineStr">
        <is>
          <t>s/n, Talagante, Talagante, Región Metropolitana de Santiago. VMaxLiv:50, VMaxPes:50</t>
        </is>
      </c>
      <c r="G3000" t="inlineStr">
        <is>
          <t>2026/06/05 09:01:43</t>
        </is>
      </c>
      <c r="H3000" t="inlineStr">
        <is>
          <t>-33.699932,-70.802602</t>
        </is>
      </c>
      <c r="I3000" t="inlineStr">
        <is>
          <t>Los Nogales, Talagante, Talagante, Región Metropolitana de Santiago. VMaxLiv:50, VMaxPes:50</t>
        </is>
      </c>
      <c r="J3000" s="7" t="n">
        <v>8.101851851851852e-05</v>
      </c>
      <c r="K3000" t="inlineStr">
        <is>
          <t>-</t>
        </is>
      </c>
      <c r="L3000" t="n">
        <v>29.9</v>
      </c>
      <c r="M3000" t="n">
        <v>24.7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9</v>
      </c>
      <c r="D3001" t="inlineStr">
        <is>
          <t>2026/06/05 09:01:46</t>
        </is>
      </c>
      <c r="E3001" t="inlineStr">
        <is>
          <t>-33.700062,-70.802708</t>
        </is>
      </c>
      <c r="F3001" t="inlineStr">
        <is>
          <t>Los Nogales, Talagante, Talagante, Región Metropolitana de Santiago. VMaxLiv:50, VMaxPes:50</t>
        </is>
      </c>
      <c r="G3001" t="inlineStr">
        <is>
          <t>2026/06/05 09:01:56</t>
        </is>
      </c>
      <c r="H3001" t="inlineStr">
        <is>
          <t>-33.700431,-70.803038</t>
        </is>
      </c>
      <c r="I3001" t="inlineStr">
        <is>
          <t>Los Nogales, Talagante, Talagante, Región Metropolitana de Santiago. VMaxLiv:50, VMaxPes:50</t>
        </is>
      </c>
      <c r="J3001" s="7" t="n">
        <v>0.0001157407407407407</v>
      </c>
      <c r="K3001" t="inlineStr">
        <is>
          <t>-</t>
        </is>
      </c>
      <c r="L3001" t="n">
        <v>21.7</v>
      </c>
      <c r="M3001" t="n">
        <v>13.7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10</v>
      </c>
      <c r="D3002" t="inlineStr">
        <is>
          <t>2026/06/05 09:04:40</t>
        </is>
      </c>
      <c r="E3002" t="inlineStr">
        <is>
          <t>-33.69972,-70.802377</t>
        </is>
      </c>
      <c r="F3002" t="inlineStr">
        <is>
          <t>Los Nogales, Talagante, Talagante, Región Metropolitana de Santiago. VMaxLiv:50, VMaxPes:50</t>
        </is>
      </c>
      <c r="G3002" t="inlineStr">
        <is>
          <t>2026/06/05 09:04:53</t>
        </is>
      </c>
      <c r="H3002" t="inlineStr">
        <is>
          <t>-33.699059,-70.801694</t>
        </is>
      </c>
      <c r="I3002" t="inlineStr">
        <is>
          <t>s/n, Talagante, Talagante, Región Metropolitana de Santiago. VMaxLiv:50, VMaxPes:50</t>
        </is>
      </c>
      <c r="J3002" s="7" t="n">
        <v>0.000150462962962963</v>
      </c>
      <c r="K3002" t="n">
        <v>0.1</v>
      </c>
      <c r="L3002" t="n">
        <v>30.9</v>
      </c>
      <c r="M3002" t="n">
        <v>24.2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NICOLAS VARGAS</t>
        </is>
      </c>
      <c r="C3003" t="n">
        <v>33</v>
      </c>
      <c r="D3003" t="inlineStr">
        <is>
          <t>2026/06/05 09:51:56</t>
        </is>
      </c>
      <c r="E3003" t="inlineStr">
        <is>
          <t>-33.700101,-70.800955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2026/06/05 09:52:03</t>
        </is>
      </c>
      <c r="H3003" t="inlineStr">
        <is>
          <t>-33.70016,-70.800493</t>
        </is>
      </c>
      <c r="I3003" t="inlineStr">
        <is>
          <t>Los Nogales, Talagante, Talagante, Región Metropolitana de Santiago. VMaxLiv:50, VMaxPes:50</t>
        </is>
      </c>
      <c r="J3003" s="7" t="n">
        <v>8.101851851851852e-05</v>
      </c>
      <c r="K3003" t="inlineStr">
        <is>
          <t>-</t>
        </is>
      </c>
      <c r="L3003" t="n">
        <v>24.4</v>
      </c>
      <c r="M3003" t="n">
        <v>21.3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12</v>
      </c>
      <c r="D3004" t="inlineStr">
        <is>
          <t>2026/06/05 10:24:56</t>
        </is>
      </c>
      <c r="E3004" t="inlineStr">
        <is>
          <t>-33.699524,-70.802213</t>
        </is>
      </c>
      <c r="F3004" t="inlineStr">
        <is>
          <t>s/n, Talagante, Talagante, Región Metropolitana de Santiago. VMaxLiv:50, VMaxPes:50</t>
        </is>
      </c>
      <c r="G3004" t="inlineStr">
        <is>
          <t>2026/06/05 10:25:03</t>
        </is>
      </c>
      <c r="H3004" t="inlineStr">
        <is>
          <t>-33.699823,-70.802513</t>
        </is>
      </c>
      <c r="I3004" t="inlineStr">
        <is>
          <t>s/n, Talagante, Talagante, Región Metropolitana de Santiago. VMaxLiv:50, VMaxPes:50</t>
        </is>
      </c>
      <c r="J3004" s="7" t="n">
        <v>8.101851851851852e-05</v>
      </c>
      <c r="K3004" t="inlineStr">
        <is>
          <t>-</t>
        </is>
      </c>
      <c r="L3004" t="n">
        <v>29.7</v>
      </c>
      <c r="M3004" t="n">
        <v>22.3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13</v>
      </c>
      <c r="D3005" t="inlineStr">
        <is>
          <t>2026/06/05 10:30:53</t>
        </is>
      </c>
      <c r="E3005" t="inlineStr">
        <is>
          <t>-33.699664,-70.802354</t>
        </is>
      </c>
      <c r="F3005" t="inlineStr">
        <is>
          <t>s/n, Talagante, Talagante, Región Metropolitana de Santiago. VMaxLiv:50, VMaxPes:50</t>
        </is>
      </c>
      <c r="G3005" t="inlineStr">
        <is>
          <t>2026/06/05 10:31:05</t>
        </is>
      </c>
      <c r="H3005" t="inlineStr">
        <is>
          <t>-33.699249,-70.801585</t>
        </is>
      </c>
      <c r="I3005" t="inlineStr">
        <is>
          <t>s/n, Talagante, Talagante, Región Metropolitana de Santiago. VMaxLiv:50, VMaxPes:50</t>
        </is>
      </c>
      <c r="J3005" s="7" t="n">
        <v>0.0001388888888888889</v>
      </c>
      <c r="K3005" t="n">
        <v>0.1</v>
      </c>
      <c r="L3005" t="n">
        <v>27.5</v>
      </c>
      <c r="M3005" t="n">
        <v>20.7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42</v>
      </c>
      <c r="D3006" t="inlineStr">
        <is>
          <t>2026/06/05 11:08:14</t>
        </is>
      </c>
      <c r="E3006" t="inlineStr">
        <is>
          <t>-33.699467,-70.802099</t>
        </is>
      </c>
      <c r="F3006" t="inlineStr">
        <is>
          <t>Los Nogales, Talagante, Talagante, Región Metropolitana de Santiago. VMaxLiv:50, VMaxPes:50</t>
        </is>
      </c>
      <c r="G3006" t="inlineStr">
        <is>
          <t>2026/06/05 11:08:20</t>
        </is>
      </c>
      <c r="H3006" t="inlineStr">
        <is>
          <t>-33.699662,-70.802386</t>
        </is>
      </c>
      <c r="I3006" t="inlineStr">
        <is>
          <t>s/n, Talagante, Talagante, Región Metropolitana de Santiago. VMaxLiv:50, VMaxPes:50</t>
        </is>
      </c>
      <c r="J3006" s="7" t="n">
        <v>6.944444444444444e-05</v>
      </c>
      <c r="K3006" t="n">
        <v>0.1</v>
      </c>
      <c r="L3006" t="n">
        <v>22.9</v>
      </c>
      <c r="M3006" t="n">
        <v>19.7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16</v>
      </c>
      <c r="D3007" t="inlineStr">
        <is>
          <t>2026/06/05 11:21:41</t>
        </is>
      </c>
      <c r="E3007" t="inlineStr">
        <is>
          <t>-33.700388,-70.803279</t>
        </is>
      </c>
      <c r="F3007" t="inlineStr">
        <is>
          <t>s/n, Talagante, Talagante, Región Metropolitana de Santiago. VMaxLiv:50, VMaxPes:50</t>
        </is>
      </c>
      <c r="G3007" t="inlineStr">
        <is>
          <t>2026/06/05 11:22:06</t>
        </is>
      </c>
      <c r="H3007" t="inlineStr">
        <is>
          <t>-33.701494,-70.80374</t>
        </is>
      </c>
      <c r="I3007" t="inlineStr">
        <is>
          <t>Los Nogales, Talagante, Talagante, Región Metropolitana de Santiago. VMaxLiv:50, VMaxPes:50</t>
        </is>
      </c>
      <c r="J3007" s="7" t="n">
        <v>0.0002893518518518518</v>
      </c>
      <c r="K3007" t="n">
        <v>0.2</v>
      </c>
      <c r="L3007" t="n">
        <v>23.4</v>
      </c>
      <c r="M3007" t="n">
        <v>22.2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45</v>
      </c>
      <c r="D3008" t="inlineStr">
        <is>
          <t>2026/06/05 13:31:30</t>
        </is>
      </c>
      <c r="E3008" t="inlineStr">
        <is>
          <t>-33.700082,-70.8016</t>
        </is>
      </c>
      <c r="F3008" t="inlineStr">
        <is>
          <t>s/n, Talagante, Talagante, Región Metropolitana de Santiago. VMaxLiv:50, VMaxPes:50</t>
        </is>
      </c>
      <c r="G3008" t="inlineStr">
        <is>
          <t>2026/06/05 13:31:35</t>
        </is>
      </c>
      <c r="H3008" t="inlineStr">
        <is>
          <t>-33.700095,-70.801322</t>
        </is>
      </c>
      <c r="I3008" t="inlineStr">
        <is>
          <t>Los Nogales, Talagante, Talagante, Región Metropolitana de Santiago. VMaxLiv:50, VMaxPes:50</t>
        </is>
      </c>
      <c r="J3008" s="7" t="n">
        <v>5.787037037037037e-05</v>
      </c>
      <c r="K3008" t="inlineStr">
        <is>
          <t>-</t>
        </is>
      </c>
      <c r="L3008" t="n">
        <v>21.9</v>
      </c>
      <c r="M3008" t="n">
        <v>18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46</v>
      </c>
      <c r="D3009" t="inlineStr">
        <is>
          <t>2026/06/05 13:31:42</t>
        </is>
      </c>
      <c r="E3009" t="inlineStr">
        <is>
          <t>-33.700119,-70.800924</t>
        </is>
      </c>
      <c r="F3009" t="inlineStr">
        <is>
          <t>Los Nogales, Talagante, Talagante, Región Metropolitana de Santiago. VMaxLiv:50, VMaxPes:50</t>
        </is>
      </c>
      <c r="G3009" t="inlineStr">
        <is>
          <t>2026/06/05 13:31:50</t>
        </is>
      </c>
      <c r="H3009" t="inlineStr">
        <is>
          <t>-33.700191,-70.800421</t>
        </is>
      </c>
      <c r="I3009" t="inlineStr">
        <is>
          <t>Los Nogales, Talagante, Talagante, Región Metropolitana de Santiago. VMaxLiv:50, VMaxPes:50</t>
        </is>
      </c>
      <c r="J3009" s="7" t="n">
        <v>9.259259259259259e-05</v>
      </c>
      <c r="K3009" t="inlineStr">
        <is>
          <t>-</t>
        </is>
      </c>
      <c r="L3009" t="n">
        <v>22.8</v>
      </c>
      <c r="M3009" t="n">
        <v>19.4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53</v>
      </c>
      <c r="D3010" t="inlineStr">
        <is>
          <t>2026/06/05 14:19:08</t>
        </is>
      </c>
      <c r="E3010" t="inlineStr">
        <is>
          <t>-33.700034,-70.801662</t>
        </is>
      </c>
      <c r="F3010" t="inlineStr">
        <is>
          <t>Los Nogales, Talagante, Talagante, Región Metropolitana de Santiago. VMaxLiv:50, VMaxPes:50</t>
        </is>
      </c>
      <c r="G3010" t="inlineStr">
        <is>
          <t>2026/06/05 14:19:12</t>
        </is>
      </c>
      <c r="H3010" t="inlineStr">
        <is>
          <t>-33.700016,-70.801865</t>
        </is>
      </c>
      <c r="I3010" t="inlineStr">
        <is>
          <t>Los Nogales, Talagante, Talagante, Región Metropolitana de Santiago. VMaxLiv:50, VMaxPes:50</t>
        </is>
      </c>
      <c r="J3010" s="7" t="n">
        <v>4.629629629629629e-05</v>
      </c>
      <c r="K3010" t="inlineStr">
        <is>
          <t>-</t>
        </is>
      </c>
      <c r="L3010" t="n">
        <v>23</v>
      </c>
      <c r="M3010" t="n">
        <v>17.2</v>
      </c>
      <c r="N3010" t="n">
        <v>0</v>
      </c>
      <c r="O3010" t="n">
        <v>0</v>
      </c>
    </row>
    <row r="3011">
      <c r="A3011" t="inlineStr">
        <is>
          <t>TOYOTA HILUX VTGL-56</t>
        </is>
      </c>
      <c r="B3011" t="inlineStr">
        <is>
          <t>NICOLAS VARGAS</t>
        </is>
      </c>
      <c r="C3011" t="n">
        <v>58</v>
      </c>
      <c r="D3011" t="inlineStr">
        <is>
          <t>2026/06/05 15:38:20</t>
        </is>
      </c>
      <c r="E3011" t="inlineStr">
        <is>
          <t>-33.700044,-70.801471</t>
        </is>
      </c>
      <c r="F3011" t="inlineStr">
        <is>
          <t>Los Nogales, Talagante, Talagante, Región Metropolitana de Santiago. VMaxLiv:50, VMaxPes:50</t>
        </is>
      </c>
      <c r="G3011" t="inlineStr">
        <is>
          <t>2026/06/05 15:38:24</t>
        </is>
      </c>
      <c r="H3011" t="inlineStr">
        <is>
          <t>-33.700065,-70.801274</t>
        </is>
      </c>
      <c r="I3011" t="inlineStr">
        <is>
          <t>Los Nogales, Talagante, Talagante, Región Metropolitana de Santiago. VMaxLiv:50, VMaxPes:50</t>
        </is>
      </c>
      <c r="J3011" s="7" t="n">
        <v>4.629629629629629e-05</v>
      </c>
      <c r="K3011" t="inlineStr">
        <is>
          <t>-</t>
        </is>
      </c>
      <c r="L3011" t="n">
        <v>23.4</v>
      </c>
      <c r="M3011" t="n">
        <v>17.2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59</v>
      </c>
      <c r="D3012" t="inlineStr">
        <is>
          <t>2026/06/05 15:38:32</t>
        </is>
      </c>
      <c r="E3012" t="inlineStr">
        <is>
          <t>-33.700109,-70.800857</t>
        </is>
      </c>
      <c r="F3012" t="inlineStr">
        <is>
          <t>Los Nogales, Talagante, Talagante, Región Metropolitana de Santiago. VMaxLiv:50, VMaxPes:50</t>
        </is>
      </c>
      <c r="G3012" t="inlineStr">
        <is>
          <t>2026/06/05 15:38:43</t>
        </is>
      </c>
      <c r="H3012" t="inlineStr">
        <is>
          <t>-33.70034,-70.800056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0.0001273148148148148</v>
      </c>
      <c r="K3012" t="inlineStr">
        <is>
          <t>-</t>
        </is>
      </c>
      <c r="L3012" t="n">
        <v>26.8</v>
      </c>
      <c r="M3012" t="n">
        <v>25.6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60</v>
      </c>
      <c r="D3013" t="inlineStr">
        <is>
          <t>2026/06/05 15:47:03</t>
        </is>
      </c>
      <c r="E3013" t="inlineStr">
        <is>
          <t>-33.703124,-70.796763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2026/06/05 15:47:14</t>
        </is>
      </c>
      <c r="H3013" t="inlineStr">
        <is>
          <t>-33.703193,-70.798146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0.0001273148148148148</v>
      </c>
      <c r="K3013" t="n">
        <v>0.1</v>
      </c>
      <c r="L3013" t="n">
        <v>44.8</v>
      </c>
      <c r="M3013" t="n">
        <v>41.3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61</v>
      </c>
      <c r="D3014" t="inlineStr">
        <is>
          <t>2026/06/05 15:49:29</t>
        </is>
      </c>
      <c r="E3014" t="inlineStr">
        <is>
          <t>-33.700099,-70.801003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2026/06/05 15:49:42</t>
        </is>
      </c>
      <c r="H3014" t="inlineStr">
        <is>
          <t>-33.700027,-70.801843</t>
        </is>
      </c>
      <c r="I3014" t="inlineStr">
        <is>
          <t>Los Nogales, Talagante, Talagante, Región Metropolitana de Santiago. VMaxLiv:50, VMaxPes:50</t>
        </is>
      </c>
      <c r="J3014" s="7" t="n">
        <v>0.000150462962962963</v>
      </c>
      <c r="K3014" t="n">
        <v>0.1</v>
      </c>
      <c r="L3014" t="n">
        <v>26.1</v>
      </c>
      <c r="M3014" t="n">
        <v>20.5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76</v>
      </c>
      <c r="D3015" t="inlineStr">
        <is>
          <t>2026/06/05 20:40:19</t>
        </is>
      </c>
      <c r="E3015" t="inlineStr">
        <is>
          <t>-33.700057,-70.801613</t>
        </is>
      </c>
      <c r="F3015" t="inlineStr">
        <is>
          <t>Los Nogales, Talagante, Talagante, Región Metropolitana de Santiago. VMaxLiv:50, VMaxPes:50</t>
        </is>
      </c>
      <c r="G3015" t="inlineStr">
        <is>
          <t>2026/06/05 20:40:23</t>
        </is>
      </c>
      <c r="H3015" t="inlineStr">
        <is>
          <t>-33.700071,-70.8014</t>
        </is>
      </c>
      <c r="I3015" t="inlineStr">
        <is>
          <t>Los Nogales, Talagante, Talagante, Región Metropolitana de Santiago. VMaxLiv:50, VMaxPes:50</t>
        </is>
      </c>
      <c r="J3015" s="7" t="n">
        <v>4.629629629629629e-05</v>
      </c>
      <c r="K3015" t="inlineStr">
        <is>
          <t>-</t>
        </is>
      </c>
      <c r="L3015" t="n">
        <v>20.8</v>
      </c>
      <c r="M3015" t="n">
        <v>16.7</v>
      </c>
      <c r="N3015" t="n">
        <v>0</v>
      </c>
      <c r="O3015" t="n">
        <v>0</v>
      </c>
    </row>
    <row r="3016">
      <c r="A3016" t="inlineStr">
        <is>
          <t>TOYOTA HILUX TRHJ-20</t>
        </is>
      </c>
      <c r="B3016" t="inlineStr">
        <is>
          <t>DANILO LAGOS</t>
        </is>
      </c>
      <c r="C3016" t="n">
        <v>18</v>
      </c>
      <c r="D3016" t="inlineStr">
        <is>
          <t>2026/06/06 07:13:48</t>
        </is>
      </c>
      <c r="E3016" t="inlineStr">
        <is>
          <t>-33.699849,-70.802509</t>
        </is>
      </c>
      <c r="F3016" t="inlineStr">
        <is>
          <t>Los Nogales, Talagante, Talagante, Región Metropolitana de Santiago. VMaxLiv:50, VMaxPes:50</t>
        </is>
      </c>
      <c r="G3016" t="inlineStr">
        <is>
          <t>2026/06/06 07:14:12</t>
        </is>
      </c>
      <c r="H3016" t="inlineStr">
        <is>
          <t>-33.698621,-70.801516</t>
        </is>
      </c>
      <c r="I3016" t="inlineStr">
        <is>
          <t>s/n, Talagante, Talagante, Región Metropolitana de Santiago. VMaxLiv:50, VMaxPes:50</t>
        </is>
      </c>
      <c r="J3016" s="7" t="n">
        <v>0.0002777777777777778</v>
      </c>
      <c r="K3016" t="n">
        <v>0.2</v>
      </c>
      <c r="L3016" t="n">
        <v>27.5</v>
      </c>
      <c r="M3016" t="n">
        <v>24.7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19</v>
      </c>
      <c r="D3017" t="inlineStr">
        <is>
          <t>2026/06/06 07:26:01</t>
        </is>
      </c>
      <c r="E3017" t="inlineStr">
        <is>
          <t>-33.699499,-70.802155</t>
        </is>
      </c>
      <c r="F3017" t="inlineStr">
        <is>
          <t>s/n, Talagante, Talagante, Región Metropolitana de Santiago. VMaxLiv:50, VMaxPes:50</t>
        </is>
      </c>
      <c r="G3017" t="inlineStr">
        <is>
          <t>2026/06/06 07:26:05</t>
        </is>
      </c>
      <c r="H3017" t="inlineStr">
        <is>
          <t>-33.699627,-70.802336</t>
        </is>
      </c>
      <c r="I3017" t="inlineStr">
        <is>
          <t>s/n, Talagante, Talagante, Región Metropolitana de Santiago. VMaxLiv:50, VMaxPes:50</t>
        </is>
      </c>
      <c r="J3017" s="7" t="n">
        <v>4.629629629629629e-05</v>
      </c>
      <c r="K3017" t="inlineStr">
        <is>
          <t>-</t>
        </is>
      </c>
      <c r="L3017" t="n">
        <v>23.6</v>
      </c>
      <c r="M3017" t="n">
        <v>20.1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95</v>
      </c>
      <c r="D3018" t="inlineStr">
        <is>
          <t>2026/06/06 08:14:49</t>
        </is>
      </c>
      <c r="E3018" t="inlineStr">
        <is>
          <t>-33.699151,-70.801761</t>
        </is>
      </c>
      <c r="F3018" t="inlineStr">
        <is>
          <t>Los Nogales, Talagante, Talagante, Región Metropolitana de Santiago. VMaxLiv:50, VMaxPes:50</t>
        </is>
      </c>
      <c r="G3018" t="inlineStr">
        <is>
          <t>2026/06/06 08:14:54</t>
        </is>
      </c>
      <c r="H3018" t="inlineStr">
        <is>
          <t>-33.698846,-70.801666</t>
        </is>
      </c>
      <c r="I3018" t="inlineStr">
        <is>
          <t>s/n, Talagante, Talagante, Región Metropolitana de Santiago. VMaxLiv:50, VMaxPes:50</t>
        </is>
      </c>
      <c r="J3018" s="7" t="n">
        <v>5.787037037037037e-05</v>
      </c>
      <c r="K3018" t="inlineStr">
        <is>
          <t>-</t>
        </is>
      </c>
      <c r="L3018" t="n">
        <v>25.1</v>
      </c>
      <c r="M3018" t="n">
        <v>24.6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96</v>
      </c>
      <c r="D3019" t="inlineStr">
        <is>
          <t>2026/06/06 08:17:05</t>
        </is>
      </c>
      <c r="E3019" t="inlineStr">
        <is>
          <t>-33.699547,-70.802245</t>
        </is>
      </c>
      <c r="F3019" t="inlineStr">
        <is>
          <t>s/n, Talagante, Talagante, Región Metropolitana de Santiago. VMaxLiv:50, VMaxPes:50</t>
        </is>
      </c>
      <c r="G3019" t="inlineStr">
        <is>
          <t>2026/06/06 08:17:08</t>
        </is>
      </c>
      <c r="H3019" t="inlineStr">
        <is>
          <t>-33.699647,-70.802374</t>
        </is>
      </c>
      <c r="I3019" t="inlineStr">
        <is>
          <t>s/n, Talagante, Talagante, Región Metropolitana de Santiago. VMaxLiv:50, VMaxPes:50</t>
        </is>
      </c>
      <c r="J3019" s="7" t="n">
        <v>3.472222222222222e-05</v>
      </c>
      <c r="K3019" t="inlineStr">
        <is>
          <t>-</t>
        </is>
      </c>
      <c r="L3019" t="n">
        <v>20.2</v>
      </c>
      <c r="M3019" t="n">
        <v>19.7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97</v>
      </c>
      <c r="D3020" t="inlineStr">
        <is>
          <t>2026/06/06 08:17:50</t>
        </is>
      </c>
      <c r="E3020" t="inlineStr">
        <is>
          <t>-33.700124,-70.800749</t>
        </is>
      </c>
      <c r="F3020" t="inlineStr">
        <is>
          <t>s/n, Talagante, Talagante, Región Metropolitana de Santiago. VMaxLiv:50, VMaxPes:50</t>
        </is>
      </c>
      <c r="G3020" t="inlineStr">
        <is>
          <t>2026/06/06 08:17:59</t>
        </is>
      </c>
      <c r="H3020" t="inlineStr">
        <is>
          <t>-33.700289,-70.800184</t>
        </is>
      </c>
      <c r="I3020" t="inlineStr">
        <is>
          <t>Acceso Relleno Sanitario Santa Marta, Talagante, Talagante, Región Metropolitana de Santiago. VMaxLiv:50, VMaxPes:50</t>
        </is>
      </c>
      <c r="J3020" s="7" t="n">
        <v>0.0001041666666666667</v>
      </c>
      <c r="K3020" t="n">
        <v>0.1</v>
      </c>
      <c r="L3020" t="n">
        <v>22.7</v>
      </c>
      <c r="M3020" t="n">
        <v>22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98</v>
      </c>
      <c r="D3021" t="inlineStr">
        <is>
          <t>2026/06/06 08:23:40</t>
        </is>
      </c>
      <c r="E3021" t="inlineStr">
        <is>
          <t>-33.700064,-70.801303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2026/06/06 08:23:42</t>
        </is>
      </c>
      <c r="H3021" t="inlineStr">
        <is>
          <t>-33.700055,-70.801417</t>
        </is>
      </c>
      <c r="I3021" t="inlineStr">
        <is>
          <t>Los Nogales, Talagante, Talagante, Región Metropolitana de Santiago. VMaxLiv:50, VMaxPes:50</t>
        </is>
      </c>
      <c r="J3021" s="7" t="n">
        <v>2.314814814814815e-05</v>
      </c>
      <c r="K3021" t="n">
        <v>0.1</v>
      </c>
      <c r="L3021" t="n">
        <v>20.3</v>
      </c>
      <c r="M3021" t="n">
        <v>19.9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99</v>
      </c>
      <c r="D3022" t="inlineStr">
        <is>
          <t>2026/06/06 08:24:35</t>
        </is>
      </c>
      <c r="E3022" t="inlineStr">
        <is>
          <t>-33.70012,-70.800767</t>
        </is>
      </c>
      <c r="F3022" t="inlineStr">
        <is>
          <t>Los Nogales, Talagante, Talagante, Región Metropolitana de Santiago. VMaxLiv:50, VMaxPes:50</t>
        </is>
      </c>
      <c r="G3022" t="inlineStr">
        <is>
          <t>2026/06/06 08:24:45</t>
        </is>
      </c>
      <c r="H3022" t="inlineStr">
        <is>
          <t>-33.700294,-70.800163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0.0001157407407407407</v>
      </c>
      <c r="K3022" t="n">
        <v>0.1</v>
      </c>
      <c r="L3022" t="n">
        <v>22.1</v>
      </c>
      <c r="M3022" t="n">
        <v>21.2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103</v>
      </c>
      <c r="D3023" t="inlineStr">
        <is>
          <t>2026/06/06 09:12:06</t>
        </is>
      </c>
      <c r="E3023" t="inlineStr">
        <is>
          <t>-33.699509,-70.802209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2026/06/06 09:12:13</t>
        </is>
      </c>
      <c r="H3023" t="inlineStr">
        <is>
          <t>-33.699326,-70.80184</t>
        </is>
      </c>
      <c r="I3023" t="inlineStr">
        <is>
          <t>s/n, Talagante, Talagante, Región Metropolitana de Santiago. VMaxLiv:50, VMaxPes:50</t>
        </is>
      </c>
      <c r="J3023" s="7" t="n">
        <v>8.101851851851852e-05</v>
      </c>
      <c r="K3023" t="inlineStr">
        <is>
          <t>-</t>
        </is>
      </c>
      <c r="L3023" t="n">
        <v>22.1</v>
      </c>
      <c r="M3023" t="n">
        <v>19.8</v>
      </c>
      <c r="N3023" t="n">
        <v>0</v>
      </c>
      <c r="O3023" t="n">
        <v>0</v>
      </c>
    </row>
    <row r="3024">
      <c r="A3024" t="inlineStr">
        <is>
          <t>TOYOTA HILUX TRHJ-20</t>
        </is>
      </c>
      <c r="B3024" t="inlineStr">
        <is>
          <t>DANILO LAGOS</t>
        </is>
      </c>
      <c r="C3024" t="n">
        <v>21</v>
      </c>
      <c r="D3024" t="inlineStr">
        <is>
          <t>2026/06/06 09:17:16</t>
        </is>
      </c>
      <c r="E3024" t="inlineStr">
        <is>
          <t>-33.699696,-70.802409</t>
        </is>
      </c>
      <c r="F3024" t="inlineStr">
        <is>
          <t>s/n, Talagante, Talagante, Región Metropolitana de Santiago. VMaxLiv:50, VMaxPes:50</t>
        </is>
      </c>
      <c r="G3024" t="inlineStr">
        <is>
          <t>2026/06/06 09:17:21</t>
        </is>
      </c>
      <c r="H3024" t="inlineStr">
        <is>
          <t>-33.699918,-70.802578</t>
        </is>
      </c>
      <c r="I3024" t="inlineStr">
        <is>
          <t>Los Nogales,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28.7</v>
      </c>
      <c r="M3024" t="n">
        <v>23.5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105</v>
      </c>
      <c r="D3025" t="inlineStr">
        <is>
          <t>2026/06/06 09:36:54</t>
        </is>
      </c>
      <c r="E3025" t="inlineStr">
        <is>
          <t>-33.699425,-70.801984</t>
        </is>
      </c>
      <c r="F3025" t="inlineStr">
        <is>
          <t>s/n, Talagante, Talagante, Región Metropolitana de Santiago. VMaxLiv:50, VMaxPes:50</t>
        </is>
      </c>
      <c r="G3025" t="inlineStr">
        <is>
          <t>2026/06/06 09:36:58</t>
        </is>
      </c>
      <c r="H3025" t="inlineStr">
        <is>
          <t>-33.699527,-70.802183</t>
        </is>
      </c>
      <c r="I3025" t="inlineStr">
        <is>
          <t>s/n, Talagante, Talagante, Región Metropolitana de Santiago. VMaxLiv:50, VMaxPes:50</t>
        </is>
      </c>
      <c r="J3025" s="7" t="n">
        <v>4.629629629629629e-05</v>
      </c>
      <c r="K3025" t="inlineStr">
        <is>
          <t>-</t>
        </is>
      </c>
      <c r="L3025" t="n">
        <v>22.2</v>
      </c>
      <c r="M3025" t="n">
        <v>19.7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106</v>
      </c>
      <c r="D3026" t="inlineStr">
        <is>
          <t>2026/06/06 09:45:19</t>
        </is>
      </c>
      <c r="E3026" t="inlineStr">
        <is>
          <t>-33.699886,-70.802374</t>
        </is>
      </c>
      <c r="F3026" t="inlineStr">
        <is>
          <t>s/n, Talagante, Talagante, Región Metropolitana de Santiago. VMaxLiv:50, VMaxPes:50</t>
        </is>
      </c>
      <c r="G3026" t="inlineStr">
        <is>
          <t>2026/06/06 09:45:39</t>
        </is>
      </c>
      <c r="H3026" t="inlineStr">
        <is>
          <t>-33.699202,-70.801546</t>
        </is>
      </c>
      <c r="I3026" t="inlineStr">
        <is>
          <t>s/n, Talagante, Talagante, Región Metropolitana de Santiago. VMaxLiv:50, VMaxPes:50</t>
        </is>
      </c>
      <c r="J3026" s="7" t="n">
        <v>0.0002314814814814815</v>
      </c>
      <c r="K3026" t="n">
        <v>0.1</v>
      </c>
      <c r="L3026" t="n">
        <v>21.9</v>
      </c>
      <c r="M3026" t="n">
        <v>19.2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109</v>
      </c>
      <c r="D3027" t="inlineStr">
        <is>
          <t>2026/06/06 09:46:53</t>
        </is>
      </c>
      <c r="E3027" t="inlineStr">
        <is>
          <t>-33.699593,-70.802292</t>
        </is>
      </c>
      <c r="F3027" t="inlineStr">
        <is>
          <t>s/n, Talagante, Talagante, Región Metropolitana de Santiago. VMaxLiv:50, VMaxPes:50</t>
        </is>
      </c>
      <c r="G3027" t="inlineStr">
        <is>
          <t>2026/06/06 09:46:59</t>
        </is>
      </c>
      <c r="H3027" t="inlineStr">
        <is>
          <t>-33.699855,-70.802446</t>
        </is>
      </c>
      <c r="I3027" t="inlineStr">
        <is>
          <t>Los Nogales, Talagante, Talagante, Región Metropolitana de Santiago. VMaxLiv:50, VMaxPes:50</t>
        </is>
      </c>
      <c r="J3027" s="7" t="n">
        <v>6.944444444444444e-05</v>
      </c>
      <c r="K3027" t="inlineStr">
        <is>
          <t>-</t>
        </is>
      </c>
      <c r="L3027" t="n">
        <v>22.5</v>
      </c>
      <c r="M3027" t="n">
        <v>20.7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110</v>
      </c>
      <c r="D3028" t="inlineStr">
        <is>
          <t>2026/06/06 09:51:49</t>
        </is>
      </c>
      <c r="E3028" t="inlineStr">
        <is>
          <t>-33.699518,-70.802142</t>
        </is>
      </c>
      <c r="F3028" t="inlineStr">
        <is>
          <t>Los Nogales, Talagante, Talagante, Región Metropolitana de Santiago. VMaxLiv:50, VMaxPes:50</t>
        </is>
      </c>
      <c r="G3028" t="inlineStr">
        <is>
          <t>2026/06/06 09:51:55</t>
        </is>
      </c>
      <c r="H3028" t="inlineStr">
        <is>
          <t>-33.699361,-70.801828</t>
        </is>
      </c>
      <c r="I3028" t="inlineStr">
        <is>
          <t>s/n, Talagante, Talagante, Región Metropolitana de Santiago. VMaxLiv:50, VMaxPes:50</t>
        </is>
      </c>
      <c r="J3028" s="7" t="n">
        <v>6.944444444444444e-05</v>
      </c>
      <c r="K3028" t="inlineStr">
        <is>
          <t>-</t>
        </is>
      </c>
      <c r="L3028" t="n">
        <v>21.5</v>
      </c>
      <c r="M3028" t="n">
        <v>20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113</v>
      </c>
      <c r="D3029" t="inlineStr">
        <is>
          <t>2026/06/06 10:28:14</t>
        </is>
      </c>
      <c r="E3029" t="inlineStr">
        <is>
          <t>-33.700115,-70.800868</t>
        </is>
      </c>
      <c r="F3029" t="inlineStr">
        <is>
          <t>s/n, Talagante, Talagante, Región Metropolitana de Santiago. VMaxLiv:50, VMaxPes:50</t>
        </is>
      </c>
      <c r="G3029" t="inlineStr">
        <is>
          <t>2026/06/06 10:28:25</t>
        </is>
      </c>
      <c r="H3029" t="inlineStr">
        <is>
          <t>-33.700284,-70.800182</t>
        </is>
      </c>
      <c r="I3029" t="inlineStr">
        <is>
          <t>Acceso Relleno Sanitario Santa Marta, Talagante, Talagante, Región Metropolitana de Santiago. VMaxLiv:50, VMaxPes:50</t>
        </is>
      </c>
      <c r="J3029" s="7" t="n">
        <v>0.0001273148148148148</v>
      </c>
      <c r="K3029" t="inlineStr">
        <is>
          <t>-</t>
        </is>
      </c>
      <c r="L3029" t="n">
        <v>21.7</v>
      </c>
      <c r="M3029" t="n">
        <v>20.9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115</v>
      </c>
      <c r="D3030" t="inlineStr">
        <is>
          <t>2026/06/06 10:43:08</t>
        </is>
      </c>
      <c r="E3030" t="inlineStr">
        <is>
          <t>-33.699597,-70.80226</t>
        </is>
      </c>
      <c r="F3030" t="inlineStr">
        <is>
          <t>Acceso Relleno Sanitario Santa Marta, Talagante, Talagante, Región Metropolitana de Santiago. VMaxLiv:50, VMaxPes:50</t>
        </is>
      </c>
      <c r="G3030" t="inlineStr">
        <is>
          <t>2026/06/06 10:43:14</t>
        </is>
      </c>
      <c r="H3030" t="inlineStr">
        <is>
          <t>-33.699438,-70.801946</t>
        </is>
      </c>
      <c r="I3030" t="inlineStr">
        <is>
          <t>s/n, Talagante, Talagante, Región Metropolitana de Santiago. VMaxLiv:50, VMaxPes:50</t>
        </is>
      </c>
      <c r="J3030" s="7" t="n">
        <v>6.944444444444444e-05</v>
      </c>
      <c r="K3030" t="inlineStr">
        <is>
          <t>-</t>
        </is>
      </c>
      <c r="L3030" t="n">
        <v>21.5</v>
      </c>
      <c r="M3030" t="n">
        <v>19.9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117</v>
      </c>
      <c r="D3031" t="inlineStr">
        <is>
          <t>2026/06/06 10:58:04</t>
        </is>
      </c>
      <c r="E3031" t="inlineStr">
        <is>
          <t>-33.699524,-70.80217</t>
        </is>
      </c>
      <c r="F3031" t="inlineStr">
        <is>
          <t>s/n, Talagante, Talagante, Región Metropolitana de Santiago. VMaxLiv:50, VMaxPes:50</t>
        </is>
      </c>
      <c r="G3031" t="inlineStr">
        <is>
          <t>2026/06/06 10:58:09</t>
        </is>
      </c>
      <c r="H3031" t="inlineStr">
        <is>
          <t>-33.699678,-70.802389</t>
        </is>
      </c>
      <c r="I3031" t="inlineStr">
        <is>
          <t>s/n, Talagante, Talagante, Región Metropolitana de Santiago. VMaxLiv:50, VMaxPes:50</t>
        </is>
      </c>
      <c r="J3031" s="7" t="n">
        <v>5.787037037037037e-05</v>
      </c>
      <c r="K3031" t="n">
        <v>0.1</v>
      </c>
      <c r="L3031" t="n">
        <v>24.3</v>
      </c>
      <c r="M3031" t="n">
        <v>20.5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118</v>
      </c>
      <c r="D3032" t="inlineStr">
        <is>
          <t>2026/06/06 11:04:24</t>
        </is>
      </c>
      <c r="E3032" t="inlineStr">
        <is>
          <t>-33.700038,-70.801866</t>
        </is>
      </c>
      <c r="F3032" t="inlineStr">
        <is>
          <t>s/n, Talagante, Talagante, Región Metropolitana de Santiago. VMaxLiv:50, VMaxPes:50</t>
        </is>
      </c>
      <c r="G3032" t="inlineStr">
        <is>
          <t>2026/06/06 11:04:28</t>
        </is>
      </c>
      <c r="H3032" t="inlineStr">
        <is>
          <t>-33.700028,-70.802085</t>
        </is>
      </c>
      <c r="I3032" t="inlineStr">
        <is>
          <t>Los Nogales, Talagante, Talagante, Región Metropolitana de Santiago. VMaxLiv:50, VMaxPes:50</t>
        </is>
      </c>
      <c r="J3032" s="7" t="n">
        <v>4.629629629629629e-05</v>
      </c>
      <c r="K3032" t="n">
        <v>0.1</v>
      </c>
      <c r="L3032" t="n">
        <v>22.5</v>
      </c>
      <c r="M3032" t="n">
        <v>18.5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119</v>
      </c>
      <c r="D3033" t="inlineStr">
        <is>
          <t>2026/06/06 11:04:47</t>
        </is>
      </c>
      <c r="E3033" t="inlineStr">
        <is>
          <t>-33.699519,-70.802116</t>
        </is>
      </c>
      <c r="F3033" t="inlineStr">
        <is>
          <t>Los Nogales, Talagante, Talagante, Región Metropolitana de Santiago. VMaxLiv:50, VMaxPes:50</t>
        </is>
      </c>
      <c r="G3033" t="inlineStr">
        <is>
          <t>2026/06/06 11:04:52</t>
        </is>
      </c>
      <c r="H3033" t="inlineStr">
        <is>
          <t>-33.699389,-70.801867</t>
        </is>
      </c>
      <c r="I3033" t="inlineStr">
        <is>
          <t>s/n, Talagante, Talagante, Región Metropolitana de Santiago. VMaxLiv:50, VMaxPes:50</t>
        </is>
      </c>
      <c r="J3033" s="7" t="n">
        <v>5.787037037037037e-05</v>
      </c>
      <c r="K3033" t="n">
        <v>0.1</v>
      </c>
      <c r="L3033" t="n">
        <v>21.3</v>
      </c>
      <c r="M3033" t="n">
        <v>19.6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122</v>
      </c>
      <c r="D3034" t="inlineStr">
        <is>
          <t>2026/06/06 11:21:36</t>
        </is>
      </c>
      <c r="E3034" t="inlineStr">
        <is>
          <t>-33.700109,-70.800964</t>
        </is>
      </c>
      <c r="F3034" t="inlineStr">
        <is>
          <t>s/n, Talagante, Talagante, Región Metropolitana de Santiago. VMaxLiv:50, VMaxPes:50</t>
        </is>
      </c>
      <c r="G3034" t="inlineStr">
        <is>
          <t>2026/06/06 11:21:50</t>
        </is>
      </c>
      <c r="H3034" t="inlineStr">
        <is>
          <t>-33.70032,-70.800118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0.000162037037037037</v>
      </c>
      <c r="K3034" t="n">
        <v>0.1</v>
      </c>
      <c r="L3034" t="n">
        <v>20.2</v>
      </c>
      <c r="M3034" t="n">
        <v>19.9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127</v>
      </c>
      <c r="D3035" t="inlineStr">
        <is>
          <t>2026/06/06 11:42:42</t>
        </is>
      </c>
      <c r="E3035" t="inlineStr">
        <is>
          <t>-33.676133,-70.749094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2026/06/06 11:42:51</t>
        </is>
      </c>
      <c r="H3035" t="inlineStr">
        <is>
          <t>-33.6761,-70.748232</t>
        </is>
      </c>
      <c r="I3035" t="inlineStr">
        <is>
          <t>El Rodeo, San Bernardo, Maipo, Región Metropolitana de Santiago. VMaxLiv:50, VMaxPes:50</t>
        </is>
      </c>
      <c r="J3035" s="7" t="n">
        <v>0.0001041666666666667</v>
      </c>
      <c r="K3035" t="n">
        <v>0.1</v>
      </c>
      <c r="L3035" t="n">
        <v>33</v>
      </c>
      <c r="M3035" t="n">
        <v>26.2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128</v>
      </c>
      <c r="D3036" t="inlineStr">
        <is>
          <t>2026/06/06 11:43:02</t>
        </is>
      </c>
      <c r="E3036" t="inlineStr">
        <is>
          <t>-33.676073,-70.747394</t>
        </is>
      </c>
      <c r="F3036" t="inlineStr">
        <is>
          <t>El Rodeo, San Bernardo, Maipo, Región Metropolitana de Santiago. VMaxLiv:50, VMaxPes:50</t>
        </is>
      </c>
      <c r="G3036" t="inlineStr">
        <is>
          <t>2026/06/06 11:43:06</t>
        </is>
      </c>
      <c r="H3036" t="inlineStr">
        <is>
          <t>-33.676061,-70.747046</t>
        </is>
      </c>
      <c r="I3036" t="inlineStr">
        <is>
          <t>El Rodeo, San Bernardo, Maipo, Región Metropolitana de Santiago. VMaxLiv:50, VMaxPes:50</t>
        </is>
      </c>
      <c r="J3036" s="7" t="n">
        <v>4.629629629629629e-05</v>
      </c>
      <c r="K3036" t="n">
        <v>0.1</v>
      </c>
      <c r="L3036" t="n">
        <v>30.5</v>
      </c>
      <c r="M3036" t="n">
        <v>28.5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136</v>
      </c>
      <c r="D3037" t="inlineStr">
        <is>
          <t>2026/06/06 12:08:48</t>
        </is>
      </c>
      <c r="E3037" t="inlineStr">
        <is>
          <t>-33.700049,-70.801652</t>
        </is>
      </c>
      <c r="F3037" t="inlineStr">
        <is>
          <t>El Rodeo, San Bernardo, Maipo, Región Metropolitana de Santiago. VMaxLiv:50, VMaxPes:50</t>
        </is>
      </c>
      <c r="G3037" t="inlineStr">
        <is>
          <t>2026/06/06 12:08:53</t>
        </is>
      </c>
      <c r="H3037" t="inlineStr">
        <is>
          <t>-33.700037,-70.801947</t>
        </is>
      </c>
      <c r="I3037" t="inlineStr">
        <is>
          <t>Los Nogales, Talagante, Talagante,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22.3</v>
      </c>
      <c r="M3037" t="n">
        <v>20.2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137</v>
      </c>
      <c r="D3038" t="inlineStr">
        <is>
          <t>2026/06/06 12:09:05</t>
        </is>
      </c>
      <c r="E3038" t="inlineStr">
        <is>
          <t>-33.699816,-70.802432</t>
        </is>
      </c>
      <c r="F3038" t="inlineStr">
        <is>
          <t>Los Nogales, Talagante, Talagante, Región Metropolitana de Santiago. VMaxLiv:50, VMaxPes:50</t>
        </is>
      </c>
      <c r="G3038" t="inlineStr">
        <is>
          <t>2026/06/06 12:09:18</t>
        </is>
      </c>
      <c r="H3038" t="inlineStr">
        <is>
          <t>-33.69934,-70.801837</t>
        </is>
      </c>
      <c r="I3038" t="inlineStr">
        <is>
          <t>s/n, Talagante, Talagante, Región Metropolitana de Santiago. VMaxLiv:50, VMaxPes:50</t>
        </is>
      </c>
      <c r="J3038" s="7" t="n">
        <v>0.000150462962962963</v>
      </c>
      <c r="K3038" t="inlineStr">
        <is>
          <t>-</t>
        </is>
      </c>
      <c r="L3038" t="n">
        <v>21.4</v>
      </c>
      <c r="M3038" t="n">
        <v>19.5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139</v>
      </c>
      <c r="D3039" t="inlineStr">
        <is>
          <t>2026/06/06 13:51:40</t>
        </is>
      </c>
      <c r="E3039" t="inlineStr">
        <is>
          <t>-33.699513,-70.802142</t>
        </is>
      </c>
      <c r="F3039" t="inlineStr">
        <is>
          <t>s/n, Talagante, Talagante, Región Metropolitana de Santiago. VMaxLiv:50, VMaxPes:50</t>
        </is>
      </c>
      <c r="G3039" t="inlineStr">
        <is>
          <t>2026/06/06 13:51:56</t>
        </is>
      </c>
      <c r="H3039" t="inlineStr">
        <is>
          <t>-33.700027,-70.802121</t>
        </is>
      </c>
      <c r="I3039" t="inlineStr">
        <is>
          <t>Los Nogales, Talagante, Talagante, Región Metropolitana de Santiago. VMaxLiv:50, VMaxPes:50</t>
        </is>
      </c>
      <c r="J3039" s="7" t="n">
        <v>0.0001851851851851852</v>
      </c>
      <c r="K3039" t="n">
        <v>0.1</v>
      </c>
      <c r="L3039" t="n">
        <v>22.4</v>
      </c>
      <c r="M3039" t="n">
        <v>20.1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157</v>
      </c>
      <c r="D3040" t="inlineStr">
        <is>
          <t>2026/06/07 00:02:20</t>
        </is>
      </c>
      <c r="E3040" t="inlineStr">
        <is>
          <t>-33.699572,-70.802254</t>
        </is>
      </c>
      <c r="F3040" t="inlineStr">
        <is>
          <t>Los Nogales, Talagante, Talagante, Región Metropolitana de Santiago. VMaxLiv:50, VMaxPes:50</t>
        </is>
      </c>
      <c r="G3040" t="inlineStr">
        <is>
          <t>2026/06/07 00:02:26</t>
        </is>
      </c>
      <c r="H3040" t="inlineStr">
        <is>
          <t>-33.699811,-70.802447</t>
        </is>
      </c>
      <c r="I3040" t="inlineStr">
        <is>
          <t>s/n, Talagante, Talagante, Región Metropolitana de Santiago. VMaxLiv:50, VMaxPes:50</t>
        </is>
      </c>
      <c r="J3040" s="7" t="n">
        <v>6.944444444444444e-05</v>
      </c>
      <c r="K3040" t="n">
        <v>0.1</v>
      </c>
      <c r="L3040" t="n">
        <v>22.1</v>
      </c>
      <c r="M3040" t="n">
        <v>19.9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159</v>
      </c>
      <c r="D3041" t="inlineStr">
        <is>
          <t>2026/06/07 01:17:19</t>
        </is>
      </c>
      <c r="E3041" t="inlineStr">
        <is>
          <t>-33.699741,-70.8008</t>
        </is>
      </c>
      <c r="F3041" t="inlineStr">
        <is>
          <t>s/n, Talagante, Talagante, Región Metropolitana de Santiago. VMaxLiv:50, VMaxPes:50</t>
        </is>
      </c>
      <c r="G3041" t="inlineStr">
        <is>
          <t>2026/06/07 01:17:30</t>
        </is>
      </c>
      <c r="H3041" t="inlineStr">
        <is>
          <t>-33.699485,-70.800136</t>
        </is>
      </c>
      <c r="I3041" t="inlineStr">
        <is>
          <t>s/n, Talagante, Talagante, Región Metropolitana de Santiago. VMaxLiv:50, VMaxPes:50</t>
        </is>
      </c>
      <c r="J3041" s="7" t="n">
        <v>0.0001273148148148148</v>
      </c>
      <c r="K3041" t="n">
        <v>0.1</v>
      </c>
      <c r="L3041" t="n">
        <v>21.6</v>
      </c>
      <c r="M3041" t="n">
        <v>21.1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23</v>
      </c>
      <c r="D3042" t="inlineStr">
        <is>
          <t>2026/06/07 08:31:21</t>
        </is>
      </c>
      <c r="E3042" t="inlineStr">
        <is>
          <t>-33.699601,-70.802286</t>
        </is>
      </c>
      <c r="F3042" t="inlineStr">
        <is>
          <t>Los Nogales, Talagante, Talagante, Región Metropolitana de Santiago. VMaxLiv:50, VMaxPes:50</t>
        </is>
      </c>
      <c r="G3042" t="inlineStr">
        <is>
          <t>2026/06/07 08:31:27</t>
        </is>
      </c>
      <c r="H3042" t="inlineStr">
        <is>
          <t>-33.699848,-70.802479</t>
        </is>
      </c>
      <c r="I3042" t="inlineStr">
        <is>
          <t>s/n, Talagante, Talagante, Región Metropolitana de Santiago. VMaxLiv:50, VMaxPes:50</t>
        </is>
      </c>
      <c r="J3042" s="7" t="n">
        <v>6.944444444444444e-05</v>
      </c>
      <c r="K3042" t="inlineStr">
        <is>
          <t>-</t>
        </is>
      </c>
      <c r="L3042" t="n">
        <v>25.9</v>
      </c>
      <c r="M3042" t="n">
        <v>21</v>
      </c>
      <c r="N3042" t="n">
        <v>0</v>
      </c>
      <c r="O3042" t="n">
        <v>0</v>
      </c>
    </row>
    <row r="3043">
      <c r="A3043" t="inlineStr">
        <is>
          <t>TOYOTA HILUX TRHJ-20</t>
        </is>
      </c>
      <c r="B3043" t="inlineStr">
        <is>
          <t>DANILO LAGOS</t>
        </is>
      </c>
      <c r="C3043" t="n">
        <v>24</v>
      </c>
      <c r="D3043" t="inlineStr">
        <is>
          <t>2026/06/07 08:31:39</t>
        </is>
      </c>
      <c r="E3043" t="inlineStr">
        <is>
          <t>-33.700046,-70.801912</t>
        </is>
      </c>
      <c r="F3043" t="inlineStr">
        <is>
          <t>s/n, Talagante, Talagante, Región Metropolitana de Santiago. VMaxLiv:50, VMaxPes:50</t>
        </is>
      </c>
      <c r="G3043" t="inlineStr">
        <is>
          <t>2026/06/07 08:31:50</t>
        </is>
      </c>
      <c r="H3043" t="inlineStr">
        <is>
          <t>-33.700098,-70.801201</t>
        </is>
      </c>
      <c r="I3043" t="inlineStr">
        <is>
          <t>Los Nogales, Talagante, Talagante, Región Metropolitana de Santiago. VMaxLiv:50, VMaxPes:50</t>
        </is>
      </c>
      <c r="J3043" s="7" t="n">
        <v>0.0001273148148148148</v>
      </c>
      <c r="K3043" t="n">
        <v>0.1</v>
      </c>
      <c r="L3043" t="n">
        <v>21.7</v>
      </c>
      <c r="M3043" t="n">
        <v>20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25</v>
      </c>
      <c r="D3044" t="inlineStr">
        <is>
          <t>2026/06/07 08:31:55</t>
        </is>
      </c>
      <c r="E3044" t="inlineStr">
        <is>
          <t>-33.700123,-70.800899</t>
        </is>
      </c>
      <c r="F3044" t="inlineStr">
        <is>
          <t>Los Nogales, Talagante, Talagante, Región Metropolitana de Santiago. VMaxLiv:50, VMaxPes:50</t>
        </is>
      </c>
      <c r="G3044" t="inlineStr">
        <is>
          <t>2026/06/07 08:32:07</t>
        </is>
      </c>
      <c r="H3044" t="inlineStr">
        <is>
          <t>-33.700299,-70.800176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0.0001388888888888889</v>
      </c>
      <c r="K3044" t="n">
        <v>0.1</v>
      </c>
      <c r="L3044" t="n">
        <v>21</v>
      </c>
      <c r="M3044" t="n">
        <v>18.7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26</v>
      </c>
      <c r="D3045" t="inlineStr">
        <is>
          <t>2026/06/07 08:34:17</t>
        </is>
      </c>
      <c r="E3045" t="inlineStr">
        <is>
          <t>-33.702495,-70.795939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2026/06/07 08:34:24</t>
        </is>
      </c>
      <c r="H3045" t="inlineStr">
        <is>
          <t>-33.701914,-70.796392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8.101851851851852e-05</v>
      </c>
      <c r="K3045" t="n">
        <v>0.1</v>
      </c>
      <c r="L3045" t="n">
        <v>42.1</v>
      </c>
      <c r="M3045" t="n">
        <v>39.4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27</v>
      </c>
      <c r="D3046" t="inlineStr">
        <is>
          <t>2026/06/07 08:36:54</t>
        </is>
      </c>
      <c r="E3046" t="inlineStr">
        <is>
          <t>-33.693867,-70.791361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2026/06/07 08:37:00</t>
        </is>
      </c>
      <c r="H3046" t="inlineStr">
        <is>
          <t>-33.693365,-70.791766</t>
        </is>
      </c>
      <c r="I3046" t="inlineStr">
        <is>
          <t>Acceso Relleno Sanitario Santa Marta, San Bernardo, Maipo,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45</v>
      </c>
      <c r="M3046" t="n">
        <v>40.1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28</v>
      </c>
      <c r="D3047" t="inlineStr">
        <is>
          <t>2026/06/07 08:37:09</t>
        </is>
      </c>
      <c r="E3047" t="inlineStr">
        <is>
          <t>-33.69257,-70.791548</t>
        </is>
      </c>
      <c r="F3047" t="inlineStr">
        <is>
          <t>Acceso Relleno Sanitario Santa Marta, San Bernardo, Maipo, Región Metropolitana de Santiago. VMaxLiv:50, VMaxPes:50</t>
        </is>
      </c>
      <c r="G3047" t="inlineStr">
        <is>
          <t>2026/06/07 08:37:24</t>
        </is>
      </c>
      <c r="H3047" t="inlineStr">
        <is>
          <t>-33.691247,-70.79064</t>
        </is>
      </c>
      <c r="I3047" t="inlineStr">
        <is>
          <t>Acceso Relleno Sanitario Santa Marta, San Bernardo, Maipo, Región Metropolitana de Santiago. VMaxLiv:50, VMaxPes:50</t>
        </is>
      </c>
      <c r="J3047" s="7" t="n">
        <v>0.0001736111111111111</v>
      </c>
      <c r="K3047" t="n">
        <v>0.2</v>
      </c>
      <c r="L3047" t="n">
        <v>43.3</v>
      </c>
      <c r="M3047" t="n">
        <v>41.7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29</v>
      </c>
      <c r="D3048" t="inlineStr">
        <is>
          <t>2026/06/07 08:37:27</t>
        </is>
      </c>
      <c r="E3048" t="inlineStr">
        <is>
          <t>-33.690978,-70.790815</t>
        </is>
      </c>
      <c r="F3048" t="inlineStr">
        <is>
          <t>Acceso Relleno Sanitario Santa Marta, San Bernardo, Maipo, Región Metropolitana de Santiago. VMaxLiv:50, VMaxPes:50</t>
        </is>
      </c>
      <c r="G3048" t="inlineStr">
        <is>
          <t>2026/06/07 08:37:34</t>
        </is>
      </c>
      <c r="H3048" t="inlineStr">
        <is>
          <t>-33.690402,-70.791236</t>
        </is>
      </c>
      <c r="I3048" t="inlineStr">
        <is>
          <t>Acceso Relleno Sanitario Santa Marta, San Bernardo, Maipo, Región Metropolitana de Santiago. VMaxLiv:50, VMaxPes:50</t>
        </is>
      </c>
      <c r="J3048" s="7" t="n">
        <v>8.101851851851852e-05</v>
      </c>
      <c r="K3048" t="n">
        <v>0.1</v>
      </c>
      <c r="L3048" t="n">
        <v>41.4</v>
      </c>
      <c r="M3048" t="n">
        <v>36.3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30</v>
      </c>
      <c r="D3049" t="inlineStr">
        <is>
          <t>2026/06/07 08:38:01</t>
        </is>
      </c>
      <c r="E3049" t="inlineStr">
        <is>
          <t>-33.688848,-70.789434</t>
        </is>
      </c>
      <c r="F3049" t="inlineStr">
        <is>
          <t>Acceso Relleno Sanitario Santa Marta, San Bernardo, Maipo, Región Metropolitana de Santiago. VMaxLiv:50, VMaxPes:50</t>
        </is>
      </c>
      <c r="G3049" t="inlineStr">
        <is>
          <t>2026/06/07 08:38:08</t>
        </is>
      </c>
      <c r="H3049" t="inlineStr">
        <is>
          <t>-33.688157,-70.789625</t>
        </is>
      </c>
      <c r="I3049" t="inlineStr">
        <is>
          <t>Acceso Relleno Sanitario Santa Marta, San Bernardo, Maipo, Región Metropolitana de Santiago. VMaxLiv:50, VMaxPes:50</t>
        </is>
      </c>
      <c r="J3049" s="7" t="n">
        <v>8.101851851851852e-05</v>
      </c>
      <c r="K3049" t="n">
        <v>0.1</v>
      </c>
      <c r="L3049" t="n">
        <v>42.1</v>
      </c>
      <c r="M3049" t="n">
        <v>39.8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31</v>
      </c>
      <c r="D3050" t="inlineStr">
        <is>
          <t>2026/06/07 08:38:45</t>
        </is>
      </c>
      <c r="E3050" t="inlineStr">
        <is>
          <t>-33.685873,-70.790105</t>
        </is>
      </c>
      <c r="F3050" t="inlineStr">
        <is>
          <t>Acceso Relleno Sanitario Santa Marta, San Bernardo, Maipo, Región Metropolitana de Santiago. VMaxLiv:50, VMaxPes:50</t>
        </is>
      </c>
      <c r="G3050" t="inlineStr">
        <is>
          <t>2026/06/07 08:38:50</t>
        </is>
      </c>
      <c r="H3050" t="inlineStr">
        <is>
          <t>-33.68549,-70.789744</t>
        </is>
      </c>
      <c r="I3050" t="inlineStr">
        <is>
          <t>Acceso Relleno Sanitario Santa Marta, San Bernardo, Maipo, Región Metropolitana de Santiago. VMaxLiv:50, VMaxPes:50</t>
        </is>
      </c>
      <c r="J3050" s="7" t="n">
        <v>5.787037037037037e-05</v>
      </c>
      <c r="K3050" t="n">
        <v>0.1</v>
      </c>
      <c r="L3050" t="n">
        <v>43.8</v>
      </c>
      <c r="M3050" t="n">
        <v>39.3</v>
      </c>
      <c r="N3050" t="n">
        <v>0</v>
      </c>
      <c r="O3050" t="n">
        <v>0</v>
      </c>
    </row>
    <row r="3051">
      <c r="A3051" t="inlineStr">
        <is>
          <t>TOYOTA HILUX TRHJ-20</t>
        </is>
      </c>
      <c r="B3051" t="inlineStr">
        <is>
          <t>DANILO LAGOS</t>
        </is>
      </c>
      <c r="C3051" t="n">
        <v>32</v>
      </c>
      <c r="D3051" t="inlineStr">
        <is>
          <t>2026/06/07 08:40:28</t>
        </is>
      </c>
      <c r="E3051" t="inlineStr">
        <is>
          <t>-33.680418,-70.783897</t>
        </is>
      </c>
      <c r="F3051" t="inlineStr">
        <is>
          <t>Acceso Relleno Sanitario Santa Marta, San Bernardo, Maipo, Región Metropolitana de Santiago. VMaxLiv:50, VMaxPes:50</t>
        </is>
      </c>
      <c r="G3051" t="inlineStr">
        <is>
          <t>2026/06/07 08:40:32</t>
        </is>
      </c>
      <c r="H3051" t="inlineStr">
        <is>
          <t>-33.68041,-70.783424</t>
        </is>
      </c>
      <c r="I3051" t="inlineStr">
        <is>
          <t>Acceso Relleno Sanitario Santa Marta, San Bernardo, Maipo, Región Metropolitana de Santiago. VMaxLiv:50, VMaxPes:50</t>
        </is>
      </c>
      <c r="J3051" s="7" t="n">
        <v>4.629629629629629e-05</v>
      </c>
      <c r="K3051" t="n">
        <v>0.1</v>
      </c>
      <c r="L3051" t="n">
        <v>41.3</v>
      </c>
      <c r="M3051" t="n">
        <v>39.6</v>
      </c>
      <c r="N3051" t="n">
        <v>0</v>
      </c>
      <c r="O3051" t="n">
        <v>0</v>
      </c>
    </row>
    <row r="3052">
      <c r="A3052" t="inlineStr">
        <is>
          <t>TOYOTA HILUX TRHJ-20</t>
        </is>
      </c>
      <c r="B3052" t="inlineStr">
        <is>
          <t>DANILO LAGOS</t>
        </is>
      </c>
      <c r="C3052" t="n">
        <v>33</v>
      </c>
      <c r="D3052" t="inlineStr">
        <is>
          <t>2026/06/07 08:54:19</t>
        </is>
      </c>
      <c r="E3052" t="inlineStr">
        <is>
          <t>-33.697354,-70.792476</t>
        </is>
      </c>
      <c r="F3052" t="inlineStr">
        <is>
          <t>Acceso Relleno Sanitario Santa Marta, San Bernardo, Maipo, Región Metropolitana de Santiago. VMaxLiv:50, VMaxPes:50</t>
        </is>
      </c>
      <c r="G3052" t="inlineStr">
        <is>
          <t>2026/06/07 08:54:22</t>
        </is>
      </c>
      <c r="H3052" t="inlineStr">
        <is>
          <t>-33.697512,-70.792718</t>
        </is>
      </c>
      <c r="I3052" t="inlineStr">
        <is>
          <t>Acceso Relleno Sanitario Santa Marta, Talagante, Talagante, Región Metropolitana de Santiago. VMaxLiv:50, VMaxPes:50</t>
        </is>
      </c>
      <c r="J3052" s="7" t="n">
        <v>3.472222222222222e-05</v>
      </c>
      <c r="K3052" t="n">
        <v>0.1</v>
      </c>
      <c r="L3052" t="n">
        <v>40.8</v>
      </c>
      <c r="M3052" t="n">
        <v>33.6</v>
      </c>
      <c r="N3052" t="n">
        <v>0</v>
      </c>
      <c r="O3052" t="n">
        <v>0</v>
      </c>
    </row>
    <row r="3053">
      <c r="A3053" t="inlineStr">
        <is>
          <t>TOYOTA HILUX TRHJ-20</t>
        </is>
      </c>
      <c r="B3053" t="inlineStr">
        <is>
          <t>DANILO LAGOS</t>
        </is>
      </c>
      <c r="C3053" t="n">
        <v>34</v>
      </c>
      <c r="D3053" t="inlineStr">
        <is>
          <t>2026/06/07 08:54:59</t>
        </is>
      </c>
      <c r="E3053" t="inlineStr">
        <is>
          <t>-33.699186,-70.793161</t>
        </is>
      </c>
      <c r="F3053" t="inlineStr">
        <is>
          <t>Acceso Relleno Sanitario Santa Marta, Talagante, Talagante, Región Metropolitana de Santiago. VMaxLiv:50, VMaxPes:50</t>
        </is>
      </c>
      <c r="G3053" t="inlineStr">
        <is>
          <t>2026/06/07 08:55:11</t>
        </is>
      </c>
      <c r="H3053" t="inlineStr">
        <is>
          <t>-33.699605,-70.794558</t>
        </is>
      </c>
      <c r="I3053" t="inlineStr">
        <is>
          <t>Acceso Relleno Sanitario Santa Marta, Talagante, Talagante, Región Metropolitana de Santiago. VMaxLiv:50, VMaxPes:50</t>
        </is>
      </c>
      <c r="J3053" s="7" t="n">
        <v>0.0001388888888888889</v>
      </c>
      <c r="K3053" t="n">
        <v>0.1</v>
      </c>
      <c r="L3053" t="n">
        <v>42.5</v>
      </c>
      <c r="M3053" t="n">
        <v>37.9</v>
      </c>
      <c r="N3053" t="n">
        <v>0</v>
      </c>
      <c r="O3053" t="n">
        <v>0</v>
      </c>
    </row>
    <row r="3054">
      <c r="A3054" t="inlineStr">
        <is>
          <t>TOYOTA HILUX TRHJ-20</t>
        </is>
      </c>
      <c r="B3054" t="inlineStr">
        <is>
          <t>DANILO LAGOS</t>
        </is>
      </c>
      <c r="C3054" t="n">
        <v>35</v>
      </c>
      <c r="D3054" t="inlineStr">
        <is>
          <t>2026/06/07 08:56:23</t>
        </is>
      </c>
      <c r="E3054" t="inlineStr">
        <is>
          <t>-33.703097,-70.796646</t>
        </is>
      </c>
      <c r="F3054" t="inlineStr">
        <is>
          <t>Acceso Relleno Sanitario Santa Marta, Talagante, Talagante, Región Metropolitana de Santiago. VMaxLiv:50, VMaxPes:50</t>
        </is>
      </c>
      <c r="G3054" t="inlineStr">
        <is>
          <t>2026/06/07 08:56:39</t>
        </is>
      </c>
      <c r="H3054" t="inlineStr">
        <is>
          <t>-33.703181,-70.798753</t>
        </is>
      </c>
      <c r="I3054" t="inlineStr">
        <is>
          <t>Acceso Relleno Sanitario Santa Marta, Talagante, Talagante, Región Metropolitana de Santiago. VMaxLiv:50, VMaxPes:50</t>
        </is>
      </c>
      <c r="J3054" s="7" t="n">
        <v>0.0001851851851851852</v>
      </c>
      <c r="K3054" t="n">
        <v>0.2</v>
      </c>
      <c r="L3054" t="n">
        <v>45.8</v>
      </c>
      <c r="M3054" t="n">
        <v>42.3</v>
      </c>
      <c r="N3054" t="n">
        <v>0</v>
      </c>
      <c r="O3054" t="n">
        <v>0</v>
      </c>
    </row>
    <row r="3055">
      <c r="A3055" t="inlineStr">
        <is>
          <t>TOYOTA HILUX TRHJ-20</t>
        </is>
      </c>
      <c r="B3055" t="inlineStr">
        <is>
          <t>DANILO LAGOS</t>
        </is>
      </c>
      <c r="C3055" t="n">
        <v>36</v>
      </c>
      <c r="D3055" t="inlineStr">
        <is>
          <t>2026/06/07 08:56:42</t>
        </is>
      </c>
      <c r="E3055" t="inlineStr">
        <is>
          <t>-33.70306,-70.799085</t>
        </is>
      </c>
      <c r="F3055" t="inlineStr">
        <is>
          <t>Acceso Relleno Sanitario Santa Marta, Talagante, Talagante, Región Metropolitana de Santiago. VMaxLiv:50, VMaxPes:50</t>
        </is>
      </c>
      <c r="G3055" t="inlineStr">
        <is>
          <t>2026/06/07 08:56:45</t>
        </is>
      </c>
      <c r="H3055" t="inlineStr">
        <is>
          <t>-33.702943,-70.799395</t>
        </is>
      </c>
      <c r="I3055" t="inlineStr">
        <is>
          <t>Acceso Relleno Sanitario Santa Marta, Talagante, Talagante, Región Metropolitana de Santiago. VMaxLiv:50, VMaxPes:50</t>
        </is>
      </c>
      <c r="J3055" s="7" t="n">
        <v>3.472222222222222e-05</v>
      </c>
      <c r="K3055" t="inlineStr">
        <is>
          <t>-</t>
        </is>
      </c>
      <c r="L3055" t="n">
        <v>41.1</v>
      </c>
      <c r="M3055" t="n">
        <v>38.3</v>
      </c>
      <c r="N3055" t="n">
        <v>0</v>
      </c>
      <c r="O3055" t="n">
        <v>0</v>
      </c>
    </row>
    <row r="3056">
      <c r="A3056" t="inlineStr">
        <is>
          <t>TOYOTA HILUX TRHJ-20</t>
        </is>
      </c>
      <c r="B3056" t="inlineStr">
        <is>
          <t>DANILO LAGOS</t>
        </is>
      </c>
      <c r="C3056" t="n">
        <v>37</v>
      </c>
      <c r="D3056" t="inlineStr">
        <is>
          <t>2026/06/07 08:57:17</t>
        </is>
      </c>
      <c r="E3056" t="inlineStr">
        <is>
          <t>-33.702696,-70.798289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2026/06/07 08:57:22</t>
        </is>
      </c>
      <c r="H3056" t="inlineStr">
        <is>
          <t>-33.702454,-70.797809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5.787037037037037e-05</v>
      </c>
      <c r="K3056" t="inlineStr">
        <is>
          <t>-</t>
        </is>
      </c>
      <c r="L3056" t="n">
        <v>44.7</v>
      </c>
      <c r="M3056" t="n">
        <v>38.4</v>
      </c>
      <c r="N3056" t="n">
        <v>0</v>
      </c>
      <c r="O3056" t="n">
        <v>0</v>
      </c>
    </row>
    <row r="3057">
      <c r="A3057" t="inlineStr">
        <is>
          <t>TOYOTA HILUX TRHJ-20</t>
        </is>
      </c>
      <c r="B3057" t="inlineStr">
        <is>
          <t>DANILO LAGOS</t>
        </is>
      </c>
      <c r="C3057" t="n">
        <v>38</v>
      </c>
      <c r="D3057" t="inlineStr">
        <is>
          <t>2026/06/07 08:57:35</t>
        </is>
      </c>
      <c r="E3057" t="inlineStr">
        <is>
          <t>-33.701417,-70.798316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2026/06/07 08:57:38</t>
        </is>
      </c>
      <c r="H3057" t="inlineStr">
        <is>
          <t>-33.701144,-70.798443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3.472222222222222e-05</v>
      </c>
      <c r="K3057" t="n">
        <v>0.1</v>
      </c>
      <c r="L3057" t="n">
        <v>41.5</v>
      </c>
      <c r="M3057" t="n">
        <v>40.1</v>
      </c>
      <c r="N3057" t="n">
        <v>0</v>
      </c>
      <c r="O3057" t="n">
        <v>0</v>
      </c>
    </row>
    <row r="3058">
      <c r="A3058" t="inlineStr">
        <is>
          <t>TOYOTA HILUX TRHJ-20</t>
        </is>
      </c>
      <c r="B3058" t="inlineStr">
        <is>
          <t>DANILO LAGOS</t>
        </is>
      </c>
      <c r="C3058" t="n">
        <v>39</v>
      </c>
      <c r="D3058" t="inlineStr">
        <is>
          <t>2026/06/07 08:57:42</t>
        </is>
      </c>
      <c r="E3058" t="inlineStr">
        <is>
          <t>-33.700885,-70.79882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2026/06/07 08:57:53</t>
        </is>
      </c>
      <c r="H3058" t="inlineStr">
        <is>
          <t>-33.700326,-70.800016</t>
        </is>
      </c>
      <c r="I3058" t="inlineStr">
        <is>
          <t>Acceso Relleno Sanitario Santa Marta, Talagante, Talagante, Región Metropolitana de Santiago. VMaxLiv:50, VMaxPes:50</t>
        </is>
      </c>
      <c r="J3058" s="7" t="n">
        <v>0.0001273148148148148</v>
      </c>
      <c r="K3058" t="n">
        <v>0.2</v>
      </c>
      <c r="L3058" t="n">
        <v>43.7</v>
      </c>
      <c r="M3058" t="n">
        <v>35.6</v>
      </c>
      <c r="N3058" t="n">
        <v>0</v>
      </c>
      <c r="O3058" t="n">
        <v>0</v>
      </c>
    </row>
    <row r="3059">
      <c r="A3059" t="inlineStr">
        <is>
          <t>TOYOTA HILUX TRHJ-20</t>
        </is>
      </c>
      <c r="B3059" t="inlineStr">
        <is>
          <t>DANILO LAGOS</t>
        </is>
      </c>
      <c r="C3059" t="n">
        <v>41</v>
      </c>
      <c r="D3059" t="inlineStr">
        <is>
          <t>2026/06/07 08:58:14</t>
        </is>
      </c>
      <c r="E3059" t="inlineStr">
        <is>
          <t>-33.700039,-70.801531</t>
        </is>
      </c>
      <c r="F3059" t="inlineStr">
        <is>
          <t>Acceso Relleno Sanitario Santa Marta, Talagante, Talagante, Región Metropolitana de Santiago. VMaxLiv:50, VMaxPes:50</t>
        </is>
      </c>
      <c r="G3059" t="inlineStr">
        <is>
          <t>2026/06/07 08:58:35</t>
        </is>
      </c>
      <c r="H3059" t="inlineStr">
        <is>
          <t>-33.700203,-70.802813</t>
        </is>
      </c>
      <c r="I3059" t="inlineStr">
        <is>
          <t>Los Nogales, Talagante, Talagante, Región Metropolitana de Santiago. VMaxLiv:50, VMaxPes:50</t>
        </is>
      </c>
      <c r="J3059" s="7" t="n">
        <v>0.0002430555555555555</v>
      </c>
      <c r="K3059" t="n">
        <v>0.1</v>
      </c>
      <c r="L3059" t="n">
        <v>25.6</v>
      </c>
      <c r="M3059" t="n">
        <v>21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165</v>
      </c>
      <c r="D3060" t="inlineStr">
        <is>
          <t>2026/06/07 09:09:13</t>
        </is>
      </c>
      <c r="E3060" t="inlineStr">
        <is>
          <t>-33.700425,-70.803355</t>
        </is>
      </c>
      <c r="F3060" t="inlineStr">
        <is>
          <t>s/n, Talagante, Talagante, Región Metropolitana de Santiago. VMaxLiv:50, VMaxPes:50</t>
        </is>
      </c>
      <c r="G3060" t="inlineStr">
        <is>
          <t>2026/06/07 09:09:46</t>
        </is>
      </c>
      <c r="H3060" t="inlineStr">
        <is>
          <t>-33.700064,-70.801314</t>
        </is>
      </c>
      <c r="I3060" t="inlineStr">
        <is>
          <t>Los Nogales, Talagante, Talagante, Región Metropolitana de Santiago. VMaxLiv:50, VMaxPes:50</t>
        </is>
      </c>
      <c r="J3060" s="7" t="n">
        <v>0.0003819444444444445</v>
      </c>
      <c r="K3060" t="n">
        <v>0.2</v>
      </c>
      <c r="L3060" t="n">
        <v>28.4</v>
      </c>
      <c r="M3060" t="n">
        <v>22.4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166</v>
      </c>
      <c r="D3061" t="inlineStr">
        <is>
          <t>2026/06/07 09:09:52</t>
        </is>
      </c>
      <c r="E3061" t="inlineStr">
        <is>
          <t>-33.700096,-70.800944</t>
        </is>
      </c>
      <c r="F3061" t="inlineStr">
        <is>
          <t>Los Nogales, Talagante, Talagante, Región Metropolitana de Santiago. VMaxLiv:50, VMaxPes:50</t>
        </is>
      </c>
      <c r="G3061" t="inlineStr">
        <is>
          <t>2026/06/07 09:10:03</t>
        </is>
      </c>
      <c r="H3061" t="inlineStr">
        <is>
          <t>-33.700252,-70.800236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0.0001273148148148148</v>
      </c>
      <c r="K3061" t="n">
        <v>0.1</v>
      </c>
      <c r="L3061" t="n">
        <v>23.8</v>
      </c>
      <c r="M3061" t="n">
        <v>21.9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167</v>
      </c>
      <c r="D3062" t="inlineStr">
        <is>
          <t>2026/06/07 09:11:36</t>
        </is>
      </c>
      <c r="E3062" t="inlineStr">
        <is>
          <t>-33.703202,-70.798302</t>
        </is>
      </c>
      <c r="F3062" t="inlineStr">
        <is>
          <t>Acceso Relleno Sanitario Santa Marta, Talagante, Talagante, Región Metropolitana de Santiago. VMaxLiv:50, VMaxPes:50</t>
        </is>
      </c>
      <c r="G3062" t="inlineStr">
        <is>
          <t>2026/06/07 09:11:44</t>
        </is>
      </c>
      <c r="H3062" t="inlineStr">
        <is>
          <t>-33.703183,-70.79732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9.259259259259259e-05</v>
      </c>
      <c r="K3062" t="n">
        <v>0.1</v>
      </c>
      <c r="L3062" t="n">
        <v>42.9</v>
      </c>
      <c r="M3062" t="n">
        <v>40.6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168</v>
      </c>
      <c r="D3063" t="inlineStr">
        <is>
          <t>2026/06/07 09:12:05</t>
        </is>
      </c>
      <c r="E3063" t="inlineStr">
        <is>
          <t>-33.702627,-70.795856</t>
        </is>
      </c>
      <c r="F3063" t="inlineStr">
        <is>
          <t>Acceso Relleno Sanitario Santa Marta, Talagante, Talagante, Región Metropolitana de Santiago. VMaxLiv:50, VMaxPes:50</t>
        </is>
      </c>
      <c r="G3063" t="inlineStr">
        <is>
          <t>2026/06/07 09:12:14</t>
        </is>
      </c>
      <c r="H3063" t="inlineStr">
        <is>
          <t>-33.701869,-70.796455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0.0001041666666666667</v>
      </c>
      <c r="K3063" t="n">
        <v>0.1</v>
      </c>
      <c r="L3063" t="n">
        <v>42.9</v>
      </c>
      <c r="M3063" t="n">
        <v>39.8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169</v>
      </c>
      <c r="D3064" t="inlineStr">
        <is>
          <t>2026/06/07 09:16:54</t>
        </is>
      </c>
      <c r="E3064" t="inlineStr">
        <is>
          <t>-33.689823,-70.790402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2026/06/07 09:17:01</t>
        </is>
      </c>
      <c r="H3064" t="inlineStr">
        <is>
          <t>-33.689497,-70.789643</t>
        </is>
      </c>
      <c r="I3064" t="inlineStr">
        <is>
          <t>Acceso Relleno Sanitario Santa Marta, San Bernardo, Maipo, Región Metropolitana de Santiago. VMaxLiv:50, VMaxPes:50</t>
        </is>
      </c>
      <c r="J3064" s="7" t="n">
        <v>8.101851851851852e-05</v>
      </c>
      <c r="K3064" t="n">
        <v>0.1</v>
      </c>
      <c r="L3064" t="n">
        <v>43.3</v>
      </c>
      <c r="M3064" t="n">
        <v>38.8</v>
      </c>
      <c r="N3064" t="n">
        <v>0</v>
      </c>
      <c r="O3064" t="n">
        <v>0</v>
      </c>
    </row>
    <row r="3065">
      <c r="A3065" t="inlineStr">
        <is>
          <t>TOYOTA HILUX VTGL-56</t>
        </is>
      </c>
      <c r="B3065" t="inlineStr">
        <is>
          <t>NICOLAS VARGAS</t>
        </is>
      </c>
      <c r="C3065" t="n">
        <v>170</v>
      </c>
      <c r="D3065" t="inlineStr">
        <is>
          <t>2026/06/07 09:18:00</t>
        </is>
      </c>
      <c r="E3065" t="inlineStr">
        <is>
          <t>-33.685528,-70.789808</t>
        </is>
      </c>
      <c r="F3065" t="inlineStr">
        <is>
          <t>Acceso Relleno Sanitario Santa Marta, San Bernardo, Maipo, Región Metropolitana de Santiago. VMaxLiv:50, VMaxPes:50</t>
        </is>
      </c>
      <c r="G3065" t="inlineStr">
        <is>
          <t>2026/06/07 09:18:04</t>
        </is>
      </c>
      <c r="H3065" t="inlineStr">
        <is>
          <t>-33.685207,-70.789546</t>
        </is>
      </c>
      <c r="I3065" t="inlineStr">
        <is>
          <t>Acceso Relleno Sanitario Santa Marta, San Bernardo, Maipo, Región Metropolitana de Santiago. VMaxLiv:50, VMaxPes:50</t>
        </is>
      </c>
      <c r="J3065" s="7" t="n">
        <v>4.629629629629629e-05</v>
      </c>
      <c r="K3065" t="inlineStr">
        <is>
          <t>-</t>
        </is>
      </c>
      <c r="L3065" t="n">
        <v>42.3</v>
      </c>
      <c r="M3065" t="n">
        <v>38.3</v>
      </c>
      <c r="N3065" t="n">
        <v>0</v>
      </c>
      <c r="O3065" t="n">
        <v>0</v>
      </c>
    </row>
    <row r="3066">
      <c r="A3066" t="inlineStr">
        <is>
          <t>TOYOTA HILUX VTGL-56</t>
        </is>
      </c>
      <c r="B3066" t="inlineStr">
        <is>
          <t>NICOLAS VARGAS</t>
        </is>
      </c>
      <c r="C3066" t="n">
        <v>171</v>
      </c>
      <c r="D3066" t="inlineStr">
        <is>
          <t>2026/06/07 09:18:50</t>
        </is>
      </c>
      <c r="E3066" t="inlineStr">
        <is>
          <t>-33.682285,-70.788506</t>
        </is>
      </c>
      <c r="F3066" t="inlineStr">
        <is>
          <t>Acceso Relleno Sanitario Santa Marta, San Bernardo, Maipo, Región Metropolitana de Santiago. VMaxLiv:50, VMaxPes:50</t>
        </is>
      </c>
      <c r="G3066" t="inlineStr">
        <is>
          <t>2026/06/07 09:18:53</t>
        </is>
      </c>
      <c r="H3066" t="inlineStr">
        <is>
          <t>-33.68209,-70.788263</t>
        </is>
      </c>
      <c r="I3066" t="inlineStr">
        <is>
          <t>Acceso Relleno Sanitario Santa Marta, San Bernardo, Maipo, Región Metropolitana de Santiago. VMaxLiv:50, VMaxPes:50</t>
        </is>
      </c>
      <c r="J3066" s="7" t="n">
        <v>3.472222222222222e-05</v>
      </c>
      <c r="K3066" t="n">
        <v>0.1</v>
      </c>
      <c r="L3066" t="n">
        <v>41.3</v>
      </c>
      <c r="M3066" t="n">
        <v>37.8</v>
      </c>
      <c r="N3066" t="n">
        <v>0</v>
      </c>
      <c r="O3066" t="n">
        <v>0</v>
      </c>
    </row>
    <row r="3067">
      <c r="A3067" t="inlineStr">
        <is>
          <t>TOYOTA HILUX VTGL-56</t>
        </is>
      </c>
      <c r="B3067" t="inlineStr">
        <is>
          <t>NICOLAS VARGAS</t>
        </is>
      </c>
      <c r="C3067" t="n">
        <v>172</v>
      </c>
      <c r="D3067" t="inlineStr">
        <is>
          <t>2026/06/07 09:38:02</t>
        </is>
      </c>
      <c r="E3067" t="inlineStr">
        <is>
          <t>-33.690976,-70.790858</t>
        </is>
      </c>
      <c r="F3067" t="inlineStr">
        <is>
          <t>Acceso Relleno Sanitario Santa Marta, San Bernardo, Maipo, Región Metropolitana de Santiago. VMaxLiv:50, VMaxPes:50</t>
        </is>
      </c>
      <c r="G3067" t="inlineStr">
        <is>
          <t>2026/06/07 09:38:08</t>
        </is>
      </c>
      <c r="H3067" t="inlineStr">
        <is>
          <t>-33.691531,-70.790686</t>
        </is>
      </c>
      <c r="I3067" t="inlineStr">
        <is>
          <t>Acceso Relleno Sanitario Santa Marta, San Bernardo, Maipo, Región Metropolitana de Santiago. VMaxLiv:50, VMaxPes:50</t>
        </is>
      </c>
      <c r="J3067" s="7" t="n">
        <v>6.944444444444444e-05</v>
      </c>
      <c r="K3067" t="n">
        <v>0.1</v>
      </c>
      <c r="L3067" t="n">
        <v>42.5</v>
      </c>
      <c r="M3067" t="n">
        <v>38.5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42</v>
      </c>
      <c r="D3068" t="inlineStr">
        <is>
          <t>2026/06/07 10:00:32</t>
        </is>
      </c>
      <c r="E3068" t="inlineStr">
        <is>
          <t>-33.700163,-70.803003</t>
        </is>
      </c>
      <c r="F3068" t="inlineStr">
        <is>
          <t>Los Nogales, Talagante, Talagante, Región Metropolitana de Santiago. VMaxLiv:50, VMaxPes:50</t>
        </is>
      </c>
      <c r="G3068" t="inlineStr">
        <is>
          <t>2026/06/07 10:00:57</t>
        </is>
      </c>
      <c r="H3068" t="inlineStr">
        <is>
          <t>-33.701493,-70.803445</t>
        </is>
      </c>
      <c r="I3068" t="inlineStr">
        <is>
          <t>Los Nogales, Talagante, Talagante, Región Metropolitana de Santiago. VMaxLiv:50, VMaxPes:50</t>
        </is>
      </c>
      <c r="J3068" s="7" t="n">
        <v>0.0002893518518518518</v>
      </c>
      <c r="K3068" t="n">
        <v>0.2</v>
      </c>
      <c r="L3068" t="n">
        <v>35.3</v>
      </c>
      <c r="M3068" t="n">
        <v>30.9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44</v>
      </c>
      <c r="D3069" t="inlineStr">
        <is>
          <t>2026/06/07 10:01:58</t>
        </is>
      </c>
      <c r="E3069" t="inlineStr">
        <is>
          <t>-33.703843,-70.804406</t>
        </is>
      </c>
      <c r="F3069" t="inlineStr">
        <is>
          <t>Los Nogales, Talagante, Talagante, Región Metropolitana de Santiago. VMaxLiv:50, VMaxPes:50</t>
        </is>
      </c>
      <c r="G3069" t="inlineStr">
        <is>
          <t>2026/06/07 10:02:04</t>
        </is>
      </c>
      <c r="H3069" t="inlineStr">
        <is>
          <t>-33.704257,-70.804852</t>
        </is>
      </c>
      <c r="I3069" t="inlineStr">
        <is>
          <t>Los Nogales, Talagante, Talagante, Región Metropolitana de Santiago. VMaxLiv:50, VMaxPes:50</t>
        </is>
      </c>
      <c r="J3069" s="7" t="n">
        <v>6.944444444444444e-05</v>
      </c>
      <c r="K3069" t="n">
        <v>0.1</v>
      </c>
      <c r="L3069" t="n">
        <v>40.8</v>
      </c>
      <c r="M3069" t="n">
        <v>34.8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45</v>
      </c>
      <c r="D3070" t="inlineStr">
        <is>
          <t>2026/06/07 10:02:20</t>
        </is>
      </c>
      <c r="E3070" t="inlineStr">
        <is>
          <t>-33.703601,-70.805952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2026/06/07 10:02:26</t>
        </is>
      </c>
      <c r="H3070" t="inlineStr">
        <is>
          <t>-33.703543,-70.806676</t>
        </is>
      </c>
      <c r="I3070" t="inlineStr">
        <is>
          <t>Los Nogales,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41.9</v>
      </c>
      <c r="M3070" t="n">
        <v>38.1</v>
      </c>
      <c r="N3070" t="n">
        <v>0</v>
      </c>
      <c r="O3070" t="n">
        <v>0</v>
      </c>
    </row>
    <row r="3071">
      <c r="A3071" t="inlineStr">
        <is>
          <t>TOYOTA HILUX VTGL-56</t>
        </is>
      </c>
      <c r="B3071" t="inlineStr">
        <is>
          <t>NICOLAS VARGAS</t>
        </is>
      </c>
      <c r="C3071" t="n">
        <v>177</v>
      </c>
      <c r="D3071" t="inlineStr">
        <is>
          <t>2026/06/07 10:25:22</t>
        </is>
      </c>
      <c r="E3071" t="inlineStr">
        <is>
          <t>-33.699452,-70.793789</t>
        </is>
      </c>
      <c r="F3071" t="inlineStr">
        <is>
          <t>Acceso Relleno Sanitario Santa Marta, San Bernardo, Maipo, Región Metropolitana de Santiago. VMaxLiv:50, VMaxPes:50</t>
        </is>
      </c>
      <c r="G3071" t="inlineStr">
        <is>
          <t>2026/06/07 10:25:28</t>
        </is>
      </c>
      <c r="H3071" t="inlineStr">
        <is>
          <t>-33.699191,-70.793145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6.944444444444444e-05</v>
      </c>
      <c r="K3071" t="inlineStr">
        <is>
          <t>-</t>
        </is>
      </c>
      <c r="L3071" t="n">
        <v>43.7</v>
      </c>
      <c r="M3071" t="n">
        <v>41.1</v>
      </c>
      <c r="N3071" t="n">
        <v>0</v>
      </c>
      <c r="O3071" t="n">
        <v>0</v>
      </c>
    </row>
    <row r="3072">
      <c r="A3072" t="inlineStr">
        <is>
          <t>TOYOTA HILUX VTGL-56</t>
        </is>
      </c>
      <c r="B3072" t="inlineStr">
        <is>
          <t>NICOLAS VARGAS</t>
        </is>
      </c>
      <c r="C3072" t="n">
        <v>181</v>
      </c>
      <c r="D3072" t="inlineStr">
        <is>
          <t>2026/06/07 10:57:26</t>
        </is>
      </c>
      <c r="E3072" t="inlineStr">
        <is>
          <t>-33.699571,-70.802276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2026/06/07 10:57:30</t>
        </is>
      </c>
      <c r="H3072" t="inlineStr">
        <is>
          <t>-33.69971,-70.802434</t>
        </is>
      </c>
      <c r="I3072" t="inlineStr">
        <is>
          <t>s/n, Talagante, Talagante, Región Metropolitana de Santiago. VMaxLiv:50, VMaxPes:50</t>
        </is>
      </c>
      <c r="J3072" s="7" t="n">
        <v>4.629629629629629e-05</v>
      </c>
      <c r="K3072" t="inlineStr">
        <is>
          <t>-</t>
        </is>
      </c>
      <c r="L3072" t="n">
        <v>20.6</v>
      </c>
      <c r="M3072" t="n">
        <v>19.2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46</v>
      </c>
      <c r="D3073" t="inlineStr">
        <is>
          <t>2026/06/07 11:06:36</t>
        </is>
      </c>
      <c r="E3073" t="inlineStr">
        <is>
          <t>-33.704055,-70.805245</t>
        </is>
      </c>
      <c r="F3073" t="inlineStr">
        <is>
          <t>Los Nogales, Talagante, Talagante, Región Metropolitana de Santiago. VMaxLiv:50, VMaxPes:50</t>
        </is>
      </c>
      <c r="G3073" t="inlineStr">
        <is>
          <t>2026/06/07 11:06:39</t>
        </is>
      </c>
      <c r="H3073" t="inlineStr">
        <is>
          <t>-33.704292,-70.805132</t>
        </is>
      </c>
      <c r="I3073" t="inlineStr">
        <is>
          <t>Los Nogales, Talagante, Talagante, Región Metropolitana de Santiago. VMaxLiv:50, VMaxPes:50</t>
        </is>
      </c>
      <c r="J3073" s="7" t="n">
        <v>3.472222222222222e-05</v>
      </c>
      <c r="K3073" t="inlineStr">
        <is>
          <t>-</t>
        </is>
      </c>
      <c r="L3073" t="n">
        <v>41.6</v>
      </c>
      <c r="M3073" t="n">
        <v>36.1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47</v>
      </c>
      <c r="D3074" t="inlineStr">
        <is>
          <t>2026/06/07 11:08:02</t>
        </is>
      </c>
      <c r="E3074" t="inlineStr">
        <is>
          <t>-33.700441,-70.803369</t>
        </is>
      </c>
      <c r="F3074" t="inlineStr">
        <is>
          <t>Los Nogales, Talagante, Talagante, Región Metropolitana de Santiago. VMaxLiv:50, VMaxPes:50</t>
        </is>
      </c>
      <c r="G3074" t="inlineStr">
        <is>
          <t>2026/06/07 11:08:13</t>
        </is>
      </c>
      <c r="H3074" t="inlineStr">
        <is>
          <t>-33.700084,-70.802714</t>
        </is>
      </c>
      <c r="I3074" t="inlineStr">
        <is>
          <t>Los Nogales, Talagante, Talagante, Región Metropolitana de Santiago. VMaxLiv:50, VMaxPes:50</t>
        </is>
      </c>
      <c r="J3074" s="7" t="n">
        <v>0.0001273148148148148</v>
      </c>
      <c r="K3074" t="n">
        <v>0.1</v>
      </c>
      <c r="L3074" t="n">
        <v>37</v>
      </c>
      <c r="M3074" t="n">
        <v>26.5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48</v>
      </c>
      <c r="D3075" t="inlineStr">
        <is>
          <t>2026/06/07 11:14:53</t>
        </is>
      </c>
      <c r="E3075" t="inlineStr">
        <is>
          <t>-33.699569,-70.802209</t>
        </is>
      </c>
      <c r="F3075" t="inlineStr">
        <is>
          <t>Los Nogales, Talagante, Talagante, Región Metropolitana de Santiago. VMaxLiv:50, VMaxPes:50</t>
        </is>
      </c>
      <c r="G3075" t="inlineStr">
        <is>
          <t>2026/06/07 11:14:59</t>
        </is>
      </c>
      <c r="H3075" t="inlineStr">
        <is>
          <t>-33.699399,-70.801893</t>
        </is>
      </c>
      <c r="I3075" t="inlineStr">
        <is>
          <t>s/n, Talagante, Talagante, Región Metropolitana de Santiago. VMaxLiv:50, VMaxPes:50</t>
        </is>
      </c>
      <c r="J3075" s="7" t="n">
        <v>6.944444444444444e-05</v>
      </c>
      <c r="K3075" t="inlineStr">
        <is>
          <t>-</t>
        </is>
      </c>
      <c r="L3075" t="n">
        <v>23.6</v>
      </c>
      <c r="M3075" t="n">
        <v>20.1</v>
      </c>
      <c r="N3075" t="n">
        <v>0</v>
      </c>
      <c r="O3075" t="n">
        <v>0</v>
      </c>
    </row>
    <row r="3076">
      <c r="A3076" t="inlineStr">
        <is>
          <t>TOYOTA HILUX VTGL-56</t>
        </is>
      </c>
      <c r="B3076" t="inlineStr">
        <is>
          <t>NICOLAS VARGAS</t>
        </is>
      </c>
      <c r="C3076" t="n">
        <v>184</v>
      </c>
      <c r="D3076" t="inlineStr">
        <is>
          <t>2026/06/07 11:43:19</t>
        </is>
      </c>
      <c r="E3076" t="inlineStr">
        <is>
          <t>-33.699502,-70.80213</t>
        </is>
      </c>
      <c r="F3076" t="inlineStr">
        <is>
          <t>s/n, Talagante, Talagante, Región Metropolitana de Santiago. VMaxLiv:50, VMaxPes:50</t>
        </is>
      </c>
      <c r="G3076" t="inlineStr">
        <is>
          <t>2026/06/07 11:43:23</t>
        </is>
      </c>
      <c r="H3076" t="inlineStr">
        <is>
          <t>-33.699402,-70.801957</t>
        </is>
      </c>
      <c r="I3076" t="inlineStr">
        <is>
          <t>s/n, Talagante, Talagante, Región Metropolitana de Santiago. VMaxLiv:50, VMaxPes:50</t>
        </is>
      </c>
      <c r="J3076" s="7" t="n">
        <v>4.629629629629629e-05</v>
      </c>
      <c r="K3076" t="n">
        <v>0.1</v>
      </c>
      <c r="L3076" t="n">
        <v>21.2</v>
      </c>
      <c r="M3076" t="n">
        <v>17.6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187</v>
      </c>
      <c r="D3077" t="inlineStr">
        <is>
          <t>2026/06/07 11:48:31</t>
        </is>
      </c>
      <c r="E3077" t="inlineStr">
        <is>
          <t>-33.700027,-70.801743</t>
        </is>
      </c>
      <c r="F3077" t="inlineStr">
        <is>
          <t>s/n, Talagante, Talagante, Región Metropolitana de Santiago. VMaxLiv:50, VMaxPes:50</t>
        </is>
      </c>
      <c r="G3077" t="inlineStr">
        <is>
          <t>2026/06/07 11:48:36</t>
        </is>
      </c>
      <c r="H3077" t="inlineStr">
        <is>
          <t>-33.700057,-70.801449</t>
        </is>
      </c>
      <c r="I3077" t="inlineStr">
        <is>
          <t>Los Nogales, Talagante, Talagante, Región Metropolitana de Santiago. VMaxLiv:50, VMaxPes:50</t>
        </is>
      </c>
      <c r="J3077" s="7" t="n">
        <v>5.787037037037037e-05</v>
      </c>
      <c r="K3077" t="inlineStr">
        <is>
          <t>-</t>
        </is>
      </c>
      <c r="L3077" t="n">
        <v>21.4</v>
      </c>
      <c r="M3077" t="n">
        <v>19.9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189</v>
      </c>
      <c r="D3078" t="inlineStr">
        <is>
          <t>2026/06/07 11:59:09</t>
        </is>
      </c>
      <c r="E3078" t="inlineStr">
        <is>
          <t>-33.697093,-70.792129</t>
        </is>
      </c>
      <c r="F3078" t="inlineStr">
        <is>
          <t>Los Nogales, Talagante, Talagante, Región Metropolitana de Santiago. VMaxLiv:50, VMaxPes:50</t>
        </is>
      </c>
      <c r="G3078" t="inlineStr">
        <is>
          <t>2026/06/07 11:59:14</t>
        </is>
      </c>
      <c r="H3078" t="inlineStr">
        <is>
          <t>-33.697416,-70.79258</t>
        </is>
      </c>
      <c r="I3078" t="inlineStr">
        <is>
          <t>Acceso Relleno Sanitario Santa Marta,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43</v>
      </c>
      <c r="M3078" t="n">
        <v>36.9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191</v>
      </c>
      <c r="D3079" t="inlineStr">
        <is>
          <t>2026/06/07 12:04:17</t>
        </is>
      </c>
      <c r="E3079" t="inlineStr">
        <is>
          <t>-33.700044,-70.8017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2026/06/07 12:04:21</t>
        </is>
      </c>
      <c r="H3079" t="inlineStr">
        <is>
          <t>-33.700017,-70.801915</t>
        </is>
      </c>
      <c r="I3079" t="inlineStr">
        <is>
          <t>Los Nogales, Talagante, Talagante, Región Metropolitana de Santiago. VMaxLiv:50, VMaxPes:50</t>
        </is>
      </c>
      <c r="J3079" s="7" t="n">
        <v>4.629629629629629e-05</v>
      </c>
      <c r="K3079" t="inlineStr">
        <is>
          <t>-</t>
        </is>
      </c>
      <c r="L3079" t="n">
        <v>20.9</v>
      </c>
      <c r="M3079" t="n">
        <v>17.2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192</v>
      </c>
      <c r="D3080" t="inlineStr">
        <is>
          <t>2026/06/07 12:06:10</t>
        </is>
      </c>
      <c r="E3080" t="inlineStr">
        <is>
          <t>-33.699502,-70.802083</t>
        </is>
      </c>
      <c r="F3080" t="inlineStr">
        <is>
          <t>Los Nogales, Talagante, Talagante, Región Metropolitana de Santiago. VMaxLiv:50, VMaxPes:50</t>
        </is>
      </c>
      <c r="G3080" t="inlineStr">
        <is>
          <t>2026/06/07 12:06:15</t>
        </is>
      </c>
      <c r="H3080" t="inlineStr">
        <is>
          <t>-33.699363,-70.801857</t>
        </is>
      </c>
      <c r="I3080" t="inlineStr">
        <is>
          <t>s/n, Talagante, Talagante, Región Metropolitana de Santiago. VMaxLiv:50, VMaxPes:50</t>
        </is>
      </c>
      <c r="J3080" s="7" t="n">
        <v>5.787037037037037e-05</v>
      </c>
      <c r="K3080" t="inlineStr">
        <is>
          <t>-</t>
        </is>
      </c>
      <c r="L3080" t="n">
        <v>21.8</v>
      </c>
      <c r="M3080" t="n">
        <v>18.2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194</v>
      </c>
      <c r="D3081" t="inlineStr">
        <is>
          <t>2026/06/07 12:10:48</t>
        </is>
      </c>
      <c r="E3081" t="inlineStr">
        <is>
          <t>-33.699493,-70.802128</t>
        </is>
      </c>
      <c r="F3081" t="inlineStr">
        <is>
          <t>s/n, Talagante, Talagante, Región Metropolitana de Santiago. VMaxLiv:50, VMaxPes:50</t>
        </is>
      </c>
      <c r="G3081" t="inlineStr">
        <is>
          <t>2026/06/07 12:10:56</t>
        </is>
      </c>
      <c r="H3081" t="inlineStr">
        <is>
          <t>-33.699841,-70.802461</t>
        </is>
      </c>
      <c r="I3081" t="inlineStr">
        <is>
          <t>s/n, Talagante, Talagante, Región Metropolitana de Santiago. VMaxLiv:50, VMaxPes:50</t>
        </is>
      </c>
      <c r="J3081" s="7" t="n">
        <v>9.259259259259259e-05</v>
      </c>
      <c r="K3081" t="n">
        <v>0.1</v>
      </c>
      <c r="L3081" t="n">
        <v>24.2</v>
      </c>
      <c r="M3081" t="n">
        <v>20.9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52</v>
      </c>
      <c r="D3082" t="inlineStr">
        <is>
          <t>2026/06/07 13:41:25</t>
        </is>
      </c>
      <c r="E3082" t="inlineStr">
        <is>
          <t>-33.700058,-70.801704</t>
        </is>
      </c>
      <c r="F3082" t="inlineStr">
        <is>
          <t>s/n, Talagante, Talagante, Región Metropolitana de Santiago. VMaxLiv:50, VMaxPes:50</t>
        </is>
      </c>
      <c r="G3082" t="inlineStr">
        <is>
          <t>2026/06/07 13:41:28</t>
        </is>
      </c>
      <c r="H3082" t="inlineStr">
        <is>
          <t>-33.70006,-70.801548</t>
        </is>
      </c>
      <c r="I3082" t="inlineStr">
        <is>
          <t>Los Nogales, Talagante, Talagante, Región Metropolitana de Santiago. VMaxLiv:50, VMaxPes:50</t>
        </is>
      </c>
      <c r="J3082" s="7" t="n">
        <v>3.472222222222222e-05</v>
      </c>
      <c r="K3082" t="inlineStr">
        <is>
          <t>-</t>
        </is>
      </c>
      <c r="L3082" t="n">
        <v>22.1</v>
      </c>
      <c r="M3082" t="n">
        <v>18.1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53</v>
      </c>
      <c r="D3083" t="inlineStr">
        <is>
          <t>2026/06/07 13:43:30</t>
        </is>
      </c>
      <c r="E3083" t="inlineStr">
        <is>
          <t>-33.700027,-70.801818</t>
        </is>
      </c>
      <c r="F3083" t="inlineStr">
        <is>
          <t>Los Nogales, Talagante, Talagante, Región Metropolitana de Santiago. VMaxLiv:50, VMaxPes:50</t>
        </is>
      </c>
      <c r="G3083" t="inlineStr">
        <is>
          <t>2026/06/07 13:43:41</t>
        </is>
      </c>
      <c r="H3083" t="inlineStr">
        <is>
          <t>-33.699939,-70.80249</t>
        </is>
      </c>
      <c r="I3083" t="inlineStr">
        <is>
          <t>Los Nogales, Talagante, Talagante, Región Metropolitana de Santiago. VMaxLiv:50, VMaxPes:50</t>
        </is>
      </c>
      <c r="J3083" s="7" t="n">
        <v>0.0001273148148148148</v>
      </c>
      <c r="K3083" t="n">
        <v>0.1</v>
      </c>
      <c r="L3083" t="n">
        <v>25.3</v>
      </c>
      <c r="M3083" t="n">
        <v>19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54</v>
      </c>
      <c r="D3084" t="inlineStr">
        <is>
          <t>2026/06/07 14:42:43</t>
        </is>
      </c>
      <c r="E3084" t="inlineStr">
        <is>
          <t>-33.699929,-70.802518</t>
        </is>
      </c>
      <c r="F3084" t="inlineStr">
        <is>
          <t>Los Nogales, Talagante, Talagante, Región Metropolitana de Santiago. VMaxLiv:50, VMaxPes:50</t>
        </is>
      </c>
      <c r="G3084" t="inlineStr">
        <is>
          <t>2026/06/07 14:43:05</t>
        </is>
      </c>
      <c r="H3084" t="inlineStr">
        <is>
          <t>-33.698735,-70.801474</t>
        </is>
      </c>
      <c r="I3084" t="inlineStr">
        <is>
          <t>s/n, Talagante, Talagante, Región Metropolitana de Santiago. VMaxLiv:50, VMaxPes:50</t>
        </is>
      </c>
      <c r="J3084" s="7" t="n">
        <v>0.0002546296296296296</v>
      </c>
      <c r="K3084" t="n">
        <v>0.1</v>
      </c>
      <c r="L3084" t="n">
        <v>27.2</v>
      </c>
      <c r="M3084" t="n">
        <v>24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55</v>
      </c>
      <c r="D3085" t="inlineStr">
        <is>
          <t>2026/06/07 15:12:06</t>
        </is>
      </c>
      <c r="E3085" t="inlineStr">
        <is>
          <t>-33.699601,-70.802309</t>
        </is>
      </c>
      <c r="F3085" t="inlineStr">
        <is>
          <t>s/n, Talagante, Talagante, Región Metropolitana de Santiago. VMaxLiv:50, VMaxPes:50</t>
        </is>
      </c>
      <c r="G3085" t="inlineStr">
        <is>
          <t>2026/06/07 15:12:19</t>
        </is>
      </c>
      <c r="H3085" t="inlineStr">
        <is>
          <t>-33.700299,-70.802876</t>
        </is>
      </c>
      <c r="I3085" t="inlineStr">
        <is>
          <t>Los Nogales, Talagante, Talagante, Región Metropolitana de Santiago. VMaxLiv:50, VMaxPes:50</t>
        </is>
      </c>
      <c r="J3085" s="7" t="n">
        <v>0.000150462962962963</v>
      </c>
      <c r="K3085" t="n">
        <v>0.1</v>
      </c>
      <c r="L3085" t="n">
        <v>36.1</v>
      </c>
      <c r="M3085" t="n">
        <v>27.7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56</v>
      </c>
      <c r="D3086" t="inlineStr">
        <is>
          <t>2026/06/07 15:13:38</t>
        </is>
      </c>
      <c r="E3086" t="inlineStr">
        <is>
          <t>-33.699991,-70.802593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2026/06/07 15:13:59</t>
        </is>
      </c>
      <c r="H3086" t="inlineStr">
        <is>
          <t>-33.698904,-70.801509</t>
        </is>
      </c>
      <c r="I3086" t="inlineStr">
        <is>
          <t>s/n, Talagante, Talagante, Región Metropolitana de Santiago. VMaxLiv:50, VMaxPes:50</t>
        </is>
      </c>
      <c r="J3086" s="7" t="n">
        <v>0.0002430555555555555</v>
      </c>
      <c r="K3086" t="n">
        <v>0.1</v>
      </c>
      <c r="L3086" t="n">
        <v>27.9</v>
      </c>
      <c r="M3086" t="n">
        <v>23.5</v>
      </c>
      <c r="N3086" t="n">
        <v>0</v>
      </c>
      <c r="O3086" t="n">
        <v>0</v>
      </c>
    </row>
    <row r="3087">
      <c r="A3087" t="inlineStr">
        <is>
          <t>TOYOTA HILUX TRHJ-20</t>
        </is>
      </c>
      <c r="B3087" t="inlineStr">
        <is>
          <t>DANILO LAGOS</t>
        </is>
      </c>
      <c r="C3087" t="n">
        <v>57</v>
      </c>
      <c r="D3087" t="inlineStr">
        <is>
          <t>2026/06/07 15:40:16</t>
        </is>
      </c>
      <c r="E3087" t="inlineStr">
        <is>
          <t>-33.699498,-70.802129</t>
        </is>
      </c>
      <c r="F3087" t="inlineStr">
        <is>
          <t>s/n, Talagante, Talagante, Región Metropolitana de Santiago. VMaxLiv:50, VMaxPes:50</t>
        </is>
      </c>
      <c r="G3087" t="inlineStr">
        <is>
          <t>2026/06/07 15:40:31</t>
        </is>
      </c>
      <c r="H3087" t="inlineStr">
        <is>
          <t>-33.700265,-70.802854</t>
        </is>
      </c>
      <c r="I3087" t="inlineStr">
        <is>
          <t>Los Nogales, Talagante, Talagante, Región Metropolitana de Santiago. VMaxLiv:50, VMaxPes:50</t>
        </is>
      </c>
      <c r="J3087" s="7" t="n">
        <v>0.0001736111111111111</v>
      </c>
      <c r="K3087" t="n">
        <v>0.1</v>
      </c>
      <c r="L3087" t="n">
        <v>31.7</v>
      </c>
      <c r="M3087" t="n">
        <v>19.8</v>
      </c>
      <c r="N3087" t="n">
        <v>0</v>
      </c>
      <c r="O3087" t="n">
        <v>0</v>
      </c>
    </row>
    <row r="3088">
      <c r="A3088" t="inlineStr">
        <is>
          <t>TOYOTA HILUX TRHJ-20</t>
        </is>
      </c>
      <c r="B3088" t="inlineStr">
        <is>
          <t>DANILO LAGOS</t>
        </is>
      </c>
      <c r="C3088" t="n">
        <v>58</v>
      </c>
      <c r="D3088" t="inlineStr">
        <is>
          <t>2026/06/08 06:30:38</t>
        </is>
      </c>
      <c r="E3088" t="inlineStr">
        <is>
          <t>-33.699657,-70.802321</t>
        </is>
      </c>
      <c r="F3088" t="inlineStr">
        <is>
          <t>Los Nogales, Talagante, Talagante, Región Metropolitana de Santiago. VMaxLiv:50, VMaxPes:50</t>
        </is>
      </c>
      <c r="G3088" t="inlineStr">
        <is>
          <t>2026/06/08 06:30:49</t>
        </is>
      </c>
      <c r="H3088" t="inlineStr">
        <is>
          <t>-33.699233,-70.801699</t>
        </is>
      </c>
      <c r="I3088" t="inlineStr">
        <is>
          <t>s/n, Talagante, Talagante, Región Metropolitana de Santiago. VMaxLiv:50, VMaxPes:50</t>
        </is>
      </c>
      <c r="J3088" s="7" t="n">
        <v>0.0001273148148148148</v>
      </c>
      <c r="K3088" t="n">
        <v>0.1</v>
      </c>
      <c r="L3088" t="n">
        <v>25.2</v>
      </c>
      <c r="M3088" t="n">
        <v>21.5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60</v>
      </c>
      <c r="D3089" t="inlineStr">
        <is>
          <t>2026/06/08 06:43:26</t>
        </is>
      </c>
      <c r="E3089" t="inlineStr">
        <is>
          <t>-33.699513,-70.802193</t>
        </is>
      </c>
      <c r="F3089" t="inlineStr">
        <is>
          <t>s/n, Talagante, Talagante, Región Metropolitana de Santiago. VMaxLiv:50, VMaxPes:50</t>
        </is>
      </c>
      <c r="G3089" t="inlineStr">
        <is>
          <t>2026/06/08 06:43:35</t>
        </is>
      </c>
      <c r="H3089" t="inlineStr">
        <is>
          <t>-33.699878,-70.80257</t>
        </is>
      </c>
      <c r="I3089" t="inlineStr">
        <is>
          <t>Los Nogales, Talagante, Talagante, Región Metropolitana de Santiago. VMaxLiv:50, VMaxPes:50</t>
        </is>
      </c>
      <c r="J3089" s="7" t="n">
        <v>0.0001041666666666667</v>
      </c>
      <c r="K3089" t="n">
        <v>0.1</v>
      </c>
      <c r="L3089" t="n">
        <v>25.5</v>
      </c>
      <c r="M3089" t="n">
        <v>19.1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61</v>
      </c>
      <c r="D3090" t="inlineStr">
        <is>
          <t>2026/06/08 07:07:11</t>
        </is>
      </c>
      <c r="E3090" t="inlineStr">
        <is>
          <t>-33.699642,-70.802349</t>
        </is>
      </c>
      <c r="F3090" t="inlineStr">
        <is>
          <t>Los Nogales, Talagante, Talagante, Región Metropolitana de Santiago. VMaxLiv:50, VMaxPes:50</t>
        </is>
      </c>
      <c r="G3090" t="inlineStr">
        <is>
          <t>2026/06/08 07:07:19</t>
        </is>
      </c>
      <c r="H3090" t="inlineStr">
        <is>
          <t>-33.699399,-70.801948</t>
        </is>
      </c>
      <c r="I3090" t="inlineStr">
        <is>
          <t>s/n, Talagante, Talagante, Región Metropolitana de Santiago. VMaxLiv:50, VMaxPes:50</t>
        </is>
      </c>
      <c r="J3090" s="7" t="n">
        <v>9.259259259259259e-05</v>
      </c>
      <c r="K3090" t="n">
        <v>0.1</v>
      </c>
      <c r="L3090" t="n">
        <v>21.7</v>
      </c>
      <c r="M3090" t="n">
        <v>20.6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210</v>
      </c>
      <c r="D3091" t="inlineStr">
        <is>
          <t>2026/06/08 08:13:43</t>
        </is>
      </c>
      <c r="E3091" t="inlineStr">
        <is>
          <t>-33.699391,-70.801766</t>
        </is>
      </c>
      <c r="F3091" t="inlineStr">
        <is>
          <t>s/n, Talagante, Talagante, Región Metropolitana de Santiago. VMaxLiv:50, VMaxPes:50</t>
        </is>
      </c>
      <c r="G3091" t="inlineStr">
        <is>
          <t>2026/06/08 08:13:50</t>
        </is>
      </c>
      <c r="H3091" t="inlineStr">
        <is>
          <t>-33.699331,-70.801345</t>
        </is>
      </c>
      <c r="I3091" t="inlineStr">
        <is>
          <t>s/n, Talagante, Talagante, Región Metropolitana de Santiago. VMaxLiv:50, VMaxPes:50</t>
        </is>
      </c>
      <c r="J3091" s="7" t="n">
        <v>8.101851851851852e-05</v>
      </c>
      <c r="K3091" t="n">
        <v>0.1</v>
      </c>
      <c r="L3091" t="n">
        <v>22.2</v>
      </c>
      <c r="M3091" t="n">
        <v>19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64</v>
      </c>
      <c r="D3092" t="inlineStr">
        <is>
          <t>2026/06/08 08:18:00</t>
        </is>
      </c>
      <c r="E3092" t="inlineStr">
        <is>
          <t>-33.70014,-70.800885</t>
        </is>
      </c>
      <c r="F3092" t="inlineStr">
        <is>
          <t>s/n, Talagante, Talagante, Región Metropolitana de Santiago. VMaxLiv:50, VMaxPes:50</t>
        </is>
      </c>
      <c r="G3092" t="inlineStr">
        <is>
          <t>2026/06/08 08:18:11</t>
        </is>
      </c>
      <c r="H3092" t="inlineStr">
        <is>
          <t>-33.700284,-70.800231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0.0001273148148148148</v>
      </c>
      <c r="K3092" t="n">
        <v>0.1</v>
      </c>
      <c r="L3092" t="n">
        <v>21.9</v>
      </c>
      <c r="M3092" t="n">
        <v>19.5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66</v>
      </c>
      <c r="D3093" t="inlineStr">
        <is>
          <t>2026/06/08 08:26:17</t>
        </is>
      </c>
      <c r="E3093" t="inlineStr">
        <is>
          <t>-33.700028,-70.801678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2026/06/08 08:26:24</t>
        </is>
      </c>
      <c r="H3093" t="inlineStr">
        <is>
          <t>-33.700008,-70.802115</t>
        </is>
      </c>
      <c r="I3093" t="inlineStr">
        <is>
          <t>Los Nogales, Talagante, Talagante, Región Metropolitana de Santiago. VMaxLiv:50, VMaxPes:50</t>
        </is>
      </c>
      <c r="J3093" s="7" t="n">
        <v>8.101851851851852e-05</v>
      </c>
      <c r="K3093" t="inlineStr">
        <is>
          <t>-</t>
        </is>
      </c>
      <c r="L3093" t="n">
        <v>23.8</v>
      </c>
      <c r="M3093" t="n">
        <v>18.8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212</v>
      </c>
      <c r="D3094" t="inlineStr">
        <is>
          <t>2026/06/08 08:26:25</t>
        </is>
      </c>
      <c r="E3094" t="inlineStr">
        <is>
          <t>-33.699498,-70.802131</t>
        </is>
      </c>
      <c r="F3094" t="inlineStr">
        <is>
          <t>s/n, Talagante, Talagante, Región Metropolitana de Santiago. VMaxLiv:50, VMaxPes:50</t>
        </is>
      </c>
      <c r="G3094" t="inlineStr">
        <is>
          <t>2026/06/08 08:26:30</t>
        </is>
      </c>
      <c r="H3094" t="inlineStr">
        <is>
          <t>-33.699636,-70.802342</t>
        </is>
      </c>
      <c r="I3094" t="inlineStr">
        <is>
          <t>s/n, Talagante, Talagante, Región Metropolitana de Santiago. VMaxLiv:50, VMaxPes:50</t>
        </is>
      </c>
      <c r="J3094" s="7" t="n">
        <v>5.787037037037037e-05</v>
      </c>
      <c r="K3094" t="inlineStr">
        <is>
          <t>-</t>
        </is>
      </c>
      <c r="L3094" t="n">
        <v>23.6</v>
      </c>
      <c r="M3094" t="n">
        <v>17.6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213</v>
      </c>
      <c r="D3095" t="inlineStr">
        <is>
          <t>2026/06/08 08:27:13</t>
        </is>
      </c>
      <c r="E3095" t="inlineStr">
        <is>
          <t>-33.700127,-70.800817</t>
        </is>
      </c>
      <c r="F3095" t="inlineStr">
        <is>
          <t>s/n, Talagante, Talagante, Región Metropolitana de Santiago. VMaxLiv:50, VMaxPes:50</t>
        </is>
      </c>
      <c r="G3095" t="inlineStr">
        <is>
          <t>2026/06/08 08:27:19</t>
        </is>
      </c>
      <c r="H3095" t="inlineStr">
        <is>
          <t>-33.700178,-70.800452</t>
        </is>
      </c>
      <c r="I3095" t="inlineStr">
        <is>
          <t>Los Nogales, Talagante, Talagante, Región Metropolitana de Santiago. VMaxLiv:50, VMaxPes:50</t>
        </is>
      </c>
      <c r="J3095" s="7" t="n">
        <v>6.944444444444444e-05</v>
      </c>
      <c r="K3095" t="inlineStr">
        <is>
          <t>-</t>
        </is>
      </c>
      <c r="L3095" t="n">
        <v>21.2</v>
      </c>
      <c r="M3095" t="n">
        <v>20.4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68</v>
      </c>
      <c r="D3096" t="inlineStr">
        <is>
          <t>2026/06/08 09:00:23</t>
        </is>
      </c>
      <c r="E3096" t="inlineStr">
        <is>
          <t>-33.69951,-70.802173</t>
        </is>
      </c>
      <c r="F3096" t="inlineStr">
        <is>
          <t>Los Nogales, Talagante, Talagante, Región Metropolitana de Santiago. VMaxLiv:50, VMaxPes:50</t>
        </is>
      </c>
      <c r="G3096" t="inlineStr">
        <is>
          <t>2026/06/08 09:00:30</t>
        </is>
      </c>
      <c r="H3096" t="inlineStr">
        <is>
          <t>-33.699745,-70.802457</t>
        </is>
      </c>
      <c r="I3096" t="inlineStr">
        <is>
          <t>s/n, Talagante, Talagante, Región Metropolitana de Santiago. VMaxLiv:50, VMaxPes:50</t>
        </is>
      </c>
      <c r="J3096" s="7" t="n">
        <v>8.101851851851852e-05</v>
      </c>
      <c r="K3096" t="inlineStr">
        <is>
          <t>-</t>
        </is>
      </c>
      <c r="L3096" t="n">
        <v>20.6</v>
      </c>
      <c r="M3096" t="n">
        <v>17.5</v>
      </c>
      <c r="N3096" t="n">
        <v>0</v>
      </c>
      <c r="O3096" t="n">
        <v>0</v>
      </c>
    </row>
    <row r="3097">
      <c r="A3097" t="inlineStr">
        <is>
          <t>TOYOTA HILUX TRHJ-20</t>
        </is>
      </c>
      <c r="B3097" t="inlineStr">
        <is>
          <t>DANILO LAGOS</t>
        </is>
      </c>
      <c r="C3097" t="n">
        <v>69</v>
      </c>
      <c r="D3097" t="inlineStr">
        <is>
          <t>2026/06/08 09:07:22</t>
        </is>
      </c>
      <c r="E3097" t="inlineStr">
        <is>
          <t>-33.700189,-70.803045</t>
        </is>
      </c>
      <c r="F3097" t="inlineStr">
        <is>
          <t>s/n, Talagante, Talagante, Región Metropolitana de Santiago. VMaxLiv:50, VMaxPes:50</t>
        </is>
      </c>
      <c r="G3097" t="inlineStr">
        <is>
          <t>2026/06/08 09:07:51</t>
        </is>
      </c>
      <c r="H3097" t="inlineStr">
        <is>
          <t>-33.701461,-70.803803</t>
        </is>
      </c>
      <c r="I3097" t="inlineStr">
        <is>
          <t>Los Nogales, Talagante, Talagante, Región Metropolitana de Santiago. VMaxLiv:50, VMaxPes:50</t>
        </is>
      </c>
      <c r="J3097" s="7" t="n">
        <v>0.0003356481481481481</v>
      </c>
      <c r="K3097" t="n">
        <v>0.1</v>
      </c>
      <c r="L3097" t="n">
        <v>22.8</v>
      </c>
      <c r="M3097" t="n">
        <v>22.7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215</v>
      </c>
      <c r="D3098" t="inlineStr">
        <is>
          <t>2026/06/08 09:28:34</t>
        </is>
      </c>
      <c r="E3098" t="inlineStr">
        <is>
          <t>-33.699151,-70.793102</t>
        </is>
      </c>
      <c r="F3098" t="inlineStr">
        <is>
          <t>Los Nogales, Talagante, Talagante, Región Metropolitana de Santiago. VMaxLiv:50, VMaxPes:50</t>
        </is>
      </c>
      <c r="G3098" t="inlineStr">
        <is>
          <t>2026/06/08 09:28:38</t>
        </is>
      </c>
      <c r="H3098" t="inlineStr">
        <is>
          <t>-33.699371,-70.793471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4.629629629629629e-05</v>
      </c>
      <c r="K3098" t="inlineStr">
        <is>
          <t>-</t>
        </is>
      </c>
      <c r="L3098" t="n">
        <v>40.5</v>
      </c>
      <c r="M3098" t="n">
        <v>36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216</v>
      </c>
      <c r="D3099" t="inlineStr">
        <is>
          <t>2026/06/08 09:36:45</t>
        </is>
      </c>
      <c r="E3099" t="inlineStr">
        <is>
          <t>-33.700087,-70.801091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2026/06/08 09:36:50</t>
        </is>
      </c>
      <c r="H3099" t="inlineStr">
        <is>
          <t>-33.700062,-70.801383</t>
        </is>
      </c>
      <c r="I3099" t="inlineStr">
        <is>
          <t>Los Nogales, Talagante, Talagante, Región Metropolitana de Santiago. VMaxLiv:50, VMaxPes:50</t>
        </is>
      </c>
      <c r="J3099" s="7" t="n">
        <v>5.787037037037037e-05</v>
      </c>
      <c r="K3099" t="inlineStr">
        <is>
          <t>-</t>
        </is>
      </c>
      <c r="L3099" t="n">
        <v>26.1</v>
      </c>
      <c r="M3099" t="n">
        <v>19.6</v>
      </c>
      <c r="N3099" t="n">
        <v>0</v>
      </c>
      <c r="O3099" t="n">
        <v>0</v>
      </c>
    </row>
    <row r="3100">
      <c r="A3100" t="inlineStr">
        <is>
          <t>TOYOTA HILUX VTGL-56</t>
        </is>
      </c>
      <c r="B3100" t="inlineStr">
        <is>
          <t>NICOLAS VARGAS</t>
        </is>
      </c>
      <c r="C3100" t="n">
        <v>217</v>
      </c>
      <c r="D3100" t="inlineStr">
        <is>
          <t>2026/06/08 09:36:56</t>
        </is>
      </c>
      <c r="E3100" t="inlineStr">
        <is>
          <t>-33.700041,-70.801717</t>
        </is>
      </c>
      <c r="F3100" t="inlineStr">
        <is>
          <t>Los Nogales, Talagante, Talagante, Región Metropolitana de Santiago. VMaxLiv:50, VMaxPes:50</t>
        </is>
      </c>
      <c r="G3100" t="inlineStr">
        <is>
          <t>2026/06/08 09:37:00</t>
        </is>
      </c>
      <c r="H3100" t="inlineStr">
        <is>
          <t>-33.70002,-70.801911</t>
        </is>
      </c>
      <c r="I3100" t="inlineStr">
        <is>
          <t>Los Nogales, Talagante, Talagante, Región Metropolitana de Santiago. VMaxLiv:50, VMaxPes:50</t>
        </is>
      </c>
      <c r="J3100" s="7" t="n">
        <v>4.629629629629629e-05</v>
      </c>
      <c r="K3100" t="n">
        <v>0.1</v>
      </c>
      <c r="L3100" t="n">
        <v>21.6</v>
      </c>
      <c r="M3100" t="n">
        <v>16</v>
      </c>
      <c r="N3100" t="n">
        <v>0</v>
      </c>
      <c r="O3100" t="n">
        <v>0</v>
      </c>
    </row>
    <row r="3101">
      <c r="A3101" t="inlineStr">
        <is>
          <t>TOYOTA HILUX VTGL-56</t>
        </is>
      </c>
      <c r="B3101" t="inlineStr">
        <is>
          <t>NICOLAS VARGAS</t>
        </is>
      </c>
      <c r="C3101" t="n">
        <v>218</v>
      </c>
      <c r="D3101" t="inlineStr">
        <is>
          <t>2026/06/08 09:43:57</t>
        </is>
      </c>
      <c r="E3101" t="inlineStr">
        <is>
          <t>-33.700246,-70.800263</t>
        </is>
      </c>
      <c r="F3101" t="inlineStr">
        <is>
          <t>Los Nogales, Talagante, Talagante, Región Metropolitana de Santiago. VMaxLiv:50, VMaxPes:50</t>
        </is>
      </c>
      <c r="G3101" t="inlineStr">
        <is>
          <t>2026/06/08 09:44:00</t>
        </is>
      </c>
      <c r="H3101" t="inlineStr">
        <is>
          <t>-33.700315,-70.800124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3.472222222222222e-05</v>
      </c>
      <c r="K3101" t="inlineStr">
        <is>
          <t>-</t>
        </is>
      </c>
      <c r="L3101" t="n">
        <v>21.7</v>
      </c>
      <c r="M3101" t="n">
        <v>17.9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220</v>
      </c>
      <c r="D3102" t="inlineStr">
        <is>
          <t>2026/06/08 09:52:47</t>
        </is>
      </c>
      <c r="E3102" t="inlineStr">
        <is>
          <t>-33.70102,-70.803864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2026/06/08 09:52:55</t>
        </is>
      </c>
      <c r="H3102" t="inlineStr">
        <is>
          <t>-33.701377,-70.803904</t>
        </is>
      </c>
      <c r="I3102" t="inlineStr">
        <is>
          <t>Los Nogales, Talagante, Talagante, Región Metropolitana de Santiago. VMaxLiv:50, VMaxPes:50</t>
        </is>
      </c>
      <c r="J3102" s="7" t="n">
        <v>9.259259259259259e-05</v>
      </c>
      <c r="K3102" t="inlineStr">
        <is>
          <t>-</t>
        </is>
      </c>
      <c r="L3102" t="n">
        <v>22.5</v>
      </c>
      <c r="M3102" t="n">
        <v>18.4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222</v>
      </c>
      <c r="D3103" t="inlineStr">
        <is>
          <t>2026/06/08 10:10:34</t>
        </is>
      </c>
      <c r="E3103" t="inlineStr">
        <is>
          <t>-33.700305,-70.803159</t>
        </is>
      </c>
      <c r="F3103" t="inlineStr">
        <is>
          <t>Los Nogales, Talagante, Talagante, Región Metropolitana de Santiago. VMaxLiv:50, VMaxPes:50</t>
        </is>
      </c>
      <c r="G3103" t="inlineStr">
        <is>
          <t>2026/06/08 10:10:40</t>
        </is>
      </c>
      <c r="H3103" t="inlineStr">
        <is>
          <t>-33.700071,-70.80292</t>
        </is>
      </c>
      <c r="I3103" t="inlineStr">
        <is>
          <t>Los Nogales, Talagante, Talagante, Región Metropolitana de Santiago. VMaxLiv:50, VMaxPes:50</t>
        </is>
      </c>
      <c r="J3103" s="7" t="n">
        <v>6.944444444444444e-05</v>
      </c>
      <c r="K3103" t="inlineStr">
        <is>
          <t>-</t>
        </is>
      </c>
      <c r="L3103" t="n">
        <v>21.6</v>
      </c>
      <c r="M3103" t="n">
        <v>19.9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71</v>
      </c>
      <c r="D3104" t="inlineStr">
        <is>
          <t>2026/06/08 10:12:46</t>
        </is>
      </c>
      <c r="E3104" t="inlineStr">
        <is>
          <t>-33.700686,-70.803642</t>
        </is>
      </c>
      <c r="F3104" t="inlineStr">
        <is>
          <t>Los Nogales, Talagante, Talagante, Región Metropolitana de Santiago. VMaxLiv:50, VMaxPes:50</t>
        </is>
      </c>
      <c r="G3104" t="inlineStr">
        <is>
          <t>2026/06/08 10:13:05</t>
        </is>
      </c>
      <c r="H3104" t="inlineStr">
        <is>
          <t>-33.700003,-70.802784</t>
        </is>
      </c>
      <c r="I3104" t="inlineStr">
        <is>
          <t>Los Nogales, Talagante, Talagante, Región Metropolitana de Santiago. VMaxLiv:50, VMaxPes:50</t>
        </is>
      </c>
      <c r="J3104" s="7" t="n">
        <v>0.0002199074074074074</v>
      </c>
      <c r="K3104" t="n">
        <v>0.1</v>
      </c>
      <c r="L3104" t="n">
        <v>24.7</v>
      </c>
      <c r="M3104" t="n">
        <v>18</v>
      </c>
      <c r="N3104" t="n">
        <v>0</v>
      </c>
      <c r="O3104" t="n">
        <v>0</v>
      </c>
    </row>
    <row r="3105">
      <c r="A3105" t="inlineStr">
        <is>
          <t>TOYOTA HILUX VTGL-56</t>
        </is>
      </c>
      <c r="B3105" t="inlineStr">
        <is>
          <t>NICOLAS VARGAS</t>
        </is>
      </c>
      <c r="C3105" t="n">
        <v>223</v>
      </c>
      <c r="D3105" t="inlineStr">
        <is>
          <t>2026/06/08 10:14:51</t>
        </is>
      </c>
      <c r="E3105" t="inlineStr">
        <is>
          <t>-33.700187,-70.802987</t>
        </is>
      </c>
      <c r="F3105" t="inlineStr">
        <is>
          <t>Los Nogales, Talagante, Talagante, Región Metropolitana de Santiago. VMaxLiv:50, VMaxPes:50</t>
        </is>
      </c>
      <c r="G3105" t="inlineStr">
        <is>
          <t>2026/06/08 10:15:00</t>
        </is>
      </c>
      <c r="H3105" t="inlineStr">
        <is>
          <t>-33.700629,-70.803289</t>
        </is>
      </c>
      <c r="I3105" t="inlineStr">
        <is>
          <t>Los Nogales, Talagante, Talagante, Región Metropolitana de Santiago. VMaxLiv:50, VMaxPes:50</t>
        </is>
      </c>
      <c r="J3105" s="7" t="n">
        <v>0.0001041666666666667</v>
      </c>
      <c r="K3105" t="n">
        <v>0.1</v>
      </c>
      <c r="L3105" t="n">
        <v>26.8</v>
      </c>
      <c r="M3105" t="n">
        <v>20.6</v>
      </c>
      <c r="N3105" t="n">
        <v>0</v>
      </c>
      <c r="O3105" t="n">
        <v>0</v>
      </c>
    </row>
    <row r="3106">
      <c r="A3106" t="inlineStr">
        <is>
          <t>TOYOTA HILUX VTGL-56</t>
        </is>
      </c>
      <c r="B3106" t="inlineStr">
        <is>
          <t>NICOLAS VARGAS</t>
        </is>
      </c>
      <c r="C3106" t="n">
        <v>224</v>
      </c>
      <c r="D3106" t="inlineStr">
        <is>
          <t>2026/06/08 10:25:02</t>
        </is>
      </c>
      <c r="E3106" t="inlineStr">
        <is>
          <t>-33.700263,-70.803118</t>
        </is>
      </c>
      <c r="F3106" t="inlineStr">
        <is>
          <t>Los Nogales, Talagante, Talagante, Región Metropolitana de Santiago. VMaxLiv:50, VMaxPes:50</t>
        </is>
      </c>
      <c r="G3106" t="inlineStr">
        <is>
          <t>2026/06/08 10:25:13</t>
        </is>
      </c>
      <c r="H3106" t="inlineStr">
        <is>
          <t>-33.699959,-70.802517</t>
        </is>
      </c>
      <c r="I3106" t="inlineStr">
        <is>
          <t>Los Nogales, Talagante, Talagante, Región Metropolitana de Santiago. VMaxLiv:50, VMaxPes:50</t>
        </is>
      </c>
      <c r="J3106" s="7" t="n">
        <v>0.0001273148148148148</v>
      </c>
      <c r="K3106" t="n">
        <v>0.1</v>
      </c>
      <c r="L3106" t="n">
        <v>24.2</v>
      </c>
      <c r="M3106" t="n">
        <v>20.8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227</v>
      </c>
      <c r="D3107" t="inlineStr">
        <is>
          <t>2026/06/08 11:26:39</t>
        </is>
      </c>
      <c r="E3107" t="inlineStr">
        <is>
          <t>-33.700053,-70.801654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2026/06/08 11:26:44</t>
        </is>
      </c>
      <c r="H3107" t="inlineStr">
        <is>
          <t>-33.700076,-70.801357</t>
        </is>
      </c>
      <c r="I3107" t="inlineStr">
        <is>
          <t>Los Nogales, Talagante, Talagante, Región Metropolitana de Santiago. VMaxLiv:50, VMaxPes:50</t>
        </is>
      </c>
      <c r="J3107" s="7" t="n">
        <v>5.787037037037037e-05</v>
      </c>
      <c r="K3107" t="inlineStr">
        <is>
          <t>-</t>
        </is>
      </c>
      <c r="L3107" t="n">
        <v>22.9</v>
      </c>
      <c r="M3107" t="n">
        <v>19.8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228</v>
      </c>
      <c r="D3108" t="inlineStr">
        <is>
          <t>2026/06/08 11:27:01</t>
        </is>
      </c>
      <c r="E3108" t="inlineStr">
        <is>
          <t>-33.700167,-70.800447</t>
        </is>
      </c>
      <c r="F3108" t="inlineStr">
        <is>
          <t>Los Nogales, Talagante, Talagante, Región Metropolitana de Santiago. VMaxLiv:50, VMaxPes:50</t>
        </is>
      </c>
      <c r="G3108" t="inlineStr">
        <is>
          <t>2026/06/08 11:27:05</t>
        </is>
      </c>
      <c r="H3108" t="inlineStr">
        <is>
          <t>-33.700266,-70.800217</t>
        </is>
      </c>
      <c r="I3108" t="inlineStr">
        <is>
          <t>Acceso Relleno Sanitario Santa Marta, Talagante, Talagante, Región Metropolitana de Santiago. VMaxLiv:50, VMaxPes:50</t>
        </is>
      </c>
      <c r="J3108" s="7" t="n">
        <v>4.629629629629629e-05</v>
      </c>
      <c r="K3108" t="inlineStr">
        <is>
          <t>-</t>
        </is>
      </c>
      <c r="L3108" t="n">
        <v>22.2</v>
      </c>
      <c r="M3108" t="n">
        <v>20.8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74</v>
      </c>
      <c r="D3109" t="inlineStr">
        <is>
          <t>2026/06/08 11:47:00</t>
        </is>
      </c>
      <c r="E3109" t="inlineStr">
        <is>
          <t>-33.699617,-70.802242</t>
        </is>
      </c>
      <c r="F3109" t="inlineStr">
        <is>
          <t>Los Nogales, Talagante, Talagante, Región Metropolitana de Santiago. VMaxLiv:50, VMaxPes:50</t>
        </is>
      </c>
      <c r="G3109" t="inlineStr">
        <is>
          <t>2026/06/08 11:47:07</t>
        </is>
      </c>
      <c r="H3109" t="inlineStr">
        <is>
          <t>-33.699398,-70.801881</t>
        </is>
      </c>
      <c r="I3109" t="inlineStr">
        <is>
          <t>s/n, Talagante, Talagante, Región Metropolitana de Santiago. VMaxLiv:50, VMaxPes:50</t>
        </is>
      </c>
      <c r="J3109" s="7" t="n">
        <v>8.101851851851852e-05</v>
      </c>
      <c r="K3109" t="n">
        <v>0.1</v>
      </c>
      <c r="L3109" t="n">
        <v>23.8</v>
      </c>
      <c r="M3109" t="n">
        <v>19.7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83</v>
      </c>
      <c r="D3110" t="inlineStr">
        <is>
          <t>2026/06/08 12:41:34</t>
        </is>
      </c>
      <c r="E3110" t="inlineStr">
        <is>
          <t>-33.699505,-70.80215</t>
        </is>
      </c>
      <c r="F3110" t="inlineStr">
        <is>
          <t>s/n, Talagante, Talagante, Región Metropolitana de Santiago. VMaxLiv:50, VMaxPes:50</t>
        </is>
      </c>
      <c r="G3110" t="inlineStr">
        <is>
          <t>2026/06/08 12:41:42</t>
        </is>
      </c>
      <c r="H3110" t="inlineStr">
        <is>
          <t>-33.699803,-70.802491</t>
        </is>
      </c>
      <c r="I3110" t="inlineStr">
        <is>
          <t>s/n, Talagante, Talagante, Región Metropolitana de Santiago. VMaxLiv:50, VMaxPes:50</t>
        </is>
      </c>
      <c r="J3110" s="7" t="n">
        <v>9.259259259259259e-05</v>
      </c>
      <c r="K3110" t="inlineStr">
        <is>
          <t>-</t>
        </is>
      </c>
      <c r="L3110" t="n">
        <v>23.4</v>
      </c>
      <c r="M3110" t="n">
        <v>19.7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84</v>
      </c>
      <c r="D3111" t="inlineStr">
        <is>
          <t>2026/06/08 12:52:11</t>
        </is>
      </c>
      <c r="E3111" t="inlineStr">
        <is>
          <t>-33.700328,-70.803185</t>
        </is>
      </c>
      <c r="F3111" t="inlineStr">
        <is>
          <t>s/n, Talagante, Talagante, Región Metropolitana de Santiago. VMaxLiv:50, VMaxPes:50</t>
        </is>
      </c>
      <c r="G3111" t="inlineStr">
        <is>
          <t>2026/06/08 12:52:34</t>
        </is>
      </c>
      <c r="H3111" t="inlineStr">
        <is>
          <t>-33.701351,-70.803907</t>
        </is>
      </c>
      <c r="I3111" t="inlineStr">
        <is>
          <t>Los Nogales, Talagante, Talagante, Región Metropolitana de Santiago. VMaxLiv:50, VMaxPes:50</t>
        </is>
      </c>
      <c r="J3111" s="7" t="n">
        <v>0.0002662037037037037</v>
      </c>
      <c r="K3111" t="n">
        <v>0.2</v>
      </c>
      <c r="L3111" t="n">
        <v>21.1</v>
      </c>
      <c r="M3111" t="n">
        <v>20.6</v>
      </c>
      <c r="N3111" t="n">
        <v>0</v>
      </c>
      <c r="O3111" t="n">
        <v>0</v>
      </c>
    </row>
    <row r="3112">
      <c r="A3112" t="inlineStr">
        <is>
          <t>TOYOTA HILUX VTGL-56</t>
        </is>
      </c>
      <c r="B3112" t="inlineStr">
        <is>
          <t>NICOLAS VARGAS</t>
        </is>
      </c>
      <c r="C3112" t="n">
        <v>231</v>
      </c>
      <c r="D3112" t="inlineStr">
        <is>
          <t>2026/06/08 13:00:16</t>
        </is>
      </c>
      <c r="E3112" t="inlineStr">
        <is>
          <t>-33.703195,-70.797536</t>
        </is>
      </c>
      <c r="F3112" t="inlineStr">
        <is>
          <t>Acceso Relleno Sanitario Santa Marta, Talagante, Talagante, Región Metropolitana de Santiago. VMaxLiv:50, VMaxPes:50</t>
        </is>
      </c>
      <c r="G3112" t="inlineStr">
        <is>
          <t>2026/06/08 13:00:22</t>
        </is>
      </c>
      <c r="H3112" t="inlineStr">
        <is>
          <t>-33.703197,-70.798249</t>
        </is>
      </c>
      <c r="I3112" t="inlineStr">
        <is>
          <t>Acceso Relleno Sanitario Santa Marta, Talagante, Talagante, Región Metropolitana de Santiago. VMaxLiv:50, VMaxPes:50</t>
        </is>
      </c>
      <c r="J3112" s="7" t="n">
        <v>6.944444444444444e-05</v>
      </c>
      <c r="K3112" t="n">
        <v>0.1</v>
      </c>
      <c r="L3112" t="n">
        <v>41.8</v>
      </c>
      <c r="M3112" t="n">
        <v>37.7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85</v>
      </c>
      <c r="D3113" t="inlineStr">
        <is>
          <t>2026/06/08 13:02:34</t>
        </is>
      </c>
      <c r="E3113" t="inlineStr">
        <is>
          <t>-33.700588,-70.803512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2026/06/08 13:02:51</t>
        </is>
      </c>
      <c r="H3113" t="inlineStr">
        <is>
          <t>-33.70002,-70.802756</t>
        </is>
      </c>
      <c r="I3113" t="inlineStr">
        <is>
          <t>Los Nogales, Talagante, Talagante, Región Metropolitana de Santiago. VMaxLiv:50, VMaxPes:50</t>
        </is>
      </c>
      <c r="J3113" s="7" t="n">
        <v>0.0001967592592592593</v>
      </c>
      <c r="K3113" t="n">
        <v>0.1</v>
      </c>
      <c r="L3113" t="n">
        <v>22.6</v>
      </c>
      <c r="M3113" t="n">
        <v>16.5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233</v>
      </c>
      <c r="D3114" t="inlineStr">
        <is>
          <t>2026/06/08 13:11:03</t>
        </is>
      </c>
      <c r="E3114" t="inlineStr">
        <is>
          <t>-33.700177,-70.803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2026/06/08 13:11:27</t>
        </is>
      </c>
      <c r="H3114" t="inlineStr">
        <is>
          <t>-33.701349,-70.803927</t>
        </is>
      </c>
      <c r="I3114" t="inlineStr">
        <is>
          <t>Los Nogales, Talagante, Talagante, Región Metropolitana de Santiago. VMaxLiv:50, VMaxPes:50</t>
        </is>
      </c>
      <c r="J3114" s="7" t="n">
        <v>0.0002777777777777778</v>
      </c>
      <c r="K3114" t="n">
        <v>0.2</v>
      </c>
      <c r="L3114" t="n">
        <v>24.7</v>
      </c>
      <c r="M3114" t="n">
        <v>23.6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234</v>
      </c>
      <c r="D3115" t="inlineStr">
        <is>
          <t>2026/06/08 13:22:41</t>
        </is>
      </c>
      <c r="E3115" t="inlineStr">
        <is>
          <t>-33.700547,-70.803509</t>
        </is>
      </c>
      <c r="F3115" t="inlineStr">
        <is>
          <t>Los Nogales, Talagante, Talagante, Región Metropolitana de Santiago. VMaxLiv:50, VMaxPes:50</t>
        </is>
      </c>
      <c r="G3115" t="inlineStr">
        <is>
          <t>2026/06/08 13:22:59</t>
        </is>
      </c>
      <c r="H3115" t="inlineStr">
        <is>
          <t>-33.699987,-70.802559</t>
        </is>
      </c>
      <c r="I3115" t="inlineStr">
        <is>
          <t>Los Nogales, Talagante, Talagante, Región Metropolitana de Santiago. VMaxLiv:50, VMaxPes:50</t>
        </is>
      </c>
      <c r="J3115" s="7" t="n">
        <v>0.0002083333333333333</v>
      </c>
      <c r="K3115" t="n">
        <v>0.1</v>
      </c>
      <c r="L3115" t="n">
        <v>26.6</v>
      </c>
      <c r="M3115" t="n">
        <v>21</v>
      </c>
      <c r="N3115" t="n">
        <v>0</v>
      </c>
      <c r="O3115" t="n">
        <v>0</v>
      </c>
    </row>
    <row r="3116">
      <c r="A3116" t="inlineStr">
        <is>
          <t>TOYOTA HILUX VTGL-56</t>
        </is>
      </c>
      <c r="B3116" t="inlineStr">
        <is>
          <t>NICOLAS VARGAS</t>
        </is>
      </c>
      <c r="C3116" t="n">
        <v>235</v>
      </c>
      <c r="D3116" t="inlineStr">
        <is>
          <t>2026/06/08 13:29:07</t>
        </is>
      </c>
      <c r="E3116" t="inlineStr">
        <is>
          <t>-33.699576,-70.802194</t>
        </is>
      </c>
      <c r="F3116" t="inlineStr">
        <is>
          <t>Los Nogales, Talagante, Talagante, Región Metropolitana de Santiago. VMaxLiv:50, VMaxPes:50</t>
        </is>
      </c>
      <c r="G3116" t="inlineStr">
        <is>
          <t>2026/06/08 13:29:12</t>
        </is>
      </c>
      <c r="H3116" t="inlineStr">
        <is>
          <t>-33.699447,-70.801935</t>
        </is>
      </c>
      <c r="I3116" t="inlineStr">
        <is>
          <t>s/n, Talagante, Talagante, Región Metropolitana de Santiago. VMaxLiv:50, VMaxPes:50</t>
        </is>
      </c>
      <c r="J3116" s="7" t="n">
        <v>5.787037037037037e-05</v>
      </c>
      <c r="K3116" t="n">
        <v>0.1</v>
      </c>
      <c r="L3116" t="n">
        <v>22.7</v>
      </c>
      <c r="M3116" t="n">
        <v>18.6</v>
      </c>
      <c r="N3116" t="n">
        <v>0</v>
      </c>
      <c r="O3116" t="n">
        <v>0</v>
      </c>
    </row>
    <row r="3117">
      <c r="A3117" t="inlineStr">
        <is>
          <t>TOYOTA HILUX VTGL-56</t>
        </is>
      </c>
      <c r="B3117" t="inlineStr">
        <is>
          <t>NICOLAS VARGAS</t>
        </is>
      </c>
      <c r="C3117" t="n">
        <v>238</v>
      </c>
      <c r="D3117" t="inlineStr">
        <is>
          <t>2026/06/08 13:37:48</t>
        </is>
      </c>
      <c r="E3117" t="inlineStr">
        <is>
          <t>-33.700328,-70.803195</t>
        </is>
      </c>
      <c r="F3117" t="inlineStr">
        <is>
          <t>s/n, Talagante, Talagante, Región Metropolitana de Santiago. VMaxLiv:50, VMaxPes:50</t>
        </is>
      </c>
      <c r="G3117" t="inlineStr">
        <is>
          <t>2026/06/08 13:38:11</t>
        </is>
      </c>
      <c r="H3117" t="inlineStr">
        <is>
          <t>-33.701365,-70.803902</t>
        </is>
      </c>
      <c r="I3117" t="inlineStr">
        <is>
          <t>Los Nogales, Talagante, Talagante, Región Metropolitana de Santiago. VMaxLiv:50, VMaxPes:50</t>
        </is>
      </c>
      <c r="J3117" s="7" t="n">
        <v>0.0002662037037037037</v>
      </c>
      <c r="K3117" t="n">
        <v>0.1</v>
      </c>
      <c r="L3117" t="n">
        <v>24.4</v>
      </c>
      <c r="M3117" t="n">
        <v>23.2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239</v>
      </c>
      <c r="D3118" t="inlineStr">
        <is>
          <t>2026/06/08 13:52:03</t>
        </is>
      </c>
      <c r="E3118" t="inlineStr">
        <is>
          <t>-33.700389,-70.803287</t>
        </is>
      </c>
      <c r="F3118" t="inlineStr">
        <is>
          <t>Los Nogales, Talagante, Talagante, Región Metropolitana de Santiago. VMaxLiv:50, VMaxPes:50</t>
        </is>
      </c>
      <c r="G3118" t="inlineStr">
        <is>
          <t>2026/06/08 13:52:09</t>
        </is>
      </c>
      <c r="H3118" t="inlineStr">
        <is>
          <t>-33.700166,-70.802987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n">
        <v>0.1</v>
      </c>
      <c r="L3118" t="n">
        <v>26.7</v>
      </c>
      <c r="M3118" t="n">
        <v>22.8</v>
      </c>
      <c r="N3118" t="n">
        <v>0</v>
      </c>
      <c r="O3118" t="n">
        <v>0</v>
      </c>
    </row>
    <row r="3119">
      <c r="A3119" t="inlineStr">
        <is>
          <t>TOYOTA HILUX VTGL-56</t>
        </is>
      </c>
      <c r="B3119" t="inlineStr">
        <is>
          <t>NICOLAS VARGAS</t>
        </is>
      </c>
      <c r="C3119" t="n">
        <v>242</v>
      </c>
      <c r="D3119" t="inlineStr">
        <is>
          <t>2026/06/08 14:12:42</t>
        </is>
      </c>
      <c r="E3119" t="inlineStr">
        <is>
          <t>-33.700195,-70.800428</t>
        </is>
      </c>
      <c r="F3119" t="inlineStr">
        <is>
          <t>Los Nogales, Talagante, Talagante, Región Metropolitana de Santiago. VMaxLiv:50, VMaxPes:50</t>
        </is>
      </c>
      <c r="G3119" t="inlineStr">
        <is>
          <t>2026/06/08 14:12:50</t>
        </is>
      </c>
      <c r="H3119" t="inlineStr">
        <is>
          <t>-33.700359,-70.800049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9.259259259259259e-05</v>
      </c>
      <c r="K3119" t="inlineStr">
        <is>
          <t>-</t>
        </is>
      </c>
      <c r="L3119" t="n">
        <v>22.7</v>
      </c>
      <c r="M3119" t="n">
        <v>18.4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243</v>
      </c>
      <c r="D3120" t="inlineStr">
        <is>
          <t>2026/06/08 14:21:58</t>
        </is>
      </c>
      <c r="E3120" t="inlineStr">
        <is>
          <t>-33.703176,-70.797096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2026/06/08 14:22:03</t>
        </is>
      </c>
      <c r="H3120" t="inlineStr">
        <is>
          <t>-33.703224,-70.797681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5.787037037037037e-05</v>
      </c>
      <c r="K3120" t="inlineStr">
        <is>
          <t>-</t>
        </is>
      </c>
      <c r="L3120" t="n">
        <v>40.2</v>
      </c>
      <c r="M3120" t="n">
        <v>39.1</v>
      </c>
      <c r="N3120" t="n">
        <v>0</v>
      </c>
      <c r="O3120" t="n">
        <v>0</v>
      </c>
    </row>
    <row r="3121">
      <c r="A3121" t="inlineStr">
        <is>
          <t>TOYOTA HILUX TRHJ-20</t>
        </is>
      </c>
      <c r="B3121" t="inlineStr">
        <is>
          <t>DANILO LAGOS</t>
        </is>
      </c>
      <c r="C3121" t="n">
        <v>88</v>
      </c>
      <c r="D3121" t="inlineStr">
        <is>
          <t>2026/06/08 15:02:39</t>
        </is>
      </c>
      <c r="E3121" t="inlineStr">
        <is>
          <t>-33.700137,-70.800866</t>
        </is>
      </c>
      <c r="F3121" t="inlineStr">
        <is>
          <t>Los Nogales, Talagante, Talagante, Región Metropolitana de Santiago. VMaxLiv:50, VMaxPes:50</t>
        </is>
      </c>
      <c r="G3121" t="inlineStr">
        <is>
          <t>2026/06/08 15:02:42</t>
        </is>
      </c>
      <c r="H3121" t="inlineStr">
        <is>
          <t>-33.700127,-70.800996</t>
        </is>
      </c>
      <c r="I3121" t="inlineStr">
        <is>
          <t>Los Nogales, Talagante, Talagante, Región Metropolitana de Santiago. VMaxLiv:50, VMaxPes:50</t>
        </is>
      </c>
      <c r="J3121" s="7" t="n">
        <v>3.472222222222222e-05</v>
      </c>
      <c r="K3121" t="inlineStr">
        <is>
          <t>-</t>
        </is>
      </c>
      <c r="L3121" t="n">
        <v>21</v>
      </c>
      <c r="M3121" t="n">
        <v>17.4</v>
      </c>
      <c r="N3121" t="n">
        <v>0</v>
      </c>
      <c r="O3121" t="n">
        <v>0</v>
      </c>
    </row>
    <row r="3122">
      <c r="A3122" t="inlineStr">
        <is>
          <t>TOYOTA HILUX TRHJ-20</t>
        </is>
      </c>
      <c r="B3122" t="inlineStr">
        <is>
          <t>DANILO LAGOS</t>
        </is>
      </c>
      <c r="C3122" t="n">
        <v>91</v>
      </c>
      <c r="D3122" t="inlineStr">
        <is>
          <t>2026/06/08 15:56:14</t>
        </is>
      </c>
      <c r="E3122" t="inlineStr">
        <is>
          <t>-33.70006,-70.801771</t>
        </is>
      </c>
      <c r="F3122" t="inlineStr">
        <is>
          <t>Los Nogales, Talagante, Talagante, Región Metropolitana de Santiago. VMaxLiv:50, VMaxPes:50</t>
        </is>
      </c>
      <c r="G3122" t="inlineStr">
        <is>
          <t>2026/06/08 15:56:18</t>
        </is>
      </c>
      <c r="H3122" t="inlineStr">
        <is>
          <t>-33.700049,-70.802003</t>
        </is>
      </c>
      <c r="I3122" t="inlineStr">
        <is>
          <t>Los Nogales,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21.7</v>
      </c>
      <c r="M3122" t="n">
        <v>19.4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92</v>
      </c>
      <c r="D3123" t="inlineStr">
        <is>
          <t>2026/06/08 15:56:35</t>
        </is>
      </c>
      <c r="E3123" t="inlineStr">
        <is>
          <t>-33.69962,-70.802225</t>
        </is>
      </c>
      <c r="F3123" t="inlineStr">
        <is>
          <t>Los Nogales, Talagante, Talagante, Región Metropolitana de Santiago. VMaxLiv:50, VMaxPes:50</t>
        </is>
      </c>
      <c r="G3123" t="inlineStr">
        <is>
          <t>2026/06/08 15:56:42</t>
        </is>
      </c>
      <c r="H3123" t="inlineStr">
        <is>
          <t>-33.699438,-70.801859</t>
        </is>
      </c>
      <c r="I3123" t="inlineStr">
        <is>
          <t>s/n, Talagante, Talagante, Región Metropolitana de Santiago. VMaxLiv:50, VMaxPes:50</t>
        </is>
      </c>
      <c r="J3123" s="7" t="n">
        <v>8.101851851851852e-05</v>
      </c>
      <c r="K3123" t="inlineStr">
        <is>
          <t>-</t>
        </is>
      </c>
      <c r="L3123" t="n">
        <v>22.2</v>
      </c>
      <c r="M3123" t="n">
        <v>18.4</v>
      </c>
      <c r="N3123" t="n">
        <v>0</v>
      </c>
      <c r="O3123" t="n">
        <v>0</v>
      </c>
    </row>
    <row r="3124">
      <c r="A3124" t="inlineStr">
        <is>
          <t>TOYOTA HILUX TRHJ-20</t>
        </is>
      </c>
      <c r="B3124" t="inlineStr">
        <is>
          <t>DANILO LAGOS</t>
        </is>
      </c>
      <c r="C3124" t="n">
        <v>96</v>
      </c>
      <c r="D3124" t="inlineStr">
        <is>
          <t>2026/06/08 16:17:55</t>
        </is>
      </c>
      <c r="E3124" t="inlineStr">
        <is>
          <t>-33.699448,-70.793756</t>
        </is>
      </c>
      <c r="F3124" t="inlineStr">
        <is>
          <t>s/n, Talagante, Talagante, Región Metropolitana de Santiago. VMaxLiv:50, VMaxPes:50</t>
        </is>
      </c>
      <c r="G3124" t="inlineStr">
        <is>
          <t>2026/06/08 16:18:02</t>
        </is>
      </c>
      <c r="H3124" t="inlineStr">
        <is>
          <t>-33.699136,-70.793002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8.101851851851852e-05</v>
      </c>
      <c r="K3124" t="n">
        <v>0.1</v>
      </c>
      <c r="L3124" t="n">
        <v>42</v>
      </c>
      <c r="M3124" t="n">
        <v>40.9</v>
      </c>
      <c r="N3124" t="n">
        <v>0</v>
      </c>
      <c r="O3124" t="n">
        <v>0</v>
      </c>
    </row>
    <row r="3125">
      <c r="A3125" t="inlineStr">
        <is>
          <t>TOYOTA HILUX TRHJ-20</t>
        </is>
      </c>
      <c r="B3125" t="inlineStr">
        <is>
          <t>DANILO LAGOS</t>
        </is>
      </c>
      <c r="C3125" t="n">
        <v>97</v>
      </c>
      <c r="D3125" t="inlineStr">
        <is>
          <t>2026/06/08 16:23:17</t>
        </is>
      </c>
      <c r="E3125" t="inlineStr">
        <is>
          <t>-33.680432,-70.783854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2026/06/08 16:23:24</t>
        </is>
      </c>
      <c r="H3125" t="inlineStr">
        <is>
          <t>-33.680386,-70.783008</t>
        </is>
      </c>
      <c r="I3125" t="inlineStr">
        <is>
          <t>Acceso Relleno Sanitario Santa Marta, San Bernardo, Maipo, Región Metropolitana de Santiago. VMaxLiv:50, VMaxPes:50</t>
        </is>
      </c>
      <c r="J3125" s="7" t="n">
        <v>8.101851851851852e-05</v>
      </c>
      <c r="K3125" t="inlineStr">
        <is>
          <t>-</t>
        </is>
      </c>
      <c r="L3125" t="n">
        <v>42.2</v>
      </c>
      <c r="M3125" t="n">
        <v>38.8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252</v>
      </c>
      <c r="D3126" t="inlineStr">
        <is>
          <t>2026/06/08 17:46:11</t>
        </is>
      </c>
      <c r="E3126" t="inlineStr">
        <is>
          <t>-33.699524,-70.802147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2026/06/08 17:46:17</t>
        </is>
      </c>
      <c r="H3126" t="inlineStr">
        <is>
          <t>-33.699718,-70.802421</t>
        </is>
      </c>
      <c r="I3126" t="inlineStr">
        <is>
          <t>s/n, Talagante, Talagante, Región Metropolitana de Santiago. VMaxLiv:50, VMaxPes:50</t>
        </is>
      </c>
      <c r="J3126" s="7" t="n">
        <v>6.944444444444444e-05</v>
      </c>
      <c r="K3126" t="n">
        <v>0.1</v>
      </c>
      <c r="L3126" t="n">
        <v>21.5</v>
      </c>
      <c r="M3126" t="n">
        <v>20</v>
      </c>
      <c r="N3126" t="n">
        <v>0</v>
      </c>
      <c r="O3126" t="n">
        <v>0</v>
      </c>
    </row>
    <row r="3127">
      <c r="A3127" t="inlineStr">
        <is>
          <t>TOYOTA HILUX VTGL-56</t>
        </is>
      </c>
      <c r="B3127" t="inlineStr">
        <is>
          <t>NICOLAS VARGAS</t>
        </is>
      </c>
      <c r="C3127" t="n">
        <v>1</v>
      </c>
      <c r="D3127" t="inlineStr">
        <is>
          <t>2026/06/08 20:08:33</t>
        </is>
      </c>
      <c r="E3127" t="inlineStr">
        <is>
          <t>-33.697385,-70.800852</t>
        </is>
      </c>
      <c r="F3127" t="inlineStr">
        <is>
          <t>s/n, Talagante, Talagante, Región Metropolitana de Santiago. VMaxLiv:50, VMaxPes:50</t>
        </is>
      </c>
      <c r="G3127" t="inlineStr">
        <is>
          <t>2026/06/08 20:08:33</t>
        </is>
      </c>
      <c r="H3127" t="inlineStr">
        <is>
          <t>-33.697385,-70.800852</t>
        </is>
      </c>
      <c r="I3127" t="inlineStr">
        <is>
          <t>s/n, Talagante, Talagante, Región Metropolitana de Santiago. VMaxLiv:50, VMaxPes:50</t>
        </is>
      </c>
      <c r="J3127" s="7" t="n">
        <v>0</v>
      </c>
      <c r="K3127" t="inlineStr">
        <is>
          <t>-</t>
        </is>
      </c>
      <c r="L3127" t="n">
        <v>0</v>
      </c>
      <c r="M3127" t="n">
        <v>0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2</v>
      </c>
      <c r="D3128" t="inlineStr">
        <is>
          <t>2026/06/08 21:01:18</t>
        </is>
      </c>
      <c r="E3128" t="inlineStr">
        <is>
          <t>-33.699528,-70.802206</t>
        </is>
      </c>
      <c r="F3128" t="inlineStr">
        <is>
          <t>s/n, Talagante, Talagante, Región Metropolitana de Santiago. VMaxLiv:50, VMaxPes:50</t>
        </is>
      </c>
      <c r="G3128" t="inlineStr">
        <is>
          <t>2026/06/08 21:01:27</t>
        </is>
      </c>
      <c r="H3128" t="inlineStr">
        <is>
          <t>-33.699905,-70.802574</t>
        </is>
      </c>
      <c r="I3128" t="inlineStr">
        <is>
          <t>Los Nogales, Talagante, Talagante, Región Metropolitana de Santiago. VMaxLiv:50, VMaxPes:50</t>
        </is>
      </c>
      <c r="J3128" s="7" t="n">
        <v>0.0001041666666666667</v>
      </c>
      <c r="K3128" t="n">
        <v>0.1</v>
      </c>
      <c r="L3128" t="n">
        <v>25.2</v>
      </c>
      <c r="M3128" t="n">
        <v>21.1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3</v>
      </c>
      <c r="D3129" t="inlineStr">
        <is>
          <t>2026/06/08 21:03:30</t>
        </is>
      </c>
      <c r="E3129" t="inlineStr">
        <is>
          <t>-33.699615,-70.802307</t>
        </is>
      </c>
      <c r="F3129" t="inlineStr">
        <is>
          <t>Los Nogales, Talagante, Talagante, Región Metropolitana de Santiago. VMaxLiv:50, VMaxPes:50</t>
        </is>
      </c>
      <c r="G3129" t="inlineStr">
        <is>
          <t>2026/06/08 21:03:38</t>
        </is>
      </c>
      <c r="H3129" t="inlineStr">
        <is>
          <t>-33.699385,-70.801876</t>
        </is>
      </c>
      <c r="I3129" t="inlineStr">
        <is>
          <t>s/n, Talagante, Talagante, Región Metropolitana de Santiago. VMaxLiv:50, VMaxPes:50</t>
        </is>
      </c>
      <c r="J3129" s="7" t="n">
        <v>9.259259259259259e-05</v>
      </c>
      <c r="K3129" t="n">
        <v>0.1</v>
      </c>
      <c r="L3129" t="n">
        <v>21.9</v>
      </c>
      <c r="M3129" t="n">
        <v>19.9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5</v>
      </c>
      <c r="D3130" t="inlineStr">
        <is>
          <t>2026/06/08 21:05:57</t>
        </is>
      </c>
      <c r="E3130" t="inlineStr">
        <is>
          <t>-33.699512,-70.802173</t>
        </is>
      </c>
      <c r="F3130" t="inlineStr">
        <is>
          <t>s/n, Talagante, Talagante, Región Metropolitana de Santiago. VMaxLiv:50, VMaxPes:50</t>
        </is>
      </c>
      <c r="G3130" t="inlineStr">
        <is>
          <t>2026/06/08 21:06:12</t>
        </is>
      </c>
      <c r="H3130" t="inlineStr">
        <is>
          <t>-33.700038,-70.802094</t>
        </is>
      </c>
      <c r="I3130" t="inlineStr">
        <is>
          <t>Los Nogales, Talagante, Talagante, Región Metropolitana de Santiago. VMaxLiv:50, VMaxPes:50</t>
        </is>
      </c>
      <c r="J3130" s="7" t="n">
        <v>0.0001736111111111111</v>
      </c>
      <c r="K3130" t="inlineStr">
        <is>
          <t>-</t>
        </is>
      </c>
      <c r="L3130" t="n">
        <v>25.9</v>
      </c>
      <c r="M3130" t="n">
        <v>19.3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6</v>
      </c>
      <c r="D3131" t="inlineStr">
        <is>
          <t>2026/06/08 21:16:57</t>
        </is>
      </c>
      <c r="E3131" t="inlineStr">
        <is>
          <t>-33.69989,-70.802349</t>
        </is>
      </c>
      <c r="F3131" t="inlineStr">
        <is>
          <t>Los Nogales, Talagante, Talagante, Región Metropolitana de Santiago. VMaxLiv:50, VMaxPes:50</t>
        </is>
      </c>
      <c r="G3131" t="inlineStr">
        <is>
          <t>2026/06/08 21:17:16</t>
        </is>
      </c>
      <c r="H3131" t="inlineStr">
        <is>
          <t>-33.699084,-70.80162</t>
        </is>
      </c>
      <c r="I3131" t="inlineStr">
        <is>
          <t>s/n, Talagante, Talagante, Región Metropolitana de Santiago. VMaxLiv:50, VMaxPes:50</t>
        </is>
      </c>
      <c r="J3131" s="7" t="n">
        <v>0.0002199074074074074</v>
      </c>
      <c r="K3131" t="n">
        <v>0.1</v>
      </c>
      <c r="L3131" t="n">
        <v>23.9</v>
      </c>
      <c r="M3131" t="n">
        <v>20.9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8</v>
      </c>
      <c r="D3132" t="inlineStr">
        <is>
          <t>2026/06/08 21:28:29</t>
        </is>
      </c>
      <c r="E3132" t="inlineStr">
        <is>
          <t>-33.699526,-70.802201</t>
        </is>
      </c>
      <c r="F3132" t="inlineStr">
        <is>
          <t>s/n, Talagante, Talagante, Región Metropolitana de Santiago. VMaxLiv:50, VMaxPes:50</t>
        </is>
      </c>
      <c r="G3132" t="inlineStr">
        <is>
          <t>2026/06/08 21:28:40</t>
        </is>
      </c>
      <c r="H3132" t="inlineStr">
        <is>
          <t>-33.699987,-70.802373</t>
        </is>
      </c>
      <c r="I3132" t="inlineStr">
        <is>
          <t>Los Nogales, Talagante, Talagante, Región Metropolitana de Santiago. VMaxLiv:50, VMaxPes:50</t>
        </is>
      </c>
      <c r="J3132" s="7" t="n">
        <v>0.0001273148148148148</v>
      </c>
      <c r="K3132" t="inlineStr">
        <is>
          <t>-</t>
        </is>
      </c>
      <c r="L3132" t="n">
        <v>24.4</v>
      </c>
      <c r="M3132" t="n">
        <v>20.7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9</v>
      </c>
      <c r="D3133" t="inlineStr">
        <is>
          <t>2026/06/08 22:12:08</t>
        </is>
      </c>
      <c r="E3133" t="inlineStr">
        <is>
          <t>-33.700041,-70.801831</t>
        </is>
      </c>
      <c r="F3133" t="inlineStr">
        <is>
          <t>Los Nogales, Talagante, Talagante, Región Metropolitana de Santiago. VMaxLiv:50, VMaxPes:50</t>
        </is>
      </c>
      <c r="G3133" t="inlineStr">
        <is>
          <t>2026/06/08 22:12:11</t>
        </is>
      </c>
      <c r="H3133" t="inlineStr">
        <is>
          <t>-33.700053,-70.802003</t>
        </is>
      </c>
      <c r="I3133" t="inlineStr">
        <is>
          <t>Los Nogales, Talagante, Talagante, Región Metropolitana de Santiago. VMaxLiv:50, VMaxPes:50</t>
        </is>
      </c>
      <c r="J3133" s="7" t="n">
        <v>3.472222222222222e-05</v>
      </c>
      <c r="K3133" t="inlineStr">
        <is>
          <t>-</t>
        </is>
      </c>
      <c r="L3133" t="n">
        <v>20.7</v>
      </c>
      <c r="M3133" t="n">
        <v>19.2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10</v>
      </c>
      <c r="D3134" t="inlineStr">
        <is>
          <t>2026/06/08 22:12:20</t>
        </is>
      </c>
      <c r="E3134" t="inlineStr">
        <is>
          <t>-33.699868,-70.802409</t>
        </is>
      </c>
      <c r="F3134" t="inlineStr">
        <is>
          <t>Los Nogales, Talagante, Talagante, Región Metropolitana de Santiago. VMaxLiv:50, VMaxPes:50</t>
        </is>
      </c>
      <c r="G3134" t="inlineStr">
        <is>
          <t>2026/06/08 22:12:43</t>
        </is>
      </c>
      <c r="H3134" t="inlineStr">
        <is>
          <t>-33.698842,-70.801556</t>
        </is>
      </c>
      <c r="I3134" t="inlineStr">
        <is>
          <t>s/n, Talagante, Talagante, Región Metropolitana de Santiago. VMaxLiv:50, VMaxPes:50</t>
        </is>
      </c>
      <c r="J3134" s="7" t="n">
        <v>0.0002662037037037037</v>
      </c>
      <c r="K3134" t="n">
        <v>0.2</v>
      </c>
      <c r="L3134" t="n">
        <v>22.7</v>
      </c>
      <c r="M3134" t="n">
        <v>21.9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11</v>
      </c>
      <c r="D3135" t="inlineStr">
        <is>
          <t>2026/06/08 22:14:09</t>
        </is>
      </c>
      <c r="E3135" t="inlineStr">
        <is>
          <t>-33.699546,-70.802201</t>
        </is>
      </c>
      <c r="F3135" t="inlineStr">
        <is>
          <t>s/n, Talagante, Talagante, Región Metropolitana de Santiago. VMaxLiv:50, VMaxPes:50</t>
        </is>
      </c>
      <c r="G3135" t="inlineStr">
        <is>
          <t>2026/06/08 22:14:23</t>
        </is>
      </c>
      <c r="H3135" t="inlineStr">
        <is>
          <t>-33.700041,-70.802123</t>
        </is>
      </c>
      <c r="I3135" t="inlineStr">
        <is>
          <t>Los Nogales, Talagante, Talagante, Región Metropolitana de Santiago. VMaxLiv:50, VMaxPes:50</t>
        </is>
      </c>
      <c r="J3135" s="7" t="n">
        <v>0.000162037037037037</v>
      </c>
      <c r="K3135" t="n">
        <v>0.1</v>
      </c>
      <c r="L3135" t="n">
        <v>25.2</v>
      </c>
      <c r="M3135" t="n">
        <v>20.8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12</v>
      </c>
      <c r="D3136" t="inlineStr">
        <is>
          <t>2026/06/08 22:14:31</t>
        </is>
      </c>
      <c r="E3136" t="inlineStr">
        <is>
          <t>-33.700033,-70.801636</t>
        </is>
      </c>
      <c r="F3136" t="inlineStr">
        <is>
          <t>Los Nogales, Talagante, Talagante, Región Metropolitana de Santiago. VMaxLiv:50, VMaxPes:50</t>
        </is>
      </c>
      <c r="G3136" t="inlineStr">
        <is>
          <t>2026/06/08 22:14:35</t>
        </is>
      </c>
      <c r="H3136" t="inlineStr">
        <is>
          <t>-33.700057,-70.801431</t>
        </is>
      </c>
      <c r="I3136" t="inlineStr">
        <is>
          <t>Los Nogales, Talagante, Talagante, Región Metropolitana de Santiago. VMaxLiv:50, VMaxPes:50</t>
        </is>
      </c>
      <c r="J3136" s="7" t="n">
        <v>4.629629629629629e-05</v>
      </c>
      <c r="K3136" t="inlineStr">
        <is>
          <t>-</t>
        </is>
      </c>
      <c r="L3136" t="n">
        <v>23.5</v>
      </c>
      <c r="M3136" t="n">
        <v>16.7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13</v>
      </c>
      <c r="D3137" t="inlineStr">
        <is>
          <t>2026/06/08 22:15:43</t>
        </is>
      </c>
      <c r="E3137" t="inlineStr">
        <is>
          <t>-33.700133,-70.80084</t>
        </is>
      </c>
      <c r="F3137" t="inlineStr">
        <is>
          <t>Los Nogales, Talagante, Talagante, Región Metropolitana de Santiago. VMaxLiv:50, VMaxPes:50</t>
        </is>
      </c>
      <c r="G3137" t="inlineStr">
        <is>
          <t>2026/06/08 22:15:54</t>
        </is>
      </c>
      <c r="H3137" t="inlineStr">
        <is>
          <t>-33.700318,-70.800109</t>
        </is>
      </c>
      <c r="I3137" t="inlineStr">
        <is>
          <t>Acceso Relleno Sanitario Santa Marta, Talagante, Talagante, Región Metropolitana de Santiago. VMaxLiv:50, VMaxPes:50</t>
        </is>
      </c>
      <c r="J3137" s="7" t="n">
        <v>0.0001273148148148148</v>
      </c>
      <c r="K3137" t="n">
        <v>0.1</v>
      </c>
      <c r="L3137" t="n">
        <v>24.9</v>
      </c>
      <c r="M3137" t="n">
        <v>19.7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14</v>
      </c>
      <c r="D3138" t="inlineStr">
        <is>
          <t>2026/06/08 22:17:25</t>
        </is>
      </c>
      <c r="E3138" t="inlineStr">
        <is>
          <t>-33.703196,-70.798287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2026/06/08 22:17:35</t>
        </is>
      </c>
      <c r="H3138" t="inlineStr">
        <is>
          <t>-33.703147,-70.797073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0.0001157407407407407</v>
      </c>
      <c r="K3138" t="n">
        <v>0.1</v>
      </c>
      <c r="L3138" t="n">
        <v>41.2</v>
      </c>
      <c r="M3138" t="n">
        <v>40.4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15</v>
      </c>
      <c r="D3139" t="inlineStr">
        <is>
          <t>2026/06/08 22:20:15</t>
        </is>
      </c>
      <c r="E3139" t="inlineStr">
        <is>
          <t>-33.694547,-70.791159</t>
        </is>
      </c>
      <c r="F3139" t="inlineStr">
        <is>
          <t>Acceso Relleno Sanitario Santa Marta, Talagante, Talagante, Región Metropolitana de Santiago. VMaxLiv:50, VMaxPes:50</t>
        </is>
      </c>
      <c r="G3139" t="inlineStr">
        <is>
          <t>2026/06/08 22:20:20</t>
        </is>
      </c>
      <c r="H3139" t="inlineStr">
        <is>
          <t>-33.694054,-70.791215</t>
        </is>
      </c>
      <c r="I3139" t="inlineStr">
        <is>
          <t>Acceso Relleno Sanitario Santa Marta, San Bernardo, Maipo, Región Metropolitana de Santiago. VMaxLiv:50, VMaxPes:50</t>
        </is>
      </c>
      <c r="J3139" s="7" t="n">
        <v>5.787037037037037e-05</v>
      </c>
      <c r="K3139" t="n">
        <v>0.1</v>
      </c>
      <c r="L3139" t="n">
        <v>43.5</v>
      </c>
      <c r="M3139" t="n">
        <v>41.7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16</v>
      </c>
      <c r="D3140" t="inlineStr">
        <is>
          <t>2026/06/08 22:20:23</t>
        </is>
      </c>
      <c r="E3140" t="inlineStr">
        <is>
          <t>-33.693805,-70.791447</t>
        </is>
      </c>
      <c r="F3140" t="inlineStr">
        <is>
          <t>Acceso Relleno Sanitario Santa Marta, San Bernardo, Maipo, Región Metropolitana de Santiago. VMaxLiv:50, VMaxPes:50</t>
        </is>
      </c>
      <c r="G3140" t="inlineStr">
        <is>
          <t>2026/06/08 22:20:28</t>
        </is>
      </c>
      <c r="H3140" t="inlineStr">
        <is>
          <t>-33.693401,-70.791773</t>
        </is>
      </c>
      <c r="I3140" t="inlineStr">
        <is>
          <t>Acceso Relleno Sanitario Santa Marta, San Bernardo, Maipo, Región Metropolitana de Santiago. VMaxLiv:50, VMaxPes:50</t>
        </is>
      </c>
      <c r="J3140" s="7" t="n">
        <v>5.787037037037037e-05</v>
      </c>
      <c r="K3140" t="n">
        <v>0.1</v>
      </c>
      <c r="L3140" t="n">
        <v>43.7</v>
      </c>
      <c r="M3140" t="n">
        <v>39.9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17</v>
      </c>
      <c r="D3141" t="inlineStr">
        <is>
          <t>2026/06/08 22:21:15</t>
        </is>
      </c>
      <c r="E3141" t="inlineStr">
        <is>
          <t>-33.689869,-70.790483</t>
        </is>
      </c>
      <c r="F3141" t="inlineStr">
        <is>
          <t>Acceso Relleno Sanitario Santa Marta, San Bernardo, Maipo, Región Metropolitana de Santiago. VMaxLiv:50, VMaxPes:50</t>
        </is>
      </c>
      <c r="G3141" t="inlineStr">
        <is>
          <t>2026/06/08 22:21:23</t>
        </is>
      </c>
      <c r="H3141" t="inlineStr">
        <is>
          <t>-33.689479,-70.789606</t>
        </is>
      </c>
      <c r="I3141" t="inlineStr">
        <is>
          <t>Acceso Relleno Sanitario Santa Marta, San Bernardo, Maipo, Región Metropolitana de Santiago. VMaxLiv:50, VMaxPes:50</t>
        </is>
      </c>
      <c r="J3141" s="7" t="n">
        <v>9.259259259259259e-05</v>
      </c>
      <c r="K3141" t="n">
        <v>0.1</v>
      </c>
      <c r="L3141" t="n">
        <v>42.5</v>
      </c>
      <c r="M3141" t="n">
        <v>39.8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18</v>
      </c>
      <c r="D3142" t="inlineStr">
        <is>
          <t>2026/06/08 22:21:32</t>
        </is>
      </c>
      <c r="E3142" t="inlineStr">
        <is>
          <t>-33.68866,-70.789493</t>
        </is>
      </c>
      <c r="F3142" t="inlineStr">
        <is>
          <t>Acceso Relleno Sanitario Santa Marta, San Bernardo, Maipo, Región Metropolitana de Santiago. VMaxLiv:50, VMaxPes:50</t>
        </is>
      </c>
      <c r="G3142" t="inlineStr">
        <is>
          <t>2026/06/08 22:21:36</t>
        </is>
      </c>
      <c r="H3142" t="inlineStr">
        <is>
          <t>-33.688276,-70.789593</t>
        </is>
      </c>
      <c r="I3142" t="inlineStr">
        <is>
          <t>Acceso Relleno Sanitario Santa Marta, San Bernardo, Maipo, Región Metropolitana de Santiago. VMaxLiv:50, VMaxPes:50</t>
        </is>
      </c>
      <c r="J3142" s="7" t="n">
        <v>4.629629629629629e-05</v>
      </c>
      <c r="K3142" t="n">
        <v>0.1</v>
      </c>
      <c r="L3142" t="n">
        <v>40.3</v>
      </c>
      <c r="M3142" t="n">
        <v>39.3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19</v>
      </c>
      <c r="D3143" t="inlineStr">
        <is>
          <t>2026/06/08 22:21:40</t>
        </is>
      </c>
      <c r="E3143" t="inlineStr">
        <is>
          <t>-33.687909,-70.789801</t>
        </is>
      </c>
      <c r="F3143" t="inlineStr">
        <is>
          <t>Acceso Relleno Sanitario Santa Marta, San Bernardo, Maipo, Región Metropolitana de Santiago. VMaxLiv:50, VMaxPes:50</t>
        </is>
      </c>
      <c r="G3143" t="inlineStr">
        <is>
          <t>2026/06/08 22:21:45</t>
        </is>
      </c>
      <c r="H3143" t="inlineStr">
        <is>
          <t>-33.687573,-70.790235</t>
        </is>
      </c>
      <c r="I3143" t="inlineStr">
        <is>
          <t>Acceso Relleno Sanitario Santa Marta, San Bernardo, Maipo, Región Metropolitana de Santiago. VMaxLiv:50, VMaxPes:50</t>
        </is>
      </c>
      <c r="J3143" s="7" t="n">
        <v>5.787037037037037e-05</v>
      </c>
      <c r="K3143" t="n">
        <v>0.1</v>
      </c>
      <c r="L3143" t="n">
        <v>41.8</v>
      </c>
      <c r="M3143" t="n">
        <v>40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20</v>
      </c>
      <c r="D3144" t="inlineStr">
        <is>
          <t>2026/06/08 22:22:12</t>
        </is>
      </c>
      <c r="E3144" t="inlineStr">
        <is>
          <t>-33.685868,-70.790131</t>
        </is>
      </c>
      <c r="F3144" t="inlineStr">
        <is>
          <t>Acceso Relleno Sanitario Santa Marta, San Bernardo, Maipo, Región Metropolitana de Santiago. VMaxLiv:50, VMaxPes:50</t>
        </is>
      </c>
      <c r="G3144" t="inlineStr">
        <is>
          <t>2026/06/08 22:22:29</t>
        </is>
      </c>
      <c r="H3144" t="inlineStr">
        <is>
          <t>-33.684394,-70.788914</t>
        </is>
      </c>
      <c r="I3144" t="inlineStr">
        <is>
          <t>Acceso Relleno Sanitario Santa Marta, San Bernardo, Maipo, Región Metropolitana de Santiago. VMaxLiv:50, VMaxPes:50</t>
        </is>
      </c>
      <c r="J3144" s="7" t="n">
        <v>0.0001967592592592593</v>
      </c>
      <c r="K3144" t="n">
        <v>0.2</v>
      </c>
      <c r="L3144" t="n">
        <v>43.7</v>
      </c>
      <c r="M3144" t="n">
        <v>41.7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21</v>
      </c>
      <c r="D3145" t="inlineStr">
        <is>
          <t>2026/06/08 22:23:01</t>
        </is>
      </c>
      <c r="E3145" t="inlineStr">
        <is>
          <t>-33.682187,-70.788387</t>
        </is>
      </c>
      <c r="F3145" t="inlineStr">
        <is>
          <t>Acceso Relleno Sanitario Santa Marta, San Bernardo, Maipo, Región Metropolitana de Santiago. VMaxLiv:50, VMaxPes:50</t>
        </is>
      </c>
      <c r="G3145" t="inlineStr">
        <is>
          <t>2026/06/08 22:23:06</t>
        </is>
      </c>
      <c r="H3145" t="inlineStr">
        <is>
          <t>-33.681836,-70.787965</t>
        </is>
      </c>
      <c r="I3145" t="inlineStr">
        <is>
          <t>Acceso Relleno Sanitario Santa Marta, San Bernardo, Maipo, Región Metropolitana de Santiago. VMaxLiv:50, VMaxPes:50</t>
        </is>
      </c>
      <c r="J3145" s="7" t="n">
        <v>5.787037037037037e-05</v>
      </c>
      <c r="K3145" t="inlineStr">
        <is>
          <t>-</t>
        </is>
      </c>
      <c r="L3145" t="n">
        <v>42.2</v>
      </c>
      <c r="M3145" t="n">
        <v>40.4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22</v>
      </c>
      <c r="D3146" t="inlineStr">
        <is>
          <t>2026/06/08 22:23:18</t>
        </is>
      </c>
      <c r="E3146" t="inlineStr">
        <is>
          <t>-33.68112,-70.786894</t>
        </is>
      </c>
      <c r="F3146" t="inlineStr">
        <is>
          <t>Acceso Relleno Sanitario Santa Marta, San Bernardo, Maipo, Región Metropolitana de Santiago. VMaxLiv:50, VMaxPes:50</t>
        </is>
      </c>
      <c r="G3146" t="inlineStr">
        <is>
          <t>2026/06/08 22:23:25</t>
        </is>
      </c>
      <c r="H3146" t="inlineStr">
        <is>
          <t>-33.680693,-70.786243</t>
        </is>
      </c>
      <c r="I3146" t="inlineStr">
        <is>
          <t>Acceso Relleno Sanitario Santa Marta, San Bernardo, Maipo,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40.5</v>
      </c>
      <c r="M3146" t="n">
        <v>37.8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23</v>
      </c>
      <c r="D3147" t="inlineStr">
        <is>
          <t>2026/06/08 22:23:47</t>
        </is>
      </c>
      <c r="E3147" t="inlineStr">
        <is>
          <t>-33.680404,-70.783953</t>
        </is>
      </c>
      <c r="F3147" t="inlineStr">
        <is>
          <t>Acceso Relleno Sanitario Santa Marta, San Bernardo, Maipo, Región Metropolitana de Santiago. VMaxLiv:50, VMaxPes:50</t>
        </is>
      </c>
      <c r="G3147" t="inlineStr">
        <is>
          <t>2026/06/08 22:23:53</t>
        </is>
      </c>
      <c r="H3147" t="inlineStr">
        <is>
          <t>-33.68039,-70.783239</t>
        </is>
      </c>
      <c r="I3147" t="inlineStr">
        <is>
          <t>Acceso Relleno Sanitario Santa Marta, San Bernardo, Maipo, Región Metropolitana de Santiago. VMaxLiv:50, VMaxPes:50</t>
        </is>
      </c>
      <c r="J3147" s="7" t="n">
        <v>6.944444444444444e-05</v>
      </c>
      <c r="K3147" t="inlineStr">
        <is>
          <t>-</t>
        </is>
      </c>
      <c r="L3147" t="n">
        <v>41.2</v>
      </c>
      <c r="M3147" t="n">
        <v>39.3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24</v>
      </c>
      <c r="D3148" t="inlineStr">
        <is>
          <t>2026/06/08 22:24:09</t>
        </is>
      </c>
      <c r="E3148" t="inlineStr">
        <is>
          <t>-33.679236,-70.78267</t>
        </is>
      </c>
      <c r="F3148" t="inlineStr">
        <is>
          <t>Acceso Relleno Sanitario Santa Marta, San Bernardo, Maipo, Región Metropolitana de Santiago. VMaxLiv:50, VMaxPes:50</t>
        </is>
      </c>
      <c r="G3148" t="inlineStr">
        <is>
          <t>2026/06/08 22:24:22</t>
        </is>
      </c>
      <c r="H3148" t="inlineStr">
        <is>
          <t>-33.677856,-70.782989</t>
        </is>
      </c>
      <c r="I3148" t="inlineStr">
        <is>
          <t>Acceso Relleno Sanitario Santa Marta, San Bernardo, Maipo, Región Metropolitana de Santiago. VMaxLiv:50, VMaxPes:50</t>
        </is>
      </c>
      <c r="J3148" s="7" t="n">
        <v>0.000150462962962963</v>
      </c>
      <c r="K3148" t="n">
        <v>0.2</v>
      </c>
      <c r="L3148" t="n">
        <v>42.6</v>
      </c>
      <c r="M3148" t="n">
        <v>40.1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25</v>
      </c>
      <c r="D3149" t="inlineStr">
        <is>
          <t>2026/06/08 22:27:51</t>
        </is>
      </c>
      <c r="E3149" t="inlineStr">
        <is>
          <t>-33.676751,-70.767931</t>
        </is>
      </c>
      <c r="F3149" t="inlineStr">
        <is>
          <t>Acceso Relleno Sanitario Santa Marta, San Bernardo, Maipo, Región Metropolitana de Santiago. VMaxLiv:50, VMaxPes:50</t>
        </is>
      </c>
      <c r="G3149" t="inlineStr">
        <is>
          <t>2026/06/08 22:27:55</t>
        </is>
      </c>
      <c r="H3149" t="inlineStr">
        <is>
          <t>-33.676732,-70.767439</t>
        </is>
      </c>
      <c r="I3149" t="inlineStr">
        <is>
          <t>El Rodeo, San Bernardo, Maipo, Región Metropolitana de Santiago. VMaxLiv:50, VMaxPes:50</t>
        </is>
      </c>
      <c r="J3149" s="7" t="n">
        <v>4.629629629629629e-05</v>
      </c>
      <c r="K3149" t="n">
        <v>0.1</v>
      </c>
      <c r="L3149" t="n">
        <v>41.1</v>
      </c>
      <c r="M3149" t="n">
        <v>41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29</v>
      </c>
      <c r="D3150" t="inlineStr">
        <is>
          <t>2026/06/08 22:30:41</t>
        </is>
      </c>
      <c r="E3150" t="inlineStr">
        <is>
          <t>-33.676112,-70.748879</t>
        </is>
      </c>
      <c r="F3150" t="inlineStr">
        <is>
          <t>El Rodeo, San Bernardo, Maipo, Región Metropolitana de Santiago. VMaxLiv:50, VMaxPes:50</t>
        </is>
      </c>
      <c r="G3150" t="inlineStr">
        <is>
          <t>2026/06/08 22:30:49</t>
        </is>
      </c>
      <c r="H3150" t="inlineStr">
        <is>
          <t>-33.676082,-70.748145</t>
        </is>
      </c>
      <c r="I3150" t="inlineStr">
        <is>
          <t>El Rodeo, San Bernardo, Maipo, Región Metropolitana de Santiago. VMaxLiv:50, VMaxPes:50</t>
        </is>
      </c>
      <c r="J3150" s="7" t="n">
        <v>9.259259259259259e-05</v>
      </c>
      <c r="K3150" t="inlineStr">
        <is>
          <t>-</t>
        </is>
      </c>
      <c r="L3150" t="n">
        <v>33.9</v>
      </c>
      <c r="M3150" t="n">
        <v>24.8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30</v>
      </c>
      <c r="D3151" t="inlineStr">
        <is>
          <t>2026/06/08 22:30:58</t>
        </is>
      </c>
      <c r="E3151" t="inlineStr">
        <is>
          <t>-33.676065,-70.74748</t>
        </is>
      </c>
      <c r="F3151" t="inlineStr">
        <is>
          <t>El Rodeo, San Bernardo, Maipo, Región Metropolitana de Santiago. VMaxLiv:50, VMaxPes:50</t>
        </is>
      </c>
      <c r="G3151" t="inlineStr">
        <is>
          <t>2026/06/08 22:31:06</t>
        </is>
      </c>
      <c r="H3151" t="inlineStr">
        <is>
          <t>-33.676037,-70.746782</t>
        </is>
      </c>
      <c r="I3151" t="inlineStr">
        <is>
          <t>El Rodeo, San Bernardo, Maipo, Región Metropolitana de Santiago. VMaxLiv:50, VMaxPes:50</t>
        </is>
      </c>
      <c r="J3151" s="7" t="n">
        <v>9.259259259259259e-05</v>
      </c>
      <c r="K3151" t="n">
        <v>0.1</v>
      </c>
      <c r="L3151" t="n">
        <v>31.1</v>
      </c>
      <c r="M3151" t="n">
        <v>24.4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33</v>
      </c>
      <c r="D3152" t="inlineStr">
        <is>
          <t>2026/06/08 22:33:18</t>
        </is>
      </c>
      <c r="E3152" t="inlineStr">
        <is>
          <t>-33.676148,-70.750395</t>
        </is>
      </c>
      <c r="F3152" t="inlineStr">
        <is>
          <t>El Rodeo, San Bernardo, Maipo, Región Metropolitana de Santiago. VMaxLiv:50, VMaxPes:50</t>
        </is>
      </c>
      <c r="G3152" t="inlineStr">
        <is>
          <t>2026/06/08 22:33:24</t>
        </is>
      </c>
      <c r="H3152" t="inlineStr">
        <is>
          <t>-33.676167,-70.751016</t>
        </is>
      </c>
      <c r="I3152" t="inlineStr">
        <is>
          <t>El Rodeo, San Bernardo, Maipo,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36.6</v>
      </c>
      <c r="M3152" t="n">
        <v>34.5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39</v>
      </c>
      <c r="D3153" t="inlineStr">
        <is>
          <t>2026/06/08 23:04:22</t>
        </is>
      </c>
      <c r="E3153" t="inlineStr">
        <is>
          <t>-33.699518,-70.802199</t>
        </is>
      </c>
      <c r="F3153" t="inlineStr">
        <is>
          <t>El Rodeo, San Bernardo, Maipo, Región Metropolitana de Santiago. VMaxLiv:50, VMaxPes:50</t>
        </is>
      </c>
      <c r="G3153" t="inlineStr">
        <is>
          <t>2026/06/08 23:04:34</t>
        </is>
      </c>
      <c r="H3153" t="inlineStr">
        <is>
          <t>-33.700008,-70.80229</t>
        </is>
      </c>
      <c r="I3153" t="inlineStr">
        <is>
          <t>Los Nogales, Talagante, Talagante, Región Metropolitana de Santiago. VMaxLiv:50, VMaxPes:50</t>
        </is>
      </c>
      <c r="J3153" s="7" t="n">
        <v>0.0001388888888888889</v>
      </c>
      <c r="K3153" t="n">
        <v>0.1</v>
      </c>
      <c r="L3153" t="n">
        <v>22.1</v>
      </c>
      <c r="M3153" t="n">
        <v>20.3</v>
      </c>
      <c r="N3153" t="n">
        <v>0</v>
      </c>
      <c r="O3153" t="n">
        <v>0</v>
      </c>
    </row>
    <row r="3154">
      <c r="A3154" t="inlineStr">
        <is>
          <t>TOYOTA HILUX TRHJ-20</t>
        </is>
      </c>
      <c r="B3154" t="inlineStr">
        <is>
          <t>DANILO LAGOS</t>
        </is>
      </c>
      <c r="C3154" t="n">
        <v>1</v>
      </c>
      <c r="D3154" t="inlineStr">
        <is>
          <t>2026/06/09 06:34:42</t>
        </is>
      </c>
      <c r="E3154" t="inlineStr">
        <is>
          <t>-33.699632,-70.802295</t>
        </is>
      </c>
      <c r="F3154" t="inlineStr">
        <is>
          <t>s/n, Talagante, Talagante, Región Metropolitana de Santiago. VMaxLiv:50, VMaxPes:50</t>
        </is>
      </c>
      <c r="G3154" t="inlineStr">
        <is>
          <t>2026/06/09 06:34:51</t>
        </is>
      </c>
      <c r="H3154" t="inlineStr">
        <is>
          <t>-33.699353,-70.801811</t>
        </is>
      </c>
      <c r="I3154" t="inlineStr">
        <is>
          <t>s/n, Talagante, Talagante, Región Metropolitana de Santiago. VMaxLiv:50, VMaxPes:50</t>
        </is>
      </c>
      <c r="J3154" s="7" t="n">
        <v>0.0001041666666666667</v>
      </c>
      <c r="K3154" t="inlineStr">
        <is>
          <t>-</t>
        </is>
      </c>
      <c r="L3154" t="n">
        <v>22.9</v>
      </c>
      <c r="M3154" t="n">
        <v>19.1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55</v>
      </c>
      <c r="D3155" t="inlineStr">
        <is>
          <t>2026/06/09 06:45:46</t>
        </is>
      </c>
      <c r="E3155" t="inlineStr">
        <is>
          <t>-33.699497,-70.80215</t>
        </is>
      </c>
      <c r="F3155" t="inlineStr">
        <is>
          <t>Los Nogales, Talagante, Talagante, Región Metropolitana de Santiago. VMaxLiv:50, VMaxPes:50</t>
        </is>
      </c>
      <c r="G3155" t="inlineStr">
        <is>
          <t>2026/06/09 06:45:53</t>
        </is>
      </c>
      <c r="H3155" t="inlineStr">
        <is>
          <t>-33.699759,-70.802458</t>
        </is>
      </c>
      <c r="I3155" t="inlineStr">
        <is>
          <t>s/n, Talagante, Talagante, Región Metropolitana de Santiago. VMaxLiv:50, VMaxPes:50</t>
        </is>
      </c>
      <c r="J3155" s="7" t="n">
        <v>8.101851851851852e-05</v>
      </c>
      <c r="K3155" t="n">
        <v>0.1</v>
      </c>
      <c r="L3155" t="n">
        <v>22.1</v>
      </c>
      <c r="M3155" t="n">
        <v>20.3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3</v>
      </c>
      <c r="D3156" t="inlineStr">
        <is>
          <t>2026/06/09 06:47:01</t>
        </is>
      </c>
      <c r="E3156" t="inlineStr">
        <is>
          <t>-33.699534,-70.802211</t>
        </is>
      </c>
      <c r="F3156" t="inlineStr">
        <is>
          <t>s/n, Talagante, Talagante, Región Metropolitana de Santiago. VMaxLiv:50, VMaxPes:50</t>
        </is>
      </c>
      <c r="G3156" t="inlineStr">
        <is>
          <t>2026/06/09 06:47:15</t>
        </is>
      </c>
      <c r="H3156" t="inlineStr">
        <is>
          <t>-33.700129,-70.802764</t>
        </is>
      </c>
      <c r="I3156" t="inlineStr">
        <is>
          <t>Los Nogales, Talagante, Talagante, Región Metropolitana de Santiago. VMaxLiv:50, VMaxPes:50</t>
        </is>
      </c>
      <c r="J3156" s="7" t="n">
        <v>0.000162037037037037</v>
      </c>
      <c r="K3156" t="inlineStr">
        <is>
          <t>-</t>
        </is>
      </c>
      <c r="L3156" t="n">
        <v>24.9</v>
      </c>
      <c r="M3156" t="n">
        <v>21.2</v>
      </c>
      <c r="N3156" t="n">
        <v>0</v>
      </c>
      <c r="O3156" t="n">
        <v>0</v>
      </c>
    </row>
    <row r="3157">
      <c r="A3157" t="inlineStr">
        <is>
          <t>TOYOTA HILUX VTGL-56</t>
        </is>
      </c>
      <c r="B3157" t="inlineStr">
        <is>
          <t>NICOLAS VARGAS</t>
        </is>
      </c>
      <c r="C3157" t="n">
        <v>56</v>
      </c>
      <c r="D3157" t="inlineStr">
        <is>
          <t>2026/06/09 07:03:08</t>
        </is>
      </c>
      <c r="E3157" t="inlineStr">
        <is>
          <t>-33.699617,-70.802298</t>
        </is>
      </c>
      <c r="F3157" t="inlineStr">
        <is>
          <t>s/n, Talagante, Talagante, Región Metropolitana de Santiago. VMaxLiv:50, VMaxPes:50</t>
        </is>
      </c>
      <c r="G3157" t="inlineStr">
        <is>
          <t>2026/06/09 07:03:16</t>
        </is>
      </c>
      <c r="H3157" t="inlineStr">
        <is>
          <t>-33.699384,-70.801892</t>
        </is>
      </c>
      <c r="I3157" t="inlineStr">
        <is>
          <t>s/n, Talagante, Talagante, Región Metropolitana de Santiago. VMaxLiv:50, VMaxPes:50</t>
        </is>
      </c>
      <c r="J3157" s="7" t="n">
        <v>9.259259259259259e-05</v>
      </c>
      <c r="K3157" t="n">
        <v>0.1</v>
      </c>
      <c r="L3157" t="n">
        <v>25.2</v>
      </c>
      <c r="M3157" t="n">
        <v>21.8</v>
      </c>
      <c r="N3157" t="n">
        <v>0</v>
      </c>
      <c r="O3157" t="n">
        <v>0</v>
      </c>
    </row>
    <row r="3158">
      <c r="A3158" t="inlineStr">
        <is>
          <t>TOYOTA HILUX VTGL-56</t>
        </is>
      </c>
      <c r="B3158" t="inlineStr">
        <is>
          <t>NICOLAS VARGAS</t>
        </is>
      </c>
      <c r="C3158" t="n">
        <v>61</v>
      </c>
      <c r="D3158" t="inlineStr">
        <is>
          <t>2026/06/09 07:43:17</t>
        </is>
      </c>
      <c r="E3158" t="inlineStr">
        <is>
          <t>-33.700112,-70.800924</t>
        </is>
      </c>
      <c r="F3158" t="inlineStr">
        <is>
          <t>s/n, Talagante, Talagante, Región Metropolitana de Santiago. VMaxLiv:50, VMaxPes:50</t>
        </is>
      </c>
      <c r="G3158" t="inlineStr">
        <is>
          <t>2026/06/09 07:43:23</t>
        </is>
      </c>
      <c r="H3158" t="inlineStr">
        <is>
          <t>-33.700154,-70.800562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n">
        <v>0.1</v>
      </c>
      <c r="L3158" t="n">
        <v>20.1</v>
      </c>
      <c r="M3158" t="n">
        <v>19.7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4</v>
      </c>
      <c r="D3159" t="inlineStr">
        <is>
          <t>2026/06/09 08:51:28</t>
        </is>
      </c>
      <c r="E3159" t="inlineStr">
        <is>
          <t>-33.699606,-70.802231</t>
        </is>
      </c>
      <c r="F3159" t="inlineStr">
        <is>
          <t>Los Nogales, Talagante, Talagante, Región Metropolitana de Santiago. VMaxLiv:50, VMaxPes:50</t>
        </is>
      </c>
      <c r="G3159" t="inlineStr">
        <is>
          <t>2026/06/09 08:51:33</t>
        </is>
      </c>
      <c r="H3159" t="inlineStr">
        <is>
          <t>-33.699463,-70.801977</t>
        </is>
      </c>
      <c r="I3159" t="inlineStr">
        <is>
          <t>s/n,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20.8</v>
      </c>
      <c r="M3159" t="n">
        <v>19.1</v>
      </c>
      <c r="N3159" t="n">
        <v>0</v>
      </c>
      <c r="O3159" t="n">
        <v>0</v>
      </c>
    </row>
    <row r="3160">
      <c r="A3160" t="inlineStr">
        <is>
          <t>TOYOTA HILUX VTGL-56</t>
        </is>
      </c>
      <c r="B3160" t="inlineStr">
        <is>
          <t>NICOLAS VARGAS</t>
        </is>
      </c>
      <c r="C3160" t="n">
        <v>65</v>
      </c>
      <c r="D3160" t="inlineStr">
        <is>
          <t>2026/06/09 08:54:33</t>
        </is>
      </c>
      <c r="E3160" t="inlineStr">
        <is>
          <t>-33.700131,-70.800676</t>
        </is>
      </c>
      <c r="F3160" t="inlineStr">
        <is>
          <t>Los Nogales, Talagante, Talagante, Región Metropolitana de Santiago. VMaxLiv:50, VMaxPes:50</t>
        </is>
      </c>
      <c r="G3160" t="inlineStr">
        <is>
          <t>2026/06/09 08:54:45</t>
        </is>
      </c>
      <c r="H3160" t="inlineStr">
        <is>
          <t>-33.700379,-70.799977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0.0001388888888888889</v>
      </c>
      <c r="K3160" t="n">
        <v>0.1</v>
      </c>
      <c r="L3160" t="n">
        <v>22.4</v>
      </c>
      <c r="M3160" t="n">
        <v>22.4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7</v>
      </c>
      <c r="D3161" t="inlineStr">
        <is>
          <t>2026/06/09 09:30:39</t>
        </is>
      </c>
      <c r="E3161" t="inlineStr">
        <is>
          <t>-33.69953,-70.802219</t>
        </is>
      </c>
      <c r="F3161" t="inlineStr">
        <is>
          <t>s/n, Talagante, Talagante, Región Metropolitana de Santiago. VMaxLiv:50, VMaxPes:50</t>
        </is>
      </c>
      <c r="G3161" t="inlineStr">
        <is>
          <t>2026/06/09 09:30:43</t>
        </is>
      </c>
      <c r="H3161" t="inlineStr">
        <is>
          <t>-33.699659,-70.802396</t>
        </is>
      </c>
      <c r="I3161" t="inlineStr">
        <is>
          <t>s/n, Talagante, Talagante, Región Metropolitana de Santiago. VMaxLiv:50, VMaxPes:50</t>
        </is>
      </c>
      <c r="J3161" s="7" t="n">
        <v>4.629629629629629e-05</v>
      </c>
      <c r="K3161" t="inlineStr">
        <is>
          <t>-</t>
        </is>
      </c>
      <c r="L3161" t="n">
        <v>20.5</v>
      </c>
      <c r="M3161" t="n">
        <v>19.8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8</v>
      </c>
      <c r="D3162" t="inlineStr">
        <is>
          <t>2026/06/09 09:40:04</t>
        </is>
      </c>
      <c r="E3162" t="inlineStr">
        <is>
          <t>-33.699562,-70.802179</t>
        </is>
      </c>
      <c r="F3162" t="inlineStr">
        <is>
          <t>s/n, Talagante, Talagante, Región Metropolitana de Santiago. VMaxLiv:50, VMaxPes:50</t>
        </is>
      </c>
      <c r="G3162" t="inlineStr">
        <is>
          <t>2026/06/09 09:40:10</t>
        </is>
      </c>
      <c r="H3162" t="inlineStr">
        <is>
          <t>-33.699402,-70.80186</t>
        </is>
      </c>
      <c r="I3162" t="inlineStr">
        <is>
          <t>s/n, Talagante, Talagante, Región Metropolitana de Santiago. VMaxLiv:50, VMaxPes:50</t>
        </is>
      </c>
      <c r="J3162" s="7" t="n">
        <v>6.944444444444444e-05</v>
      </c>
      <c r="K3162" t="n">
        <v>0.1</v>
      </c>
      <c r="L3162" t="n">
        <v>22.8</v>
      </c>
      <c r="M3162" t="n">
        <v>20.2</v>
      </c>
      <c r="N3162" t="n">
        <v>0</v>
      </c>
      <c r="O3162" t="n">
        <v>0</v>
      </c>
    </row>
    <row r="3163">
      <c r="A3163" t="inlineStr">
        <is>
          <t>TOYOTA HILUX TRHJ-20</t>
        </is>
      </c>
      <c r="B3163" t="inlineStr">
        <is>
          <t>DANILO LAGOS</t>
        </is>
      </c>
      <c r="C3163" t="n">
        <v>11</v>
      </c>
      <c r="D3163" t="inlineStr">
        <is>
          <t>2026/06/09 09:44:25</t>
        </is>
      </c>
      <c r="E3163" t="inlineStr">
        <is>
          <t>-33.700573,-70.803522</t>
        </is>
      </c>
      <c r="F3163" t="inlineStr">
        <is>
          <t>s/n, Talagante, Talagante, Región Metropolitana de Santiago. VMaxLiv:50, VMaxPes:50</t>
        </is>
      </c>
      <c r="G3163" t="inlineStr">
        <is>
          <t>2026/06/09 09:44:41</t>
        </is>
      </c>
      <c r="H3163" t="inlineStr">
        <is>
          <t>-33.701248,-70.803933</t>
        </is>
      </c>
      <c r="I3163" t="inlineStr">
        <is>
          <t>Los Nogales, Talagante, Talagante, Región Metropolitana de Santiago. VMaxLiv:50, VMaxPes:50</t>
        </is>
      </c>
      <c r="J3163" s="7" t="n">
        <v>0.0001851851851851852</v>
      </c>
      <c r="K3163" t="n">
        <v>0.1</v>
      </c>
      <c r="L3163" t="n">
        <v>21.2</v>
      </c>
      <c r="M3163" t="n">
        <v>14</v>
      </c>
      <c r="N3163" t="n">
        <v>0</v>
      </c>
      <c r="O3163" t="n">
        <v>0</v>
      </c>
    </row>
    <row r="3164">
      <c r="A3164" t="inlineStr">
        <is>
          <t>TOYOTA HILUX TRHJ-20</t>
        </is>
      </c>
      <c r="B3164" t="inlineStr">
        <is>
          <t>DANILO LAGOS</t>
        </is>
      </c>
      <c r="C3164" t="n">
        <v>12</v>
      </c>
      <c r="D3164" t="inlineStr">
        <is>
          <t>2026/06/09 10:12:00</t>
        </is>
      </c>
      <c r="E3164" t="inlineStr">
        <is>
          <t>-33.700519,-70.803468</t>
        </is>
      </c>
      <c r="F3164" t="inlineStr">
        <is>
          <t>Los Nogales, Talagante, Talagante, Región Metropolitana de Santiago. VMaxLiv:50, VMaxPes:50</t>
        </is>
      </c>
      <c r="G3164" t="inlineStr">
        <is>
          <t>2026/06/09 10:12:14</t>
        </is>
      </c>
      <c r="H3164" t="inlineStr">
        <is>
          <t>-33.700014,-70.80276</t>
        </is>
      </c>
      <c r="I3164" t="inlineStr">
        <is>
          <t>Los Nogales, Talagante, Talagante, Región Metropolitana de Santiago. VMaxLiv:50, VMaxPes:50</t>
        </is>
      </c>
      <c r="J3164" s="7" t="n">
        <v>0.000162037037037037</v>
      </c>
      <c r="K3164" t="n">
        <v>0.1</v>
      </c>
      <c r="L3164" t="n">
        <v>23.9</v>
      </c>
      <c r="M3164" t="n">
        <v>18.5</v>
      </c>
      <c r="N3164" t="n">
        <v>0</v>
      </c>
      <c r="O3164" t="n">
        <v>0</v>
      </c>
    </row>
    <row r="3165">
      <c r="A3165" t="inlineStr">
        <is>
          <t>TOYOTA HILUX TRHJ-20</t>
        </is>
      </c>
      <c r="B3165" t="inlineStr">
        <is>
          <t>DANILO LAGOS</t>
        </is>
      </c>
      <c r="C3165" t="n">
        <v>13</v>
      </c>
      <c r="D3165" t="inlineStr">
        <is>
          <t>2026/06/09 10:22:14</t>
        </is>
      </c>
      <c r="E3165" t="inlineStr">
        <is>
          <t>-33.700855,-70.803795</t>
        </is>
      </c>
      <c r="F3165" t="inlineStr">
        <is>
          <t>Los Nogales, Talagante, Talagante, Región Metropolitana de Santiago. VMaxLiv:50, VMaxPes:50</t>
        </is>
      </c>
      <c r="G3165" t="inlineStr">
        <is>
          <t>2026/06/09 10:22:21</t>
        </is>
      </c>
      <c r="H3165" t="inlineStr">
        <is>
          <t>-33.701212,-70.803931</t>
        </is>
      </c>
      <c r="I3165" t="inlineStr">
        <is>
          <t>Los Nogales, Talagante, Talagante, Región Metropolitana de Santiago. VMaxLiv:50, VMaxPes:50</t>
        </is>
      </c>
      <c r="J3165" s="7" t="n">
        <v>8.101851851851852e-05</v>
      </c>
      <c r="K3165" t="inlineStr">
        <is>
          <t>-</t>
        </is>
      </c>
      <c r="L3165" t="n">
        <v>22.6</v>
      </c>
      <c r="M3165" t="n">
        <v>20.5</v>
      </c>
      <c r="N3165" t="n">
        <v>0</v>
      </c>
      <c r="O3165" t="n">
        <v>0</v>
      </c>
    </row>
    <row r="3166">
      <c r="A3166" t="inlineStr">
        <is>
          <t>TOYOTA HILUX TRHJ-20</t>
        </is>
      </c>
      <c r="B3166" t="inlineStr">
        <is>
          <t>DANILO LAGOS</t>
        </is>
      </c>
      <c r="C3166" t="n">
        <v>23</v>
      </c>
      <c r="D3166" t="inlineStr">
        <is>
          <t>2026/06/09 10:57:10</t>
        </is>
      </c>
      <c r="E3166" t="inlineStr">
        <is>
          <t>-33.70068,-70.803622</t>
        </is>
      </c>
      <c r="F3166" t="inlineStr">
        <is>
          <t>Los Nogales, Talagante, Talagante, Región Metropolitana de Santiago. VMaxLiv:50, VMaxPes:50</t>
        </is>
      </c>
      <c r="G3166" t="inlineStr">
        <is>
          <t>2026/06/09 10:57:25</t>
        </is>
      </c>
      <c r="H3166" t="inlineStr">
        <is>
          <t>-33.700142,-70.80296</t>
        </is>
      </c>
      <c r="I3166" t="inlineStr">
        <is>
          <t>Los Nogales, Talagante, Talagante, Región Metropolitana de Santiago. VMaxLiv:50, VMaxPes:50</t>
        </is>
      </c>
      <c r="J3166" s="7" t="n">
        <v>0.0001736111111111111</v>
      </c>
      <c r="K3166" t="n">
        <v>0.1</v>
      </c>
      <c r="L3166" t="n">
        <v>22.6</v>
      </c>
      <c r="M3166" t="n">
        <v>20.5</v>
      </c>
      <c r="N3166" t="n">
        <v>0</v>
      </c>
      <c r="O3166" t="n">
        <v>0</v>
      </c>
    </row>
    <row r="3167">
      <c r="A3167" t="inlineStr">
        <is>
          <t>TOYOTA HILUX TRHJ-20</t>
        </is>
      </c>
      <c r="B3167" t="inlineStr">
        <is>
          <t>DANILO LAGOS</t>
        </is>
      </c>
      <c r="C3167" t="n">
        <v>24</v>
      </c>
      <c r="D3167" t="inlineStr">
        <is>
          <t>2026/06/09 11:03:31</t>
        </is>
      </c>
      <c r="E3167" t="inlineStr">
        <is>
          <t>-33.701019,-70.803876</t>
        </is>
      </c>
      <c r="F3167" t="inlineStr">
        <is>
          <t>Los Nogales, Talagante, Talagante, Región Metropolitana de Santiago. VMaxLiv:50, VMaxPes:50</t>
        </is>
      </c>
      <c r="G3167" t="inlineStr">
        <is>
          <t>2026/06/09 11:03:39</t>
        </is>
      </c>
      <c r="H3167" t="inlineStr">
        <is>
          <t>-33.701416,-70.803854</t>
        </is>
      </c>
      <c r="I3167" t="inlineStr">
        <is>
          <t>Los Nogales, Talagante, Talagante, Región Metropolitana de Santiago. VMaxLiv:50, VMaxPes:50</t>
        </is>
      </c>
      <c r="J3167" s="7" t="n">
        <v>9.259259259259259e-05</v>
      </c>
      <c r="K3167" t="n">
        <v>0.1</v>
      </c>
      <c r="L3167" t="n">
        <v>22</v>
      </c>
      <c r="M3167" t="n">
        <v>21.1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71</v>
      </c>
      <c r="D3168" t="inlineStr">
        <is>
          <t>2026/06/09 11:05:28</t>
        </is>
      </c>
      <c r="E3168" t="inlineStr">
        <is>
          <t>-33.699102,-70.801643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2026/06/09 11:05:34</t>
        </is>
      </c>
      <c r="H3168" t="inlineStr">
        <is>
          <t>-33.698805,-70.80156</t>
        </is>
      </c>
      <c r="I3168" t="inlineStr">
        <is>
          <t>s/n, Talagante, Talagante, Región Metropolitana de Santiago. VMaxLiv:50, VMaxPes:50</t>
        </is>
      </c>
      <c r="J3168" s="7" t="n">
        <v>6.944444444444444e-05</v>
      </c>
      <c r="K3168" t="n">
        <v>0.1</v>
      </c>
      <c r="L3168" t="n">
        <v>20.9</v>
      </c>
      <c r="M3168" t="n">
        <v>19.1</v>
      </c>
      <c r="N3168" t="n">
        <v>0</v>
      </c>
      <c r="O3168" t="n">
        <v>0</v>
      </c>
    </row>
    <row r="3169">
      <c r="A3169" t="inlineStr">
        <is>
          <t>TOYOTA HILUX VTGL-56</t>
        </is>
      </c>
      <c r="B3169" t="inlineStr">
        <is>
          <t>NICOLAS VARGAS</t>
        </is>
      </c>
      <c r="C3169" t="n">
        <v>74</v>
      </c>
      <c r="D3169" t="inlineStr">
        <is>
          <t>2026/06/09 11:26:51</t>
        </is>
      </c>
      <c r="E3169" t="inlineStr">
        <is>
          <t>-33.699528,-70.802191</t>
        </is>
      </c>
      <c r="F3169" t="inlineStr">
        <is>
          <t>s/n, Talagante, Talagante, Región Metropolitana de Santiago. VMaxLiv:50, VMaxPes:50</t>
        </is>
      </c>
      <c r="G3169" t="inlineStr">
        <is>
          <t>2026/06/09 11:26:58</t>
        </is>
      </c>
      <c r="H3169" t="inlineStr">
        <is>
          <t>-33.699831,-70.802459</t>
        </is>
      </c>
      <c r="I3169" t="inlineStr">
        <is>
          <t>s/n, Talagante, Talagante, Región Metropolitana de Santiago. VMaxLiv:50, VMaxPes:50</t>
        </is>
      </c>
      <c r="J3169" s="7" t="n">
        <v>8.101851851851852e-05</v>
      </c>
      <c r="K3169" t="inlineStr">
        <is>
          <t>-</t>
        </is>
      </c>
      <c r="L3169" t="n">
        <v>28</v>
      </c>
      <c r="M3169" t="n">
        <v>22.7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27</v>
      </c>
      <c r="D3170" t="inlineStr">
        <is>
          <t>2026/06/09 11:45:26</t>
        </is>
      </c>
      <c r="E3170" t="inlineStr">
        <is>
          <t>-33.700593,-70.803554</t>
        </is>
      </c>
      <c r="F3170" t="inlineStr">
        <is>
          <t>Los Nogales, Talagante, Talagante, Región Metropolitana de Santiago. VMaxLiv:50, VMaxPes:50</t>
        </is>
      </c>
      <c r="G3170" t="inlineStr">
        <is>
          <t>2026/06/09 11:45:30</t>
        </is>
      </c>
      <c r="H3170" t="inlineStr">
        <is>
          <t>-33.70046,-70.803388</t>
        </is>
      </c>
      <c r="I3170" t="inlineStr">
        <is>
          <t>Los Nogales, Talagante, Talagante, Región Metropolitana de Santiago. VMaxLiv:50, VMaxPes:50</t>
        </is>
      </c>
      <c r="J3170" s="7" t="n">
        <v>4.629629629629629e-05</v>
      </c>
      <c r="K3170" t="inlineStr">
        <is>
          <t>-</t>
        </is>
      </c>
      <c r="L3170" t="n">
        <v>21.9</v>
      </c>
      <c r="M3170" t="n">
        <v>19.1</v>
      </c>
      <c r="N3170" t="n">
        <v>0</v>
      </c>
      <c r="O3170" t="n">
        <v>0</v>
      </c>
    </row>
    <row r="3171">
      <c r="A3171" t="inlineStr">
        <is>
          <t>TOYOTA HILUX VTGL-56</t>
        </is>
      </c>
      <c r="B3171" t="inlineStr">
        <is>
          <t>NICOLAS VARGAS</t>
        </is>
      </c>
      <c r="C3171" t="n">
        <v>75</v>
      </c>
      <c r="D3171" t="inlineStr">
        <is>
          <t>2026/06/09 12:02:03</t>
        </is>
      </c>
      <c r="E3171" t="inlineStr">
        <is>
          <t>-33.699745,-70.802411</t>
        </is>
      </c>
      <c r="F3171" t="inlineStr">
        <is>
          <t>s/n, Talagante, Talagante, Región Metropolitana de Santiago. VMaxLiv:50, VMaxPes:50</t>
        </is>
      </c>
      <c r="G3171" t="inlineStr">
        <is>
          <t>2026/06/09 12:02:09</t>
        </is>
      </c>
      <c r="H3171" t="inlineStr">
        <is>
          <t>-33.699544,-70.802173</t>
        </is>
      </c>
      <c r="I3171" t="inlineStr">
        <is>
          <t>s/n, Talagante, Talagante, Región Metropolitana de Santiago. VMaxLiv:50, VMaxPes:50</t>
        </is>
      </c>
      <c r="J3171" s="7" t="n">
        <v>6.944444444444444e-05</v>
      </c>
      <c r="K3171" t="n">
        <v>0.1</v>
      </c>
      <c r="L3171" t="n">
        <v>21</v>
      </c>
      <c r="M3171" t="n">
        <v>18.6</v>
      </c>
      <c r="N3171" t="n">
        <v>0</v>
      </c>
      <c r="O3171" t="n">
        <v>0</v>
      </c>
    </row>
    <row r="3172">
      <c r="A3172" t="inlineStr">
        <is>
          <t>TOYOTA HILUX TRHJ-20</t>
        </is>
      </c>
      <c r="B3172" t="inlineStr">
        <is>
          <t>DANILO LAGOS</t>
        </is>
      </c>
      <c r="C3172" t="n">
        <v>30</v>
      </c>
      <c r="D3172" t="inlineStr">
        <is>
          <t>2026/06/09 12:16:33</t>
        </is>
      </c>
      <c r="E3172" t="inlineStr">
        <is>
          <t>-33.700019,-70.801686</t>
        </is>
      </c>
      <c r="F3172" t="inlineStr">
        <is>
          <t>Los Nogales, Talagante, Talagante, Región Metropolitana de Santiago. VMaxLiv:50, VMaxPes:50</t>
        </is>
      </c>
      <c r="G3172" t="inlineStr">
        <is>
          <t>2026/06/09 12:16:38</t>
        </is>
      </c>
      <c r="H3172" t="inlineStr">
        <is>
          <t>-33.700001,-70.80197</t>
        </is>
      </c>
      <c r="I3172" t="inlineStr">
        <is>
          <t>Los Nogales, Talagante, Talagante, Región Metropolitana de Santiago. VMaxLiv:50, VMaxPes:50</t>
        </is>
      </c>
      <c r="J3172" s="7" t="n">
        <v>5.787037037037037e-05</v>
      </c>
      <c r="K3172" t="inlineStr">
        <is>
          <t>-</t>
        </is>
      </c>
      <c r="L3172" t="n">
        <v>24.5</v>
      </c>
      <c r="M3172" t="n">
        <v>18.1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31</v>
      </c>
      <c r="D3173" t="inlineStr">
        <is>
          <t>2026/06/09 12:17:10</t>
        </is>
      </c>
      <c r="E3173" t="inlineStr">
        <is>
          <t>-33.699714,-70.802325</t>
        </is>
      </c>
      <c r="F3173" t="inlineStr">
        <is>
          <t>Los Nogales, Talagante, Talagante, Región Metropolitana de Santiago. VMaxLiv:50, VMaxPes:50</t>
        </is>
      </c>
      <c r="G3173" t="inlineStr">
        <is>
          <t>2026/06/09 12:17:21</t>
        </is>
      </c>
      <c r="H3173" t="inlineStr">
        <is>
          <t>-33.699342,-70.801776</t>
        </is>
      </c>
      <c r="I3173" t="inlineStr">
        <is>
          <t>s/n, Talagante, Talagante, Región Metropolitana de Santiago. VMaxLiv:50, VMaxPes:50</t>
        </is>
      </c>
      <c r="J3173" s="7" t="n">
        <v>0.0001273148148148148</v>
      </c>
      <c r="K3173" t="inlineStr">
        <is>
          <t>-</t>
        </is>
      </c>
      <c r="L3173" t="n">
        <v>21.4</v>
      </c>
      <c r="M3173" t="n">
        <v>18.6</v>
      </c>
      <c r="N3173" t="n">
        <v>0</v>
      </c>
      <c r="O3173" t="n">
        <v>0</v>
      </c>
    </row>
    <row r="3174">
      <c r="A3174" t="inlineStr">
        <is>
          <t>TOYOTA HILUX TRHJ-20</t>
        </is>
      </c>
      <c r="B3174" t="inlineStr">
        <is>
          <t>DANILO LAGOS</t>
        </is>
      </c>
      <c r="C3174" t="n">
        <v>34</v>
      </c>
      <c r="D3174" t="inlineStr">
        <is>
          <t>2026/06/09 12:25:54</t>
        </is>
      </c>
      <c r="E3174" t="inlineStr">
        <is>
          <t>-33.699582,-70.802357</t>
        </is>
      </c>
      <c r="F3174" t="inlineStr">
        <is>
          <t>s/n, Talagante, Talagante, Región Metropolitana de Santiago. VMaxLiv:50, VMaxPes:50</t>
        </is>
      </c>
      <c r="G3174" t="inlineStr">
        <is>
          <t>2026/06/09 12:25:59</t>
        </is>
      </c>
      <c r="H3174" t="inlineStr">
        <is>
          <t>-33.699803,-70.802518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n">
        <v>0.1</v>
      </c>
      <c r="L3174" t="n">
        <v>24.2</v>
      </c>
      <c r="M3174" t="n">
        <v>18.9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78</v>
      </c>
      <c r="D3175" t="inlineStr">
        <is>
          <t>2026/06/09 12:38:36</t>
        </is>
      </c>
      <c r="E3175" t="inlineStr">
        <is>
          <t>-33.699532,-70.80223</t>
        </is>
      </c>
      <c r="F3175" t="inlineStr">
        <is>
          <t>s/n, Talagante, Talagante, Región Metropolitana de Santiago. VMaxLiv:50, VMaxPes:50</t>
        </is>
      </c>
      <c r="G3175" t="inlineStr">
        <is>
          <t>2026/06/09 12:38:40</t>
        </is>
      </c>
      <c r="H3175" t="inlineStr">
        <is>
          <t>-33.699658,-70.802397</t>
        </is>
      </c>
      <c r="I3175" t="inlineStr">
        <is>
          <t>s/n,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24.5</v>
      </c>
      <c r="M3175" t="n">
        <v>19.1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81</v>
      </c>
      <c r="D3176" t="inlineStr">
        <is>
          <t>2026/06/09 12:53:10</t>
        </is>
      </c>
      <c r="E3176" t="inlineStr">
        <is>
          <t>-33.700075,-70.801123</t>
        </is>
      </c>
      <c r="F3176" t="inlineStr">
        <is>
          <t>s/n, Talagante, Talagante, Región Metropolitana de Santiago. VMaxLiv:50, VMaxPes:50</t>
        </is>
      </c>
      <c r="G3176" t="inlineStr">
        <is>
          <t>2026/06/09 12:53:14</t>
        </is>
      </c>
      <c r="H3176" t="inlineStr">
        <is>
          <t>-33.700063,-70.801334</t>
        </is>
      </c>
      <c r="I3176" t="inlineStr">
        <is>
          <t>Los Nogales, Talagante, Talagante, Región Metropolitana de Santiago. VMaxLiv:50, VMaxPes:50</t>
        </is>
      </c>
      <c r="J3176" s="7" t="n">
        <v>4.629629629629629e-05</v>
      </c>
      <c r="K3176" t="inlineStr">
        <is>
          <t>-</t>
        </is>
      </c>
      <c r="L3176" t="n">
        <v>23.3</v>
      </c>
      <c r="M3176" t="n">
        <v>18.8</v>
      </c>
      <c r="N3176" t="n">
        <v>0</v>
      </c>
      <c r="O3176" t="n">
        <v>0</v>
      </c>
    </row>
    <row r="3177">
      <c r="A3177" t="inlineStr">
        <is>
          <t>TOYOTA HILUX TRHJ-20</t>
        </is>
      </c>
      <c r="B3177" t="inlineStr">
        <is>
          <t>DANILO LAGOS</t>
        </is>
      </c>
      <c r="C3177" t="n">
        <v>37</v>
      </c>
      <c r="D3177" t="inlineStr">
        <is>
          <t>2026/06/09 16:02:33</t>
        </is>
      </c>
      <c r="E3177" t="inlineStr">
        <is>
          <t>-33.700064,-70.801134</t>
        </is>
      </c>
      <c r="F3177" t="inlineStr">
        <is>
          <t>s/n, Talagante, Talagante, Región Metropolitana de Santiago. VMaxLiv:50, VMaxPes:50</t>
        </is>
      </c>
      <c r="G3177" t="inlineStr">
        <is>
          <t>2026/06/09 16:02:36</t>
        </is>
      </c>
      <c r="H3177" t="inlineStr">
        <is>
          <t>-33.700052,-70.80127</t>
        </is>
      </c>
      <c r="I3177" t="inlineStr">
        <is>
          <t>Los Nogales, Talagante, Talagante, Región Metropolitana de Santiago. VMaxLiv:50, VMaxPes:50</t>
        </is>
      </c>
      <c r="J3177" s="7" t="n">
        <v>3.472222222222222e-05</v>
      </c>
      <c r="K3177" t="inlineStr">
        <is>
          <t>-</t>
        </is>
      </c>
      <c r="L3177" t="n">
        <v>20.5</v>
      </c>
      <c r="M3177" t="n">
        <v>15.1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83</v>
      </c>
      <c r="D3178" t="inlineStr">
        <is>
          <t>2026/06/09 16:35:54</t>
        </is>
      </c>
      <c r="E3178" t="inlineStr">
        <is>
          <t>-33.69965,-70.800573</t>
        </is>
      </c>
      <c r="F3178" t="inlineStr">
        <is>
          <t>Los Nogales, Talagante, Talagante, Región Metropolitana de Santiago. VMaxLiv:50, VMaxPes:50</t>
        </is>
      </c>
      <c r="G3178" t="inlineStr">
        <is>
          <t>2026/06/09 16:36:02</t>
        </is>
      </c>
      <c r="H3178" t="inlineStr">
        <is>
          <t>-33.699493,-70.800128</t>
        </is>
      </c>
      <c r="I3178" t="inlineStr">
        <is>
          <t>s/n, Talagante, Talagante, Región Metropolitana de Santiago. VMaxLiv:50, VMaxPes:50</t>
        </is>
      </c>
      <c r="J3178" s="7" t="n">
        <v>9.259259259259259e-05</v>
      </c>
      <c r="K3178" t="n">
        <v>0.1</v>
      </c>
      <c r="L3178" t="n">
        <v>22.1</v>
      </c>
      <c r="M3178" t="n">
        <v>21.2</v>
      </c>
      <c r="N3178" t="n">
        <v>0</v>
      </c>
      <c r="O3178" t="n">
        <v>0</v>
      </c>
    </row>
    <row r="3179">
      <c r="A3179" t="inlineStr">
        <is>
          <t>TOYOTA HILUX TRHJ-20</t>
        </is>
      </c>
      <c r="B3179" t="inlineStr">
        <is>
          <t>DANILO LAGOS</t>
        </is>
      </c>
      <c r="C3179" t="n">
        <v>40</v>
      </c>
      <c r="D3179" t="inlineStr">
        <is>
          <t>2026/06/09 17:21:24</t>
        </is>
      </c>
      <c r="E3179" t="inlineStr">
        <is>
          <t>-33.70004,-70.801821</t>
        </is>
      </c>
      <c r="F3179" t="inlineStr">
        <is>
          <t>Los Nogales, Talagante, Talagante, Región Metropolitana de Santiago. VMaxLiv:50, VMaxPes:50</t>
        </is>
      </c>
      <c r="G3179" t="inlineStr">
        <is>
          <t>2026/06/09 17:21:34</t>
        </is>
      </c>
      <c r="H3179" t="inlineStr">
        <is>
          <t>-33.700086,-70.801171</t>
        </is>
      </c>
      <c r="I3179" t="inlineStr">
        <is>
          <t>Los Nogales, Talagante, Talagante, Región Metropolitana de Santiago. VMaxLiv:50, VMaxPes:50</t>
        </is>
      </c>
      <c r="J3179" s="7" t="n">
        <v>0.0001157407407407407</v>
      </c>
      <c r="K3179" t="n">
        <v>0.1</v>
      </c>
      <c r="L3179" t="n">
        <v>22.4</v>
      </c>
      <c r="M3179" t="n">
        <v>21.2</v>
      </c>
      <c r="N3179" t="n">
        <v>0</v>
      </c>
      <c r="O3179" t="n">
        <v>0</v>
      </c>
    </row>
    <row r="3180">
      <c r="A3180" t="inlineStr">
        <is>
          <t>TOYOTA HILUX TRHJ-20</t>
        </is>
      </c>
      <c r="B3180" t="inlineStr">
        <is>
          <t>DANILO LAGOS</t>
        </is>
      </c>
      <c r="C3180" t="n">
        <v>41</v>
      </c>
      <c r="D3180" t="inlineStr">
        <is>
          <t>2026/06/09 17:21:45</t>
        </is>
      </c>
      <c r="E3180" t="inlineStr">
        <is>
          <t>-33.700158,-70.800519</t>
        </is>
      </c>
      <c r="F3180" t="inlineStr">
        <is>
          <t>Los Nogales, Talagante, Talagante, Región Metropolitana de Santiago. VMaxLiv:50, VMaxPes:50</t>
        </is>
      </c>
      <c r="G3180" t="inlineStr">
        <is>
          <t>2026/06/09 17:21:54</t>
        </is>
      </c>
      <c r="H3180" t="inlineStr">
        <is>
          <t>-33.700421,-70.799894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0.0001041666666666667</v>
      </c>
      <c r="K3180" t="n">
        <v>0.1</v>
      </c>
      <c r="L3180" t="n">
        <v>29.5</v>
      </c>
      <c r="M3180" t="n">
        <v>27</v>
      </c>
      <c r="N3180" t="n">
        <v>0</v>
      </c>
      <c r="O3180" t="n">
        <v>0</v>
      </c>
    </row>
    <row r="3181">
      <c r="A3181" t="inlineStr">
        <is>
          <t>TOYOTA HILUX TRHJ-20</t>
        </is>
      </c>
      <c r="B3181" t="inlineStr">
        <is>
          <t>DANILO LAGOS</t>
        </is>
      </c>
      <c r="C3181" t="n">
        <v>42</v>
      </c>
      <c r="D3181" t="inlineStr">
        <is>
          <t>2026/06/09 17:22:05</t>
        </is>
      </c>
      <c r="E3181" t="inlineStr">
        <is>
          <t>-33.700912,-70.798843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2026/06/09 17:22:10</t>
        </is>
      </c>
      <c r="H3181" t="inlineStr">
        <is>
          <t>-33.701247,-70.798436</t>
        </is>
      </c>
      <c r="I3181" t="inlineStr">
        <is>
          <t>Acceso Relleno Sanitario Santa Marta,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41.3</v>
      </c>
      <c r="M3181" t="n">
        <v>38</v>
      </c>
      <c r="N3181" t="n">
        <v>0</v>
      </c>
      <c r="O3181" t="n">
        <v>0</v>
      </c>
    </row>
    <row r="3182">
      <c r="A3182" t="inlineStr">
        <is>
          <t>TOYOTA HILUX TRHJ-20</t>
        </is>
      </c>
      <c r="B3182" t="inlineStr">
        <is>
          <t>DANILO LAGOS</t>
        </is>
      </c>
      <c r="C3182" t="n">
        <v>43</v>
      </c>
      <c r="D3182" t="inlineStr">
        <is>
          <t>2026/06/09 17:22:50</t>
        </is>
      </c>
      <c r="E3182" t="inlineStr">
        <is>
          <t>-33.70275,-70.800129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2026/06/09 17:22:53</t>
        </is>
      </c>
      <c r="H3182" t="inlineStr">
        <is>
          <t>-33.702946,-70.799901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3.472222222222222e-05</v>
      </c>
      <c r="K3182" t="inlineStr">
        <is>
          <t>-</t>
        </is>
      </c>
      <c r="L3182" t="n">
        <v>41.1</v>
      </c>
      <c r="M3182" t="n">
        <v>37.5</v>
      </c>
      <c r="N3182" t="n">
        <v>0</v>
      </c>
      <c r="O3182" t="n">
        <v>0</v>
      </c>
    </row>
    <row r="3183">
      <c r="A3183" t="inlineStr">
        <is>
          <t>TOYOTA HILUX TRHJ-20</t>
        </is>
      </c>
      <c r="B3183" t="inlineStr">
        <is>
          <t>DANILO LAGOS</t>
        </is>
      </c>
      <c r="C3183" t="n">
        <v>44</v>
      </c>
      <c r="D3183" t="inlineStr">
        <is>
          <t>2026/06/09 17:23:17</t>
        </is>
      </c>
      <c r="E3183" t="inlineStr">
        <is>
          <t>-33.703207,-70.797443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2026/06/09 17:23:23</t>
        </is>
      </c>
      <c r="H3183" t="inlineStr">
        <is>
          <t>-33.703133,-70.796744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6.944444444444444e-05</v>
      </c>
      <c r="K3183" t="n">
        <v>0.1</v>
      </c>
      <c r="L3183" t="n">
        <v>41.2</v>
      </c>
      <c r="M3183" t="n">
        <v>39.5</v>
      </c>
      <c r="N3183" t="n">
        <v>0</v>
      </c>
      <c r="O3183" t="n">
        <v>0</v>
      </c>
    </row>
    <row r="3184">
      <c r="A3184" t="inlineStr">
        <is>
          <t>TOYOTA HILUX TRHJ-20</t>
        </is>
      </c>
      <c r="B3184" t="inlineStr">
        <is>
          <t>DANILO LAGOS</t>
        </is>
      </c>
      <c r="C3184" t="n">
        <v>45</v>
      </c>
      <c r="D3184" t="inlineStr">
        <is>
          <t>2026/06/09 17:23:37</t>
        </is>
      </c>
      <c r="E3184" t="inlineStr">
        <is>
          <t>-33.702752,-70.79577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2026/06/09 17:23:47</t>
        </is>
      </c>
      <c r="H3184" t="inlineStr">
        <is>
          <t>-33.701912,-70.796391</t>
        </is>
      </c>
      <c r="I3184" t="inlineStr">
        <is>
          <t>Acceso Relleno Sanitario Santa Marta, Talagante, Talagante, Región Metropolitana de Santiago. VMaxLiv:50, VMaxPes:50</t>
        </is>
      </c>
      <c r="J3184" s="7" t="n">
        <v>0.0001157407407407407</v>
      </c>
      <c r="K3184" t="n">
        <v>0.1</v>
      </c>
      <c r="L3184" t="n">
        <v>42.2</v>
      </c>
      <c r="M3184" t="n">
        <v>38.8</v>
      </c>
      <c r="N3184" t="n">
        <v>0</v>
      </c>
      <c r="O3184" t="n">
        <v>0</v>
      </c>
    </row>
    <row r="3185">
      <c r="A3185" t="inlineStr">
        <is>
          <t>TOYOTA HILUX TRHJ-20</t>
        </is>
      </c>
      <c r="B3185" t="inlineStr">
        <is>
          <t>DANILO LAGOS</t>
        </is>
      </c>
      <c r="C3185" t="n">
        <v>46</v>
      </c>
      <c r="D3185" t="inlineStr">
        <is>
          <t>2026/06/09 18:08:38</t>
        </is>
      </c>
      <c r="E3185" t="inlineStr">
        <is>
          <t>-33.703107,-70.796498</t>
        </is>
      </c>
      <c r="F3185" t="inlineStr">
        <is>
          <t>Acceso Relleno Sanitario Santa Marta, Talagante, Talagante, Región Metropolitana de Santiago. VMaxLiv:50, VMaxPes:50</t>
        </is>
      </c>
      <c r="G3185" t="inlineStr">
        <is>
          <t>2026/06/09 18:09:03</t>
        </is>
      </c>
      <c r="H3185" t="inlineStr">
        <is>
          <t>-33.702913,-70.799613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0.0002893518518518518</v>
      </c>
      <c r="K3185" t="n">
        <v>0.3</v>
      </c>
      <c r="L3185" t="n">
        <v>45.2</v>
      </c>
      <c r="M3185" t="n">
        <v>39</v>
      </c>
      <c r="N3185" t="n">
        <v>0</v>
      </c>
      <c r="O3185" t="n">
        <v>0</v>
      </c>
    </row>
    <row r="3186">
      <c r="A3186" t="inlineStr">
        <is>
          <t>TOYOTA HILUX TRHJ-20</t>
        </is>
      </c>
      <c r="B3186" t="inlineStr">
        <is>
          <t>DANILO LAGOS</t>
        </is>
      </c>
      <c r="C3186" t="n">
        <v>48</v>
      </c>
      <c r="D3186" t="inlineStr">
        <is>
          <t>2026/06/09 18:10:32</t>
        </is>
      </c>
      <c r="E3186" t="inlineStr">
        <is>
          <t>-33.700054,-70.801192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2026/06/09 18:10:45</t>
        </is>
      </c>
      <c r="H3186" t="inlineStr">
        <is>
          <t>-33.699993,-70.801969</t>
        </is>
      </c>
      <c r="I3186" t="inlineStr">
        <is>
          <t>Los Nogales, Talagante, Talagante, Región Metropolitana de Santiago. VMaxLiv:50, VMaxPes:50</t>
        </is>
      </c>
      <c r="J3186" s="7" t="n">
        <v>0.000150462962962963</v>
      </c>
      <c r="K3186" t="n">
        <v>0.1</v>
      </c>
      <c r="L3186" t="n">
        <v>28.3</v>
      </c>
      <c r="M3186" t="n">
        <v>18.9</v>
      </c>
      <c r="N3186" t="n">
        <v>0</v>
      </c>
      <c r="O3186" t="n">
        <v>0</v>
      </c>
    </row>
    <row r="3187">
      <c r="A3187" t="inlineStr">
        <is>
          <t>TOYOTA HILUX TRHJ-20</t>
        </is>
      </c>
      <c r="B3187" t="inlineStr">
        <is>
          <t>DANILO LAGOS</t>
        </is>
      </c>
      <c r="C3187" t="n">
        <v>49</v>
      </c>
      <c r="D3187" t="inlineStr">
        <is>
          <t>2026/06/09 18:10:55</t>
        </is>
      </c>
      <c r="E3187" t="inlineStr">
        <is>
          <t>-33.699942,-70.802396</t>
        </is>
      </c>
      <c r="F3187" t="inlineStr">
        <is>
          <t>Los Nogales, Talagante, Talagante, Región Metropolitana de Santiago. VMaxLiv:50, VMaxPes:50</t>
        </is>
      </c>
      <c r="G3187" t="inlineStr">
        <is>
          <t>2026/06/09 18:11:05</t>
        </is>
      </c>
      <c r="H3187" t="inlineStr">
        <is>
          <t>-33.70023,-70.802851</t>
        </is>
      </c>
      <c r="I3187" t="inlineStr">
        <is>
          <t>Los Nogales, Talagante, Talagante, Región Metropolitana de Santiago. VMaxLiv:50, VMaxPes:50</t>
        </is>
      </c>
      <c r="J3187" s="7" t="n">
        <v>0.0001157407407407407</v>
      </c>
      <c r="K3187" t="inlineStr">
        <is>
          <t>-</t>
        </is>
      </c>
      <c r="L3187" t="n">
        <v>26</v>
      </c>
      <c r="M3187" t="n">
        <v>20.9</v>
      </c>
      <c r="N3187" t="n">
        <v>0</v>
      </c>
      <c r="O3187" t="n">
        <v>0</v>
      </c>
    </row>
    <row r="3188">
      <c r="A3188" t="inlineStr">
        <is>
          <t>TOYOTA HILUX TRHJ-20</t>
        </is>
      </c>
      <c r="B3188" t="inlineStr">
        <is>
          <t>DANILO LAGOS</t>
        </is>
      </c>
      <c r="C3188" t="n">
        <v>50</v>
      </c>
      <c r="D3188" t="inlineStr">
        <is>
          <t>2026/06/10 06:28:14</t>
        </is>
      </c>
      <c r="E3188" t="inlineStr">
        <is>
          <t>-33.699599,-70.802261</t>
        </is>
      </c>
      <c r="F3188" t="inlineStr">
        <is>
          <t>Los Nogales, Talagante, Talagante, Región Metropolitana de Santiago. VMaxLiv:50, VMaxPes:50</t>
        </is>
      </c>
      <c r="G3188" t="inlineStr">
        <is>
          <t>2026/06/10 06:28:22</t>
        </is>
      </c>
      <c r="H3188" t="inlineStr">
        <is>
          <t>-33.699364,-70.801838</t>
        </is>
      </c>
      <c r="I3188" t="inlineStr">
        <is>
          <t>s/n, Talagante, Talagante, Región Metropolitana de Santiago. VMaxLiv:50, VMaxPes:50</t>
        </is>
      </c>
      <c r="J3188" s="7" t="n">
        <v>9.259259259259259e-05</v>
      </c>
      <c r="K3188" t="inlineStr">
        <is>
          <t>-</t>
        </is>
      </c>
      <c r="L3188" t="n">
        <v>23.2</v>
      </c>
      <c r="M3188" t="n">
        <v>19.5</v>
      </c>
      <c r="N3188" t="n">
        <v>0</v>
      </c>
      <c r="O3188" t="n">
        <v>0</v>
      </c>
    </row>
    <row r="3189">
      <c r="A3189" t="inlineStr">
        <is>
          <t>TOYOTA HILUX TRHJ-20</t>
        </is>
      </c>
      <c r="B3189" t="inlineStr">
        <is>
          <t>DANILO LAGOS</t>
        </is>
      </c>
      <c r="C3189" t="n">
        <v>52</v>
      </c>
      <c r="D3189" t="inlineStr">
        <is>
          <t>2026/06/10 07:26:41</t>
        </is>
      </c>
      <c r="E3189" t="inlineStr">
        <is>
          <t>-33.699535,-70.80222</t>
        </is>
      </c>
      <c r="F3189" t="inlineStr">
        <is>
          <t>s/n, Talagante, Talagante, Región Metropolitana de Santiago. VMaxLiv:50, VMaxPes:50</t>
        </is>
      </c>
      <c r="G3189" t="inlineStr">
        <is>
          <t>2026/06/10 07:26:49</t>
        </is>
      </c>
      <c r="H3189" t="inlineStr">
        <is>
          <t>-33.69989,-70.802547</t>
        </is>
      </c>
      <c r="I3189" t="inlineStr">
        <is>
          <t>Los Nogales, Talagante, Talagante, Región Metropolitana de Santiago. VMaxLiv:50, VMaxPes:50</t>
        </is>
      </c>
      <c r="J3189" s="7" t="n">
        <v>9.259259259259259e-05</v>
      </c>
      <c r="K3189" t="n">
        <v>0.1</v>
      </c>
      <c r="L3189" t="n">
        <v>28.8</v>
      </c>
      <c r="M3189" t="n">
        <v>22.1</v>
      </c>
      <c r="N3189" t="n">
        <v>0</v>
      </c>
      <c r="O3189" t="n">
        <v>0</v>
      </c>
    </row>
    <row r="3190">
      <c r="A3190" t="inlineStr">
        <is>
          <t>TOYOTA HILUX TRHJ-20</t>
        </is>
      </c>
      <c r="B3190" t="inlineStr">
        <is>
          <t>DANILO LAGOS</t>
        </is>
      </c>
      <c r="C3190" t="n">
        <v>53</v>
      </c>
      <c r="D3190" t="inlineStr">
        <is>
          <t>2026/06/10 07:29:54</t>
        </is>
      </c>
      <c r="E3190" t="inlineStr">
        <is>
          <t>-33.699697,-70.802363</t>
        </is>
      </c>
      <c r="F3190" t="inlineStr">
        <is>
          <t>Los Nogales, Talagante, Talagante, Región Metropolitana de Santiago. VMaxLiv:50, VMaxPes:50</t>
        </is>
      </c>
      <c r="G3190" t="inlineStr">
        <is>
          <t>2026/06/10 07:30:11</t>
        </is>
      </c>
      <c r="H3190" t="inlineStr">
        <is>
          <t>-33.698915,-70.80159</t>
        </is>
      </c>
      <c r="I3190" t="inlineStr">
        <is>
          <t>s/n, Talagante, Talagante, Región Metropolitana de Santiago. VMaxLiv:50, VMaxPes:50</t>
        </is>
      </c>
      <c r="J3190" s="7" t="n">
        <v>0.0001967592592592593</v>
      </c>
      <c r="K3190" t="n">
        <v>0.2</v>
      </c>
      <c r="L3190" t="n">
        <v>28.2</v>
      </c>
      <c r="M3190" t="n">
        <v>24.5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54</v>
      </c>
      <c r="D3191" t="inlineStr">
        <is>
          <t>2026/06/10 07:32:30</t>
        </is>
      </c>
      <c r="E3191" t="inlineStr">
        <is>
          <t>-33.699603,-70.802312</t>
        </is>
      </c>
      <c r="F3191" t="inlineStr">
        <is>
          <t>s/n, Talagante, Talagante, Región Metropolitana de Santiago. VMaxLiv:50, VMaxPes:50</t>
        </is>
      </c>
      <c r="G3191" t="inlineStr">
        <is>
          <t>2026/06/10 07:32:37</t>
        </is>
      </c>
      <c r="H3191" t="inlineStr">
        <is>
          <t>-33.699917,-70.802583</t>
        </is>
      </c>
      <c r="I3191" t="inlineStr">
        <is>
          <t>Los Nogales, Talagante, Talagante, Región Metropolitana de Santiago. VMaxLiv:50, VMaxPes:50</t>
        </is>
      </c>
      <c r="J3191" s="7" t="n">
        <v>8.101851851851852e-05</v>
      </c>
      <c r="K3191" t="n">
        <v>0.1</v>
      </c>
      <c r="L3191" t="n">
        <v>26.1</v>
      </c>
      <c r="M3191" t="n">
        <v>22.6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55</v>
      </c>
      <c r="D3192" t="inlineStr">
        <is>
          <t>2026/06/10 08:01:08</t>
        </is>
      </c>
      <c r="E3192" t="inlineStr">
        <is>
          <t>-33.69963,-70.802294</t>
        </is>
      </c>
      <c r="F3192" t="inlineStr">
        <is>
          <t>Los Nogales, Talagante, Talagante, Región Metropolitana de Santiago. VMaxLiv:50, VMaxPes:50</t>
        </is>
      </c>
      <c r="G3192" t="inlineStr">
        <is>
          <t>2026/06/10 08:01:17</t>
        </is>
      </c>
      <c r="H3192" t="inlineStr">
        <is>
          <t>-33.699354,-70.801806</t>
        </is>
      </c>
      <c r="I3192" t="inlineStr">
        <is>
          <t>s/n, Talagante, Talagante, Región Metropolitana de Santiago. VMaxLiv:50, VMaxPes:50</t>
        </is>
      </c>
      <c r="J3192" s="7" t="n">
        <v>0.0001041666666666667</v>
      </c>
      <c r="K3192" t="inlineStr">
        <is>
          <t>-</t>
        </is>
      </c>
      <c r="L3192" t="n">
        <v>24</v>
      </c>
      <c r="M3192" t="n">
        <v>20.7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58</v>
      </c>
      <c r="D3193" t="inlineStr">
        <is>
          <t>2026/06/10 08:25:57</t>
        </is>
      </c>
      <c r="E3193" t="inlineStr">
        <is>
          <t>-33.699497,-70.802178</t>
        </is>
      </c>
      <c r="F3193" t="inlineStr">
        <is>
          <t>s/n, Talagante, Talagante, Región Metropolitana de Santiago. VMaxLiv:50, VMaxPes:50</t>
        </is>
      </c>
      <c r="G3193" t="inlineStr">
        <is>
          <t>2026/06/10 08:26:14</t>
        </is>
      </c>
      <c r="H3193" t="inlineStr">
        <is>
          <t>-33.700258,-70.802863</t>
        </is>
      </c>
      <c r="I3193" t="inlineStr">
        <is>
          <t>Los Nogales, Talagante, Talagante, Región Metropolitana de Santiago. VMaxLiv:50, VMaxPes:50</t>
        </is>
      </c>
      <c r="J3193" s="7" t="n">
        <v>0.0001967592592592593</v>
      </c>
      <c r="K3193" t="n">
        <v>0.1</v>
      </c>
      <c r="L3193" t="n">
        <v>25.3</v>
      </c>
      <c r="M3193" t="n">
        <v>21.7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59</v>
      </c>
      <c r="D3194" t="inlineStr">
        <is>
          <t>2026/06/10 08:30:18</t>
        </is>
      </c>
      <c r="E3194" t="inlineStr">
        <is>
          <t>-33.699698,-70.802363</t>
        </is>
      </c>
      <c r="F3194" t="inlineStr">
        <is>
          <t>Los Nogales, Talagante, Talagante, Región Metropolitana de Santiago. VMaxLiv:50, VMaxPes:50</t>
        </is>
      </c>
      <c r="G3194" t="inlineStr">
        <is>
          <t>2026/06/10 08:30:28</t>
        </is>
      </c>
      <c r="H3194" t="inlineStr">
        <is>
          <t>-33.699314,-70.801797</t>
        </is>
      </c>
      <c r="I3194" t="inlineStr">
        <is>
          <t>s/n, Talagante, Talagante, Región Metropolitana de Santiago. VMaxLiv:50, VMaxPes:50</t>
        </is>
      </c>
      <c r="J3194" s="7" t="n">
        <v>0.0001157407407407407</v>
      </c>
      <c r="K3194" t="n">
        <v>0.1</v>
      </c>
      <c r="L3194" t="n">
        <v>28.4</v>
      </c>
      <c r="M3194" t="n">
        <v>23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60</v>
      </c>
      <c r="D3195" t="inlineStr">
        <is>
          <t>2026/06/10 08:30:34</t>
        </is>
      </c>
      <c r="E3195" t="inlineStr">
        <is>
          <t>-33.699049,-70.801643</t>
        </is>
      </c>
      <c r="F3195" t="inlineStr">
        <is>
          <t>s/n, Talagante, Talagante, Región Metropolitana de Santiago. VMaxLiv:50, VMaxPes:50</t>
        </is>
      </c>
      <c r="G3195" t="inlineStr">
        <is>
          <t>2026/06/10 08:30:41</t>
        </is>
      </c>
      <c r="H3195" t="inlineStr">
        <is>
          <t>-33.698671,-70.801504</t>
        </is>
      </c>
      <c r="I3195" t="inlineStr">
        <is>
          <t>s/n, Talagante, Talagante, Región Metropolitana de Santiago. VMaxLiv:50, VMaxPes:50</t>
        </is>
      </c>
      <c r="J3195" s="7" t="n">
        <v>8.101851851851852e-05</v>
      </c>
      <c r="K3195" t="n">
        <v>0.1</v>
      </c>
      <c r="L3195" t="n">
        <v>22.7</v>
      </c>
      <c r="M3195" t="n">
        <v>22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93</v>
      </c>
      <c r="D3196" t="inlineStr">
        <is>
          <t>2026/06/10 08:33:55</t>
        </is>
      </c>
      <c r="E3196" t="inlineStr">
        <is>
          <t>-33.700074,-70.801144</t>
        </is>
      </c>
      <c r="F3196" t="inlineStr">
        <is>
          <t>s/n, Talagante, Talagante, Región Metropolitana de Santiago. VMaxLiv:50, VMaxPes:50</t>
        </is>
      </c>
      <c r="G3196" t="inlineStr">
        <is>
          <t>2026/06/10 08:33:59</t>
        </is>
      </c>
      <c r="H3196" t="inlineStr">
        <is>
          <t>-33.700057,-70.801349</t>
        </is>
      </c>
      <c r="I3196" t="inlineStr">
        <is>
          <t>Los Nogales, Talagante, Talagante, Región Metropolitana de Santiago. VMaxLiv:50, VMaxPes:50</t>
        </is>
      </c>
      <c r="J3196" s="7" t="n">
        <v>4.629629629629629e-05</v>
      </c>
      <c r="K3196" t="inlineStr">
        <is>
          <t>-</t>
        </is>
      </c>
      <c r="L3196" t="n">
        <v>20.6</v>
      </c>
      <c r="M3196" t="n">
        <v>16.4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61</v>
      </c>
      <c r="D3197" t="inlineStr">
        <is>
          <t>2026/06/10 08:40:46</t>
        </is>
      </c>
      <c r="E3197" t="inlineStr">
        <is>
          <t>-33.699485,-70.802137</t>
        </is>
      </c>
      <c r="F3197" t="inlineStr">
        <is>
          <t>s/n, Talagante, Talagante, Región Metropolitana de Santiago. VMaxLiv:50, VMaxPes:50</t>
        </is>
      </c>
      <c r="G3197" t="inlineStr">
        <is>
          <t>2026/06/10 08:40:56</t>
        </is>
      </c>
      <c r="H3197" t="inlineStr">
        <is>
          <t>-33.699868,-70.802542</t>
        </is>
      </c>
      <c r="I3197" t="inlineStr">
        <is>
          <t>Los Nogales, Talagante, Talagante, Región Metropolitana de Santiago. VMaxLiv:50, VMaxPes:50</t>
        </is>
      </c>
      <c r="J3197" s="7" t="n">
        <v>0.0001157407407407407</v>
      </c>
      <c r="K3197" t="inlineStr">
        <is>
          <t>-</t>
        </is>
      </c>
      <c r="L3197" t="n">
        <v>22.4</v>
      </c>
      <c r="M3197" t="n">
        <v>18.5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96</v>
      </c>
      <c r="D3198" t="inlineStr">
        <is>
          <t>2026/06/10 09:00:28</t>
        </is>
      </c>
      <c r="E3198" t="inlineStr">
        <is>
          <t>-33.69951,-70.802162</t>
        </is>
      </c>
      <c r="F3198" t="inlineStr">
        <is>
          <t>Los Nogales, Talagante, Talagante, Región Metropolitana de Santiago. VMaxLiv:50, VMaxPes:50</t>
        </is>
      </c>
      <c r="G3198" t="inlineStr">
        <is>
          <t>2026/06/10 09:00:34</t>
        </is>
      </c>
      <c r="H3198" t="inlineStr">
        <is>
          <t>-33.699698,-70.802419</t>
        </is>
      </c>
      <c r="I3198" t="inlineStr">
        <is>
          <t>s/n, Talagante, Talagante, Región Metropolitana de Santiago. VMaxLiv:50, VMaxPes:50</t>
        </is>
      </c>
      <c r="J3198" s="7" t="n">
        <v>6.944444444444444e-05</v>
      </c>
      <c r="K3198" t="n">
        <v>0.1</v>
      </c>
      <c r="L3198" t="n">
        <v>20.3</v>
      </c>
      <c r="M3198" t="n">
        <v>18.4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97</v>
      </c>
      <c r="D3199" t="inlineStr">
        <is>
          <t>2026/06/10 09:00:51</t>
        </is>
      </c>
      <c r="E3199" t="inlineStr">
        <is>
          <t>-33.700035,-70.801966</t>
        </is>
      </c>
      <c r="F3199" t="inlineStr">
        <is>
          <t>s/n, Talagante, Talagante, Región Metropolitana de Santiago. VMaxLiv:50, VMaxPes:50</t>
        </is>
      </c>
      <c r="G3199" t="inlineStr">
        <is>
          <t>2026/06/10 09:00:57</t>
        </is>
      </c>
      <c r="H3199" t="inlineStr">
        <is>
          <t>-33.700057,-70.801623</t>
        </is>
      </c>
      <c r="I3199" t="inlineStr">
        <is>
          <t>Los Nogales, Talagante, Talagante, Región Metropolitana de Santiago. VMaxLiv:50, VMaxPes:50</t>
        </is>
      </c>
      <c r="J3199" s="7" t="n">
        <v>6.944444444444444e-05</v>
      </c>
      <c r="K3199" t="n">
        <v>0.1</v>
      </c>
      <c r="L3199" t="n">
        <v>21.1</v>
      </c>
      <c r="M3199" t="n">
        <v>18.4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98</v>
      </c>
      <c r="D3200" t="inlineStr">
        <is>
          <t>2026/06/10 09:01:09</t>
        </is>
      </c>
      <c r="E3200" t="inlineStr">
        <is>
          <t>-33.700103,-70.800968</t>
        </is>
      </c>
      <c r="F3200" t="inlineStr">
        <is>
          <t>Los Nogales, Talagante, Talagante, Región Metropolitana de Santiago. VMaxLiv:50, VMaxPes:50</t>
        </is>
      </c>
      <c r="G3200" t="inlineStr">
        <is>
          <t>2026/06/10 09:01:16</t>
        </is>
      </c>
      <c r="H3200" t="inlineStr">
        <is>
          <t>-33.700152,-70.800538</t>
        </is>
      </c>
      <c r="I3200" t="inlineStr">
        <is>
          <t>Los Nogales, Talagante, Talagante, Región Metropolitana de Santiago. VMaxLiv:50, VMaxPes:50</t>
        </is>
      </c>
      <c r="J3200" s="7" t="n">
        <v>8.101851851851852e-05</v>
      </c>
      <c r="K3200" t="n">
        <v>0.1</v>
      </c>
      <c r="L3200" t="n">
        <v>21</v>
      </c>
      <c r="M3200" t="n">
        <v>19.7</v>
      </c>
      <c r="N3200" t="n">
        <v>0</v>
      </c>
      <c r="O3200" t="n">
        <v>0</v>
      </c>
    </row>
    <row r="3201">
      <c r="A3201" t="inlineStr">
        <is>
          <t>TOYOTA HILUX TRHJ-20</t>
        </is>
      </c>
      <c r="B3201" t="inlineStr">
        <is>
          <t>DANILO LAGOS</t>
        </is>
      </c>
      <c r="C3201" t="n">
        <v>63</v>
      </c>
      <c r="D3201" t="inlineStr">
        <is>
          <t>2026/06/10 09:20:25</t>
        </is>
      </c>
      <c r="E3201" t="inlineStr">
        <is>
          <t>-33.699453,-70.802043</t>
        </is>
      </c>
      <c r="F3201" t="inlineStr">
        <is>
          <t>Los Nogales, Talagante, Talagante, Región Metropolitana de Santiago. VMaxLiv:50, VMaxPes:50</t>
        </is>
      </c>
      <c r="G3201" t="inlineStr">
        <is>
          <t>2026/06/10 09:20:36</t>
        </is>
      </c>
      <c r="H3201" t="inlineStr">
        <is>
          <t>-33.699877,-70.80254</t>
        </is>
      </c>
      <c r="I3201" t="inlineStr">
        <is>
          <t>Los Nogales, Talagante, Talagante, Región Metropolitana de Santiago. VMaxLiv:50, VMaxPes:50</t>
        </is>
      </c>
      <c r="J3201" s="7" t="n">
        <v>0.0001273148148148148</v>
      </c>
      <c r="K3201" t="inlineStr">
        <is>
          <t>-</t>
        </is>
      </c>
      <c r="L3201" t="n">
        <v>23.7</v>
      </c>
      <c r="M3201" t="n">
        <v>19.1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65</v>
      </c>
      <c r="D3202" t="inlineStr">
        <is>
          <t>2026/06/10 09:52:26</t>
        </is>
      </c>
      <c r="E3202" t="inlineStr">
        <is>
          <t>-33.699481,-70.802123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2026/06/10 09:52:35</t>
        </is>
      </c>
      <c r="H3202" t="inlineStr">
        <is>
          <t>-33.699825,-70.802521</t>
        </is>
      </c>
      <c r="I3202" t="inlineStr">
        <is>
          <t>s/n, Talagante, Talagante, Región Metropolitana de Santiago. VMaxLiv:50, VMaxPes:50</t>
        </is>
      </c>
      <c r="J3202" s="7" t="n">
        <v>0.0001041666666666667</v>
      </c>
      <c r="K3202" t="n">
        <v>0.1</v>
      </c>
      <c r="L3202" t="n">
        <v>23.1</v>
      </c>
      <c r="M3202" t="n">
        <v>19.2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101</v>
      </c>
      <c r="D3203" t="inlineStr">
        <is>
          <t>2026/06/10 09:56:32</t>
        </is>
      </c>
      <c r="E3203" t="inlineStr">
        <is>
          <t>-33.700124,-70.800784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2026/06/10 09:56:37</t>
        </is>
      </c>
      <c r="H3203" t="inlineStr">
        <is>
          <t>-33.700154,-70.800508</t>
        </is>
      </c>
      <c r="I3203" t="inlineStr">
        <is>
          <t>Los Nogales, Talagante, Talagante, Región Metropolitana de Santiago. VMaxLiv:50, VMaxPes:50</t>
        </is>
      </c>
      <c r="J3203" s="7" t="n">
        <v>5.787037037037037e-05</v>
      </c>
      <c r="K3203" t="inlineStr">
        <is>
          <t>-</t>
        </is>
      </c>
      <c r="L3203" t="n">
        <v>20.9</v>
      </c>
      <c r="M3203" t="n">
        <v>18.3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66</v>
      </c>
      <c r="D3204" t="inlineStr">
        <is>
          <t>2026/06/10 10:02:27</t>
        </is>
      </c>
      <c r="E3204" t="inlineStr">
        <is>
          <t>-33.699689,-70.802382</t>
        </is>
      </c>
      <c r="F3204" t="inlineStr">
        <is>
          <t>s/n, Talagante, Talagante, Región Metropolitana de Santiago. VMaxLiv:50, VMaxPes:50</t>
        </is>
      </c>
      <c r="G3204" t="inlineStr">
        <is>
          <t>2026/06/10 10:02:38</t>
        </is>
      </c>
      <c r="H3204" t="inlineStr">
        <is>
          <t>-33.699285,-70.801785</t>
        </is>
      </c>
      <c r="I3204" t="inlineStr">
        <is>
          <t>s/n, Talagante, Talagante, Región Metropolitana de Santiago. VMaxLiv:50, VMaxPes:50</t>
        </is>
      </c>
      <c r="J3204" s="7" t="n">
        <v>0.0001273148148148148</v>
      </c>
      <c r="K3204" t="n">
        <v>0.1</v>
      </c>
      <c r="L3204" t="n">
        <v>24.8</v>
      </c>
      <c r="M3204" t="n">
        <v>21.1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68</v>
      </c>
      <c r="D3205" t="inlineStr">
        <is>
          <t>2026/06/10 10:05:26</t>
        </is>
      </c>
      <c r="E3205" t="inlineStr">
        <is>
          <t>-33.699455,-70.802097</t>
        </is>
      </c>
      <c r="F3205" t="inlineStr">
        <is>
          <t>s/n, Talagante, Talagante, Región Metropolitana de Santiago. VMaxLiv:50, VMaxPes:50</t>
        </is>
      </c>
      <c r="G3205" t="inlineStr">
        <is>
          <t>2026/06/10 10:05:29</t>
        </is>
      </c>
      <c r="H3205" t="inlineStr">
        <is>
          <t>-33.699537,-70.80224</t>
        </is>
      </c>
      <c r="I3205" t="inlineStr">
        <is>
          <t>s/n, Talagante, Talagante, Región Metropolitana de Santiago. VMaxLiv:50, VMaxPes:50</t>
        </is>
      </c>
      <c r="J3205" s="7" t="n">
        <v>3.472222222222222e-05</v>
      </c>
      <c r="K3205" t="inlineStr">
        <is>
          <t>-</t>
        </is>
      </c>
      <c r="L3205" t="n">
        <v>20.1</v>
      </c>
      <c r="M3205" t="n">
        <v>19.6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104</v>
      </c>
      <c r="D3206" t="inlineStr">
        <is>
          <t>2026/06/10 10:36:17</t>
        </is>
      </c>
      <c r="E3206" t="inlineStr">
        <is>
          <t>-33.700034,-70.801671</t>
        </is>
      </c>
      <c r="F3206" t="inlineStr">
        <is>
          <t>Los Nogales, Talagante, Talagante, Región Metropolitana de Santiago. VMaxLiv:50, VMaxPes:50</t>
        </is>
      </c>
      <c r="G3206" t="inlineStr">
        <is>
          <t>2026/06/10 10:36:22</t>
        </is>
      </c>
      <c r="H3206" t="inlineStr">
        <is>
          <t>-33.700012,-70.801928</t>
        </is>
      </c>
      <c r="I3206" t="inlineStr">
        <is>
          <t>Los Nogales, Talagante, Talagante, Región Metropolitana de Santiago. VMaxLiv:50, VMaxPes:50</t>
        </is>
      </c>
      <c r="J3206" s="7" t="n">
        <v>5.787037037037037e-05</v>
      </c>
      <c r="K3206" t="inlineStr">
        <is>
          <t>-</t>
        </is>
      </c>
      <c r="L3206" t="n">
        <v>23.3</v>
      </c>
      <c r="M3206" t="n">
        <v>18.1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69</v>
      </c>
      <c r="D3207" t="inlineStr">
        <is>
          <t>2026/06/10 10:54:46</t>
        </is>
      </c>
      <c r="E3207" t="inlineStr">
        <is>
          <t>-33.699977,-70.80259</t>
        </is>
      </c>
      <c r="F3207" t="inlineStr">
        <is>
          <t>s/n, Talagante, Talagante, Región Metropolitana de Santiago. VMaxLiv:50, VMaxPes:50</t>
        </is>
      </c>
      <c r="G3207" t="inlineStr">
        <is>
          <t>2026/06/10 10:54:49</t>
        </is>
      </c>
      <c r="H3207" t="inlineStr">
        <is>
          <t>-33.699951,-70.802439</t>
        </is>
      </c>
      <c r="I3207" t="inlineStr">
        <is>
          <t>Los Nogales,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20.8</v>
      </c>
      <c r="M3207" t="n">
        <v>18</v>
      </c>
      <c r="N3207" t="n">
        <v>0</v>
      </c>
      <c r="O3207" t="n">
        <v>0</v>
      </c>
    </row>
    <row r="3208">
      <c r="A3208" t="inlineStr">
        <is>
          <t>TOYOTA HILUX TRHJ-20</t>
        </is>
      </c>
      <c r="B3208" t="inlineStr">
        <is>
          <t>DANILO LAGOS</t>
        </is>
      </c>
      <c r="C3208" t="n">
        <v>70</v>
      </c>
      <c r="D3208" t="inlineStr">
        <is>
          <t>2026/06/10 10:55:07</t>
        </is>
      </c>
      <c r="E3208" t="inlineStr">
        <is>
          <t>-33.700061,-70.801652</t>
        </is>
      </c>
      <c r="F3208" t="inlineStr">
        <is>
          <t>Los Nogales, Talagante, Talagante, Región Metropolitana de Santiago. VMaxLiv:50, VMaxPes:50</t>
        </is>
      </c>
      <c r="G3208" t="inlineStr">
        <is>
          <t>2026/06/10 10:55:14</t>
        </is>
      </c>
      <c r="H3208" t="inlineStr">
        <is>
          <t>-33.700094,-70.801224</t>
        </is>
      </c>
      <c r="I3208" t="inlineStr">
        <is>
          <t>Los Nogales, Talagante, Talagante, Región Metropolitana de Santiago. VMaxLiv:50, VMaxPes:50</t>
        </is>
      </c>
      <c r="J3208" s="7" t="n">
        <v>8.101851851851852e-05</v>
      </c>
      <c r="K3208" t="inlineStr">
        <is>
          <t>-</t>
        </is>
      </c>
      <c r="L3208" t="n">
        <v>20.3</v>
      </c>
      <c r="M3208" t="n">
        <v>18.9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71</v>
      </c>
      <c r="D3209" t="inlineStr">
        <is>
          <t>2026/06/10 10:55:17</t>
        </is>
      </c>
      <c r="E3209" t="inlineStr">
        <is>
          <t>-33.70011,-70.801011</t>
        </is>
      </c>
      <c r="F3209" t="inlineStr">
        <is>
          <t>Los Nogales, Talagante, Talagante, Región Metropolitana de Santiago. VMaxLiv:50, VMaxPes:50</t>
        </is>
      </c>
      <c r="G3209" t="inlineStr">
        <is>
          <t>2026/06/10 10:55:31</t>
        </is>
      </c>
      <c r="H3209" t="inlineStr">
        <is>
          <t>-33.70037,-70.799978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0.000162037037037037</v>
      </c>
      <c r="K3209" t="inlineStr">
        <is>
          <t>-</t>
        </is>
      </c>
      <c r="L3209" t="n">
        <v>27.1</v>
      </c>
      <c r="M3209" t="n">
        <v>26.6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72</v>
      </c>
      <c r="D3210" t="inlineStr">
        <is>
          <t>2026/06/10 10:55:42</t>
        </is>
      </c>
      <c r="E3210" t="inlineStr">
        <is>
          <t>-33.700887,-70.798896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2026/06/10 10:55:45</t>
        </is>
      </c>
      <c r="H3210" t="inlineStr">
        <is>
          <t>-33.701033,-70.798621</t>
        </is>
      </c>
      <c r="I3210" t="inlineStr">
        <is>
          <t>Acceso Relleno Sanitario Santa Marta, Talagante, Talagante, Región Metropolitana de Santiago. VMaxLiv:50, VMaxPes:50</t>
        </is>
      </c>
      <c r="J3210" s="7" t="n">
        <v>3.472222222222222e-05</v>
      </c>
      <c r="K3210" t="inlineStr">
        <is>
          <t>-</t>
        </is>
      </c>
      <c r="L3210" t="n">
        <v>41.1</v>
      </c>
      <c r="M3210" t="n">
        <v>37.5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73</v>
      </c>
      <c r="D3211" t="inlineStr">
        <is>
          <t>2026/06/10 10:56:18</t>
        </is>
      </c>
      <c r="E3211" t="inlineStr">
        <is>
          <t>-33.702438,-70.799439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2026/06/10 10:56:21</t>
        </is>
      </c>
      <c r="H3211" t="inlineStr">
        <is>
          <t>-33.702322,-70.799748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3.472222222222222e-05</v>
      </c>
      <c r="K3211" t="inlineStr">
        <is>
          <t>-</t>
        </is>
      </c>
      <c r="L3211" t="n">
        <v>41.3</v>
      </c>
      <c r="M3211" t="n">
        <v>39.6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74</v>
      </c>
      <c r="D3212" t="inlineStr">
        <is>
          <t>2026/06/10 10:58:33</t>
        </is>
      </c>
      <c r="E3212" t="inlineStr">
        <is>
          <t>-33.699516,-70.794135</t>
        </is>
      </c>
      <c r="F3212" t="inlineStr">
        <is>
          <t>Acceso Relleno Sanitario Santa Marta, Talagante, Talagante, Región Metropolitana de Santiago. VMaxLiv:50, VMaxPes:50</t>
        </is>
      </c>
      <c r="G3212" t="inlineStr">
        <is>
          <t>2026/06/10 10:58:38</t>
        </is>
      </c>
      <c r="H3212" t="inlineStr">
        <is>
          <t>-33.699414,-70.793547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42.2</v>
      </c>
      <c r="M3212" t="n">
        <v>40.4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75</v>
      </c>
      <c r="D3213" t="inlineStr">
        <is>
          <t>2026/06/10 10:59:42</t>
        </is>
      </c>
      <c r="E3213" t="inlineStr">
        <is>
          <t>-33.695307,-70.791138</t>
        </is>
      </c>
      <c r="F3213" t="inlineStr">
        <is>
          <t>Acceso Relleno Sanitario Santa Marta, Talagante, Talagante, Región Metropolitana de Santiago. VMaxLiv:50, VMaxPes:50</t>
        </is>
      </c>
      <c r="G3213" t="inlineStr">
        <is>
          <t>2026/06/10 10:59:47</t>
        </is>
      </c>
      <c r="H3213" t="inlineStr">
        <is>
          <t>-33.694812,-70.791189</t>
        </is>
      </c>
      <c r="I3213" t="inlineStr">
        <is>
          <t>Acceso Relleno Sanitario Santa Marta, San Bernardo, Maipo, Región Metropolitana de Santiago. VMaxLiv:50, VMaxPes:50</t>
        </is>
      </c>
      <c r="J3213" s="7" t="n">
        <v>5.787037037037037e-05</v>
      </c>
      <c r="K3213" t="inlineStr">
        <is>
          <t>-</t>
        </is>
      </c>
      <c r="L3213" t="n">
        <v>43.4</v>
      </c>
      <c r="M3213" t="n">
        <v>40.7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76</v>
      </c>
      <c r="D3214" t="inlineStr">
        <is>
          <t>2026/06/10 11:00:07</t>
        </is>
      </c>
      <c r="E3214" t="inlineStr">
        <is>
          <t>-33.693006,-70.791825</t>
        </is>
      </c>
      <c r="F3214" t="inlineStr">
        <is>
          <t>Acceso Relleno Sanitario Santa Marta, San Bernardo, Maipo, Región Metropolitana de Santiago. VMaxLiv:50, VMaxPes:50</t>
        </is>
      </c>
      <c r="G3214" t="inlineStr">
        <is>
          <t>2026/06/10 11:00:10</t>
        </is>
      </c>
      <c r="H3214" t="inlineStr">
        <is>
          <t>-33.692726,-70.791719</t>
        </is>
      </c>
      <c r="I3214" t="inlineStr">
        <is>
          <t>Acceso Relleno Sanitario Santa Marta, San Bernardo, Maipo, Región Metropolitana de Santiago. VMaxLiv:50, VMaxPes:50</t>
        </is>
      </c>
      <c r="J3214" s="7" t="n">
        <v>3.472222222222222e-05</v>
      </c>
      <c r="K3214" t="n">
        <v>0.1</v>
      </c>
      <c r="L3214" t="n">
        <v>42.3</v>
      </c>
      <c r="M3214" t="n">
        <v>40.6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77</v>
      </c>
      <c r="D3215" t="inlineStr">
        <is>
          <t>2026/06/10 11:00:16</t>
        </is>
      </c>
      <c r="E3215" t="inlineStr">
        <is>
          <t>-33.692304,-70.791212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2026/06/10 11:00:22</t>
        </is>
      </c>
      <c r="H3215" t="inlineStr">
        <is>
          <t>-33.691808,-70.790808</t>
        </is>
      </c>
      <c r="I3215" t="inlineStr">
        <is>
          <t>Acceso Relleno Sanitario Santa Marta, San Bernardo, Maipo, Región Metropolitana de Santiago. VMaxLiv:50, VMaxPes:50</t>
        </is>
      </c>
      <c r="J3215" s="7" t="n">
        <v>6.944444444444444e-05</v>
      </c>
      <c r="K3215" t="inlineStr">
        <is>
          <t>-</t>
        </is>
      </c>
      <c r="L3215" t="n">
        <v>40.5</v>
      </c>
      <c r="M3215" t="n">
        <v>40.1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78</v>
      </c>
      <c r="D3216" t="inlineStr">
        <is>
          <t>2026/06/10 11:00:25</t>
        </is>
      </c>
      <c r="E3216" t="inlineStr">
        <is>
          <t>-33.691533,-70.790656</t>
        </is>
      </c>
      <c r="F3216" t="inlineStr">
        <is>
          <t>Acceso Relleno Sanitario Santa Marta, San Bernardo, Maipo, Región Metropolitana de Santiago. VMaxLiv:50, VMaxPes:50</t>
        </is>
      </c>
      <c r="G3216" t="inlineStr">
        <is>
          <t>2026/06/10 11:00:28</t>
        </is>
      </c>
      <c r="H3216" t="inlineStr">
        <is>
          <t>-33.691247,-70.790641</t>
        </is>
      </c>
      <c r="I3216" t="inlineStr">
        <is>
          <t>Acceso Relleno Sanitario Santa Marta, San Bernardo, Maipo, Región Metropolitana de Santiago. VMaxLiv:50, VMaxPes:50</t>
        </is>
      </c>
      <c r="J3216" s="7" t="n">
        <v>3.472222222222222e-05</v>
      </c>
      <c r="K3216" t="n">
        <v>0.1</v>
      </c>
      <c r="L3216" t="n">
        <v>40.1</v>
      </c>
      <c r="M3216" t="n">
        <v>38.7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79</v>
      </c>
      <c r="D3217" t="inlineStr">
        <is>
          <t>2026/06/10 11:01:16</t>
        </is>
      </c>
      <c r="E3217" t="inlineStr">
        <is>
          <t>-33.687851,-70.789837</t>
        </is>
      </c>
      <c r="F3217" t="inlineStr">
        <is>
          <t>Acceso Relleno Sanitario Santa Marta, San Bernardo, Maipo, Región Metropolitana de Santiago. VMaxLiv:50, VMaxPes:50</t>
        </is>
      </c>
      <c r="G3217" t="inlineStr">
        <is>
          <t>2026/06/10 11:01:19</t>
        </is>
      </c>
      <c r="H3217" t="inlineStr">
        <is>
          <t>-33.687644,-70.790084</t>
        </is>
      </c>
      <c r="I3217" t="inlineStr">
        <is>
          <t>Acceso Relleno Sanitario Santa Marta, San Bernardo, Maipo, Región Metropolitana de Santiago. VMaxLiv:50, VMaxPes:50</t>
        </is>
      </c>
      <c r="J3217" s="7" t="n">
        <v>3.472222222222222e-05</v>
      </c>
      <c r="K3217" t="inlineStr">
        <is>
          <t>-</t>
        </is>
      </c>
      <c r="L3217" t="n">
        <v>41.4</v>
      </c>
      <c r="M3217" t="n">
        <v>40.1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80</v>
      </c>
      <c r="D3218" t="inlineStr">
        <is>
          <t>2026/06/10 11:01:29</t>
        </is>
      </c>
      <c r="E3218" t="inlineStr">
        <is>
          <t>-33.687149,-70.791113</t>
        </is>
      </c>
      <c r="F3218" t="inlineStr">
        <is>
          <t>Acceso Relleno Sanitario Santa Marta, San Bernardo, Maipo, Región Metropolitana de Santiago. VMaxLiv:50, VMaxPes:50</t>
        </is>
      </c>
      <c r="G3218" t="inlineStr">
        <is>
          <t>2026/06/10 11:01:32</t>
        </is>
      </c>
      <c r="H3218" t="inlineStr">
        <is>
          <t>-33.686882,-70.791217</t>
        </is>
      </c>
      <c r="I3218" t="inlineStr">
        <is>
          <t>Acceso Relleno Sanitario Santa Marta, San Bernardo, Maipo, Región Metropolitana de Santiago. VMaxLiv:50, VMaxPes:50</t>
        </is>
      </c>
      <c r="J3218" s="7" t="n">
        <v>3.472222222222222e-05</v>
      </c>
      <c r="K3218" t="inlineStr">
        <is>
          <t>-</t>
        </is>
      </c>
      <c r="L3218" t="n">
        <v>40.3</v>
      </c>
      <c r="M3218" t="n">
        <v>39.4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81</v>
      </c>
      <c r="D3219" t="inlineStr">
        <is>
          <t>2026/06/10 11:01:51</t>
        </is>
      </c>
      <c r="E3219" t="inlineStr">
        <is>
          <t>-33.685494,-70.789755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2026/06/10 11:02:02</t>
        </is>
      </c>
      <c r="H3219" t="inlineStr">
        <is>
          <t>-33.684562,-70.789062</t>
        </is>
      </c>
      <c r="I3219" t="inlineStr">
        <is>
          <t>Acceso Relleno Sanitario Santa Marta, San Bernardo, Maipo, Región Metropolitana de Santiago. VMaxLiv:50, VMaxPes:50</t>
        </is>
      </c>
      <c r="J3219" s="7" t="n">
        <v>0.0001273148148148148</v>
      </c>
      <c r="K3219" t="n">
        <v>0.1</v>
      </c>
      <c r="L3219" t="n">
        <v>40.1</v>
      </c>
      <c r="M3219" t="n">
        <v>39.3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82</v>
      </c>
      <c r="D3220" t="inlineStr">
        <is>
          <t>2026/06/10 11:02:10</t>
        </is>
      </c>
      <c r="E3220" t="inlineStr">
        <is>
          <t>-33.68393,-70.78851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2026/06/10 11:02:20</t>
        </is>
      </c>
      <c r="H3220" t="inlineStr">
        <is>
          <t>-33.683112,-70.789019</t>
        </is>
      </c>
      <c r="I3220" t="inlineStr">
        <is>
          <t>Acceso Relleno Sanitario Santa Marta, San Bernardo, Maipo, Región Metropolitana de Santiago. VMaxLiv:50, VMaxPes:50</t>
        </is>
      </c>
      <c r="J3220" s="7" t="n">
        <v>0.0001157407407407407</v>
      </c>
      <c r="K3220" t="n">
        <v>0.1</v>
      </c>
      <c r="L3220" t="n">
        <v>40.1</v>
      </c>
      <c r="M3220" t="n">
        <v>37.3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83</v>
      </c>
      <c r="D3221" t="inlineStr">
        <is>
          <t>2026/06/10 11:02:38</t>
        </is>
      </c>
      <c r="E3221" t="inlineStr">
        <is>
          <t>-33.681995,-70.788135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2026/06/10 11:02:50</t>
        </is>
      </c>
      <c r="H3221" t="inlineStr">
        <is>
          <t>-33.681218,-70.787018</t>
        </is>
      </c>
      <c r="I3221" t="inlineStr">
        <is>
          <t>Acceso Relleno Sanitario Santa Marta, San Bernardo, Maipo, Región Metropolitana de Santiago. VMaxLiv:50, VMaxPes:50</t>
        </is>
      </c>
      <c r="J3221" s="7" t="n">
        <v>0.0001388888888888889</v>
      </c>
      <c r="K3221" t="n">
        <v>0.2</v>
      </c>
      <c r="L3221" t="n">
        <v>41.1</v>
      </c>
      <c r="M3221" t="n">
        <v>38.8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NICOLAS VARGAS</t>
        </is>
      </c>
      <c r="C3222" t="n">
        <v>105</v>
      </c>
      <c r="D3222" t="inlineStr">
        <is>
          <t>2026/06/10 11:03:27</t>
        </is>
      </c>
      <c r="E3222" t="inlineStr">
        <is>
          <t>-33.699783,-70.802427</t>
        </is>
      </c>
      <c r="F3222" t="inlineStr">
        <is>
          <t>Los Nogales, Talagante, Talagante, Región Metropolitana de Santiago. VMaxLiv:50, VMaxPes:50</t>
        </is>
      </c>
      <c r="G3222" t="inlineStr">
        <is>
          <t>2026/06/10 11:03:36</t>
        </is>
      </c>
      <c r="H3222" t="inlineStr">
        <is>
          <t>-33.699492,-70.802055</t>
        </is>
      </c>
      <c r="I3222" t="inlineStr">
        <is>
          <t>s/n, Talagante, Talagante, Región Metropolitana de Santiago. VMaxLiv:50, VMaxPes:50</t>
        </is>
      </c>
      <c r="J3222" s="7" t="n">
        <v>0.0001041666666666667</v>
      </c>
      <c r="K3222" t="inlineStr">
        <is>
          <t>-</t>
        </is>
      </c>
      <c r="L3222" t="n">
        <v>21.6</v>
      </c>
      <c r="M3222" t="n">
        <v>17.8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NICOLAS VARGAS</t>
        </is>
      </c>
      <c r="C3223" t="n">
        <v>107</v>
      </c>
      <c r="D3223" t="inlineStr">
        <is>
          <t>2026/06/10 11:05:42</t>
        </is>
      </c>
      <c r="E3223" t="inlineStr">
        <is>
          <t>-33.699433,-70.802012</t>
        </is>
      </c>
      <c r="F3223" t="inlineStr">
        <is>
          <t>s/n, Talagante, Talagante, Región Metropolitana de Santiago. VMaxLiv:50, VMaxPes:50</t>
        </is>
      </c>
      <c r="G3223" t="inlineStr">
        <is>
          <t>2026/06/10 11:05:49</t>
        </is>
      </c>
      <c r="H3223" t="inlineStr">
        <is>
          <t>-33.699658,-70.802378</t>
        </is>
      </c>
      <c r="I3223" t="inlineStr">
        <is>
          <t>s/n, Talagante, Talagante, Región Metropolitana de Santiago. VMaxLiv:50, VMaxPes:50</t>
        </is>
      </c>
      <c r="J3223" s="7" t="n">
        <v>8.101851851851852e-05</v>
      </c>
      <c r="K3223" t="inlineStr">
        <is>
          <t>-</t>
        </is>
      </c>
      <c r="L3223" t="n">
        <v>21.5</v>
      </c>
      <c r="M3223" t="n">
        <v>20</v>
      </c>
      <c r="N3223" t="n">
        <v>0</v>
      </c>
      <c r="O3223" t="n">
        <v>0</v>
      </c>
    </row>
    <row r="3224">
      <c r="A3224" t="inlineStr">
        <is>
          <t>TOYOTA HILUX VTGL-56</t>
        </is>
      </c>
      <c r="B3224" t="inlineStr">
        <is>
          <t>NICOLAS VARGAS</t>
        </is>
      </c>
      <c r="C3224" t="n">
        <v>108</v>
      </c>
      <c r="D3224" t="inlineStr">
        <is>
          <t>2026/06/10 11:06:24</t>
        </is>
      </c>
      <c r="E3224" t="inlineStr">
        <is>
          <t>-33.700108,-70.800946</t>
        </is>
      </c>
      <c r="F3224" t="inlineStr">
        <is>
          <t>s/n, Talagante, Talagante, Región Metropolitana de Santiago. VMaxLiv:50, VMaxPes:50</t>
        </is>
      </c>
      <c r="G3224" t="inlineStr">
        <is>
          <t>2026/06/10 11:06:38</t>
        </is>
      </c>
      <c r="H3224" t="inlineStr">
        <is>
          <t>-33.700307,-70.800113</t>
        </is>
      </c>
      <c r="I3224" t="inlineStr">
        <is>
          <t>Acceso Relleno Sanitario Santa Marta, Talagante, Talagante, Región Metropolitana de Santiago. VMaxLiv:50, VMaxPes:50</t>
        </is>
      </c>
      <c r="J3224" s="7" t="n">
        <v>0.000162037037037037</v>
      </c>
      <c r="K3224" t="n">
        <v>0.1</v>
      </c>
      <c r="L3224" t="n">
        <v>24.5</v>
      </c>
      <c r="M3224" t="n">
        <v>20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109</v>
      </c>
      <c r="D3225" t="inlineStr">
        <is>
          <t>2026/06/10 11:08:20</t>
        </is>
      </c>
      <c r="E3225" t="inlineStr">
        <is>
          <t>-33.703131,-70.796963</t>
        </is>
      </c>
      <c r="F3225" t="inlineStr">
        <is>
          <t>Acceso Relleno Sanitario Santa Marta, Talagante, Talagante, Región Metropolitana de Santiago. VMaxLiv:50, VMaxPes:50</t>
        </is>
      </c>
      <c r="G3225" t="inlineStr">
        <is>
          <t>2026/06/10 11:08:24</t>
        </is>
      </c>
      <c r="H3225" t="inlineStr">
        <is>
          <t>-33.703122,-70.796506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4.629629629629629e-05</v>
      </c>
      <c r="K3225" t="inlineStr">
        <is>
          <t>-</t>
        </is>
      </c>
      <c r="L3225" t="n">
        <v>41.3</v>
      </c>
      <c r="M3225" t="n">
        <v>38.6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84</v>
      </c>
      <c r="D3226" t="inlineStr">
        <is>
          <t>2026/06/10 11:40:22</t>
        </is>
      </c>
      <c r="E3226" t="inlineStr">
        <is>
          <t>-33.690424,-70.78592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2026/06/10 11:40:28</t>
        </is>
      </c>
      <c r="H3226" t="inlineStr">
        <is>
          <t>-33.689904,-70.785558</t>
        </is>
      </c>
      <c r="I3226" t="inlineStr">
        <is>
          <t>s/n, San Bernardo, Maipo, Región Metropolitana de Santiago. VMaxLiv:50, VMaxPes:50</t>
        </is>
      </c>
      <c r="J3226" s="7" t="n">
        <v>6.944444444444444e-05</v>
      </c>
      <c r="K3226" t="n">
        <v>0.1</v>
      </c>
      <c r="L3226" t="n">
        <v>43.6</v>
      </c>
      <c r="M3226" t="n">
        <v>40.1</v>
      </c>
      <c r="N3226" t="n">
        <v>0</v>
      </c>
      <c r="O3226" t="n">
        <v>0</v>
      </c>
    </row>
    <row r="3227">
      <c r="A3227" t="inlineStr">
        <is>
          <t>TOYOTA HILUX TRHJ-20</t>
        </is>
      </c>
      <c r="B3227" t="inlineStr">
        <is>
          <t>DANILO LAGOS</t>
        </is>
      </c>
      <c r="C3227" t="n">
        <v>85</v>
      </c>
      <c r="D3227" t="inlineStr">
        <is>
          <t>2026/06/10 11:47:56</t>
        </is>
      </c>
      <c r="E3227" t="inlineStr">
        <is>
          <t>-33.677218,-70.781261</t>
        </is>
      </c>
      <c r="F3227" t="inlineStr">
        <is>
          <t>s/n, San Bernardo, Maipo, Región Metropolitana de Santiago. VMaxLiv:50, VMaxPes:50</t>
        </is>
      </c>
      <c r="G3227" t="inlineStr">
        <is>
          <t>2026/06/10 11:48:03</t>
        </is>
      </c>
      <c r="H3227" t="inlineStr">
        <is>
          <t>-33.677197,-70.780414</t>
        </is>
      </c>
      <c r="I3227" t="inlineStr">
        <is>
          <t>El Rodeo, San Bernardo, Maipo, Región Metropolitana de Santiago. VMaxLiv:50, VMaxPes:50</t>
        </is>
      </c>
      <c r="J3227" s="7" t="n">
        <v>8.101851851851852e-05</v>
      </c>
      <c r="K3227" t="n">
        <v>0.1</v>
      </c>
      <c r="L3227" t="n">
        <v>41.7</v>
      </c>
      <c r="M3227" t="n">
        <v>40.1</v>
      </c>
      <c r="N3227" t="n">
        <v>0</v>
      </c>
      <c r="O3227" t="n">
        <v>0</v>
      </c>
    </row>
    <row r="3228">
      <c r="A3228" t="inlineStr">
        <is>
          <t>TOYOTA HILUX TRHJ-20</t>
        </is>
      </c>
      <c r="B3228" t="inlineStr">
        <is>
          <t>DANILO LAGOS</t>
        </is>
      </c>
      <c r="C3228" t="n">
        <v>86</v>
      </c>
      <c r="D3228" t="inlineStr">
        <is>
          <t>2026/06/10 12:02:21</t>
        </is>
      </c>
      <c r="E3228" t="inlineStr">
        <is>
          <t>-33.674981,-70.773154</t>
        </is>
      </c>
      <c r="F3228" t="inlineStr">
        <is>
          <t>El Rodeo, San Bernardo, Maipo, Región Metropolitana de Santiago. VMaxLiv:50, VMaxPes:50</t>
        </is>
      </c>
      <c r="G3228" t="inlineStr">
        <is>
          <t>2026/06/10 12:02:26</t>
        </is>
      </c>
      <c r="H3228" t="inlineStr">
        <is>
          <t>-33.674999,-70.773744</t>
        </is>
      </c>
      <c r="I3228" t="inlineStr">
        <is>
          <t>s/n, San Bernardo, Maipo, Región Metropolitana de Santiago. VMaxLiv:50, VMaxPes:50</t>
        </is>
      </c>
      <c r="J3228" s="7" t="n">
        <v>5.787037037037037e-05</v>
      </c>
      <c r="K3228" t="n">
        <v>0.1</v>
      </c>
      <c r="L3228" t="n">
        <v>40.6</v>
      </c>
      <c r="M3228" t="n">
        <v>39.2</v>
      </c>
      <c r="N3228" t="n">
        <v>0</v>
      </c>
      <c r="O3228" t="n">
        <v>0</v>
      </c>
    </row>
    <row r="3229">
      <c r="A3229" t="inlineStr">
        <is>
          <t>TOYOTA HILUX TRHJ-20</t>
        </is>
      </c>
      <c r="B3229" t="inlineStr">
        <is>
          <t>DANILO LAGOS</t>
        </is>
      </c>
      <c r="C3229" t="n">
        <v>87</v>
      </c>
      <c r="D3229" t="inlineStr">
        <is>
          <t>2026/06/10 12:03:13</t>
        </is>
      </c>
      <c r="E3229" t="inlineStr">
        <is>
          <t>-33.677015,-70.776471</t>
        </is>
      </c>
      <c r="F3229" t="inlineStr">
        <is>
          <t>s/n, San Bernardo, Maipo, Región Metropolitana de Santiago. VMaxLiv:50, VMaxPes:50</t>
        </is>
      </c>
      <c r="G3229" t="inlineStr">
        <is>
          <t>2026/06/10 12:03:22</t>
        </is>
      </c>
      <c r="H3229" t="inlineStr">
        <is>
          <t>-33.677053,-70.777553</t>
        </is>
      </c>
      <c r="I3229" t="inlineStr">
        <is>
          <t>El Rodeo, San Bernardo, Maipo, Región Metropolitana de Santiago. VMaxLiv:50, VMaxPes:50</t>
        </is>
      </c>
      <c r="J3229" s="7" t="n">
        <v>0.0001041666666666667</v>
      </c>
      <c r="K3229" t="n">
        <v>0.1</v>
      </c>
      <c r="L3229" t="n">
        <v>40.8</v>
      </c>
      <c r="M3229" t="n">
        <v>39.8</v>
      </c>
      <c r="N3229" t="n">
        <v>0</v>
      </c>
      <c r="O3229" t="n">
        <v>0</v>
      </c>
    </row>
    <row r="3230">
      <c r="A3230" t="inlineStr">
        <is>
          <t>TOYOTA HILUX TRHJ-20</t>
        </is>
      </c>
      <c r="B3230" t="inlineStr">
        <is>
          <t>DANILO LAGOS</t>
        </is>
      </c>
      <c r="C3230" t="n">
        <v>88</v>
      </c>
      <c r="D3230" t="inlineStr">
        <is>
          <t>2026/06/10 12:03:30</t>
        </is>
      </c>
      <c r="E3230" t="inlineStr">
        <is>
          <t>-33.677085,-70.778503</t>
        </is>
      </c>
      <c r="F3230" t="inlineStr">
        <is>
          <t>El Rodeo, San Bernardo, Maipo, Región Metropolitana de Santiago. VMaxLiv:50, VMaxPes:50</t>
        </is>
      </c>
      <c r="G3230" t="inlineStr">
        <is>
          <t>2026/06/10 12:03:33</t>
        </is>
      </c>
      <c r="H3230" t="inlineStr">
        <is>
          <t>-33.677096,-70.778862</t>
        </is>
      </c>
      <c r="I3230" t="inlineStr">
        <is>
          <t>El Rodeo, San Bernardo, Maipo, Región Metropolitana de Santiago. VMaxLiv:50, VMaxPes:50</t>
        </is>
      </c>
      <c r="J3230" s="7" t="n">
        <v>3.472222222222222e-05</v>
      </c>
      <c r="K3230" t="inlineStr">
        <is>
          <t>-</t>
        </is>
      </c>
      <c r="L3230" t="n">
        <v>40.4</v>
      </c>
      <c r="M3230" t="n">
        <v>40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89</v>
      </c>
      <c r="D3231" t="inlineStr">
        <is>
          <t>2026/06/10 12:04:24</t>
        </is>
      </c>
      <c r="E3231" t="inlineStr">
        <is>
          <t>-33.678322,-70.782899</t>
        </is>
      </c>
      <c r="F3231" t="inlineStr">
        <is>
          <t>El Rodeo, San Bernardo, Maipo, Región Metropolitana de Santiago. VMaxLiv:50, VMaxPes:50</t>
        </is>
      </c>
      <c r="G3231" t="inlineStr">
        <is>
          <t>2026/06/10 12:04:32</t>
        </is>
      </c>
      <c r="H3231" t="inlineStr">
        <is>
          <t>-33.679111,-70.782731</t>
        </is>
      </c>
      <c r="I3231" t="inlineStr">
        <is>
          <t>Acceso Relleno Sanitario Santa Marta, San Bernardo, Maipo, Región Metropolitana de Santiago. VMaxLiv:50, VMaxPes:50</t>
        </is>
      </c>
      <c r="J3231" s="7" t="n">
        <v>9.259259259259259e-05</v>
      </c>
      <c r="K3231" t="n">
        <v>0.1</v>
      </c>
      <c r="L3231" t="n">
        <v>41.1</v>
      </c>
      <c r="M3231" t="n">
        <v>38.8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90</v>
      </c>
      <c r="D3232" t="inlineStr">
        <is>
          <t>2026/06/10 12:07:19</t>
        </is>
      </c>
      <c r="E3232" t="inlineStr">
        <is>
          <t>-33.687799,-70.789975</t>
        </is>
      </c>
      <c r="F3232" t="inlineStr">
        <is>
          <t>Acceso Relleno Sanitario Santa Marta, San Bernardo, Maipo, Región Metropolitana de Santiago. VMaxLiv:50, VMaxPes:50</t>
        </is>
      </c>
      <c r="G3232" t="inlineStr">
        <is>
          <t>2026/06/10 12:07:24</t>
        </is>
      </c>
      <c r="H3232" t="inlineStr">
        <is>
          <t>-33.688212,-70.789651</t>
        </is>
      </c>
      <c r="I3232" t="inlineStr">
        <is>
          <t>Acceso Relleno Sanitario Santa Marta, San Bernardo, Maipo, Región Metropolitana de Santiago. VMaxLiv:50, VMaxPes:50</t>
        </is>
      </c>
      <c r="J3232" s="7" t="n">
        <v>5.787037037037037e-05</v>
      </c>
      <c r="K3232" t="inlineStr">
        <is>
          <t>-</t>
        </is>
      </c>
      <c r="L3232" t="n">
        <v>41.3</v>
      </c>
      <c r="M3232" t="n">
        <v>39.5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91</v>
      </c>
      <c r="D3233" t="inlineStr">
        <is>
          <t>2026/06/10 12:08:05</t>
        </is>
      </c>
      <c r="E3233" t="inlineStr">
        <is>
          <t>-33.690852,-70.790981</t>
        </is>
      </c>
      <c r="F3233" t="inlineStr">
        <is>
          <t>Acceso Relleno Sanitario Santa Marta, San Bernardo, Maipo, Región Metropolitana de Santiago. VMaxLiv:50, VMaxPes:50</t>
        </is>
      </c>
      <c r="G3233" t="inlineStr">
        <is>
          <t>2026/06/10 12:08:11</t>
        </is>
      </c>
      <c r="H3233" t="inlineStr">
        <is>
          <t>-33.691389,-70.790672</t>
        </is>
      </c>
      <c r="I3233" t="inlineStr">
        <is>
          <t>Acceso Relleno Sanitario Santa Marta, San Bernardo, Maipo, Región Metropolitana de Santiago. VMaxLiv:50, VMaxPes:50</t>
        </is>
      </c>
      <c r="J3233" s="7" t="n">
        <v>6.944444444444444e-05</v>
      </c>
      <c r="K3233" t="n">
        <v>0.1</v>
      </c>
      <c r="L3233" t="n">
        <v>42.5</v>
      </c>
      <c r="M3233" t="n">
        <v>40.5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94</v>
      </c>
      <c r="D3234" t="inlineStr">
        <is>
          <t>2026/06/10 12:35:06</t>
        </is>
      </c>
      <c r="E3234" t="inlineStr">
        <is>
          <t>-33.699659,-70.802388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2026/06/10 12:35:12</t>
        </is>
      </c>
      <c r="H3234" t="inlineStr">
        <is>
          <t>-33.699923,-70.802598</t>
        </is>
      </c>
      <c r="I3234" t="inlineStr">
        <is>
          <t>Los Nogales,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28.8</v>
      </c>
      <c r="M3234" t="n">
        <v>22.4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NICOLAS VARGAS</t>
        </is>
      </c>
      <c r="C3235" t="n">
        <v>111</v>
      </c>
      <c r="D3235" t="inlineStr">
        <is>
          <t>2026/06/10 12:38:14</t>
        </is>
      </c>
      <c r="E3235" t="inlineStr">
        <is>
          <t>-33.700106,-70.80095</t>
        </is>
      </c>
      <c r="F3235" t="inlineStr">
        <is>
          <t>Acceso Relleno Sanitario Santa Marta, Talagante, Talagante, Región Metropolitana de Santiago. VMaxLiv:50, VMaxPes:50</t>
        </is>
      </c>
      <c r="G3235" t="inlineStr">
        <is>
          <t>2026/06/10 12:38:28</t>
        </is>
      </c>
      <c r="H3235" t="inlineStr">
        <is>
          <t>-33.700303,-70.800124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0.000162037037037037</v>
      </c>
      <c r="K3235" t="n">
        <v>0.1</v>
      </c>
      <c r="L3235" t="n">
        <v>22.1</v>
      </c>
      <c r="M3235" t="n">
        <v>19.7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112</v>
      </c>
      <c r="D3236" t="inlineStr">
        <is>
          <t>2026/06/10 12:50:03</t>
        </is>
      </c>
      <c r="E3236" t="inlineStr">
        <is>
          <t>-33.703108,-70.796803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2026/06/10 12:50:10</t>
        </is>
      </c>
      <c r="H3236" t="inlineStr">
        <is>
          <t>-33.703188,-70.797649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8.101851851851852e-05</v>
      </c>
      <c r="K3236" t="inlineStr">
        <is>
          <t>-</t>
        </is>
      </c>
      <c r="L3236" t="n">
        <v>44.5</v>
      </c>
      <c r="M3236" t="n">
        <v>37.6</v>
      </c>
      <c r="N3236" t="n">
        <v>0</v>
      </c>
      <c r="O3236" t="n">
        <v>0</v>
      </c>
    </row>
    <row r="3237">
      <c r="A3237" t="inlineStr">
        <is>
          <t>TOYOTA HILUX TRHJ-20</t>
        </is>
      </c>
      <c r="B3237" t="inlineStr">
        <is>
          <t>DANILO LAGOS</t>
        </is>
      </c>
      <c r="C3237" t="n">
        <v>96</v>
      </c>
      <c r="D3237" t="inlineStr">
        <is>
          <t>2026/06/10 13:47:07</t>
        </is>
      </c>
      <c r="E3237" t="inlineStr">
        <is>
          <t>-33.703172,-70.79851</t>
        </is>
      </c>
      <c r="F3237" t="inlineStr">
        <is>
          <t>Los Nogales, Talagante, Talagante, Región Metropolitana de Santiago. VMaxLiv:50, VMaxPes:50</t>
        </is>
      </c>
      <c r="G3237" t="inlineStr">
        <is>
          <t>2026/06/10 13:47:11</t>
        </is>
      </c>
      <c r="H3237" t="inlineStr">
        <is>
          <t>-33.703116,-70.798962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41.6</v>
      </c>
      <c r="M3237" t="n">
        <v>39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97</v>
      </c>
      <c r="D3238" t="inlineStr">
        <is>
          <t>2026/06/10 13:48:35</t>
        </is>
      </c>
      <c r="E3238" t="inlineStr">
        <is>
          <t>-33.701503,-70.798305</t>
        </is>
      </c>
      <c r="F3238" t="inlineStr">
        <is>
          <t>Acceso Relleno Sanitario Santa Marta, Talagante, Talagante, Región Metropolitana de Santiago. VMaxLiv:50, VMaxPes:50</t>
        </is>
      </c>
      <c r="G3238" t="inlineStr">
        <is>
          <t>2026/06/10 13:48:40</t>
        </is>
      </c>
      <c r="H3238" t="inlineStr">
        <is>
          <t>-33.70105,-70.798535</t>
        </is>
      </c>
      <c r="I3238" t="inlineStr">
        <is>
          <t>Acceso Relleno Sanitario Santa Marta, Talagante, Talagante, Región Metropolitana de Santiago. VMaxLiv:50, VMaxPes:50</t>
        </is>
      </c>
      <c r="J3238" s="7" t="n">
        <v>5.787037037037037e-05</v>
      </c>
      <c r="K3238" t="inlineStr">
        <is>
          <t>-</t>
        </is>
      </c>
      <c r="L3238" t="n">
        <v>44.9</v>
      </c>
      <c r="M3238" t="n">
        <v>39.6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114</v>
      </c>
      <c r="D3239" t="inlineStr">
        <is>
          <t>2026/06/10 15:54:07</t>
        </is>
      </c>
      <c r="E3239" t="inlineStr">
        <is>
          <t>-33.700075,-70.802827</t>
        </is>
      </c>
      <c r="F3239" t="inlineStr">
        <is>
          <t>Acceso Relleno Sanitario Santa Marta, Talagante, Talagante, Región Metropolitana de Santiago. VMaxLiv:50, VMaxPes:50</t>
        </is>
      </c>
      <c r="G3239" t="inlineStr">
        <is>
          <t>2026/06/10 15:54:14</t>
        </is>
      </c>
      <c r="H3239" t="inlineStr">
        <is>
          <t>-33.70031,-70.803179</t>
        </is>
      </c>
      <c r="I3239" t="inlineStr">
        <is>
          <t>Los Nogales, Talagante, Talagante, Región Metropolitana de Santiago. VMaxLiv:50, VMaxPes:50</t>
        </is>
      </c>
      <c r="J3239" s="7" t="n">
        <v>8.101851851851852e-05</v>
      </c>
      <c r="K3239" t="inlineStr">
        <is>
          <t>-</t>
        </is>
      </c>
      <c r="L3239" t="n">
        <v>22</v>
      </c>
      <c r="M3239" t="n">
        <v>20.8</v>
      </c>
      <c r="N3239" t="n">
        <v>0</v>
      </c>
      <c r="O3239" t="n">
        <v>0</v>
      </c>
    </row>
    <row r="3240">
      <c r="A3240" t="inlineStr">
        <is>
          <t>TOYOTA HILUX VTGL-56</t>
        </is>
      </c>
      <c r="B3240" t="inlineStr">
        <is>
          <t>NICOLAS VARGAS</t>
        </is>
      </c>
      <c r="C3240" t="n">
        <v>115</v>
      </c>
      <c r="D3240" t="inlineStr">
        <is>
          <t>2026/06/10 15:54:20</t>
        </is>
      </c>
      <c r="E3240" t="inlineStr">
        <is>
          <t>-33.700518,-70.80344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2026/06/10 15:54:38</t>
        </is>
      </c>
      <c r="H3240" t="inlineStr">
        <is>
          <t>-33.701402,-70.803867</t>
        </is>
      </c>
      <c r="I3240" t="inlineStr">
        <is>
          <t>Los Nogales, Talagante, Talagante, Región Metropolitana de Santiago. VMaxLiv:50, VMaxPes:50</t>
        </is>
      </c>
      <c r="J3240" s="7" t="n">
        <v>0.0002083333333333333</v>
      </c>
      <c r="K3240" t="n">
        <v>0.1</v>
      </c>
      <c r="L3240" t="n">
        <v>21.7</v>
      </c>
      <c r="M3240" t="n">
        <v>21.1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116</v>
      </c>
      <c r="D3241" t="inlineStr">
        <is>
          <t>2026/06/10 16:10:12</t>
        </is>
      </c>
      <c r="E3241" t="inlineStr">
        <is>
          <t>-33.700508,-70.803442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2026/06/10 16:10:34</t>
        </is>
      </c>
      <c r="H3241" t="inlineStr">
        <is>
          <t>-33.700034,-70.802179</t>
        </is>
      </c>
      <c r="I3241" t="inlineStr">
        <is>
          <t>Los Nogales, Talagante, Talagante, Región Metropolitana de Santiago. VMaxLiv:50, VMaxPes:50</t>
        </is>
      </c>
      <c r="J3241" s="7" t="n">
        <v>0.0002546296296296296</v>
      </c>
      <c r="K3241" t="n">
        <v>0.1</v>
      </c>
      <c r="L3241" t="n">
        <v>27.2</v>
      </c>
      <c r="M3241" t="n">
        <v>22.3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125</v>
      </c>
      <c r="D3242" t="inlineStr">
        <is>
          <t>2026/06/10 19:09:38</t>
        </is>
      </c>
      <c r="E3242" t="inlineStr">
        <is>
          <t>-33.699906,-70.802408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2026/06/10 19:09:54</t>
        </is>
      </c>
      <c r="H3242" t="inlineStr">
        <is>
          <t>-33.699296,-70.801767</t>
        </is>
      </c>
      <c r="I3242" t="inlineStr">
        <is>
          <t>s/n, Talagante, Talagante, Región Metropolitana de Santiago. VMaxLiv:50, VMaxPes:50</t>
        </is>
      </c>
      <c r="J3242" s="7" t="n">
        <v>0.0001851851851851852</v>
      </c>
      <c r="K3242" t="n">
        <v>0.1</v>
      </c>
      <c r="L3242" t="n">
        <v>20.4</v>
      </c>
      <c r="M3242" t="n">
        <v>18.4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127</v>
      </c>
      <c r="D3243" t="inlineStr">
        <is>
          <t>2026/06/10 19:42:20</t>
        </is>
      </c>
      <c r="E3243" t="inlineStr">
        <is>
          <t>-33.699506,-70.802162</t>
        </is>
      </c>
      <c r="F3243" t="inlineStr">
        <is>
          <t>s/n, Talagante, Talagante, Región Metropolitana de Santiago. VMaxLiv:50, VMaxPes:50</t>
        </is>
      </c>
      <c r="G3243" t="inlineStr">
        <is>
          <t>2026/06/10 19:42:29</t>
        </is>
      </c>
      <c r="H3243" t="inlineStr">
        <is>
          <t>-33.699872,-70.802456</t>
        </is>
      </c>
      <c r="I3243" t="inlineStr">
        <is>
          <t>Los Nogales, Talagante, Talagante, Región Metropolitana de Santiago. VMaxLiv:50, VMaxPes:50</t>
        </is>
      </c>
      <c r="J3243" s="7" t="n">
        <v>0.0001041666666666667</v>
      </c>
      <c r="K3243" t="inlineStr">
        <is>
          <t>-</t>
        </is>
      </c>
      <c r="L3243" t="n">
        <v>22.5</v>
      </c>
      <c r="M3243" t="n">
        <v>21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129</v>
      </c>
      <c r="D3244" t="inlineStr">
        <is>
          <t>2026/06/10 22:24:34</t>
        </is>
      </c>
      <c r="E3244" t="inlineStr">
        <is>
          <t>-33.699569,-70.802265</t>
        </is>
      </c>
      <c r="F3244" t="inlineStr">
        <is>
          <t>Los Nogales, Talagante, Talagante, Región Metropolitana de Santiago. VMaxLiv:50, VMaxPes:50</t>
        </is>
      </c>
      <c r="G3244" t="inlineStr">
        <is>
          <t>2026/06/10 22:24:36</t>
        </is>
      </c>
      <c r="H3244" t="inlineStr">
        <is>
          <t>-33.699635,-70.802352</t>
        </is>
      </c>
      <c r="I3244" t="inlineStr">
        <is>
          <t>s/n, Talagante, Talagante, Región Metropolitana de Santiago. VMaxLiv:50, VMaxPes:50</t>
        </is>
      </c>
      <c r="J3244" s="7" t="n">
        <v>2.314814814814815e-05</v>
      </c>
      <c r="K3244" t="inlineStr">
        <is>
          <t>-</t>
        </is>
      </c>
      <c r="L3244" t="n">
        <v>20.3</v>
      </c>
      <c r="M3244" t="n">
        <v>19.9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130</v>
      </c>
      <c r="D3245" t="inlineStr">
        <is>
          <t>2026/06/10 22:24:43</t>
        </is>
      </c>
      <c r="E3245" t="inlineStr">
        <is>
          <t>-33.699946,-70.802403</t>
        </is>
      </c>
      <c r="F3245" t="inlineStr">
        <is>
          <t>s/n, Talagante, Talagante, Región Metropolitana de Santiago. VMaxLiv:50, VMaxPes:50</t>
        </is>
      </c>
      <c r="G3245" t="inlineStr">
        <is>
          <t>2026/06/10 22:24:48</t>
        </is>
      </c>
      <c r="H3245" t="inlineStr">
        <is>
          <t>-33.700041,-70.802146</t>
        </is>
      </c>
      <c r="I3245" t="inlineStr">
        <is>
          <t>Los Nogales,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21.1</v>
      </c>
      <c r="M3245" t="n">
        <v>18.8</v>
      </c>
      <c r="N3245" t="n">
        <v>0</v>
      </c>
      <c r="O3245" t="n">
        <v>0</v>
      </c>
    </row>
    <row r="3246">
      <c r="A3246" t="inlineStr">
        <is>
          <t>TOYOTA HILUX TRHJ-20</t>
        </is>
      </c>
      <c r="B3246" t="inlineStr">
        <is>
          <t>DANILO LAGOS</t>
        </is>
      </c>
      <c r="C3246" t="n">
        <v>103</v>
      </c>
      <c r="D3246" t="inlineStr">
        <is>
          <t>2026/06/11 06:35:01</t>
        </is>
      </c>
      <c r="E3246" t="inlineStr">
        <is>
          <t>-33.69965,-70.802311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2026/06/11 06:35:10</t>
        </is>
      </c>
      <c r="H3246" t="inlineStr">
        <is>
          <t>-33.699362,-70.801847</t>
        </is>
      </c>
      <c r="I3246" t="inlineStr">
        <is>
          <t>s/n, Talagante, Talagante, Región Metropolitana de Santiago. VMaxLiv:50, VMaxPes:50</t>
        </is>
      </c>
      <c r="J3246" s="7" t="n">
        <v>0.0001041666666666667</v>
      </c>
      <c r="K3246" t="n">
        <v>0.1</v>
      </c>
      <c r="L3246" t="n">
        <v>23.4</v>
      </c>
      <c r="M3246" t="n">
        <v>19.3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137</v>
      </c>
      <c r="D3247" t="inlineStr">
        <is>
          <t>2026/06/11 06:39:52</t>
        </is>
      </c>
      <c r="E3247" t="inlineStr">
        <is>
          <t>-33.699512,-70.80214</t>
        </is>
      </c>
      <c r="F3247" t="inlineStr">
        <is>
          <t>Los Nogales, Talagante, Talagante, Región Metropolitana de Santiago. VMaxLiv:50, VMaxPes:50</t>
        </is>
      </c>
      <c r="G3247" t="inlineStr">
        <is>
          <t>2026/06/11 06:39:55</t>
        </is>
      </c>
      <c r="H3247" t="inlineStr">
        <is>
          <t>-33.699436,-70.801995</t>
        </is>
      </c>
      <c r="I3247" t="inlineStr">
        <is>
          <t>s/n, Talagante, Talagante, Región Metropolitana de Santiago. VMaxLiv:50, VMaxPes:50</t>
        </is>
      </c>
      <c r="J3247" s="7" t="n">
        <v>3.472222222222222e-05</v>
      </c>
      <c r="K3247" t="inlineStr">
        <is>
          <t>-</t>
        </is>
      </c>
      <c r="L3247" t="n">
        <v>20.1</v>
      </c>
      <c r="M3247" t="n">
        <v>19</v>
      </c>
      <c r="N3247" t="n">
        <v>0</v>
      </c>
      <c r="O3247" t="n">
        <v>0</v>
      </c>
    </row>
    <row r="3248">
      <c r="A3248" t="inlineStr">
        <is>
          <t>TOYOTA HILUX TRHJ-20</t>
        </is>
      </c>
      <c r="B3248" t="inlineStr">
        <is>
          <t>DANILO LAGOS</t>
        </is>
      </c>
      <c r="C3248" t="n">
        <v>105</v>
      </c>
      <c r="D3248" t="inlineStr">
        <is>
          <t>2026/06/11 06:50:37</t>
        </is>
      </c>
      <c r="E3248" t="inlineStr">
        <is>
          <t>-33.699512,-70.80218</t>
        </is>
      </c>
      <c r="F3248" t="inlineStr">
        <is>
          <t>s/n, Talagante, Talagante, Región Metropolitana de Santiago. VMaxLiv:50, VMaxPes:50</t>
        </is>
      </c>
      <c r="G3248" t="inlineStr">
        <is>
          <t>2026/06/11 06:50:46</t>
        </is>
      </c>
      <c r="H3248" t="inlineStr">
        <is>
          <t>-33.699877,-70.802537</t>
        </is>
      </c>
      <c r="I3248" t="inlineStr">
        <is>
          <t>Los Nogales, Talagante, Talagante, Región Metropolitana de Santiago. VMaxLiv:50, VMaxPes:50</t>
        </is>
      </c>
      <c r="J3248" s="7" t="n">
        <v>0.0001041666666666667</v>
      </c>
      <c r="K3248" t="inlineStr">
        <is>
          <t>-</t>
        </is>
      </c>
      <c r="L3248" t="n">
        <v>22.6</v>
      </c>
      <c r="M3248" t="n">
        <v>19.9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NICOLAS VARGAS</t>
        </is>
      </c>
      <c r="C3249" t="n">
        <v>140</v>
      </c>
      <c r="D3249" t="inlineStr">
        <is>
          <t>2026/06/11 09:09:30</t>
        </is>
      </c>
      <c r="E3249" t="inlineStr">
        <is>
          <t>-33.700073,-70.801546</t>
        </is>
      </c>
      <c r="F3249" t="inlineStr">
        <is>
          <t>s/n, Talagante, Talagante, Región Metropolitana de Santiago. VMaxLiv:50, VMaxPes:50</t>
        </is>
      </c>
      <c r="G3249" t="inlineStr">
        <is>
          <t>2026/06/11 09:09:34</t>
        </is>
      </c>
      <c r="H3249" t="inlineStr">
        <is>
          <t>-33.700084,-70.80132</t>
        </is>
      </c>
      <c r="I3249" t="inlineStr">
        <is>
          <t>Los Nogales, Talagante, Talagante, Región Metropolitana de Santiago. VMaxLiv:50, VMaxPes:50</t>
        </is>
      </c>
      <c r="J3249" s="7" t="n">
        <v>4.629629629629629e-05</v>
      </c>
      <c r="K3249" t="inlineStr">
        <is>
          <t>-</t>
        </is>
      </c>
      <c r="L3249" t="n">
        <v>24.8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141</v>
      </c>
      <c r="D3250" t="inlineStr">
        <is>
          <t>2026/06/11 09:09:41</t>
        </is>
      </c>
      <c r="E3250" t="inlineStr">
        <is>
          <t>-33.70011,-70.800936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2026/06/11 09:09:52</t>
        </is>
      </c>
      <c r="H3250" t="inlineStr">
        <is>
          <t>-33.700272,-70.800215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0.0001273148148148148</v>
      </c>
      <c r="K3250" t="n">
        <v>0.1</v>
      </c>
      <c r="L3250" t="n">
        <v>22.7</v>
      </c>
      <c r="M3250" t="n">
        <v>22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142</v>
      </c>
      <c r="D3251" t="inlineStr">
        <is>
          <t>2026/06/11 09:14:12</t>
        </is>
      </c>
      <c r="E3251" t="inlineStr">
        <is>
          <t>-33.694454,-70.791141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2026/06/11 09:14:16</t>
        </is>
      </c>
      <c r="H3251" t="inlineStr">
        <is>
          <t>-33.694093,-70.791187</t>
        </is>
      </c>
      <c r="I3251" t="inlineStr">
        <is>
          <t>Acceso Relleno Sanitario Santa Marta, San Bernardo, Maipo, Región Metropolitana de Santiago. VMaxLiv:50, VMaxPes:50</t>
        </is>
      </c>
      <c r="J3251" s="7" t="n">
        <v>4.629629629629629e-05</v>
      </c>
      <c r="K3251" t="inlineStr">
        <is>
          <t>-</t>
        </is>
      </c>
      <c r="L3251" t="n">
        <v>41.4</v>
      </c>
      <c r="M3251" t="n">
        <v>36.7</v>
      </c>
      <c r="N3251" t="n">
        <v>0</v>
      </c>
      <c r="O3251" t="n">
        <v>0</v>
      </c>
    </row>
    <row r="3252">
      <c r="A3252" t="inlineStr">
        <is>
          <t>TOYOTA HILUX VTGL-56</t>
        </is>
      </c>
      <c r="B3252" t="inlineStr">
        <is>
          <t>NICOLAS VARGAS</t>
        </is>
      </c>
      <c r="C3252" t="n">
        <v>143</v>
      </c>
      <c r="D3252" t="inlineStr">
        <is>
          <t>2026/06/11 09:15:36</t>
        </is>
      </c>
      <c r="E3252" t="inlineStr">
        <is>
          <t>-33.688559,-70.789505</t>
        </is>
      </c>
      <c r="F3252" t="inlineStr">
        <is>
          <t>Acceso Relleno Sanitario Santa Marta, San Bernardo, Maipo, Región Metropolitana de Santiago. VMaxLiv:50, VMaxPes:50</t>
        </is>
      </c>
      <c r="G3252" t="inlineStr">
        <is>
          <t>2026/06/11 09:15:42</t>
        </is>
      </c>
      <c r="H3252" t="inlineStr">
        <is>
          <t>-33.688009,-70.789712</t>
        </is>
      </c>
      <c r="I3252" t="inlineStr">
        <is>
          <t>Acceso Relleno Sanitario Santa Marta, San Bernardo, Maipo, Región Metropolitana de Santiago. VMaxLiv:50, VMaxPes:50</t>
        </is>
      </c>
      <c r="J3252" s="7" t="n">
        <v>6.944444444444444e-05</v>
      </c>
      <c r="K3252" t="n">
        <v>0.1</v>
      </c>
      <c r="L3252" t="n">
        <v>41.3</v>
      </c>
      <c r="M3252" t="n">
        <v>36.9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NICOLAS VARGAS</t>
        </is>
      </c>
      <c r="C3253" t="n">
        <v>144</v>
      </c>
      <c r="D3253" t="inlineStr">
        <is>
          <t>2026/06/11 09:19:16</t>
        </is>
      </c>
      <c r="E3253" t="inlineStr">
        <is>
          <t>-33.677168,-70.780433</t>
        </is>
      </c>
      <c r="F3253" t="inlineStr">
        <is>
          <t>Acceso Relleno Sanitario Santa Marta, San Bernardo, Maipo, Región Metropolitana de Santiago. VMaxLiv:50, VMaxPes:50</t>
        </is>
      </c>
      <c r="G3253" t="inlineStr">
        <is>
          <t>2026/06/11 09:19:22</t>
        </is>
      </c>
      <c r="H3253" t="inlineStr">
        <is>
          <t>-33.677141,-70.779733</t>
        </is>
      </c>
      <c r="I3253" t="inlineStr">
        <is>
          <t>El Rodeo, San Bernardo, Maipo, Región Metropolitana de Santiago. VMaxLiv:50, VMaxPes:50</t>
        </is>
      </c>
      <c r="J3253" s="7" t="n">
        <v>6.944444444444444e-05</v>
      </c>
      <c r="K3253" t="n">
        <v>0.1</v>
      </c>
      <c r="L3253" t="n">
        <v>40.1</v>
      </c>
      <c r="M3253" t="n">
        <v>38.1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145</v>
      </c>
      <c r="D3254" t="inlineStr">
        <is>
          <t>2026/06/11 09:20:59</t>
        </is>
      </c>
      <c r="E3254" t="inlineStr">
        <is>
          <t>-33.674985,-70.772825</t>
        </is>
      </c>
      <c r="F3254" t="inlineStr">
        <is>
          <t>El Rodeo, San Bernardo, Maipo, Región Metropolitana de Santiago. VMaxLiv:50, VMaxPes:50</t>
        </is>
      </c>
      <c r="G3254" t="inlineStr">
        <is>
          <t>2026/06/11 09:21:06</t>
        </is>
      </c>
      <c r="H3254" t="inlineStr">
        <is>
          <t>-33.674956,-70.771968</t>
        </is>
      </c>
      <c r="I3254" t="inlineStr">
        <is>
          <t>s/n, San Bernardo, Maipo, Región Metropolitana de Santiago. VMaxLiv:50, VMaxPes:50</t>
        </is>
      </c>
      <c r="J3254" s="7" t="n">
        <v>8.101851851851852e-05</v>
      </c>
      <c r="K3254" t="n">
        <v>0.1</v>
      </c>
      <c r="L3254" t="n">
        <v>42.4</v>
      </c>
      <c r="M3254" t="n">
        <v>40.1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146</v>
      </c>
      <c r="D3255" t="inlineStr">
        <is>
          <t>2026/06/11 09:22:24</t>
        </is>
      </c>
      <c r="E3255" t="inlineStr">
        <is>
          <t>-33.676771,-70.768534</t>
        </is>
      </c>
      <c r="F3255" t="inlineStr">
        <is>
          <t>s/n, San Bernardo, Maipo, Región Metropolitana de Santiago. VMaxLiv:50, VMaxPes:50</t>
        </is>
      </c>
      <c r="G3255" t="inlineStr">
        <is>
          <t>2026/06/11 09:22:32</t>
        </is>
      </c>
      <c r="H3255" t="inlineStr">
        <is>
          <t>-33.676723,-70.767466</t>
        </is>
      </c>
      <c r="I3255" t="inlineStr">
        <is>
          <t>El Rodeo, San Bernardo, Maipo, Región Metropolitana de Santiago. VMaxLiv:50, VMaxPes:50</t>
        </is>
      </c>
      <c r="J3255" s="7" t="n">
        <v>9.259259259259259e-05</v>
      </c>
      <c r="K3255" t="n">
        <v>0.1</v>
      </c>
      <c r="L3255" t="n">
        <v>50.1</v>
      </c>
      <c r="M3255" t="n">
        <v>45.1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150</v>
      </c>
      <c r="D3256" t="inlineStr">
        <is>
          <t>2026/06/11 09:25:22</t>
        </is>
      </c>
      <c r="E3256" t="inlineStr">
        <is>
          <t>-33.676111,-70.749044</t>
        </is>
      </c>
      <c r="F3256" t="inlineStr">
        <is>
          <t>El Rodeo, San Bernardo, Maipo, Región Metropolitana de Santiago. VMaxLiv:50, VMaxPes:50</t>
        </is>
      </c>
      <c r="G3256" t="inlineStr">
        <is>
          <t>2026/06/11 09:25:32</t>
        </is>
      </c>
      <c r="H3256" t="inlineStr">
        <is>
          <t>-33.676074,-70.748133</t>
        </is>
      </c>
      <c r="I3256" t="inlineStr">
        <is>
          <t>El Rodeo, San Bernardo, Maipo, Región Metropolitana de Santiago. VMaxLiv:50, VMaxPes:50</t>
        </is>
      </c>
      <c r="J3256" s="7" t="n">
        <v>0.0001157407407407407</v>
      </c>
      <c r="K3256" t="n">
        <v>0.1</v>
      </c>
      <c r="L3256" t="n">
        <v>35.2</v>
      </c>
      <c r="M3256" t="n">
        <v>25.1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151</v>
      </c>
      <c r="D3257" t="inlineStr">
        <is>
          <t>2026/06/11 09:25:40</t>
        </is>
      </c>
      <c r="E3257" t="inlineStr">
        <is>
          <t>-33.67605,-70.747489</t>
        </is>
      </c>
      <c r="F3257" t="inlineStr">
        <is>
          <t>El Rodeo, San Bernardo, Maipo, Región Metropolitana de Santiago. VMaxLiv:50, VMaxPes:50</t>
        </is>
      </c>
      <c r="G3257" t="inlineStr">
        <is>
          <t>2026/06/11 09:25:48</t>
        </is>
      </c>
      <c r="H3257" t="inlineStr">
        <is>
          <t>-33.676025,-70.746749</t>
        </is>
      </c>
      <c r="I3257" t="inlineStr">
        <is>
          <t>El Rodeo, San Bernardo, Maipo, Región Metropolitana de Santiago. VMaxLiv:50, VMaxPes:50</t>
        </is>
      </c>
      <c r="J3257" s="7" t="n">
        <v>9.259259259259259e-05</v>
      </c>
      <c r="K3257" t="n">
        <v>0.1</v>
      </c>
      <c r="L3257" t="n">
        <v>34.8</v>
      </c>
      <c r="M3257" t="n">
        <v>25.8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152</v>
      </c>
      <c r="D3258" t="inlineStr">
        <is>
          <t>2026/06/11 09:25:55</t>
        </is>
      </c>
      <c r="E3258" t="inlineStr">
        <is>
          <t>-33.675986,-70.746225</t>
        </is>
      </c>
      <c r="F3258" t="inlineStr">
        <is>
          <t>El Rodeo, San Bernardo, Maipo, Región Metropolitana de Santiago. VMaxLiv:50, VMaxPes:50</t>
        </is>
      </c>
      <c r="G3258" t="inlineStr">
        <is>
          <t>2026/06/11 09:26:01</t>
        </is>
      </c>
      <c r="H3258" t="inlineStr">
        <is>
          <t>-33.675972,-70.745675</t>
        </is>
      </c>
      <c r="I3258" t="inlineStr">
        <is>
          <t>El Rodeo, San Bernardo, Maipo, Región Metropolitana de Santiago. VMaxLiv:50, VMaxPes:50</t>
        </is>
      </c>
      <c r="J3258" s="7" t="n">
        <v>6.944444444444444e-05</v>
      </c>
      <c r="K3258" t="inlineStr">
        <is>
          <t>-</t>
        </is>
      </c>
      <c r="L3258" t="n">
        <v>32.9</v>
      </c>
      <c r="M3258" t="n">
        <v>29.2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154</v>
      </c>
      <c r="D3259" t="inlineStr">
        <is>
          <t>2026/06/11 09:49:16</t>
        </is>
      </c>
      <c r="E3259" t="inlineStr">
        <is>
          <t>-33.676032,-70.746614</t>
        </is>
      </c>
      <c r="F3259" t="inlineStr">
        <is>
          <t>El Rodeo, San Bernardo, Maipo, Región Metropolitana de Santiago. VMaxLiv:50, VMaxPes:50</t>
        </is>
      </c>
      <c r="G3259" t="inlineStr">
        <is>
          <t>2026/06/11 09:49:19</t>
        </is>
      </c>
      <c r="H3259" t="inlineStr">
        <is>
          <t>-33.67604,-70.746813</t>
        </is>
      </c>
      <c r="I3259" t="inlineStr">
        <is>
          <t>El Rodeo, San Bernardo, Maipo, Región Metropolitana de Santiago. VMaxLiv:50, VMaxPes:50</t>
        </is>
      </c>
      <c r="J3259" s="7" t="n">
        <v>3.472222222222222e-05</v>
      </c>
      <c r="K3259" t="n">
        <v>0.1</v>
      </c>
      <c r="L3259" t="n">
        <v>31.5</v>
      </c>
      <c r="M3259" t="n">
        <v>27.1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155</v>
      </c>
      <c r="D3260" t="inlineStr">
        <is>
          <t>2026/06/11 09:49:24</t>
        </is>
      </c>
      <c r="E3260" t="inlineStr">
        <is>
          <t>-33.676059,-70.747275</t>
        </is>
      </c>
      <c r="F3260" t="inlineStr">
        <is>
          <t>El Rodeo, San Bernardo, Maipo, Región Metropolitana de Santiago. VMaxLiv:50, VMaxPes:50</t>
        </is>
      </c>
      <c r="G3260" t="inlineStr">
        <is>
          <t>2026/06/11 09:49:33</t>
        </is>
      </c>
      <c r="H3260" t="inlineStr">
        <is>
          <t>-33.676086,-70.748161</t>
        </is>
      </c>
      <c r="I3260" t="inlineStr">
        <is>
          <t>El Rodeo, San Bernardo, Maipo, Región Metropolitana de Santiago. VMaxLiv:50, VMaxPes:50</t>
        </is>
      </c>
      <c r="J3260" s="7" t="n">
        <v>0.0001041666666666667</v>
      </c>
      <c r="K3260" t="n">
        <v>0.1</v>
      </c>
      <c r="L3260" t="n">
        <v>35.7</v>
      </c>
      <c r="M3260" t="n">
        <v>25.4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156</v>
      </c>
      <c r="D3261" t="inlineStr">
        <is>
          <t>2026/06/11 09:49:42</t>
        </is>
      </c>
      <c r="E3261" t="inlineStr">
        <is>
          <t>-33.676124,-70.748857</t>
        </is>
      </c>
      <c r="F3261" t="inlineStr">
        <is>
          <t>El Rodeo, San Bernardo, Maipo, Región Metropolitana de Santiago. VMaxLiv:50, VMaxPes:50</t>
        </is>
      </c>
      <c r="G3261" t="inlineStr">
        <is>
          <t>2026/06/11 09:49:50</t>
        </is>
      </c>
      <c r="H3261" t="inlineStr">
        <is>
          <t>-33.676127,-70.749597</t>
        </is>
      </c>
      <c r="I3261" t="inlineStr">
        <is>
          <t>El Rodeo, San Bernardo, Maipo, Región Metropolitana de Santiago. VMaxLiv:50, VMaxPes:50</t>
        </is>
      </c>
      <c r="J3261" s="7" t="n">
        <v>9.259259259259259e-05</v>
      </c>
      <c r="K3261" t="n">
        <v>0.1</v>
      </c>
      <c r="L3261" t="n">
        <v>32</v>
      </c>
      <c r="M3261" t="n">
        <v>27.9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157</v>
      </c>
      <c r="D3262" t="inlineStr">
        <is>
          <t>2026/06/11 09:49:59</t>
        </is>
      </c>
      <c r="E3262" t="inlineStr">
        <is>
          <t>-33.676147,-70.750278</t>
        </is>
      </c>
      <c r="F3262" t="inlineStr">
        <is>
          <t>El Rodeo, San Bernardo, Maipo, Región Metropolitana de Santiago. VMaxLiv:50, VMaxPes:50</t>
        </is>
      </c>
      <c r="G3262" t="inlineStr">
        <is>
          <t>2026/06/11 09:50:03</t>
        </is>
      </c>
      <c r="H3262" t="inlineStr">
        <is>
          <t>-33.676158,-70.75073</t>
        </is>
      </c>
      <c r="I3262" t="inlineStr">
        <is>
          <t>El Rodeo, San Bernardo, Maipo, Región Metropolitana de Santiago. VMaxLiv:50, VMaxPes:50</t>
        </is>
      </c>
      <c r="J3262" s="7" t="n">
        <v>4.629629629629629e-05</v>
      </c>
      <c r="K3262" t="inlineStr">
        <is>
          <t>-</t>
        </is>
      </c>
      <c r="L3262" t="n">
        <v>41.7</v>
      </c>
      <c r="M3262" t="n">
        <v>38.3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159</v>
      </c>
      <c r="D3263" t="inlineStr">
        <is>
          <t>2026/06/11 09:50:40</t>
        </is>
      </c>
      <c r="E3263" t="inlineStr">
        <is>
          <t>-33.676307,-70.755279</t>
        </is>
      </c>
      <c r="F3263" t="inlineStr">
        <is>
          <t>El Rodeo, San Bernardo, Maipo, Región Metropolitana de Santiago. VMaxLiv:50, VMaxPes:50</t>
        </is>
      </c>
      <c r="G3263" t="inlineStr">
        <is>
          <t>2026/06/11 09:50:57</t>
        </is>
      </c>
      <c r="H3263" t="inlineStr">
        <is>
          <t>-33.676418,-70.758052</t>
        </is>
      </c>
      <c r="I3263" t="inlineStr">
        <is>
          <t>El Rodeo, San Bernardo, Maipo, Región Metropolitana de Santiago. VMaxLiv:50, VMaxPes:50</t>
        </is>
      </c>
      <c r="J3263" s="7" t="n">
        <v>0.0001967592592592593</v>
      </c>
      <c r="K3263" t="n">
        <v>0.2</v>
      </c>
      <c r="L3263" t="n">
        <v>54</v>
      </c>
      <c r="M3263" t="n">
        <v>40.6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162</v>
      </c>
      <c r="D3264" t="inlineStr">
        <is>
          <t>2026/06/11 09:55:28</t>
        </is>
      </c>
      <c r="E3264" t="inlineStr">
        <is>
          <t>-33.674882,-70.770292</t>
        </is>
      </c>
      <c r="F3264" t="inlineStr">
        <is>
          <t>El Rodeo, San Bernardo, Maipo, Región Metropolitana de Santiago. VMaxLiv:50, VMaxPes:50</t>
        </is>
      </c>
      <c r="G3264" t="inlineStr">
        <is>
          <t>2026/06/11 09:55:32</t>
        </is>
      </c>
      <c r="H3264" t="inlineStr">
        <is>
          <t>-33.674898,-70.770763</t>
        </is>
      </c>
      <c r="I3264" t="inlineStr">
        <is>
          <t>s/n, San Bernardo, Maipo, Región Metropolitana de Santiago. VMaxLiv:50, VMaxPes:50</t>
        </is>
      </c>
      <c r="J3264" s="7" t="n">
        <v>4.629629629629629e-05</v>
      </c>
      <c r="K3264" t="n">
        <v>0.1</v>
      </c>
      <c r="L3264" t="n">
        <v>41.5</v>
      </c>
      <c r="M3264" t="n">
        <v>39.2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163</v>
      </c>
      <c r="D3265" t="inlineStr">
        <is>
          <t>2026/06/11 10:09:56</t>
        </is>
      </c>
      <c r="E3265" t="inlineStr">
        <is>
          <t>-33.703156,-70.79727</t>
        </is>
      </c>
      <c r="F3265" t="inlineStr">
        <is>
          <t>s/n, San Bernardo, Maipo, Región Metropolitana de Santiago. VMaxLiv:50, VMaxPes:50</t>
        </is>
      </c>
      <c r="G3265" t="inlineStr">
        <is>
          <t>2026/06/11 10:10:03</t>
        </is>
      </c>
      <c r="H3265" t="inlineStr">
        <is>
          <t>-33.703186,-70.79813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8.101851851851852e-05</v>
      </c>
      <c r="K3265" t="n">
        <v>0.1</v>
      </c>
      <c r="L3265" t="n">
        <v>42.8</v>
      </c>
      <c r="M3265" t="n">
        <v>37.7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165</v>
      </c>
      <c r="D3266" t="inlineStr">
        <is>
          <t>2026/06/11 10:12:39</t>
        </is>
      </c>
      <c r="E3266" t="inlineStr">
        <is>
          <t>-33.699588,-70.802264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2026/06/11 10:12:53</t>
        </is>
      </c>
      <c r="H3266" t="inlineStr">
        <is>
          <t>-33.699034,-70.801604</t>
        </is>
      </c>
      <c r="I3266" t="inlineStr">
        <is>
          <t>s/n, Talagante, Talagante, Región Metropolitana de Santiago. VMaxLiv:50, VMaxPes:50</t>
        </is>
      </c>
      <c r="J3266" s="7" t="n">
        <v>0.000162037037037037</v>
      </c>
      <c r="K3266" t="n">
        <v>0.1</v>
      </c>
      <c r="L3266" t="n">
        <v>23.5</v>
      </c>
      <c r="M3266" t="n">
        <v>19.6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167</v>
      </c>
      <c r="D3267" t="inlineStr">
        <is>
          <t>2026/06/11 10:20:42</t>
        </is>
      </c>
      <c r="E3267" t="inlineStr">
        <is>
          <t>-33.699579,-70.802265</t>
        </is>
      </c>
      <c r="F3267" t="inlineStr">
        <is>
          <t>s/n, Talagante, Talagante, Región Metropolitana de Santiago. VMaxLiv:50, VMaxPes:50</t>
        </is>
      </c>
      <c r="G3267" t="inlineStr">
        <is>
          <t>2026/06/11 10:20:49</t>
        </is>
      </c>
      <c r="H3267" t="inlineStr">
        <is>
          <t>-33.699895,-70.802436</t>
        </is>
      </c>
      <c r="I3267" t="inlineStr">
        <is>
          <t>Los Nogales, Talagante, Talagante, Región Metropolitana de Santiago. VMaxLiv:50, VMaxPes:50</t>
        </is>
      </c>
      <c r="J3267" s="7" t="n">
        <v>8.101851851851852e-05</v>
      </c>
      <c r="K3267" t="inlineStr">
        <is>
          <t>-</t>
        </is>
      </c>
      <c r="L3267" t="n">
        <v>23.1</v>
      </c>
      <c r="M3267" t="n">
        <v>21.2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168</v>
      </c>
      <c r="D3268" t="inlineStr">
        <is>
          <t>2026/06/11 10:25:40</t>
        </is>
      </c>
      <c r="E3268" t="inlineStr">
        <is>
          <t>-33.700178,-70.80041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2026/06/11 10:25:47</t>
        </is>
      </c>
      <c r="H3268" t="inlineStr">
        <is>
          <t>-33.700333,-70.800073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8.101851851851852e-05</v>
      </c>
      <c r="K3268" t="n">
        <v>0.1</v>
      </c>
      <c r="L3268" t="n">
        <v>22.9</v>
      </c>
      <c r="M3268" t="n">
        <v>19.4</v>
      </c>
      <c r="N3268" t="n">
        <v>0</v>
      </c>
      <c r="O3268" t="n">
        <v>0</v>
      </c>
    </row>
    <row r="3269">
      <c r="A3269" t="inlineStr">
        <is>
          <t>TOYOTA HILUX VTGL-56</t>
        </is>
      </c>
      <c r="B3269" t="inlineStr">
        <is>
          <t>NICOLAS VARGAS</t>
        </is>
      </c>
      <c r="C3269" t="n">
        <v>170</v>
      </c>
      <c r="D3269" t="inlineStr">
        <is>
          <t>2026/06/11 10:37:51</t>
        </is>
      </c>
      <c r="E3269" t="inlineStr">
        <is>
          <t>-33.701062,-70.803876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2026/06/11 10:37:54</t>
        </is>
      </c>
      <c r="H3269" t="inlineStr">
        <is>
          <t>-33.701197,-70.803911</t>
        </is>
      </c>
      <c r="I3269" t="inlineStr">
        <is>
          <t>Los Nogales, Talagante, Talagante, Región Metropolitana de Santiago. VMaxLiv:50, VMaxPes:50</t>
        </is>
      </c>
      <c r="J3269" s="7" t="n">
        <v>3.472222222222222e-05</v>
      </c>
      <c r="K3269" t="inlineStr">
        <is>
          <t>-</t>
        </is>
      </c>
      <c r="L3269" t="n">
        <v>20.6</v>
      </c>
      <c r="M3269" t="n">
        <v>18.7</v>
      </c>
      <c r="N3269" t="n">
        <v>0</v>
      </c>
      <c r="O3269" t="n">
        <v>0</v>
      </c>
    </row>
    <row r="3270">
      <c r="A3270" t="inlineStr">
        <is>
          <t>TOYOTA HILUX TRHJ-20</t>
        </is>
      </c>
      <c r="B3270" t="inlineStr">
        <is>
          <t>DANILO LAGOS</t>
        </is>
      </c>
      <c r="C3270" t="n">
        <v>118</v>
      </c>
      <c r="D3270" t="inlineStr">
        <is>
          <t>2026/06/11 10:59:58</t>
        </is>
      </c>
      <c r="E3270" t="inlineStr">
        <is>
          <t>-33.700271,-70.800279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2026/06/11 11:00:03</t>
        </is>
      </c>
      <c r="H3270" t="inlineStr">
        <is>
          <t>-33.700379,-70.800037</t>
        </is>
      </c>
      <c r="I3270" t="inlineStr">
        <is>
          <t>Acceso Relleno Sanitario Santa Marta,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20.2</v>
      </c>
      <c r="M3270" t="n">
        <v>19.5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172</v>
      </c>
      <c r="D3271" t="inlineStr">
        <is>
          <t>2026/06/11 11:07:32</t>
        </is>
      </c>
      <c r="E3271" t="inlineStr">
        <is>
          <t>-33.700622,-70.803585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2026/06/11 11:07:39</t>
        </is>
      </c>
      <c r="H3271" t="inlineStr">
        <is>
          <t>-33.700374,-70.803269</t>
        </is>
      </c>
      <c r="I3271" t="inlineStr">
        <is>
          <t>Los Nogales, Talagante, Talagante, Región Metropolitana de Santiago. VMaxLiv:50, VMaxPes:50</t>
        </is>
      </c>
      <c r="J3271" s="7" t="n">
        <v>8.101851851851852e-05</v>
      </c>
      <c r="K3271" t="n">
        <v>0.1</v>
      </c>
      <c r="L3271" t="n">
        <v>22.2</v>
      </c>
      <c r="M3271" t="n">
        <v>20.4</v>
      </c>
      <c r="N3271" t="n">
        <v>0</v>
      </c>
      <c r="O3271" t="n">
        <v>0</v>
      </c>
    </row>
    <row r="3272">
      <c r="A3272" t="inlineStr">
        <is>
          <t>TOYOTA HILUX TRHJ-20</t>
        </is>
      </c>
      <c r="B3272" t="inlineStr">
        <is>
          <t>DANILO LAGOS</t>
        </is>
      </c>
      <c r="C3272" t="n">
        <v>120</v>
      </c>
      <c r="D3272" t="inlineStr">
        <is>
          <t>2026/06/11 11:15:44</t>
        </is>
      </c>
      <c r="E3272" t="inlineStr">
        <is>
          <t>-33.699964,-70.802433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2026/06/11 11:15:48</t>
        </is>
      </c>
      <c r="H3272" t="inlineStr">
        <is>
          <t>-33.700017,-70.802653</t>
        </is>
      </c>
      <c r="I3272" t="inlineStr">
        <is>
          <t>Los Nogales, Talagante, Talagante, Región Metropolitana de Santiago. VMaxLiv:50, VMaxPes:50</t>
        </is>
      </c>
      <c r="J3272" s="7" t="n">
        <v>4.629629629629629e-05</v>
      </c>
      <c r="K3272" t="inlineStr">
        <is>
          <t>-</t>
        </is>
      </c>
      <c r="L3272" t="n">
        <v>21</v>
      </c>
      <c r="M3272" t="n">
        <v>20.4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175</v>
      </c>
      <c r="D3273" t="inlineStr">
        <is>
          <t>2026/06/11 11:18:30</t>
        </is>
      </c>
      <c r="E3273" t="inlineStr">
        <is>
          <t>-33.699537,-70.802217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2026/06/11 11:18:36</t>
        </is>
      </c>
      <c r="H3273" t="inlineStr">
        <is>
          <t>-33.699389,-70.801914</t>
        </is>
      </c>
      <c r="I3273" t="inlineStr">
        <is>
          <t>s/n, Talagante, Talagante, Región Metropolitana de Santiago. VMaxLiv:50, VMaxPes:50</t>
        </is>
      </c>
      <c r="J3273" s="7" t="n">
        <v>6.944444444444444e-05</v>
      </c>
      <c r="K3273" t="n">
        <v>0.1</v>
      </c>
      <c r="L3273" t="n">
        <v>22.2</v>
      </c>
      <c r="M3273" t="n">
        <v>18.8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176</v>
      </c>
      <c r="D3274" t="inlineStr">
        <is>
          <t>2026/06/11 11:18:48</t>
        </is>
      </c>
      <c r="E3274" t="inlineStr">
        <is>
          <t>-33.698953,-70.801617</t>
        </is>
      </c>
      <c r="F3274" t="inlineStr">
        <is>
          <t>s/n, Talagante, Talagante, Región Metropolitana de Santiago. VMaxLiv:50, VMaxPes:50</t>
        </is>
      </c>
      <c r="G3274" t="inlineStr">
        <is>
          <t>2026/06/11 11:18:52</t>
        </is>
      </c>
      <c r="H3274" t="inlineStr">
        <is>
          <t>-33.698763,-70.801594</t>
        </is>
      </c>
      <c r="I3274" t="inlineStr">
        <is>
          <t>s/n,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20.7</v>
      </c>
      <c r="M3274" t="n">
        <v>19.1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177</v>
      </c>
      <c r="D3275" t="inlineStr">
        <is>
          <t>2026/06/11 11:21:58</t>
        </is>
      </c>
      <c r="E3275" t="inlineStr">
        <is>
          <t>-33.699524,-70.802162</t>
        </is>
      </c>
      <c r="F3275" t="inlineStr">
        <is>
          <t>s/n, Talagante, Talagante, Región Metropolitana de Santiago. VMaxLiv:50, VMaxPes:50</t>
        </is>
      </c>
      <c r="G3275" t="inlineStr">
        <is>
          <t>2026/06/11 11:22:04</t>
        </is>
      </c>
      <c r="H3275" t="inlineStr">
        <is>
          <t>-33.699721,-70.802431</t>
        </is>
      </c>
      <c r="I3275" t="inlineStr">
        <is>
          <t>s/n, Talagante, Talagante, Región Metropolitana de Santiago. VMaxLiv:50, VMaxPes:50</t>
        </is>
      </c>
      <c r="J3275" s="7" t="n">
        <v>6.944444444444444e-05</v>
      </c>
      <c r="K3275" t="inlineStr">
        <is>
          <t>-</t>
        </is>
      </c>
      <c r="L3275" t="n">
        <v>22.4</v>
      </c>
      <c r="M3275" t="n">
        <v>19.5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180</v>
      </c>
      <c r="D3276" t="inlineStr">
        <is>
          <t>2026/06/11 11:37:33</t>
        </is>
      </c>
      <c r="E3276" t="inlineStr">
        <is>
          <t>-33.699667,-70.800579</t>
        </is>
      </c>
      <c r="F3276" t="inlineStr">
        <is>
          <t>s/n, Talagante, Talagante, Región Metropolitana de Santiago. VMaxLiv:50, VMaxPes:50</t>
        </is>
      </c>
      <c r="G3276" t="inlineStr">
        <is>
          <t>2026/06/11 11:37:37</t>
        </is>
      </c>
      <c r="H3276" t="inlineStr">
        <is>
          <t>-33.699589,-70.800355</t>
        </is>
      </c>
      <c r="I3276" t="inlineStr">
        <is>
          <t>s/n, Talagante, Talagante, Región Metropolitana de Santiago. VMaxLiv:50, VMaxPes:50</t>
        </is>
      </c>
      <c r="J3276" s="7" t="n">
        <v>4.629629629629629e-05</v>
      </c>
      <c r="K3276" t="n">
        <v>0.1</v>
      </c>
      <c r="L3276" t="n">
        <v>21.3</v>
      </c>
      <c r="M3276" t="n">
        <v>19.3</v>
      </c>
      <c r="N3276" t="n">
        <v>0</v>
      </c>
      <c r="O3276" t="n">
        <v>0</v>
      </c>
    </row>
    <row r="3277">
      <c r="A3277" t="inlineStr">
        <is>
          <t>TOYOTA HILUX TRHJ-20</t>
        </is>
      </c>
      <c r="B3277" t="inlineStr">
        <is>
          <t>DANILO LAGOS</t>
        </is>
      </c>
      <c r="C3277" t="n">
        <v>123</v>
      </c>
      <c r="D3277" t="inlineStr">
        <is>
          <t>2026/06/11 11:47:22</t>
        </is>
      </c>
      <c r="E3277" t="inlineStr">
        <is>
          <t>-33.699505,-70.80216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2026/06/11 11:47:26</t>
        </is>
      </c>
      <c r="H3277" t="inlineStr">
        <is>
          <t>-33.699588,-70.802294</t>
        </is>
      </c>
      <c r="I3277" t="inlineStr">
        <is>
          <t>s/n, Talagante, Talagante, Región Metropolitana de Santiago. VMaxLiv:50, VMaxPes:50</t>
        </is>
      </c>
      <c r="J3277" s="7" t="n">
        <v>4.629629629629629e-05</v>
      </c>
      <c r="K3277" t="inlineStr">
        <is>
          <t>-</t>
        </is>
      </c>
      <c r="L3277" t="n">
        <v>21.3</v>
      </c>
      <c r="M3277" t="n">
        <v>12.9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126</v>
      </c>
      <c r="D3278" t="inlineStr">
        <is>
          <t>2026/06/11 12:38:56</t>
        </is>
      </c>
      <c r="E3278" t="inlineStr">
        <is>
          <t>-33.700065,-70.80162</t>
        </is>
      </c>
      <c r="F3278" t="inlineStr">
        <is>
          <t>s/n, Talagante, Talagante, Región Metropolitana de Santiago. VMaxLiv:50, VMaxPes:50</t>
        </is>
      </c>
      <c r="G3278" t="inlineStr">
        <is>
          <t>2026/06/11 12:39:01</t>
        </is>
      </c>
      <c r="H3278" t="inlineStr">
        <is>
          <t>-33.700088,-70.801348</t>
        </is>
      </c>
      <c r="I3278" t="inlineStr">
        <is>
          <t>Los Nogales, Talagante, Talagante, Región Metropolitana de Santiago. VMaxLiv:50, VMaxPes:50</t>
        </is>
      </c>
      <c r="J3278" s="7" t="n">
        <v>5.787037037037037e-05</v>
      </c>
      <c r="K3278" t="inlineStr">
        <is>
          <t>-</t>
        </is>
      </c>
      <c r="L3278" t="n">
        <v>21.9</v>
      </c>
      <c r="M3278" t="n">
        <v>16.1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186</v>
      </c>
      <c r="D3279" t="inlineStr">
        <is>
          <t>2026/06/11 12:41:17</t>
        </is>
      </c>
      <c r="E3279" t="inlineStr">
        <is>
          <t>-33.700032,-70.801612</t>
        </is>
      </c>
      <c r="F3279" t="inlineStr">
        <is>
          <t>s/n, Talagante, Talagante, Región Metropolitana de Santiago. VMaxLiv:50, VMaxPes:50</t>
        </is>
      </c>
      <c r="G3279" t="inlineStr">
        <is>
          <t>2026/06/11 12:41:20</t>
        </is>
      </c>
      <c r="H3279" t="inlineStr">
        <is>
          <t>-33.70002,-70.801783</t>
        </is>
      </c>
      <c r="I3279" t="inlineStr">
        <is>
          <t>Los Nogales, Talagante, Talagante, Región Metropolitana de Santiago. VMaxLiv:50, VMaxPes:50</t>
        </is>
      </c>
      <c r="J3279" s="7" t="n">
        <v>3.472222222222222e-05</v>
      </c>
      <c r="K3279" t="inlineStr">
        <is>
          <t>-</t>
        </is>
      </c>
      <c r="L3279" t="n">
        <v>20.9</v>
      </c>
      <c r="M3279" t="n">
        <v>18.9</v>
      </c>
      <c r="N3279" t="n">
        <v>0</v>
      </c>
      <c r="O3279" t="n">
        <v>0</v>
      </c>
    </row>
    <row r="3280">
      <c r="A3280" t="inlineStr">
        <is>
          <t>TOYOTA HILUX TRHJ-20</t>
        </is>
      </c>
      <c r="B3280" t="inlineStr">
        <is>
          <t>DANILO LAGOS</t>
        </is>
      </c>
      <c r="C3280" t="n">
        <v>128</v>
      </c>
      <c r="D3280" t="inlineStr">
        <is>
          <t>2026/06/11 12:43:08</t>
        </is>
      </c>
      <c r="E3280" t="inlineStr">
        <is>
          <t>-33.69915,-70.793074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2026/06/11 12:43:14</t>
        </is>
      </c>
      <c r="H3280" t="inlineStr">
        <is>
          <t>-33.698753,-70.792577</t>
        </is>
      </c>
      <c r="I3280" t="inlineStr">
        <is>
          <t>Acceso Relleno Sanitario Santa Marta, Talagante, Talagante, Región Metropolitana de Santiago. VMaxLiv:50, VMaxPes:50</t>
        </is>
      </c>
      <c r="J3280" s="7" t="n">
        <v>6.944444444444444e-05</v>
      </c>
      <c r="K3280" t="inlineStr">
        <is>
          <t>-</t>
        </is>
      </c>
      <c r="L3280" t="n">
        <v>40.9</v>
      </c>
      <c r="M3280" t="n">
        <v>36.7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188</v>
      </c>
      <c r="D3281" t="inlineStr">
        <is>
          <t>2026/06/11 14:45:47</t>
        </is>
      </c>
      <c r="E3281" t="inlineStr">
        <is>
          <t>-33.699465,-70.802071</t>
        </is>
      </c>
      <c r="F3281" t="inlineStr">
        <is>
          <t>Los Nogales, Talagante, Talagante, Región Metropolitana de Santiago. VMaxLiv:50, VMaxPes:50</t>
        </is>
      </c>
      <c r="G3281" t="inlineStr">
        <is>
          <t>2026/06/11 14:46:02</t>
        </is>
      </c>
      <c r="H3281" t="inlineStr">
        <is>
          <t>-33.700042,-70.802201</t>
        </is>
      </c>
      <c r="I3281" t="inlineStr">
        <is>
          <t>Los Nogales, Talagante, Talagante, Región Metropolitana de Santiago. VMaxLiv:50, VMaxPes:50</t>
        </is>
      </c>
      <c r="J3281" s="7" t="n">
        <v>0.0001736111111111111</v>
      </c>
      <c r="K3281" t="n">
        <v>0.1</v>
      </c>
      <c r="L3281" t="n">
        <v>27.1</v>
      </c>
      <c r="M3281" t="n">
        <v>21.4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189</v>
      </c>
      <c r="D3282" t="inlineStr">
        <is>
          <t>2026/06/11 14:47:34</t>
        </is>
      </c>
      <c r="E3282" t="inlineStr">
        <is>
          <t>-33.700142,-70.80087</t>
        </is>
      </c>
      <c r="F3282" t="inlineStr">
        <is>
          <t>Los Nogales, Talagante, Talagante, Región Metropolitana de Santiago. VMaxLiv:50, VMaxPes:50</t>
        </is>
      </c>
      <c r="G3282" t="inlineStr">
        <is>
          <t>2026/06/11 14:47:39</t>
        </is>
      </c>
      <c r="H3282" t="inlineStr">
        <is>
          <t>-33.700173,-70.800577</t>
        </is>
      </c>
      <c r="I3282" t="inlineStr">
        <is>
          <t>Los Nogales, Talagante, Talagante,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21.7</v>
      </c>
      <c r="M3282" t="n">
        <v>19.7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191</v>
      </c>
      <c r="D3283" t="inlineStr">
        <is>
          <t>2026/06/11 15:30:35</t>
        </is>
      </c>
      <c r="E3283" t="inlineStr">
        <is>
          <t>-33.701942,-70.798103</t>
        </is>
      </c>
      <c r="F3283" t="inlineStr">
        <is>
          <t>Los Nogales, Talagante, Talagante, Región Metropolitana de Santiago. VMaxLiv:50, VMaxPes:50</t>
        </is>
      </c>
      <c r="G3283" t="inlineStr">
        <is>
          <t>2026/06/11 15:30:39</t>
        </is>
      </c>
      <c r="H3283" t="inlineStr">
        <is>
          <t>-33.701589,-70.798267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4.629629629629629e-05</v>
      </c>
      <c r="K3283" t="n">
        <v>0.1</v>
      </c>
      <c r="L3283" t="n">
        <v>43.6</v>
      </c>
      <c r="M3283" t="n">
        <v>38.9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193</v>
      </c>
      <c r="D3284" t="inlineStr">
        <is>
          <t>2026/06/11 15:31:26</t>
        </is>
      </c>
      <c r="E3284" t="inlineStr">
        <is>
          <t>-33.700083,-70.801066</t>
        </is>
      </c>
      <c r="F3284" t="inlineStr">
        <is>
          <t>Acceso Relleno Sanitario Santa Marta, Talagante, Talagante, Región Metropolitana de Santiago. VMaxLiv:50, VMaxPes:50</t>
        </is>
      </c>
      <c r="G3284" t="inlineStr">
        <is>
          <t>2026/06/11 15:31:31</t>
        </is>
      </c>
      <c r="H3284" t="inlineStr">
        <is>
          <t>-33.700061,-70.801368</t>
        </is>
      </c>
      <c r="I3284" t="inlineStr">
        <is>
          <t>Los Nogales, Talagante, Talagante, Región Metropolitana de Santiago. VMaxLiv:50, VMaxPes:50</t>
        </is>
      </c>
      <c r="J3284" s="7" t="n">
        <v>5.787037037037037e-05</v>
      </c>
      <c r="K3284" t="inlineStr">
        <is>
          <t>-</t>
        </is>
      </c>
      <c r="L3284" t="n">
        <v>26.2</v>
      </c>
      <c r="M3284" t="n">
        <v>20.9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194</v>
      </c>
      <c r="D3285" t="inlineStr">
        <is>
          <t>2026/06/11 15:32:40</t>
        </is>
      </c>
      <c r="E3285" t="inlineStr">
        <is>
          <t>-33.700115,-70.802912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2026/06/11 15:32:53</t>
        </is>
      </c>
      <c r="H3285" t="inlineStr">
        <is>
          <t>-33.700579,-70.803516</t>
        </is>
      </c>
      <c r="I3285" t="inlineStr">
        <is>
          <t>Los Nogales, Talagante, Talagante, Región Metropolitana de Santiago. VMaxLiv:50, VMaxPes:50</t>
        </is>
      </c>
      <c r="J3285" s="7" t="n">
        <v>0.000150462962962963</v>
      </c>
      <c r="K3285" t="inlineStr">
        <is>
          <t>-</t>
        </is>
      </c>
      <c r="L3285" t="n">
        <v>21.8</v>
      </c>
      <c r="M3285" t="n">
        <v>20.9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195</v>
      </c>
      <c r="D3286" t="inlineStr">
        <is>
          <t>2026/06/11 15:33:04</t>
        </is>
      </c>
      <c r="E3286" t="inlineStr">
        <is>
          <t>-33.701028,-70.803858</t>
        </is>
      </c>
      <c r="F3286" t="inlineStr">
        <is>
          <t>Los Nogales, Talagante, Talagante, Región Metropolitana de Santiago. VMaxLiv:50, VMaxPes:50</t>
        </is>
      </c>
      <c r="G3286" t="inlineStr">
        <is>
          <t>2026/06/11 15:33:12</t>
        </is>
      </c>
      <c r="H3286" t="inlineStr">
        <is>
          <t>-33.701415,-70.803861</t>
        </is>
      </c>
      <c r="I3286" t="inlineStr">
        <is>
          <t>Los Nogales, Talagante, Talagante, Región Metropolitana de Santiago. VMaxLiv:50, VMaxPes:50</t>
        </is>
      </c>
      <c r="J3286" s="7" t="n">
        <v>9.259259259259259e-05</v>
      </c>
      <c r="K3286" t="inlineStr">
        <is>
          <t>-</t>
        </is>
      </c>
      <c r="L3286" t="n">
        <v>20.2</v>
      </c>
      <c r="M3286" t="n">
        <v>19.5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196</v>
      </c>
      <c r="D3287" t="inlineStr">
        <is>
          <t>2026/06/11 15:53:22</t>
        </is>
      </c>
      <c r="E3287" t="inlineStr">
        <is>
          <t>-33.700642,-70.80359</t>
        </is>
      </c>
      <c r="F3287" t="inlineStr">
        <is>
          <t>Los Nogales, Talagante, Talagante, Región Metropolitana de Santiago. VMaxLiv:50, VMaxPes:50</t>
        </is>
      </c>
      <c r="G3287" t="inlineStr">
        <is>
          <t>2026/06/11 15:53:28</t>
        </is>
      </c>
      <c r="H3287" t="inlineStr">
        <is>
          <t>-33.700423,-70.803334</t>
        </is>
      </c>
      <c r="I3287" t="inlineStr">
        <is>
          <t>Los Nogales, Talagante, Talagante, Región Metropolitana de Santiago. VMaxLiv:50, VMaxPes:50</t>
        </is>
      </c>
      <c r="J3287" s="7" t="n">
        <v>6.944444444444444e-05</v>
      </c>
      <c r="K3287" t="inlineStr">
        <is>
          <t>-</t>
        </is>
      </c>
      <c r="L3287" t="n">
        <v>24.8</v>
      </c>
      <c r="M3287" t="n">
        <v>21.7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197</v>
      </c>
      <c r="D3288" t="inlineStr">
        <is>
          <t>2026/06/11 15:54:05</t>
        </is>
      </c>
      <c r="E3288" t="inlineStr">
        <is>
          <t>-33.700037,-70.801827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2026/06/11 15:54:08</t>
        </is>
      </c>
      <c r="H3288" t="inlineStr">
        <is>
          <t>-33.700055,-70.801673</t>
        </is>
      </c>
      <c r="I3288" t="inlineStr">
        <is>
          <t>Los Nogales, Talagante, Talagante, Región Metropolitana de Santiago. VMaxLiv:50, VMaxPes:50</t>
        </is>
      </c>
      <c r="J3288" s="7" t="n">
        <v>3.472222222222222e-05</v>
      </c>
      <c r="K3288" t="inlineStr">
        <is>
          <t>-</t>
        </is>
      </c>
      <c r="L3288" t="n">
        <v>20.8</v>
      </c>
      <c r="M3288" t="n">
        <v>17</v>
      </c>
      <c r="N3288" t="n">
        <v>0</v>
      </c>
      <c r="O3288" t="n">
        <v>0</v>
      </c>
    </row>
    <row r="3289">
      <c r="A3289" t="inlineStr">
        <is>
          <t>TOYOTA HILUX TRHJ-20</t>
        </is>
      </c>
      <c r="B3289" t="inlineStr">
        <is>
          <t>DANILO LAGOS</t>
        </is>
      </c>
      <c r="C3289" t="n">
        <v>132</v>
      </c>
      <c r="D3289" t="inlineStr">
        <is>
          <t>2026/06/11 16:37:44</t>
        </is>
      </c>
      <c r="E3289" t="inlineStr">
        <is>
          <t>-33.700079,-70.802656</t>
        </is>
      </c>
      <c r="F3289" t="inlineStr">
        <is>
          <t>Acceso Relleno Sanitario Santa Marta, Talagante, Talagante, Región Metropolitana de Santiago. VMaxLiv:50, VMaxPes:50</t>
        </is>
      </c>
      <c r="G3289" t="inlineStr">
        <is>
          <t>2026/06/11 16:37:51</t>
        </is>
      </c>
      <c r="H3289" t="inlineStr">
        <is>
          <t>-33.699936,-70.802319</t>
        </is>
      </c>
      <c r="I3289" t="inlineStr">
        <is>
          <t>Los Nogales, Talagante, Talagante, Región Metropolitana de Santiago. VMaxLiv:50, VMaxPes:50</t>
        </is>
      </c>
      <c r="J3289" s="7" t="n">
        <v>8.101851851851852e-05</v>
      </c>
      <c r="K3289" t="inlineStr">
        <is>
          <t>-</t>
        </is>
      </c>
      <c r="L3289" t="n">
        <v>22.2</v>
      </c>
      <c r="M3289" t="n">
        <v>19.4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200</v>
      </c>
      <c r="D3290" t="inlineStr">
        <is>
          <t>2026/06/11 16:59:22</t>
        </is>
      </c>
      <c r="E3290" t="inlineStr">
        <is>
          <t>-33.700049,-70.801815</t>
        </is>
      </c>
      <c r="F3290" t="inlineStr">
        <is>
          <t>Los Nogales, Talagante, Talagante, Región Metropolitana de Santiago. VMaxLiv:50, VMaxPes:50</t>
        </is>
      </c>
      <c r="G3290" t="inlineStr">
        <is>
          <t>2026/06/11 16:59:25</t>
        </is>
      </c>
      <c r="H3290" t="inlineStr">
        <is>
          <t>-33.700072,-70.801649</t>
        </is>
      </c>
      <c r="I3290" t="inlineStr">
        <is>
          <t>Los Nogales, Talagante, Talagante, Región Metropolitana de Santiago. VMaxLiv:50, VMaxPes:50</t>
        </is>
      </c>
      <c r="J3290" s="7" t="n">
        <v>3.472222222222222e-05</v>
      </c>
      <c r="K3290" t="inlineStr">
        <is>
          <t>-</t>
        </is>
      </c>
      <c r="L3290" t="n">
        <v>21.5</v>
      </c>
      <c r="M3290" t="n">
        <v>19.9</v>
      </c>
      <c r="N3290" t="n">
        <v>0</v>
      </c>
      <c r="O3290" t="n">
        <v>0</v>
      </c>
    </row>
    <row r="3291">
      <c r="A3291" t="inlineStr">
        <is>
          <t>TOYOTA HILUX TRHJ-20</t>
        </is>
      </c>
      <c r="B3291" t="inlineStr">
        <is>
          <t>DANILO LAGOS</t>
        </is>
      </c>
      <c r="C3291" t="n">
        <v>134</v>
      </c>
      <c r="D3291" t="inlineStr">
        <is>
          <t>2026/06/11 17:16:46</t>
        </is>
      </c>
      <c r="E3291" t="inlineStr">
        <is>
          <t>-33.677898,-70.782962</t>
        </is>
      </c>
      <c r="F3291" t="inlineStr">
        <is>
          <t>Los Nogales, Talagante, Talagante, Región Metropolitana de Santiago. VMaxLiv:50, VMaxPes:50</t>
        </is>
      </c>
      <c r="G3291" t="inlineStr">
        <is>
          <t>2026/06/11 17:16:51</t>
        </is>
      </c>
      <c r="H3291" t="inlineStr">
        <is>
          <t>-33.677414,-70.78299</t>
        </is>
      </c>
      <c r="I3291" t="inlineStr">
        <is>
          <t>El Rodeo, San Bernardo, Maipo, Región Metropolitana de Santiago. VMaxLiv:50, VMaxPes:50</t>
        </is>
      </c>
      <c r="J3291" s="7" t="n">
        <v>5.787037037037037e-05</v>
      </c>
      <c r="K3291" t="inlineStr">
        <is>
          <t>-</t>
        </is>
      </c>
      <c r="L3291" t="n">
        <v>42.9</v>
      </c>
      <c r="M3291" t="n">
        <v>39.8</v>
      </c>
      <c r="N3291" t="n">
        <v>0</v>
      </c>
      <c r="O3291" t="n">
        <v>0</v>
      </c>
    </row>
    <row r="3292">
      <c r="A3292" t="inlineStr">
        <is>
          <t>TOYOTA HILUX TRHJ-20</t>
        </is>
      </c>
      <c r="B3292" t="inlineStr">
        <is>
          <t>DANILO LAGOS</t>
        </is>
      </c>
      <c r="C3292" t="n">
        <v>135</v>
      </c>
      <c r="D3292" t="inlineStr">
        <is>
          <t>2026/06/11 17:16:56</t>
        </is>
      </c>
      <c r="E3292" t="inlineStr">
        <is>
          <t>-33.677231,-70.782463</t>
        </is>
      </c>
      <c r="F3292" t="inlineStr">
        <is>
          <t>El Rodeo, San Bernardo, Maipo, Región Metropolitana de Santiago. VMaxLiv:50, VMaxPes:50</t>
        </is>
      </c>
      <c r="G3292" t="inlineStr">
        <is>
          <t>2026/06/11 17:17:03</t>
        </is>
      </c>
      <c r="H3292" t="inlineStr">
        <is>
          <t>-33.677208,-70.781619</t>
        </is>
      </c>
      <c r="I3292" t="inlineStr">
        <is>
          <t>El Rodeo, San Bernardo, Maipo, Región Metropolitana de Santiago. VMaxLiv:50, VMaxPes:50</t>
        </is>
      </c>
      <c r="J3292" s="7" t="n">
        <v>8.101851851851852e-05</v>
      </c>
      <c r="K3292" t="n">
        <v>0.1</v>
      </c>
      <c r="L3292" t="n">
        <v>44</v>
      </c>
      <c r="M3292" t="n">
        <v>37.5</v>
      </c>
      <c r="N3292" t="n">
        <v>0</v>
      </c>
      <c r="O3292" t="n">
        <v>0</v>
      </c>
    </row>
    <row r="3293">
      <c r="A3293" t="inlineStr">
        <is>
          <t>TOYOTA HILUX TRHJ-20</t>
        </is>
      </c>
      <c r="B3293" t="inlineStr">
        <is>
          <t>DANILO LAGOS</t>
        </is>
      </c>
      <c r="C3293" t="n">
        <v>136</v>
      </c>
      <c r="D3293" t="inlineStr">
        <is>
          <t>2026/06/11 17:19:34</t>
        </is>
      </c>
      <c r="E3293" t="inlineStr">
        <is>
          <t>-33.677188,-70.78213</t>
        </is>
      </c>
      <c r="F3293" t="inlineStr">
        <is>
          <t>El Rodeo, San Bernardo, Maipo, Región Metropolitana de Santiago. VMaxLiv:50, VMaxPes:50</t>
        </is>
      </c>
      <c r="G3293" t="inlineStr">
        <is>
          <t>2026/06/11 17:19:37</t>
        </is>
      </c>
      <c r="H3293" t="inlineStr">
        <is>
          <t>-33.677192,-70.782486</t>
        </is>
      </c>
      <c r="I3293" t="inlineStr">
        <is>
          <t>El Rodeo, San Bernardo, Maipo, Región Metropolitana de Santiago. VMaxLiv:50, VMaxPes:50</t>
        </is>
      </c>
      <c r="J3293" s="7" t="n">
        <v>3.472222222222222e-05</v>
      </c>
      <c r="K3293" t="inlineStr">
        <is>
          <t>-</t>
        </is>
      </c>
      <c r="L3293" t="n">
        <v>40.7</v>
      </c>
      <c r="M3293" t="n">
        <v>40.1</v>
      </c>
      <c r="N3293" t="n">
        <v>0</v>
      </c>
      <c r="O3293" t="n">
        <v>0</v>
      </c>
    </row>
    <row r="3294">
      <c r="A3294" t="inlineStr">
        <is>
          <t>TOYOTA HILUX TRHJ-20</t>
        </is>
      </c>
      <c r="B3294" t="inlineStr">
        <is>
          <t>DANILO LAGOS</t>
        </is>
      </c>
      <c r="C3294" t="n">
        <v>137</v>
      </c>
      <c r="D3294" t="inlineStr">
        <is>
          <t>2026/06/11 17:19:47</t>
        </is>
      </c>
      <c r="E3294" t="inlineStr">
        <is>
          <t>-33.677849,-70.783008</t>
        </is>
      </c>
      <c r="F3294" t="inlineStr">
        <is>
          <t>El Rodeo, San Bernardo, Maipo, Región Metropolitana de Santiago. VMaxLiv:50, VMaxPes:50</t>
        </is>
      </c>
      <c r="G3294" t="inlineStr">
        <is>
          <t>2026/06/11 17:19:54</t>
        </is>
      </c>
      <c r="H3294" t="inlineStr">
        <is>
          <t>-33.67855,-70.782769</t>
        </is>
      </c>
      <c r="I3294" t="inlineStr">
        <is>
          <t>Acceso Relleno Sanitario Santa Marta, San Bernardo, Maipo, Región Metropolitana de Santiago. VMaxLiv:50, VMaxPes:50</t>
        </is>
      </c>
      <c r="J3294" s="7" t="n">
        <v>8.101851851851852e-05</v>
      </c>
      <c r="K3294" t="n">
        <v>0.1</v>
      </c>
      <c r="L3294" t="n">
        <v>45.5</v>
      </c>
      <c r="M3294" t="n">
        <v>41.5</v>
      </c>
      <c r="N3294" t="n">
        <v>0</v>
      </c>
      <c r="O3294" t="n">
        <v>0</v>
      </c>
    </row>
    <row r="3295">
      <c r="A3295" t="inlineStr">
        <is>
          <t>TOYOTA HILUX TRHJ-20</t>
        </is>
      </c>
      <c r="B3295" t="inlineStr">
        <is>
          <t>DANILO LAGOS</t>
        </is>
      </c>
      <c r="C3295" t="n">
        <v>138</v>
      </c>
      <c r="D3295" t="inlineStr">
        <is>
          <t>2026/06/11 17:48:59</t>
        </is>
      </c>
      <c r="E3295" t="inlineStr">
        <is>
          <t>-33.677909,-70.782952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2026/06/11 17:49:04</t>
        </is>
      </c>
      <c r="H3295" t="inlineStr">
        <is>
          <t>-33.677412,-70.78299</t>
        </is>
      </c>
      <c r="I3295" t="inlineStr">
        <is>
          <t>El Rodeo, San Bernardo, Maipo, Región Metropolitana de Santiago. VMaxLiv:50, VMaxPes:50</t>
        </is>
      </c>
      <c r="J3295" s="7" t="n">
        <v>5.787037037037037e-05</v>
      </c>
      <c r="K3295" t="n">
        <v>0.1</v>
      </c>
      <c r="L3295" t="n">
        <v>41.1</v>
      </c>
      <c r="M3295" t="n">
        <v>39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139</v>
      </c>
      <c r="D3296" t="inlineStr">
        <is>
          <t>2026/06/11 17:49:27</t>
        </is>
      </c>
      <c r="E3296" t="inlineStr">
        <is>
          <t>-33.677158,-70.780455</t>
        </is>
      </c>
      <c r="F3296" t="inlineStr">
        <is>
          <t>El Rodeo, San Bernardo, Maipo, Región Metropolitana de Santiago. VMaxLiv:50, VMaxPes:50</t>
        </is>
      </c>
      <c r="G3296" t="inlineStr">
        <is>
          <t>2026/06/11 17:49:34</t>
        </is>
      </c>
      <c r="H3296" t="inlineStr">
        <is>
          <t>-33.677133,-70.7796</t>
        </is>
      </c>
      <c r="I3296" t="inlineStr">
        <is>
          <t>El Rodeo, San Bernardo, Maipo, Región Metropolitana de Santiago. VMaxLiv:50, VMaxPes:50</t>
        </is>
      </c>
      <c r="J3296" s="7" t="n">
        <v>8.101851851851852e-05</v>
      </c>
      <c r="K3296" t="n">
        <v>0.1</v>
      </c>
      <c r="L3296" t="n">
        <v>42.6</v>
      </c>
      <c r="M3296" t="n">
        <v>40.5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140</v>
      </c>
      <c r="D3297" t="inlineStr">
        <is>
          <t>2026/06/11 17:50:29</t>
        </is>
      </c>
      <c r="E3297" t="inlineStr">
        <is>
          <t>-33.67565,-70.774945</t>
        </is>
      </c>
      <c r="F3297" t="inlineStr">
        <is>
          <t>El Rodeo, San Bernardo, Maipo, Región Metropolitana de Santiago. VMaxLiv:50, VMaxPes:50</t>
        </is>
      </c>
      <c r="G3297" t="inlineStr">
        <is>
          <t>2026/06/11 17:50:33</t>
        </is>
      </c>
      <c r="H3297" t="inlineStr">
        <is>
          <t>-33.675269,-70.774883</t>
        </is>
      </c>
      <c r="I3297" t="inlineStr">
        <is>
          <t>s/n, San Bernardo, Maipo, Región Metropolitana de Santiago. VMaxLiv:50, VMaxPes:50</t>
        </is>
      </c>
      <c r="J3297" s="7" t="n">
        <v>4.629629629629629e-05</v>
      </c>
      <c r="K3297" t="n">
        <v>0.1</v>
      </c>
      <c r="L3297" t="n">
        <v>40.8</v>
      </c>
      <c r="M3297" t="n">
        <v>37.8</v>
      </c>
      <c r="N3297" t="n">
        <v>0</v>
      </c>
      <c r="O3297" t="n">
        <v>0</v>
      </c>
    </row>
    <row r="3298">
      <c r="A3298" t="inlineStr">
        <is>
          <t>TOYOTA HILUX TRHJ-20</t>
        </is>
      </c>
      <c r="B3298" t="inlineStr">
        <is>
          <t>DANILO LAGOS</t>
        </is>
      </c>
      <c r="C3298" t="n">
        <v>141</v>
      </c>
      <c r="D3298" t="inlineStr">
        <is>
          <t>2026/06/11 17:56:43</t>
        </is>
      </c>
      <c r="E3298" t="inlineStr">
        <is>
          <t>-33.677015,-70.776423</t>
        </is>
      </c>
      <c r="F3298" t="inlineStr">
        <is>
          <t>s/n, San Bernardo, Maipo, Región Metropolitana de Santiago. VMaxLiv:50, VMaxPes:50</t>
        </is>
      </c>
      <c r="G3298" t="inlineStr">
        <is>
          <t>2026/06/11 17:56:48</t>
        </is>
      </c>
      <c r="H3298" t="inlineStr">
        <is>
          <t>-33.677039,-70.777029</t>
        </is>
      </c>
      <c r="I3298" t="inlineStr">
        <is>
          <t>El Rodeo, San Bernardo, Maipo, Región Metropolitana de Santiago. VMaxLiv:50, VMaxPes:50</t>
        </is>
      </c>
      <c r="J3298" s="7" t="n">
        <v>5.787037037037037e-05</v>
      </c>
      <c r="K3298" t="n">
        <v>0.1</v>
      </c>
      <c r="L3298" t="n">
        <v>42.2</v>
      </c>
      <c r="M3298" t="n">
        <v>40.2</v>
      </c>
      <c r="N3298" t="n">
        <v>0</v>
      </c>
      <c r="O3298" t="n">
        <v>0</v>
      </c>
    </row>
    <row r="3299">
      <c r="A3299" t="inlineStr">
        <is>
          <t>TOYOTA HILUX TRHJ-20</t>
        </is>
      </c>
      <c r="B3299" t="inlineStr">
        <is>
          <t>DANILO LAGOS</t>
        </is>
      </c>
      <c r="C3299" t="n">
        <v>142</v>
      </c>
      <c r="D3299" t="inlineStr">
        <is>
          <t>2026/06/11 17:57:01</t>
        </is>
      </c>
      <c r="E3299" t="inlineStr">
        <is>
          <t>-33.677084,-70.778562</t>
        </is>
      </c>
      <c r="F3299" t="inlineStr">
        <is>
          <t>El Rodeo, San Bernardo, Maipo, Región Metropolitana de Santiago. VMaxLiv:50, VMaxPes:50</t>
        </is>
      </c>
      <c r="G3299" t="inlineStr">
        <is>
          <t>2026/06/11 17:57:07</t>
        </is>
      </c>
      <c r="H3299" t="inlineStr">
        <is>
          <t>-33.677104,-70.779281</t>
        </is>
      </c>
      <c r="I3299" t="inlineStr">
        <is>
          <t>El Rodeo, San Bernardo, Maipo, Región Metropolitana de Santiago. VMaxLiv:50, VMaxPes:50</t>
        </is>
      </c>
      <c r="J3299" s="7" t="n">
        <v>6.944444444444444e-05</v>
      </c>
      <c r="K3299" t="n">
        <v>0.1</v>
      </c>
      <c r="L3299" t="n">
        <v>42.1</v>
      </c>
      <c r="M3299" t="n">
        <v>39.5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143</v>
      </c>
      <c r="D3300" t="inlineStr">
        <is>
          <t>2026/06/11 17:57:55</t>
        </is>
      </c>
      <c r="E3300" t="inlineStr">
        <is>
          <t>-33.678005,-70.782963</t>
        </is>
      </c>
      <c r="F3300" t="inlineStr">
        <is>
          <t>El Rodeo, San Bernardo, Maipo, Región Metropolitana de Santiago. VMaxLiv:50, VMaxPes:50</t>
        </is>
      </c>
      <c r="G3300" t="inlineStr">
        <is>
          <t>2026/06/11 17:57:59</t>
        </is>
      </c>
      <c r="H3300" t="inlineStr">
        <is>
          <t>-33.678375,-70.782846</t>
        </is>
      </c>
      <c r="I3300" t="inlineStr">
        <is>
          <t>Acceso Relleno Sanitario Santa Marta, San Bernardo, Maipo, Región Metropolitana de Santiago. VMaxLiv:50, VMaxPes:50</t>
        </is>
      </c>
      <c r="J3300" s="7" t="n">
        <v>4.629629629629629e-05</v>
      </c>
      <c r="K3300" t="n">
        <v>0.1</v>
      </c>
      <c r="L3300" t="n">
        <v>41.7</v>
      </c>
      <c r="M3300" t="n">
        <v>38.1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144</v>
      </c>
      <c r="D3301" t="inlineStr">
        <is>
          <t>2026/06/11 17:58:38</t>
        </is>
      </c>
      <c r="E3301" t="inlineStr">
        <is>
          <t>-33.678012,-70.782939</t>
        </is>
      </c>
      <c r="F3301" t="inlineStr">
        <is>
          <t>Acceso Relleno Sanitario Santa Marta, San Bernardo, Maipo, Región Metropolitana de Santiago. VMaxLiv:50, VMaxPes:50</t>
        </is>
      </c>
      <c r="G3301" t="inlineStr">
        <is>
          <t>2026/06/11 17:58:44</t>
        </is>
      </c>
      <c r="H3301" t="inlineStr">
        <is>
          <t>-33.677414,-70.782999</t>
        </is>
      </c>
      <c r="I3301" t="inlineStr">
        <is>
          <t>El Rodeo, San Bernardo, Maipo, Región Metropolitana de Santiago. VMaxLiv:50, VMaxPes:50</t>
        </is>
      </c>
      <c r="J3301" s="7" t="n">
        <v>6.944444444444444e-05</v>
      </c>
      <c r="K3301" t="n">
        <v>0.1</v>
      </c>
      <c r="L3301" t="n">
        <v>45.4</v>
      </c>
      <c r="M3301" t="n">
        <v>41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145</v>
      </c>
      <c r="D3302" t="inlineStr">
        <is>
          <t>2026/06/11 17:58:51</t>
        </is>
      </c>
      <c r="E3302" t="inlineStr">
        <is>
          <t>-33.677211,-70.782274</t>
        </is>
      </c>
      <c r="F3302" t="inlineStr">
        <is>
          <t>El Rodeo, San Bernardo, Maipo, Región Metropolitana de Santiago. VMaxLiv:50, VMaxPes:50</t>
        </is>
      </c>
      <c r="G3302" t="inlineStr">
        <is>
          <t>2026/06/11 17:58:57</t>
        </is>
      </c>
      <c r="H3302" t="inlineStr">
        <is>
          <t>-33.677199,-70.781561</t>
        </is>
      </c>
      <c r="I3302" t="inlineStr">
        <is>
          <t>El Rodeo, San Bernardo, Maipo, Región Metropolitana de Santiago. VMaxLiv:50, VMaxPes:50</t>
        </is>
      </c>
      <c r="J3302" s="7" t="n">
        <v>6.944444444444444e-05</v>
      </c>
      <c r="K3302" t="n">
        <v>0.1</v>
      </c>
      <c r="L3302" t="n">
        <v>40.6</v>
      </c>
      <c r="M3302" t="n">
        <v>38.4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146</v>
      </c>
      <c r="D3303" t="inlineStr">
        <is>
          <t>2026/06/11 17:59:22</t>
        </is>
      </c>
      <c r="E3303" t="inlineStr">
        <is>
          <t>-33.677114,-70.778673</t>
        </is>
      </c>
      <c r="F3303" t="inlineStr">
        <is>
          <t>El Rodeo, San Bernardo, Maipo, Región Metropolitana de Santiago. VMaxLiv:50, VMaxPes:50</t>
        </is>
      </c>
      <c r="G3303" t="inlineStr">
        <is>
          <t>2026/06/11 17:59:28</t>
        </is>
      </c>
      <c r="H3303" t="inlineStr">
        <is>
          <t>-33.677091,-70.777942</t>
        </is>
      </c>
      <c r="I3303" t="inlineStr">
        <is>
          <t>El Rodeo, San Bernardo, Maipo, Región Metropolitana de Santiago. VMaxLiv:50, VMaxPes:50</t>
        </is>
      </c>
      <c r="J3303" s="7" t="n">
        <v>6.944444444444444e-05</v>
      </c>
      <c r="K3303" t="n">
        <v>0.1</v>
      </c>
      <c r="L3303" t="n">
        <v>41.5</v>
      </c>
      <c r="M3303" t="n">
        <v>40.7</v>
      </c>
      <c r="N3303" t="n">
        <v>0</v>
      </c>
      <c r="O3303" t="n">
        <v>0</v>
      </c>
    </row>
    <row r="3304">
      <c r="A3304" t="inlineStr">
        <is>
          <t>TOYOTA HILUX TRHJ-20</t>
        </is>
      </c>
      <c r="B3304" t="inlineStr">
        <is>
          <t>DANILO LAGOS</t>
        </is>
      </c>
      <c r="C3304" t="n">
        <v>147</v>
      </c>
      <c r="D3304" t="inlineStr">
        <is>
          <t>2026/06/11 18:00:04</t>
        </is>
      </c>
      <c r="E3304" t="inlineStr">
        <is>
          <t>-33.675885,-70.77499</t>
        </is>
      </c>
      <c r="F3304" t="inlineStr">
        <is>
          <t>El Rodeo, San Bernardo, Maipo, Región Metropolitana de Santiago. VMaxLiv:50, VMaxPes:50</t>
        </is>
      </c>
      <c r="G3304" t="inlineStr">
        <is>
          <t>2026/06/11 18:00:07</t>
        </is>
      </c>
      <c r="H3304" t="inlineStr">
        <is>
          <t>-33.675599,-70.77494</t>
        </is>
      </c>
      <c r="I3304" t="inlineStr">
        <is>
          <t>s/n, San Bernardo, Maipo, Región Metropolitana de Santiago. VMaxLiv:50, VMaxPes:50</t>
        </is>
      </c>
      <c r="J3304" s="7" t="n">
        <v>3.472222222222222e-05</v>
      </c>
      <c r="K3304" t="n">
        <v>0.1</v>
      </c>
      <c r="L3304" t="n">
        <v>41.3</v>
      </c>
      <c r="M3304" t="n">
        <v>39.3</v>
      </c>
      <c r="N3304" t="n">
        <v>0</v>
      </c>
      <c r="O3304" t="n">
        <v>0</v>
      </c>
    </row>
    <row r="3305">
      <c r="A3305" t="inlineStr">
        <is>
          <t>TOYOTA HILUX TRHJ-20</t>
        </is>
      </c>
      <c r="B3305" t="inlineStr">
        <is>
          <t>DANILO LAGOS</t>
        </is>
      </c>
      <c r="C3305" t="n">
        <v>148</v>
      </c>
      <c r="D3305" t="inlineStr">
        <is>
          <t>2026/06/11 18:00:28</t>
        </is>
      </c>
      <c r="E3305" t="inlineStr">
        <is>
          <t>-33.675006,-70.773034</t>
        </is>
      </c>
      <c r="F3305" t="inlineStr">
        <is>
          <t>s/n, San Bernardo, Maipo, Región Metropolitana de Santiago. VMaxLiv:50, VMaxPes:50</t>
        </is>
      </c>
      <c r="G3305" t="inlineStr">
        <is>
          <t>2026/06/11 18:00:33</t>
        </is>
      </c>
      <c r="H3305" t="inlineStr">
        <is>
          <t>-33.674984,-70.772451</t>
        </is>
      </c>
      <c r="I3305" t="inlineStr">
        <is>
          <t>s/n, San Bernardo, Maipo, Región Metropolitana de Santiago. VMaxLiv:50, VMaxPes:50</t>
        </is>
      </c>
      <c r="J3305" s="7" t="n">
        <v>5.787037037037037e-05</v>
      </c>
      <c r="K3305" t="inlineStr">
        <is>
          <t>-</t>
        </is>
      </c>
      <c r="L3305" t="n">
        <v>41.7</v>
      </c>
      <c r="M3305" t="n">
        <v>39.7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149</v>
      </c>
      <c r="D3306" t="inlineStr">
        <is>
          <t>2026/06/11 18:00:39</t>
        </is>
      </c>
      <c r="E3306" t="inlineStr">
        <is>
          <t>-33.674962,-70.771734</t>
        </is>
      </c>
      <c r="F3306" t="inlineStr">
        <is>
          <t>s/n, San Bernardo, Maipo, Región Metropolitana de Santiago. VMaxLiv:50, VMaxPes:50</t>
        </is>
      </c>
      <c r="G3306" t="inlineStr">
        <is>
          <t>2026/06/11 18:00:43</t>
        </is>
      </c>
      <c r="H3306" t="inlineStr">
        <is>
          <t>-33.674949,-70.771257</t>
        </is>
      </c>
      <c r="I3306" t="inlineStr">
        <is>
          <t>s/n, San Bernardo, Maipo, Región Metropolitana de Santiago. VMaxLiv:50, VMaxPes:50</t>
        </is>
      </c>
      <c r="J3306" s="7" t="n">
        <v>4.629629629629629e-05</v>
      </c>
      <c r="K3306" t="inlineStr">
        <is>
          <t>-</t>
        </is>
      </c>
      <c r="L3306" t="n">
        <v>41.2</v>
      </c>
      <c r="M3306" t="n">
        <v>39.7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150</v>
      </c>
      <c r="D3307" t="inlineStr">
        <is>
          <t>2026/06/11 18:00:50</t>
        </is>
      </c>
      <c r="E3307" t="inlineStr">
        <is>
          <t>-33.674917,-70.77042</t>
        </is>
      </c>
      <c r="F3307" t="inlineStr">
        <is>
          <t>s/n, San Bernardo, Maipo, Región Metropolitana de Santiago. VMaxLiv:50, VMaxPes:50</t>
        </is>
      </c>
      <c r="G3307" t="inlineStr">
        <is>
          <t>2026/06/11 18:00:53</t>
        </is>
      </c>
      <c r="H3307" t="inlineStr">
        <is>
          <t>-33.674906,-70.77007</t>
        </is>
      </c>
      <c r="I3307" t="inlineStr">
        <is>
          <t>s/n, San Bernardo, Maipo, Región Metropolitana de Santiago. VMaxLiv:50, VMaxPes:50</t>
        </is>
      </c>
      <c r="J3307" s="7" t="n">
        <v>3.472222222222222e-05</v>
      </c>
      <c r="K3307" t="n">
        <v>0.1</v>
      </c>
      <c r="L3307" t="n">
        <v>41.5</v>
      </c>
      <c r="M3307" t="n">
        <v>40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151</v>
      </c>
      <c r="D3308" t="inlineStr">
        <is>
          <t>2026/06/11 18:00:56</t>
        </is>
      </c>
      <c r="E3308" t="inlineStr">
        <is>
          <t>-33.67489,-70.769702</t>
        </is>
      </c>
      <c r="F3308" t="inlineStr">
        <is>
          <t>s/n, San Bernardo, Maipo, Región Metropolitana de Santiago. VMaxLiv:50, VMaxPes:50</t>
        </is>
      </c>
      <c r="G3308" t="inlineStr">
        <is>
          <t>2026/06/11 18:00:59</t>
        </is>
      </c>
      <c r="H3308" t="inlineStr">
        <is>
          <t>-33.67488,-70.769381</t>
        </is>
      </c>
      <c r="I3308" t="inlineStr">
        <is>
          <t>s/n, San Bernardo, Maipo, Región Metropolitana de Santiago. VMaxLiv:50, VMaxPes:50</t>
        </is>
      </c>
      <c r="J3308" s="7" t="n">
        <v>3.472222222222222e-05</v>
      </c>
      <c r="K3308" t="inlineStr">
        <is>
          <t>-</t>
        </is>
      </c>
      <c r="L3308" t="n">
        <v>40.9</v>
      </c>
      <c r="M3308" t="n">
        <v>36.1</v>
      </c>
      <c r="N3308" t="n">
        <v>0</v>
      </c>
      <c r="O3308" t="n">
        <v>0</v>
      </c>
    </row>
    <row r="3309">
      <c r="A3309" t="inlineStr">
        <is>
          <t>TOYOTA HILUX TRHJ-20</t>
        </is>
      </c>
      <c r="B3309" t="inlineStr">
        <is>
          <t>DANILO LAGOS</t>
        </is>
      </c>
      <c r="C3309" t="n">
        <v>152</v>
      </c>
      <c r="D3309" t="inlineStr">
        <is>
          <t>2026/06/11 18:05:15</t>
        </is>
      </c>
      <c r="E3309" t="inlineStr">
        <is>
          <t>-33.6749,-70.77069</t>
        </is>
      </c>
      <c r="F3309" t="inlineStr">
        <is>
          <t>s/n, San Bernardo, Maipo, Región Metropolitana de Santiago. VMaxLiv:50, VMaxPes:50</t>
        </is>
      </c>
      <c r="G3309" t="inlineStr">
        <is>
          <t>2026/06/11 18:05:35</t>
        </is>
      </c>
      <c r="H3309" t="inlineStr">
        <is>
          <t>-33.674988,-70.773205</t>
        </is>
      </c>
      <c r="I3309" t="inlineStr">
        <is>
          <t>s/n, San Bernardo, Maipo, Región Metropolitana de Santiago. VMaxLiv:50, VMaxPes:50</t>
        </is>
      </c>
      <c r="J3309" s="7" t="n">
        <v>0.0002314814814814815</v>
      </c>
      <c r="K3309" t="n">
        <v>0.3</v>
      </c>
      <c r="L3309" t="n">
        <v>42.6</v>
      </c>
      <c r="M3309" t="n">
        <v>41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153</v>
      </c>
      <c r="D3310" t="inlineStr">
        <is>
          <t>2026/06/11 18:06:22</t>
        </is>
      </c>
      <c r="E3310" t="inlineStr">
        <is>
          <t>-33.677014,-70.776432</t>
        </is>
      </c>
      <c r="F3310" t="inlineStr">
        <is>
          <t>s/n, San Bernardo, Maipo, Región Metropolitana de Santiago. VMaxLiv:50, VMaxPes:50</t>
        </is>
      </c>
      <c r="G3310" t="inlineStr">
        <is>
          <t>2026/06/11 18:06:28</t>
        </is>
      </c>
      <c r="H3310" t="inlineStr">
        <is>
          <t>-33.677037,-70.777158</t>
        </is>
      </c>
      <c r="I3310" t="inlineStr">
        <is>
          <t>El Rodeo, San Bernardo, Maipo, Región Metropolitana de Santiago. VMaxLiv:50, VMaxPes:50</t>
        </is>
      </c>
      <c r="J3310" s="7" t="n">
        <v>6.944444444444444e-05</v>
      </c>
      <c r="K3310" t="n">
        <v>0.1</v>
      </c>
      <c r="L3310" t="n">
        <v>41.5</v>
      </c>
      <c r="M3310" t="n">
        <v>40</v>
      </c>
      <c r="N3310" t="n">
        <v>0</v>
      </c>
      <c r="O3310" t="n">
        <v>0</v>
      </c>
    </row>
    <row r="3311">
      <c r="A3311" t="inlineStr">
        <is>
          <t>TOYOTA HILUX TRHJ-20</t>
        </is>
      </c>
      <c r="B3311" t="inlineStr">
        <is>
          <t>DANILO LAGOS</t>
        </is>
      </c>
      <c r="C3311" t="n">
        <v>154</v>
      </c>
      <c r="D3311" t="inlineStr">
        <is>
          <t>2026/06/11 18:06:50</t>
        </is>
      </c>
      <c r="E3311" t="inlineStr">
        <is>
          <t>-33.677118,-70.779734</t>
        </is>
      </c>
      <c r="F3311" t="inlineStr">
        <is>
          <t>El Rodeo, San Bernardo, Maipo, Región Metropolitana de Santiago. VMaxLiv:50, VMaxPes:50</t>
        </is>
      </c>
      <c r="G3311" t="inlineStr">
        <is>
          <t>2026/06/11 18:06:55</t>
        </is>
      </c>
      <c r="H3311" t="inlineStr">
        <is>
          <t>-33.67714,-70.780331</t>
        </is>
      </c>
      <c r="I3311" t="inlineStr">
        <is>
          <t>El Rodeo, San Bernardo, Maipo, Región Metropolitana de Santiago. VMaxLiv:50, VMaxPes:50</t>
        </is>
      </c>
      <c r="J3311" s="7" t="n">
        <v>5.787037037037037e-05</v>
      </c>
      <c r="K3311" t="n">
        <v>0.1</v>
      </c>
      <c r="L3311" t="n">
        <v>41.1</v>
      </c>
      <c r="M3311" t="n">
        <v>40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155</v>
      </c>
      <c r="D3312" t="inlineStr">
        <is>
          <t>2026/06/11 18:06:59</t>
        </is>
      </c>
      <c r="E3312" t="inlineStr">
        <is>
          <t>-33.677156,-70.780808</t>
        </is>
      </c>
      <c r="F3312" t="inlineStr">
        <is>
          <t>El Rodeo, San Bernardo, Maipo, Región Metropolitana de Santiago. VMaxLiv:50, VMaxPes:50</t>
        </is>
      </c>
      <c r="G3312" t="inlineStr">
        <is>
          <t>2026/06/11 18:07:02</t>
        </is>
      </c>
      <c r="H3312" t="inlineStr">
        <is>
          <t>-33.677166,-70.781162</t>
        </is>
      </c>
      <c r="I3312" t="inlineStr">
        <is>
          <t>El Rodeo, San Bernardo, Maipo, Región Metropolitana de Santiago. VMaxLiv:50, VMaxPes:50</t>
        </is>
      </c>
      <c r="J3312" s="7" t="n">
        <v>3.472222222222222e-05</v>
      </c>
      <c r="K3312" t="inlineStr">
        <is>
          <t>-</t>
        </is>
      </c>
      <c r="L3312" t="n">
        <v>40.4</v>
      </c>
      <c r="M3312" t="n">
        <v>39.6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156</v>
      </c>
      <c r="D3313" t="inlineStr">
        <is>
          <t>2026/06/11 18:08:19</t>
        </is>
      </c>
      <c r="E3313" t="inlineStr">
        <is>
          <t>-33.68063,-70.784092</t>
        </is>
      </c>
      <c r="F3313" t="inlineStr">
        <is>
          <t>El Rodeo, San Bernardo, Maipo, Región Metropolitana de Santiago. VMaxLiv:50, VMaxPes:50</t>
        </is>
      </c>
      <c r="G3313" t="inlineStr">
        <is>
          <t>2026/06/11 18:08:22</t>
        </is>
      </c>
      <c r="H3313" t="inlineStr">
        <is>
          <t>-33.680685,-70.784427</t>
        </is>
      </c>
      <c r="I3313" t="inlineStr">
        <is>
          <t>Acceso Relleno Sanitario Santa Marta, San Bernardo, Maipo, Región Metropolitana de Santiago. VMaxLiv:50, VMaxPes:50</t>
        </is>
      </c>
      <c r="J3313" s="7" t="n">
        <v>3.472222222222222e-05</v>
      </c>
      <c r="K3313" t="n">
        <v>0.1</v>
      </c>
      <c r="L3313" t="n">
        <v>40.1</v>
      </c>
      <c r="M3313" t="n">
        <v>39</v>
      </c>
      <c r="N3313" t="n">
        <v>0</v>
      </c>
      <c r="O3313" t="n">
        <v>0</v>
      </c>
    </row>
    <row r="3314">
      <c r="A3314" t="inlineStr">
        <is>
          <t>TOYOTA HILUX TRHJ-20</t>
        </is>
      </c>
      <c r="B3314" t="inlineStr">
        <is>
          <t>DANILO LAGOS</t>
        </is>
      </c>
      <c r="C3314" t="n">
        <v>157</v>
      </c>
      <c r="D3314" t="inlineStr">
        <is>
          <t>2026/06/11 18:09:06</t>
        </is>
      </c>
      <c r="E3314" t="inlineStr">
        <is>
          <t>-33.684249,-70.785404</t>
        </is>
      </c>
      <c r="F3314" t="inlineStr">
        <is>
          <t>Acceso Relleno Sanitario Santa Marta, San Bernardo, Maipo, Región Metropolitana de Santiago. VMaxLiv:50, VMaxPes:50</t>
        </is>
      </c>
      <c r="G3314" t="inlineStr">
        <is>
          <t>2026/06/11 18:09:11</t>
        </is>
      </c>
      <c r="H3314" t="inlineStr">
        <is>
          <t>-33.684745,-70.785333</t>
        </is>
      </c>
      <c r="I3314" t="inlineStr">
        <is>
          <t>s/n, San Bernardo, Maipo, Región Metropolitana de Santiago. VMaxLiv:50, VMaxPes:50</t>
        </is>
      </c>
      <c r="J3314" s="7" t="n">
        <v>5.787037037037037e-05</v>
      </c>
      <c r="K3314" t="n">
        <v>0.1</v>
      </c>
      <c r="L3314" t="n">
        <v>41</v>
      </c>
      <c r="M3314" t="n">
        <v>39.6</v>
      </c>
      <c r="N3314" t="n">
        <v>0</v>
      </c>
      <c r="O3314" t="n">
        <v>0</v>
      </c>
    </row>
    <row r="3315">
      <c r="A3315" t="inlineStr">
        <is>
          <t>TOYOTA HILUX TRHJ-20</t>
        </is>
      </c>
      <c r="B3315" t="inlineStr">
        <is>
          <t>DANILO LAGOS</t>
        </is>
      </c>
      <c r="C3315" t="n">
        <v>158</v>
      </c>
      <c r="D3315" t="inlineStr">
        <is>
          <t>2026/06/11 18:10:08</t>
        </is>
      </c>
      <c r="E3315" t="inlineStr">
        <is>
          <t>-33.68918,-70.785034</t>
        </is>
      </c>
      <c r="F3315" t="inlineStr">
        <is>
          <t>s/n, San Bernardo, Maipo, Región Metropolitana de Santiago. VMaxLiv:50, VMaxPes:50</t>
        </is>
      </c>
      <c r="G3315" t="inlineStr">
        <is>
          <t>2026/06/11 18:10:13</t>
        </is>
      </c>
      <c r="H3315" t="inlineStr">
        <is>
          <t>-33.6896,-70.785334</t>
        </is>
      </c>
      <c r="I3315" t="inlineStr">
        <is>
          <t>s/n, San Bernardo, Maipo, Región Metropolitana de Santiago. VMaxLiv:50, VMaxPes:50</t>
        </is>
      </c>
      <c r="J3315" s="7" t="n">
        <v>5.787037037037037e-05</v>
      </c>
      <c r="K3315" t="n">
        <v>0.1</v>
      </c>
      <c r="L3315" t="n">
        <v>42.7</v>
      </c>
      <c r="M3315" t="n">
        <v>40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NICOLAS VARGAS</t>
        </is>
      </c>
      <c r="C3316" t="n">
        <v>202</v>
      </c>
      <c r="D3316" t="inlineStr">
        <is>
          <t>2026/06/11 18:22:09</t>
        </is>
      </c>
      <c r="E3316" t="inlineStr">
        <is>
          <t>-33.699688,-70.800645</t>
        </is>
      </c>
      <c r="F3316" t="inlineStr">
        <is>
          <t>Los Nogales, Talagante, Talagante, Región Metropolitana de Santiago. VMaxLiv:50, VMaxPes:50</t>
        </is>
      </c>
      <c r="G3316" t="inlineStr">
        <is>
          <t>2026/06/11 18:22:14</t>
        </is>
      </c>
      <c r="H3316" t="inlineStr">
        <is>
          <t>-33.699616,-70.800429</t>
        </is>
      </c>
      <c r="I3316" t="inlineStr">
        <is>
          <t>s/n, Talagante, Talagante, Región Metropolitana de Santiago. VMaxLiv:50, VMaxPes:50</t>
        </is>
      </c>
      <c r="J3316" s="7" t="n">
        <v>5.787037037037037e-05</v>
      </c>
      <c r="K3316" t="inlineStr">
        <is>
          <t>-</t>
        </is>
      </c>
      <c r="L3316" t="n">
        <v>24.5</v>
      </c>
      <c r="M3316" t="n">
        <v>12.6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205</v>
      </c>
      <c r="D3317" t="inlineStr">
        <is>
          <t>2026/06/11 18:23:45</t>
        </is>
      </c>
      <c r="E3317" t="inlineStr">
        <is>
          <t>-33.700044,-70.801691</t>
        </is>
      </c>
      <c r="F3317" t="inlineStr">
        <is>
          <t>s/n, Talagante, Talagante, Región Metropolitana de Santiago. VMaxLiv:50, VMaxPes:50</t>
        </is>
      </c>
      <c r="G3317" t="inlineStr">
        <is>
          <t>2026/06/11 18:23:49</t>
        </is>
      </c>
      <c r="H3317" t="inlineStr">
        <is>
          <t>-33.700024,-70.801913</t>
        </is>
      </c>
      <c r="I3317" t="inlineStr">
        <is>
          <t>Los Nogales,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23.4</v>
      </c>
      <c r="M3317" t="n">
        <v>18.4</v>
      </c>
      <c r="N3317" t="n">
        <v>0</v>
      </c>
      <c r="O3317" t="n">
        <v>0</v>
      </c>
    </row>
    <row r="3318">
      <c r="A3318" t="inlineStr">
        <is>
          <t>TOYOTA HILUX VTGL-56</t>
        </is>
      </c>
      <c r="B3318" t="inlineStr">
        <is>
          <t>NICOLAS VARGAS</t>
        </is>
      </c>
      <c r="C3318" t="n">
        <v>206</v>
      </c>
      <c r="D3318" t="inlineStr">
        <is>
          <t>2026/06/11 18:24:09</t>
        </is>
      </c>
      <c r="E3318" t="inlineStr">
        <is>
          <t>-33.699552,-70.802219</t>
        </is>
      </c>
      <c r="F3318" t="inlineStr">
        <is>
          <t>Los Nogales, Talagante, Talagante, Región Metropolitana de Santiago. VMaxLiv:50, VMaxPes:50</t>
        </is>
      </c>
      <c r="G3318" t="inlineStr">
        <is>
          <t>2026/06/11 18:24:15</t>
        </is>
      </c>
      <c r="H3318" t="inlineStr">
        <is>
          <t>-33.699403,-70.801903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n">
        <v>0.1</v>
      </c>
      <c r="L3318" t="n">
        <v>20.9</v>
      </c>
      <c r="M3318" t="n">
        <v>19.5</v>
      </c>
      <c r="N3318" t="n">
        <v>0</v>
      </c>
      <c r="O3318" t="n">
        <v>0</v>
      </c>
    </row>
    <row r="3319">
      <c r="A3319" t="inlineStr">
        <is>
          <t>TOYOTA HILUX TRHJ-20</t>
        </is>
      </c>
      <c r="B3319" t="inlineStr">
        <is>
          <t>DANILO LAGOS</t>
        </is>
      </c>
      <c r="C3319" t="n">
        <v>159</v>
      </c>
      <c r="D3319" t="inlineStr">
        <is>
          <t>2026/06/11 18:24:18</t>
        </is>
      </c>
      <c r="E3319" t="inlineStr">
        <is>
          <t>-33.68869,-70.784697</t>
        </is>
      </c>
      <c r="F3319" t="inlineStr">
        <is>
          <t>s/n, San Bernardo, Maipo, Región Metropolitana de Santiago. VMaxLiv:50, VMaxPes:50</t>
        </is>
      </c>
      <c r="G3319" t="inlineStr">
        <is>
          <t>2026/06/11 18:24:22</t>
        </is>
      </c>
      <c r="H3319" t="inlineStr">
        <is>
          <t>-33.688324,-70.784527</t>
        </is>
      </c>
      <c r="I3319" t="inlineStr">
        <is>
          <t>s/n, San Bernardo, Maipo, Región Metropolitana de Santiago. VMaxLiv:50, VMaxPes:50</t>
        </is>
      </c>
      <c r="J3319" s="7" t="n">
        <v>4.629629629629629e-05</v>
      </c>
      <c r="K3319" t="inlineStr">
        <is>
          <t>-</t>
        </is>
      </c>
      <c r="L3319" t="n">
        <v>41.1</v>
      </c>
      <c r="M3319" t="n">
        <v>39.9</v>
      </c>
      <c r="N3319" t="n">
        <v>0</v>
      </c>
      <c r="O3319" t="n">
        <v>0</v>
      </c>
    </row>
    <row r="3320">
      <c r="A3320" t="inlineStr">
        <is>
          <t>TOYOTA HILUX TRHJ-20</t>
        </is>
      </c>
      <c r="B3320" t="inlineStr">
        <is>
          <t>DANILO LAGOS</t>
        </is>
      </c>
      <c r="C3320" t="n">
        <v>160</v>
      </c>
      <c r="D3320" t="inlineStr">
        <is>
          <t>2026/06/11 18:25:04</t>
        </is>
      </c>
      <c r="E3320" t="inlineStr">
        <is>
          <t>-33.684711,-70.785329</t>
        </is>
      </c>
      <c r="F3320" t="inlineStr">
        <is>
          <t>s/n, San Bernardo, Maipo, Región Metropolitana de Santiago. VMaxLiv:50, VMaxPes:50</t>
        </is>
      </c>
      <c r="G3320" t="inlineStr">
        <is>
          <t>2026/06/11 18:25:09</t>
        </is>
      </c>
      <c r="H3320" t="inlineStr">
        <is>
          <t>-33.684217,-70.785396</t>
        </is>
      </c>
      <c r="I3320" t="inlineStr">
        <is>
          <t>s/n, San Bernardo, Maipo, Región Metropolitana de Santiago. VMaxLiv:50, VMaxPes:50</t>
        </is>
      </c>
      <c r="J3320" s="7" t="n">
        <v>5.787037037037037e-05</v>
      </c>
      <c r="K3320" t="n">
        <v>0.1</v>
      </c>
      <c r="L3320" t="n">
        <v>42.5</v>
      </c>
      <c r="M3320" t="n">
        <v>39.6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161</v>
      </c>
      <c r="D3321" t="inlineStr">
        <is>
          <t>2026/06/11 18:25:58</t>
        </is>
      </c>
      <c r="E3321" t="inlineStr">
        <is>
          <t>-33.68064,-70.784199</t>
        </is>
      </c>
      <c r="F3321" t="inlineStr">
        <is>
          <t>s/n, San Bernardo, Maipo, Región Metropolitana de Santiago. VMaxLiv:50, VMaxPes:50</t>
        </is>
      </c>
      <c r="G3321" t="inlineStr">
        <is>
          <t>2026/06/11 18:26:05</t>
        </is>
      </c>
      <c r="H3321" t="inlineStr">
        <is>
          <t>-33.680544,-70.783347</t>
        </is>
      </c>
      <c r="I3321" t="inlineStr">
        <is>
          <t>Acceso Relleno Sanitario Santa Marta, San Bernardo, Maipo, Región Metropolitana de Santiago. VMaxLiv:50, VMaxPes:50</t>
        </is>
      </c>
      <c r="J3321" s="7" t="n">
        <v>8.101851851851852e-05</v>
      </c>
      <c r="K3321" t="inlineStr">
        <is>
          <t>-</t>
        </is>
      </c>
      <c r="L3321" t="n">
        <v>44.6</v>
      </c>
      <c r="M3321" t="n">
        <v>40.5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208</v>
      </c>
      <c r="D3322" t="inlineStr">
        <is>
          <t>2026/06/11 18:26:37</t>
        </is>
      </c>
      <c r="E3322" t="inlineStr">
        <is>
          <t>-33.699576,-70.802258</t>
        </is>
      </c>
      <c r="F3322" t="inlineStr">
        <is>
          <t>s/n, Talagante, Talagante, Región Metropolitana de Santiago. VMaxLiv:50, VMaxPes:50</t>
        </is>
      </c>
      <c r="G3322" t="inlineStr">
        <is>
          <t>2026/06/11 18:26:48</t>
        </is>
      </c>
      <c r="H3322" t="inlineStr">
        <is>
          <t>-33.70007,-70.802705</t>
        </is>
      </c>
      <c r="I3322" t="inlineStr">
        <is>
          <t>Los Nogales, Talagante, Talagante, Región Metropolitana de Santiago. VMaxLiv:50, VMaxPes:50</t>
        </is>
      </c>
      <c r="J3322" s="7" t="n">
        <v>0.0001273148148148148</v>
      </c>
      <c r="K3322" t="n">
        <v>0.1</v>
      </c>
      <c r="L3322" t="n">
        <v>25.4</v>
      </c>
      <c r="M3322" t="n">
        <v>21.2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162</v>
      </c>
      <c r="D3323" t="inlineStr">
        <is>
          <t>2026/06/11 18:27:53</t>
        </is>
      </c>
      <c r="E3323" t="inlineStr">
        <is>
          <t>-33.681441,-70.787423</t>
        </is>
      </c>
      <c r="F3323" t="inlineStr">
        <is>
          <t>Acceso Relleno Sanitario Santa Marta, San Bernardo, Maipo, Región Metropolitana de Santiago. VMaxLiv:50, VMaxPes:50</t>
        </is>
      </c>
      <c r="G3323" t="inlineStr">
        <is>
          <t>2026/06/11 18:27:55</t>
        </is>
      </c>
      <c r="H3323" t="inlineStr">
        <is>
          <t>-33.681553,-70.787602</t>
        </is>
      </c>
      <c r="I3323" t="inlineStr">
        <is>
          <t>Acceso Relleno Sanitario Santa Marta, San Bernardo, Maipo, Región Metropolitana de Santiago. VMaxLiv:50, VMaxPes:50</t>
        </is>
      </c>
      <c r="J3323" s="7" t="n">
        <v>2.314814814814815e-05</v>
      </c>
      <c r="K3323" t="inlineStr">
        <is>
          <t>-</t>
        </is>
      </c>
      <c r="L3323" t="n">
        <v>40.3</v>
      </c>
      <c r="M3323" t="n">
        <v>38.1</v>
      </c>
      <c r="N3323" t="n">
        <v>0</v>
      </c>
      <c r="O3323" t="n">
        <v>0</v>
      </c>
    </row>
    <row r="3324">
      <c r="A3324" t="inlineStr">
        <is>
          <t>TOYOTA HILUX TRHJ-20</t>
        </is>
      </c>
      <c r="B3324" t="inlineStr">
        <is>
          <t>DANILO LAGOS</t>
        </is>
      </c>
      <c r="C3324" t="n">
        <v>163</v>
      </c>
      <c r="D3324" t="inlineStr">
        <is>
          <t>2026/06/11 18:28:22</t>
        </is>
      </c>
      <c r="E3324" t="inlineStr">
        <is>
          <t>-33.683378,-70.78873</t>
        </is>
      </c>
      <c r="F3324" t="inlineStr">
        <is>
          <t>Acceso Relleno Sanitario Santa Marta, San Bernardo, Maipo, Región Metropolitana de Santiago. VMaxLiv:50, VMaxPes:50</t>
        </is>
      </c>
      <c r="G3324" t="inlineStr">
        <is>
          <t>2026/06/11 18:28:25</t>
        </is>
      </c>
      <c r="H3324" t="inlineStr">
        <is>
          <t>-33.683617,-70.788561</t>
        </is>
      </c>
      <c r="I3324" t="inlineStr">
        <is>
          <t>Acceso Relleno Sanitario Santa Marta, San Bernardo, Maipo, Región Metropolitana de Santiago. VMaxLiv:50, VMaxPes:50</t>
        </is>
      </c>
      <c r="J3324" s="7" t="n">
        <v>3.472222222222222e-05</v>
      </c>
      <c r="K3324" t="inlineStr">
        <is>
          <t>-</t>
        </is>
      </c>
      <c r="L3324" t="n">
        <v>40.9</v>
      </c>
      <c r="M3324" t="n">
        <v>38.4</v>
      </c>
      <c r="N3324" t="n">
        <v>0</v>
      </c>
      <c r="O3324" t="n">
        <v>0</v>
      </c>
    </row>
    <row r="3325">
      <c r="A3325" t="inlineStr">
        <is>
          <t>TOYOTA HILUX TRHJ-20</t>
        </is>
      </c>
      <c r="B3325" t="inlineStr">
        <is>
          <t>DANILO LAGOS</t>
        </is>
      </c>
      <c r="C3325" t="n">
        <v>164</v>
      </c>
      <c r="D3325" t="inlineStr">
        <is>
          <t>2026/06/11 18:28:57</t>
        </is>
      </c>
      <c r="E3325" t="inlineStr">
        <is>
          <t>-33.686201,-70.790506</t>
        </is>
      </c>
      <c r="F3325" t="inlineStr">
        <is>
          <t>Acceso Relleno Sanitario Santa Marta, San Bernardo, Maipo, Región Metropolitana de Santiago. VMaxLiv:50, VMaxPes:50</t>
        </is>
      </c>
      <c r="G3325" t="inlineStr">
        <is>
          <t>2026/06/11 18:29:02</t>
        </is>
      </c>
      <c r="H3325" t="inlineStr">
        <is>
          <t>-33.686544,-70.790942</t>
        </is>
      </c>
      <c r="I3325" t="inlineStr">
        <is>
          <t>Acceso Relleno Sanitario Santa Marta, San Bernardo, Maipo, Región Metropolitana de Santiago. VMaxLiv:50, VMaxPes:50</t>
        </is>
      </c>
      <c r="J3325" s="7" t="n">
        <v>5.787037037037037e-05</v>
      </c>
      <c r="K3325" t="inlineStr">
        <is>
          <t>-</t>
        </is>
      </c>
      <c r="L3325" t="n">
        <v>42.7</v>
      </c>
      <c r="M3325" t="n">
        <v>40.2</v>
      </c>
      <c r="N3325" t="n">
        <v>0</v>
      </c>
      <c r="O3325" t="n">
        <v>0</v>
      </c>
    </row>
    <row r="3326">
      <c r="A3326" t="inlineStr">
        <is>
          <t>TOYOTA HILUX TRHJ-20</t>
        </is>
      </c>
      <c r="B3326" t="inlineStr">
        <is>
          <t>DANILO LAGOS</t>
        </is>
      </c>
      <c r="C3326" t="n">
        <v>165</v>
      </c>
      <c r="D3326" t="inlineStr">
        <is>
          <t>2026/06/11 18:29:21</t>
        </is>
      </c>
      <c r="E3326" t="inlineStr">
        <is>
          <t>-33.687694,-70.79011</t>
        </is>
      </c>
      <c r="F3326" t="inlineStr">
        <is>
          <t>Acceso Relleno Sanitario Santa Marta, San Bernardo, Maipo, Región Metropolitana de Santiago. VMaxLiv:50, VMaxPes:50</t>
        </is>
      </c>
      <c r="G3326" t="inlineStr">
        <is>
          <t>2026/06/11 18:29:27</t>
        </is>
      </c>
      <c r="H3326" t="inlineStr">
        <is>
          <t>-33.688167,-70.789678</t>
        </is>
      </c>
      <c r="I3326" t="inlineStr">
        <is>
          <t>Acceso Relleno Sanitario Santa Marta, San Bernardo, Maipo, Región Metropolitana de Santiago. VMaxLiv:50, VMaxPes:50</t>
        </is>
      </c>
      <c r="J3326" s="7" t="n">
        <v>6.944444444444444e-05</v>
      </c>
      <c r="K3326" t="n">
        <v>0.1</v>
      </c>
      <c r="L3326" t="n">
        <v>42.2</v>
      </c>
      <c r="M3326" t="n">
        <v>39.4</v>
      </c>
      <c r="N3326" t="n">
        <v>0</v>
      </c>
      <c r="O3326" t="n">
        <v>0</v>
      </c>
    </row>
    <row r="3327">
      <c r="A3327" t="inlineStr">
        <is>
          <t>TOYOTA HILUX TRHJ-20</t>
        </is>
      </c>
      <c r="B3327" t="inlineStr">
        <is>
          <t>DANILO LAGOS</t>
        </is>
      </c>
      <c r="C3327" t="n">
        <v>166</v>
      </c>
      <c r="D3327" t="inlineStr">
        <is>
          <t>2026/06/11 18:29:48</t>
        </is>
      </c>
      <c r="E3327" t="inlineStr">
        <is>
          <t>-33.689774,-70.790299</t>
        </is>
      </c>
      <c r="F3327" t="inlineStr">
        <is>
          <t>Acceso Relleno Sanitario Santa Marta, San Bernardo, Maipo, Región Metropolitana de Santiago. VMaxLiv:50, VMaxPes:50</t>
        </is>
      </c>
      <c r="G3327" t="inlineStr">
        <is>
          <t>2026/06/11 18:29:51</t>
        </is>
      </c>
      <c r="H3327" t="inlineStr">
        <is>
          <t>-33.689917,-70.790599</t>
        </is>
      </c>
      <c r="I3327" t="inlineStr">
        <is>
          <t>Acceso Relleno Sanitario Santa Marta, San Bernardo, Maipo, Región Metropolitana de Santiago. VMaxLiv:50, VMaxPes:50</t>
        </is>
      </c>
      <c r="J3327" s="7" t="n">
        <v>3.472222222222222e-05</v>
      </c>
      <c r="K3327" t="n">
        <v>0.1</v>
      </c>
      <c r="L3327" t="n">
        <v>41.4</v>
      </c>
      <c r="M3327" t="n">
        <v>39.8</v>
      </c>
      <c r="N3327" t="n">
        <v>0</v>
      </c>
      <c r="O3327" t="n">
        <v>0</v>
      </c>
    </row>
    <row r="3328">
      <c r="A3328" t="inlineStr">
        <is>
          <t>TOYOTA HILUX TRHJ-20</t>
        </is>
      </c>
      <c r="B3328" t="inlineStr">
        <is>
          <t>DANILO LAGOS</t>
        </is>
      </c>
      <c r="C3328" t="n">
        <v>167</v>
      </c>
      <c r="D3328" t="inlineStr">
        <is>
          <t>2026/06/11 18:31:13</t>
        </is>
      </c>
      <c r="E3328" t="inlineStr">
        <is>
          <t>-33.696574,-70.791573</t>
        </is>
      </c>
      <c r="F3328" t="inlineStr">
        <is>
          <t>Acceso Relleno Sanitario Santa Marta, San Bernardo, Maipo, Región Metropolitana de Santiago. VMaxLiv:50, VMaxPes:50</t>
        </is>
      </c>
      <c r="G3328" t="inlineStr">
        <is>
          <t>2026/06/11 18:31:20</t>
        </is>
      </c>
      <c r="H3328" t="inlineStr">
        <is>
          <t>-33.697125,-70.792139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8.101851851851852e-05</v>
      </c>
      <c r="K3328" t="n">
        <v>0.1</v>
      </c>
      <c r="L3328" t="n">
        <v>40.8</v>
      </c>
      <c r="M3328" t="n">
        <v>40.2</v>
      </c>
      <c r="N3328" t="n">
        <v>0</v>
      </c>
      <c r="O3328" t="n">
        <v>0</v>
      </c>
    </row>
    <row r="3329">
      <c r="A3329" t="inlineStr">
        <is>
          <t>TOYOTA HILUX TRHJ-20</t>
        </is>
      </c>
      <c r="B3329" t="inlineStr">
        <is>
          <t>DANILO LAGOS</t>
        </is>
      </c>
      <c r="C3329" t="n">
        <v>168</v>
      </c>
      <c r="D3329" t="inlineStr">
        <is>
          <t>2026/06/11 18:31:51</t>
        </is>
      </c>
      <c r="E3329" t="inlineStr">
        <is>
          <t>-33.699059,-70.792987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2026/06/11 18:31:55</t>
        </is>
      </c>
      <c r="H3329" t="inlineStr">
        <is>
          <t>-33.699309,-70.793342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4.629629629629629e-05</v>
      </c>
      <c r="K3329" t="inlineStr">
        <is>
          <t>-</t>
        </is>
      </c>
      <c r="L3329" t="n">
        <v>41.8</v>
      </c>
      <c r="M3329" t="n">
        <v>38.8</v>
      </c>
      <c r="N3329" t="n">
        <v>0</v>
      </c>
      <c r="O3329" t="n">
        <v>0</v>
      </c>
    </row>
    <row r="3330">
      <c r="A3330" t="inlineStr">
        <is>
          <t>TOYOTA HILUX TRHJ-20</t>
        </is>
      </c>
      <c r="B3330" t="inlineStr">
        <is>
          <t>DANILO LAGOS</t>
        </is>
      </c>
      <c r="C3330" t="n">
        <v>169</v>
      </c>
      <c r="D3330" t="inlineStr">
        <is>
          <t>2026/06/11 18:33:17</t>
        </is>
      </c>
      <c r="E3330" t="inlineStr">
        <is>
          <t>-33.703135,-70.797047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2026/06/11 18:33:36</t>
        </is>
      </c>
      <c r="H3330" t="inlineStr">
        <is>
          <t>-33.702964,-70.799318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0.0002199074074074074</v>
      </c>
      <c r="K3330" t="n">
        <v>0.2</v>
      </c>
      <c r="L3330" t="n">
        <v>43.8</v>
      </c>
      <c r="M3330" t="n">
        <v>40.7</v>
      </c>
      <c r="N3330" t="n">
        <v>0</v>
      </c>
      <c r="O3330" t="n">
        <v>0</v>
      </c>
    </row>
    <row r="3331">
      <c r="A3331" t="inlineStr">
        <is>
          <t>TOYOTA HILUX TRHJ-20</t>
        </is>
      </c>
      <c r="B3331" t="inlineStr">
        <is>
          <t>DANILO LAGOS</t>
        </is>
      </c>
      <c r="C3331" t="n">
        <v>170</v>
      </c>
      <c r="D3331" t="inlineStr">
        <is>
          <t>2026/06/11 18:34:05</t>
        </is>
      </c>
      <c r="E3331" t="inlineStr">
        <is>
          <t>-33.702746,-70.798462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2026/06/11 18:34:09</t>
        </is>
      </c>
      <c r="H3331" t="inlineStr">
        <is>
          <t>-33.702605,-70.798021</t>
        </is>
      </c>
      <c r="I3331" t="inlineStr">
        <is>
          <t>Acceso Relleno Sanitario Santa Marta, Talagante, Talagante, Región Metropolitana de Santiago. VMaxLiv:50, VMaxPes:50</t>
        </is>
      </c>
      <c r="J3331" s="7" t="n">
        <v>4.629629629629629e-05</v>
      </c>
      <c r="K3331" t="inlineStr">
        <is>
          <t>-</t>
        </is>
      </c>
      <c r="L3331" t="n">
        <v>41</v>
      </c>
      <c r="M3331" t="n">
        <v>39.4</v>
      </c>
      <c r="N3331" t="n">
        <v>0</v>
      </c>
      <c r="O3331" t="n">
        <v>0</v>
      </c>
    </row>
    <row r="3332">
      <c r="A3332" t="inlineStr">
        <is>
          <t>TOYOTA HILUX TRHJ-20</t>
        </is>
      </c>
      <c r="B3332" t="inlineStr">
        <is>
          <t>DANILO LAGOS</t>
        </is>
      </c>
      <c r="C3332" t="n">
        <v>171</v>
      </c>
      <c r="D3332" t="inlineStr">
        <is>
          <t>2026/06/11 18:34:41</t>
        </is>
      </c>
      <c r="E3332" t="inlineStr">
        <is>
          <t>-33.700471,-70.799703</t>
        </is>
      </c>
      <c r="F3332" t="inlineStr">
        <is>
          <t>Acceso Relleno Sanitario Santa Marta, Talagante, Talagante, Región Metropolitana de Santiago. VMaxLiv:50, VMaxPes:50</t>
        </is>
      </c>
      <c r="G3332" t="inlineStr">
        <is>
          <t>2026/06/11 18:34:46</t>
        </is>
      </c>
      <c r="H3332" t="inlineStr">
        <is>
          <t>-33.700277,-70.800127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5.787037037037037e-05</v>
      </c>
      <c r="K3332" t="n">
        <v>0.1</v>
      </c>
      <c r="L3332" t="n">
        <v>42.4</v>
      </c>
      <c r="M3332" t="n">
        <v>28.8</v>
      </c>
      <c r="N3332" t="n">
        <v>0</v>
      </c>
      <c r="O3332" t="n">
        <v>0</v>
      </c>
    </row>
    <row r="3333">
      <c r="A3333" t="inlineStr">
        <is>
          <t>TOYOTA HILUX TRHJ-20</t>
        </is>
      </c>
      <c r="B3333" t="inlineStr">
        <is>
          <t>DANILO LAGOS</t>
        </is>
      </c>
      <c r="C3333" t="n">
        <v>173</v>
      </c>
      <c r="D3333" t="inlineStr">
        <is>
          <t>2026/06/11 18:35:07</t>
        </is>
      </c>
      <c r="E3333" t="inlineStr">
        <is>
          <t>-33.700068,-70.801151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2026/06/11 18:35:11</t>
        </is>
      </c>
      <c r="H3333" t="inlineStr">
        <is>
          <t>-33.700047,-70.801363</t>
        </is>
      </c>
      <c r="I3333" t="inlineStr">
        <is>
          <t>Los Nogales,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24.2</v>
      </c>
      <c r="M3333" t="n">
        <v>19.9</v>
      </c>
      <c r="N3333" t="n">
        <v>0</v>
      </c>
      <c r="O3333" t="n">
        <v>0</v>
      </c>
    </row>
    <row r="3334">
      <c r="A3334" t="inlineStr">
        <is>
          <t>TOYOTA HILUX TRHJ-20</t>
        </is>
      </c>
      <c r="B3334" t="inlineStr">
        <is>
          <t>DANILO LAGOS</t>
        </is>
      </c>
      <c r="C3334" t="n">
        <v>174</v>
      </c>
      <c r="D3334" t="inlineStr">
        <is>
          <t>2026/06/11 18:35:16</t>
        </is>
      </c>
      <c r="E3334" t="inlineStr">
        <is>
          <t>-33.700026,-70.801665</t>
        </is>
      </c>
      <c r="F3334" t="inlineStr">
        <is>
          <t>Los Nogales, Talagante, Talagante, Región Metropolitana de Santiago. VMaxLiv:50, VMaxPes:50</t>
        </is>
      </c>
      <c r="G3334" t="inlineStr">
        <is>
          <t>2026/06/11 18:35:20</t>
        </is>
      </c>
      <c r="H3334" t="inlineStr">
        <is>
          <t>-33.700008,-70.80189</t>
        </is>
      </c>
      <c r="I3334" t="inlineStr">
        <is>
          <t>Los Nogales, Talagante, Talagante, Región Metropolitana de Santiago. VMaxLiv:50, VMaxPes:50</t>
        </is>
      </c>
      <c r="J3334" s="7" t="n">
        <v>4.629629629629629e-05</v>
      </c>
      <c r="K3334" t="n">
        <v>0.1</v>
      </c>
      <c r="L3334" t="n">
        <v>23</v>
      </c>
      <c r="M3334" t="n">
        <v>19.8</v>
      </c>
      <c r="N3334" t="n">
        <v>0</v>
      </c>
      <c r="O3334" t="n">
        <v>0</v>
      </c>
    </row>
    <row r="3335">
      <c r="A3335" t="inlineStr">
        <is>
          <t>TOYOTA HILUX TRHJ-20</t>
        </is>
      </c>
      <c r="B3335" t="inlineStr">
        <is>
          <t>DANILO LAGOS</t>
        </is>
      </c>
      <c r="C3335" t="n">
        <v>175</v>
      </c>
      <c r="D3335" t="inlineStr">
        <is>
          <t>2026/06/11 18:35:33</t>
        </is>
      </c>
      <c r="E3335" t="inlineStr">
        <is>
          <t>-33.69994,-70.802479</t>
        </is>
      </c>
      <c r="F3335" t="inlineStr">
        <is>
          <t>Los Nogales, Talagante, Talagante, Región Metropolitana de Santiago. VMaxLiv:50, VMaxPes:50</t>
        </is>
      </c>
      <c r="G3335" t="inlineStr">
        <is>
          <t>2026/06/11 18:35:39</t>
        </is>
      </c>
      <c r="H3335" t="inlineStr">
        <is>
          <t>-33.700111,-70.802753</t>
        </is>
      </c>
      <c r="I3335" t="inlineStr">
        <is>
          <t>Los Nogales,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21</v>
      </c>
      <c r="M3335" t="n">
        <v>18.7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209</v>
      </c>
      <c r="D3336" t="inlineStr">
        <is>
          <t>2026/06/11 19:43:42</t>
        </is>
      </c>
      <c r="E3336" t="inlineStr">
        <is>
          <t>-33.699725,-70.802428</t>
        </is>
      </c>
      <c r="F3336" t="inlineStr">
        <is>
          <t>Los Nogales, Talagante, Talagante, Región Metropolitana de Santiago. VMaxLiv:50, VMaxPes:50</t>
        </is>
      </c>
      <c r="G3336" t="inlineStr">
        <is>
          <t>2026/06/11 19:43:54</t>
        </is>
      </c>
      <c r="H3336" t="inlineStr">
        <is>
          <t>-33.699332,-70.801832</t>
        </is>
      </c>
      <c r="I3336" t="inlineStr">
        <is>
          <t>s/n, Talagante, Talagante, Región Metropolitana de Santiago. VMaxLiv:50, VMaxPes:50</t>
        </is>
      </c>
      <c r="J3336" s="7" t="n">
        <v>0.0001388888888888889</v>
      </c>
      <c r="K3336" t="inlineStr">
        <is>
          <t>-</t>
        </is>
      </c>
      <c r="L3336" t="n">
        <v>21.5</v>
      </c>
      <c r="M3336" t="n">
        <v>19.4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212</v>
      </c>
      <c r="D3337" t="inlineStr">
        <is>
          <t>2026/06/11 21:28:54</t>
        </is>
      </c>
      <c r="E3337" t="inlineStr">
        <is>
          <t>-33.699767,-70.802419</t>
        </is>
      </c>
      <c r="F3337" t="inlineStr">
        <is>
          <t>s/n, Talagante, Talagante, Región Metropolitana de Santiago. VMaxLiv:50, VMaxPes:50</t>
        </is>
      </c>
      <c r="G3337" t="inlineStr">
        <is>
          <t>2026/06/11 21:28:57</t>
        </is>
      </c>
      <c r="H3337" t="inlineStr">
        <is>
          <t>-33.69965,-70.802334</t>
        </is>
      </c>
      <c r="I3337" t="inlineStr">
        <is>
          <t>s/n, Talagante, Talagante, Región Metropolitana de Santiago. VMaxLiv:50, VMaxPes:50</t>
        </is>
      </c>
      <c r="J3337" s="7" t="n">
        <v>3.472222222222222e-05</v>
      </c>
      <c r="K3337" t="inlineStr">
        <is>
          <t>-</t>
        </is>
      </c>
      <c r="L3337" t="n">
        <v>20.2</v>
      </c>
      <c r="M3337" t="n">
        <v>19.4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1</v>
      </c>
      <c r="D3338" t="inlineStr">
        <is>
          <t>2026/06/12 00:46:43</t>
        </is>
      </c>
      <c r="E3338" t="inlineStr">
        <is>
          <t>-33.697131,-70.801405</t>
        </is>
      </c>
      <c r="F3338" t="inlineStr">
        <is>
          <t>s/n, Talagante, Talagante, Región Metropolitana de Santiago. VMaxLiv:50, VMaxPes:50</t>
        </is>
      </c>
      <c r="G3338" t="inlineStr">
        <is>
          <t>2026/06/12 00:46:43</t>
        </is>
      </c>
      <c r="H3338" t="inlineStr">
        <is>
          <t>-33.697131,-70.801405</t>
        </is>
      </c>
      <c r="I3338" t="inlineStr">
        <is>
          <t>s/n, Talagante, Talagante, Región Metropolitana de Santiago. VMaxLiv:50, VMaxPes:50</t>
        </is>
      </c>
      <c r="J3338" s="7" t="n">
        <v>0</v>
      </c>
      <c r="K3338" t="inlineStr">
        <is>
          <t>-</t>
        </is>
      </c>
      <c r="L3338" t="n">
        <v>0</v>
      </c>
      <c r="M3338" t="n">
        <v>0</v>
      </c>
      <c r="N3338" t="n">
        <v>0</v>
      </c>
      <c r="O3338" t="n">
        <v>0</v>
      </c>
    </row>
    <row r="3339">
      <c r="A3339" t="inlineStr">
        <is>
          <t>TOYOTA HILUX TRHJ-20</t>
        </is>
      </c>
      <c r="B3339" t="inlineStr">
        <is>
          <t>DANILO LAGOS</t>
        </is>
      </c>
      <c r="C3339" t="n">
        <v>1</v>
      </c>
      <c r="D3339" t="inlineStr">
        <is>
          <t>2026/06/12 06:37:41</t>
        </is>
      </c>
      <c r="E3339" t="inlineStr">
        <is>
          <t>-33.699041,-70.801609</t>
        </is>
      </c>
      <c r="F3339" t="inlineStr">
        <is>
          <t>s/n, Talagante, Talagante, Región Metropolitana de Santiago. VMaxLiv:50, VMaxPes:50</t>
        </is>
      </c>
      <c r="G3339" t="inlineStr">
        <is>
          <t>2026/06/12 06:37:41</t>
        </is>
      </c>
      <c r="H3339" t="inlineStr">
        <is>
          <t>-33.699041,-70.801609</t>
        </is>
      </c>
      <c r="I3339" t="inlineStr">
        <is>
          <t>s/n, Talagante, Talagante, Región Metropolitana de Santiago. VMaxLiv:50, VMaxPes:50</t>
        </is>
      </c>
      <c r="J3339" s="7" t="n">
        <v>0</v>
      </c>
      <c r="K3339" t="inlineStr">
        <is>
          <t>-</t>
        </is>
      </c>
      <c r="L3339" t="n">
        <v>14.7</v>
      </c>
      <c r="M3339" t="n">
        <v>14.7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226</v>
      </c>
      <c r="D3340" t="inlineStr">
        <is>
          <t>2026/06/12 07:55:29</t>
        </is>
      </c>
      <c r="E3340" t="inlineStr">
        <is>
          <t>-33.699884,-70.802423</t>
        </is>
      </c>
      <c r="F3340" t="inlineStr">
        <is>
          <t>s/n, Talagante, Talagante, Región Metropolitana de Santiago. VMaxLiv:50, VMaxPes:50</t>
        </is>
      </c>
      <c r="G3340" t="inlineStr">
        <is>
          <t>2026/06/12 07:55:33</t>
        </is>
      </c>
      <c r="H3340" t="inlineStr">
        <is>
          <t>-33.699701,-70.802408</t>
        </is>
      </c>
      <c r="I3340" t="inlineStr">
        <is>
          <t>s/n, Talagante, Talagante, Región Metropolitana de Santiago. VMaxLiv:50, VMaxPes:50</t>
        </is>
      </c>
      <c r="J3340" s="7" t="n">
        <v>4.629629629629629e-05</v>
      </c>
      <c r="K3340" t="inlineStr">
        <is>
          <t>-</t>
        </is>
      </c>
      <c r="L3340" t="n">
        <v>20.2</v>
      </c>
      <c r="M3340" t="n">
        <v>19.2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227</v>
      </c>
      <c r="D3341" t="inlineStr">
        <is>
          <t>2026/06/12 07:55:40</t>
        </is>
      </c>
      <c r="E3341" t="inlineStr">
        <is>
          <t>-33.699518,-70.802132</t>
        </is>
      </c>
      <c r="F3341" t="inlineStr">
        <is>
          <t>s/n, Talagante, Talagante, Región Metropolitana de Santiago. VMaxLiv:50, VMaxPes:50</t>
        </is>
      </c>
      <c r="G3341" t="inlineStr">
        <is>
          <t>2026/06/12 07:55:44</t>
        </is>
      </c>
      <c r="H3341" t="inlineStr">
        <is>
          <t>-33.699401,-70.801883</t>
        </is>
      </c>
      <c r="I3341" t="inlineStr">
        <is>
          <t>s/n, Talagante, Talagante, Región Metropolitana de Santiago. VMaxLiv:50, VMaxPes:50</t>
        </is>
      </c>
      <c r="J3341" s="7" t="n">
        <v>4.629629629629629e-05</v>
      </c>
      <c r="K3341" t="n">
        <v>0.1</v>
      </c>
      <c r="L3341" t="n">
        <v>20.8</v>
      </c>
      <c r="M3341" t="n">
        <v>17.9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228</v>
      </c>
      <c r="D3342" t="inlineStr">
        <is>
          <t>2026/06/12 07:55:53</t>
        </is>
      </c>
      <c r="E3342" t="inlineStr">
        <is>
          <t>-33.699082,-70.801633</t>
        </is>
      </c>
      <c r="F3342" t="inlineStr">
        <is>
          <t>s/n, Talagante, Talagante, Región Metropolitana de Santiago. VMaxLiv:50, VMaxPes:50</t>
        </is>
      </c>
      <c r="G3342" t="inlineStr">
        <is>
          <t>2026/06/12 07:56:00</t>
        </is>
      </c>
      <c r="H3342" t="inlineStr">
        <is>
          <t>-33.69873,-70.801567</t>
        </is>
      </c>
      <c r="I3342" t="inlineStr">
        <is>
          <t>s/n, Talagante, Talagante, Región Metropolitana de Santiago. VMaxLiv:50, VMaxPes:50</t>
        </is>
      </c>
      <c r="J3342" s="7" t="n">
        <v>8.101851851851852e-05</v>
      </c>
      <c r="K3342" t="n">
        <v>0.1</v>
      </c>
      <c r="L3342" t="n">
        <v>22</v>
      </c>
      <c r="M3342" t="n">
        <v>18.8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229</v>
      </c>
      <c r="D3343" t="inlineStr">
        <is>
          <t>2026/06/12 08:09:16</t>
        </is>
      </c>
      <c r="E3343" t="inlineStr">
        <is>
          <t>-33.699572,-70.802235</t>
        </is>
      </c>
      <c r="F3343" t="inlineStr">
        <is>
          <t>s/n, Talagante, Talagante, Región Metropolitana de Santiago. VMaxLiv:50, VMaxPes:50</t>
        </is>
      </c>
      <c r="G3343" t="inlineStr">
        <is>
          <t>2026/06/12 08:09:21</t>
        </is>
      </c>
      <c r="H3343" t="inlineStr">
        <is>
          <t>-33.699786,-70.802461</t>
        </is>
      </c>
      <c r="I3343" t="inlineStr">
        <is>
          <t>s/n, Talagante, Talagante, Región Metropolitana de Santiago. VMaxLiv:50, VMaxPes:50</t>
        </is>
      </c>
      <c r="J3343" s="7" t="n">
        <v>5.787037037037037e-05</v>
      </c>
      <c r="K3343" t="n">
        <v>0.1</v>
      </c>
      <c r="L3343" t="n">
        <v>29.1</v>
      </c>
      <c r="M3343" t="n">
        <v>23.2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230</v>
      </c>
      <c r="D3344" t="inlineStr">
        <is>
          <t>2026/06/12 08:09:36</t>
        </is>
      </c>
      <c r="E3344" t="inlineStr">
        <is>
          <t>-33.700046,-70.801877</t>
        </is>
      </c>
      <c r="F3344" t="inlineStr">
        <is>
          <t>s/n, Talagante, Talagante, Región Metropolitana de Santiago. VMaxLiv:50, VMaxPes:50</t>
        </is>
      </c>
      <c r="G3344" t="inlineStr">
        <is>
          <t>2026/06/12 08:09:46</t>
        </is>
      </c>
      <c r="H3344" t="inlineStr">
        <is>
          <t>-33.700092,-70.801277</t>
        </is>
      </c>
      <c r="I3344" t="inlineStr">
        <is>
          <t>Los Nogales, Talagante, Talagante, Región Metropolitana de Santiago. VMaxLiv:50, VMaxPes:50</t>
        </is>
      </c>
      <c r="J3344" s="7" t="n">
        <v>0.0001157407407407407</v>
      </c>
      <c r="K3344" t="n">
        <v>0.1</v>
      </c>
      <c r="L3344" t="n">
        <v>20.5</v>
      </c>
      <c r="M3344" t="n">
        <v>19.4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231</v>
      </c>
      <c r="D3345" t="inlineStr">
        <is>
          <t>2026/06/12 08:09:50</t>
        </is>
      </c>
      <c r="E3345" t="inlineStr">
        <is>
          <t>-33.700111,-70.801038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2026/06/12 08:09:57</t>
        </is>
      </c>
      <c r="H3345" t="inlineStr">
        <is>
          <t>-33.700156,-70.800621</t>
        </is>
      </c>
      <c r="I3345" t="inlineStr">
        <is>
          <t>Los Nogales, Talagante, Talagante, Región Metropolitana de Santiago. VMaxLiv:50, VMaxPes:50</t>
        </is>
      </c>
      <c r="J3345" s="7" t="n">
        <v>8.101851851851852e-05</v>
      </c>
      <c r="K3345" t="inlineStr">
        <is>
          <t>-</t>
        </is>
      </c>
      <c r="L3345" t="n">
        <v>21.1</v>
      </c>
      <c r="M3345" t="n">
        <v>20.2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232</v>
      </c>
      <c r="D3346" t="inlineStr">
        <is>
          <t>2026/06/12 08:10:01</t>
        </is>
      </c>
      <c r="E3346" t="inlineStr">
        <is>
          <t>-33.700206,-70.800381</t>
        </is>
      </c>
      <c r="F3346" t="inlineStr">
        <is>
          <t>Los Nogales, Talagante, Talagante, Región Metropolitana de Santiago. VMaxLiv:50, VMaxPes:50</t>
        </is>
      </c>
      <c r="G3346" t="inlineStr">
        <is>
          <t>2026/06/12 08:10:06</t>
        </is>
      </c>
      <c r="H3346" t="inlineStr">
        <is>
          <t>-33.700334,-70.800095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22.6</v>
      </c>
      <c r="M3346" t="n">
        <v>21.1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182</v>
      </c>
      <c r="D3347" t="inlineStr">
        <is>
          <t>2026/06/12 08:21:19</t>
        </is>
      </c>
      <c r="E3347" t="inlineStr">
        <is>
          <t>-33.699559,-70.802267</t>
        </is>
      </c>
      <c r="F3347" t="inlineStr">
        <is>
          <t>Los Nogales, Talagante, Talagante, Región Metropolitana de Santiago. VMaxLiv:50, VMaxPes:50</t>
        </is>
      </c>
      <c r="G3347" t="inlineStr">
        <is>
          <t>2026/06/12 08:21:23</t>
        </is>
      </c>
      <c r="H3347" t="inlineStr">
        <is>
          <t>-33.699693,-70.802431</t>
        </is>
      </c>
      <c r="I3347" t="inlineStr">
        <is>
          <t>s/n, Talagante, Talagante, Región Metropolitana de Santiago. VMaxLiv:50, VMaxPes:50</t>
        </is>
      </c>
      <c r="J3347" s="7" t="n">
        <v>4.629629629629629e-05</v>
      </c>
      <c r="K3347" t="inlineStr">
        <is>
          <t>-</t>
        </is>
      </c>
      <c r="L3347" t="n">
        <v>21.4</v>
      </c>
      <c r="M3347" t="n">
        <v>19.4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183</v>
      </c>
      <c r="D3348" t="inlineStr">
        <is>
          <t>2026/06/12 08:21:40</t>
        </is>
      </c>
      <c r="E3348" t="inlineStr">
        <is>
          <t>-33.700049,-70.801856</t>
        </is>
      </c>
      <c r="F3348" t="inlineStr">
        <is>
          <t>s/n, Talagante, Talagante, Región Metropolitana de Santiago. VMaxLiv:50, VMaxPes:50</t>
        </is>
      </c>
      <c r="G3348" t="inlineStr">
        <is>
          <t>2026/06/12 08:21:49</t>
        </is>
      </c>
      <c r="H3348" t="inlineStr">
        <is>
          <t>-33.700094,-70.801306</t>
        </is>
      </c>
      <c r="I3348" t="inlineStr">
        <is>
          <t>Los Nogales, Talagante, Talagante, Región Metropolitana de Santiago. VMaxLiv:50, VMaxPes:50</t>
        </is>
      </c>
      <c r="J3348" s="7" t="n">
        <v>0.0001041666666666667</v>
      </c>
      <c r="K3348" t="inlineStr">
        <is>
          <t>-</t>
        </is>
      </c>
      <c r="L3348" t="n">
        <v>23.1</v>
      </c>
      <c r="M3348" t="n">
        <v>18.2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184</v>
      </c>
      <c r="D3349" t="inlineStr">
        <is>
          <t>2026/06/12 08:21:59</t>
        </is>
      </c>
      <c r="E3349" t="inlineStr">
        <is>
          <t>-33.700142,-70.800762</t>
        </is>
      </c>
      <c r="F3349" t="inlineStr">
        <is>
          <t>Los Nogales, Talagante, Talagante, Región Metropolitana de Santiago. VMaxLiv:50, VMaxPes:50</t>
        </is>
      </c>
      <c r="G3349" t="inlineStr">
        <is>
          <t>2026/06/12 08:22:02</t>
        </is>
      </c>
      <c r="H3349" t="inlineStr">
        <is>
          <t>-33.700169,-70.800589</t>
        </is>
      </c>
      <c r="I3349" t="inlineStr">
        <is>
          <t>Los Nogales, Talagante, Talagante, Región Metropolitana de Santiago. VMaxLiv:50, VMaxPes:50</t>
        </is>
      </c>
      <c r="J3349" s="7" t="n">
        <v>3.472222222222222e-05</v>
      </c>
      <c r="K3349" t="inlineStr">
        <is>
          <t>-</t>
        </is>
      </c>
      <c r="L3349" t="n">
        <v>20.1</v>
      </c>
      <c r="M3349" t="n">
        <v>19.6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185</v>
      </c>
      <c r="D3350" t="inlineStr">
        <is>
          <t>2026/06/12 08:22:06</t>
        </is>
      </c>
      <c r="E3350" t="inlineStr">
        <is>
          <t>-33.700227,-70.800355</t>
        </is>
      </c>
      <c r="F3350" t="inlineStr">
        <is>
          <t>Los Nogales, Talagante, Talagante, Región Metropolitana de Santiago. VMaxLiv:50, VMaxPes:50</t>
        </is>
      </c>
      <c r="G3350" t="inlineStr">
        <is>
          <t>2026/06/12 08:22:12</t>
        </is>
      </c>
      <c r="H3350" t="inlineStr">
        <is>
          <t>-33.700367,-70.800052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6.944444444444444e-05</v>
      </c>
      <c r="K3350" t="n">
        <v>0.1</v>
      </c>
      <c r="L3350" t="n">
        <v>21.8</v>
      </c>
      <c r="M3350" t="n">
        <v>19.4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234</v>
      </c>
      <c r="D3351" t="inlineStr">
        <is>
          <t>2026/06/12 08:37:04</t>
        </is>
      </c>
      <c r="E3351" t="inlineStr">
        <is>
          <t>-33.700077,-70.80113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2026/06/12 08:37:09</t>
        </is>
      </c>
      <c r="H3351" t="inlineStr">
        <is>
          <t>-33.700053,-70.801398</t>
        </is>
      </c>
      <c r="I3351" t="inlineStr">
        <is>
          <t>Los Nogales, Talagante, Talagante, Región Metropolitana de Santiago. VMaxLiv:50, VMaxPes:50</t>
        </is>
      </c>
      <c r="J3351" s="7" t="n">
        <v>5.787037037037037e-05</v>
      </c>
      <c r="K3351" t="inlineStr">
        <is>
          <t>-</t>
        </is>
      </c>
      <c r="L3351" t="n">
        <v>22.9</v>
      </c>
      <c r="M3351" t="n">
        <v>18.1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241</v>
      </c>
      <c r="D3352" t="inlineStr">
        <is>
          <t>2026/06/12 10:04:20</t>
        </is>
      </c>
      <c r="E3352" t="inlineStr">
        <is>
          <t>-33.699753,-70.802389</t>
        </is>
      </c>
      <c r="F3352" t="inlineStr">
        <is>
          <t>Los Nogales, Talagante, Talagante, Región Metropolitana de Santiago. VMaxLiv:50, VMaxPes:50</t>
        </is>
      </c>
      <c r="G3352" t="inlineStr">
        <is>
          <t>2026/06/12 10:04:26</t>
        </is>
      </c>
      <c r="H3352" t="inlineStr">
        <is>
          <t>-33.699539,-70.802134</t>
        </is>
      </c>
      <c r="I3352" t="inlineStr">
        <is>
          <t>s/n, Talagante, Talagante, Región Metropolitana de Santiago. VMaxLiv:50, VMaxPes:50</t>
        </is>
      </c>
      <c r="J3352" s="7" t="n">
        <v>6.944444444444444e-05</v>
      </c>
      <c r="K3352" t="inlineStr">
        <is>
          <t>-</t>
        </is>
      </c>
      <c r="L3352" t="n">
        <v>21</v>
      </c>
      <c r="M3352" t="n">
        <v>19.2</v>
      </c>
      <c r="N3352" t="n">
        <v>0</v>
      </c>
      <c r="O3352" t="n">
        <v>0</v>
      </c>
    </row>
    <row r="3353">
      <c r="A3353" t="inlineStr">
        <is>
          <t>TOYOTA HILUX TRHJ-20</t>
        </is>
      </c>
      <c r="B3353" t="inlineStr">
        <is>
          <t>DANILO LAGOS</t>
        </is>
      </c>
      <c r="C3353" t="n">
        <v>193</v>
      </c>
      <c r="D3353" t="inlineStr">
        <is>
          <t>2026/06/12 10:11:28</t>
        </is>
      </c>
      <c r="E3353" t="inlineStr">
        <is>
          <t>-33.699492,-70.80219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2026/06/12 10:11:38</t>
        </is>
      </c>
      <c r="H3353" t="inlineStr">
        <is>
          <t>-33.699878,-70.802593</t>
        </is>
      </c>
      <c r="I3353" t="inlineStr">
        <is>
          <t>Los Nogales, Talagante, Talagante, Región Metropolitana de Santiago. VMaxLiv:50, VMaxPes:50</t>
        </is>
      </c>
      <c r="J3353" s="7" t="n">
        <v>0.0001157407407407407</v>
      </c>
      <c r="K3353" t="n">
        <v>0.1</v>
      </c>
      <c r="L3353" t="n">
        <v>22.5</v>
      </c>
      <c r="M3353" t="n">
        <v>18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194</v>
      </c>
      <c r="D3354" t="inlineStr">
        <is>
          <t>2026/06/12 10:14:36</t>
        </is>
      </c>
      <c r="E3354" t="inlineStr">
        <is>
          <t>-33.699595,-70.802247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2026/06/12 10:14:44</t>
        </is>
      </c>
      <c r="H3354" t="inlineStr">
        <is>
          <t>-33.699376,-70.801823</t>
        </is>
      </c>
      <c r="I3354" t="inlineStr">
        <is>
          <t>s/n, Talagante, Talagante, Región Metropolitana de Santiago. VMaxLiv:50, VMaxPes:50</t>
        </is>
      </c>
      <c r="J3354" s="7" t="n">
        <v>9.259259259259259e-05</v>
      </c>
      <c r="K3354" t="n">
        <v>0.1</v>
      </c>
      <c r="L3354" t="n">
        <v>22.1</v>
      </c>
      <c r="M3354" t="n">
        <v>19.8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243</v>
      </c>
      <c r="D3355" t="inlineStr">
        <is>
          <t>2026/06/12 10:29:57</t>
        </is>
      </c>
      <c r="E3355" t="inlineStr">
        <is>
          <t>-33.699633,-70.80233</t>
        </is>
      </c>
      <c r="F3355" t="inlineStr">
        <is>
          <t>s/n, Talagante, Talagante, Región Metropolitana de Santiago. VMaxLiv:50, VMaxPes:50</t>
        </is>
      </c>
      <c r="G3355" t="inlineStr">
        <is>
          <t>2026/06/12 10:30:00</t>
        </is>
      </c>
      <c r="H3355" t="inlineStr">
        <is>
          <t>-33.699738,-70.802454</t>
        </is>
      </c>
      <c r="I3355" t="inlineStr">
        <is>
          <t>s/n, Talagante, Talagante, Región Metropolitana de Santiago. VMaxLiv:50, VMaxPes:50</t>
        </is>
      </c>
      <c r="J3355" s="7" t="n">
        <v>3.472222222222222e-05</v>
      </c>
      <c r="K3355" t="n">
        <v>0.1</v>
      </c>
      <c r="L3355" t="n">
        <v>20.8</v>
      </c>
      <c r="M3355" t="n">
        <v>20.2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244</v>
      </c>
      <c r="D3356" t="inlineStr">
        <is>
          <t>2026/06/12 10:30:05</t>
        </is>
      </c>
      <c r="E3356" t="inlineStr">
        <is>
          <t>-33.699971,-70.802408</t>
        </is>
      </c>
      <c r="F3356" t="inlineStr">
        <is>
          <t>s/n, Talagante, Talagante, Región Metropolitana de Santiago. VMaxLiv:50, VMaxPes:50</t>
        </is>
      </c>
      <c r="G3356" t="inlineStr">
        <is>
          <t>2026/06/12 10:30:10</t>
        </is>
      </c>
      <c r="H3356" t="inlineStr">
        <is>
          <t>-33.700043,-70.802241</t>
        </is>
      </c>
      <c r="I3356" t="inlineStr">
        <is>
          <t>Los Nogales,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21.4</v>
      </c>
      <c r="M3356" t="n">
        <v>10.8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245</v>
      </c>
      <c r="D3357" t="inlineStr">
        <is>
          <t>2026/06/12 10:30:26</t>
        </is>
      </c>
      <c r="E3357" t="inlineStr">
        <is>
          <t>-33.70005,-70.801757</t>
        </is>
      </c>
      <c r="F3357" t="inlineStr">
        <is>
          <t>Los Nogales, Talagante, Talagante, Región Metropolitana de Santiago. VMaxLiv:50, VMaxPes:50</t>
        </is>
      </c>
      <c r="G3357" t="inlineStr">
        <is>
          <t>2026/06/12 10:30:29</t>
        </is>
      </c>
      <c r="H3357" t="inlineStr">
        <is>
          <t>-33.700069,-70.801604</t>
        </is>
      </c>
      <c r="I3357" t="inlineStr">
        <is>
          <t>Los Nogales, Talagante, Talagante, Región Metropolitana de Santiago. VMaxLiv:50, VMaxPes:50</t>
        </is>
      </c>
      <c r="J3357" s="7" t="n">
        <v>3.472222222222222e-05</v>
      </c>
      <c r="K3357" t="inlineStr">
        <is>
          <t>-</t>
        </is>
      </c>
      <c r="L3357" t="n">
        <v>20.1</v>
      </c>
      <c r="M3357" t="n">
        <v>16.8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196</v>
      </c>
      <c r="D3358" t="inlineStr">
        <is>
          <t>2026/06/12 10:30:49</t>
        </is>
      </c>
      <c r="E3358" t="inlineStr">
        <is>
          <t>-33.699501,-70.802191</t>
        </is>
      </c>
      <c r="F3358" t="inlineStr">
        <is>
          <t>s/n, Talagante, Talagante, Región Metropolitana de Santiago. VMaxLiv:50, VMaxPes:50</t>
        </is>
      </c>
      <c r="G3358" t="inlineStr">
        <is>
          <t>2026/06/12 10:30:58</t>
        </is>
      </c>
      <c r="H3358" t="inlineStr">
        <is>
          <t>-33.699847,-70.802562</t>
        </is>
      </c>
      <c r="I3358" t="inlineStr">
        <is>
          <t>Los Nogales, Talagante, Talagante, Región Metropolitana de Santiago. VMaxLiv:50, VMaxPes:50</t>
        </is>
      </c>
      <c r="J3358" s="7" t="n">
        <v>0.0001041666666666667</v>
      </c>
      <c r="K3358" t="n">
        <v>0.1</v>
      </c>
      <c r="L3358" t="n">
        <v>21.9</v>
      </c>
      <c r="M3358" t="n">
        <v>20.5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197</v>
      </c>
      <c r="D3359" t="inlineStr">
        <is>
          <t>2026/06/12 10:31:03</t>
        </is>
      </c>
      <c r="E3359" t="inlineStr">
        <is>
          <t>-33.700058,-70.802725</t>
        </is>
      </c>
      <c r="F3359" t="inlineStr">
        <is>
          <t>Los Nogales, Talagante, Talagante, Región Metropolitana de Santiago. VMaxLiv:50, VMaxPes:50</t>
        </is>
      </c>
      <c r="G3359" t="inlineStr">
        <is>
          <t>2026/06/12 10:31:05</t>
        </is>
      </c>
      <c r="H3359" t="inlineStr">
        <is>
          <t>-33.700137,-70.802785</t>
        </is>
      </c>
      <c r="I3359" t="inlineStr">
        <is>
          <t>Los Nogales, Talagante, Talagante, Región Metropolitana de Santiago. VMaxLiv:50, VMaxPes:50</t>
        </is>
      </c>
      <c r="J3359" s="7" t="n">
        <v>2.314814814814815e-05</v>
      </c>
      <c r="K3359" t="inlineStr">
        <is>
          <t>-</t>
        </is>
      </c>
      <c r="L3359" t="n">
        <v>20.5</v>
      </c>
      <c r="M3359" t="n">
        <v>18.9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246</v>
      </c>
      <c r="D3360" t="inlineStr">
        <is>
          <t>2026/06/12 10:33:15</t>
        </is>
      </c>
      <c r="E3360" t="inlineStr">
        <is>
          <t>-33.700178,-70.800449</t>
        </is>
      </c>
      <c r="F3360" t="inlineStr">
        <is>
          <t>Los Nogales, Talagante, Talagante, Región Metropolitana de Santiago. VMaxLiv:50, VMaxPes:50</t>
        </is>
      </c>
      <c r="G3360" t="inlineStr">
        <is>
          <t>2026/06/12 10:33:22</t>
        </is>
      </c>
      <c r="H3360" t="inlineStr">
        <is>
          <t>-33.700365,-70.800023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n">
        <v>0.1</v>
      </c>
      <c r="L3360" t="n">
        <v>24.2</v>
      </c>
      <c r="M3360" t="n">
        <v>23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198</v>
      </c>
      <c r="D3361" t="inlineStr">
        <is>
          <t>2026/06/12 10:34:21</t>
        </is>
      </c>
      <c r="E3361" t="inlineStr">
        <is>
          <t>-33.69971,-70.802389</t>
        </is>
      </c>
      <c r="F3361" t="inlineStr">
        <is>
          <t>Los Nogales, Talagante, Talagante, Región Metropolitana de Santiago. VMaxLiv:50, VMaxPes:50</t>
        </is>
      </c>
      <c r="G3361" t="inlineStr">
        <is>
          <t>2026/06/12 10:34:33</t>
        </is>
      </c>
      <c r="H3361" t="inlineStr">
        <is>
          <t>-33.699265,-70.801732</t>
        </is>
      </c>
      <c r="I3361" t="inlineStr">
        <is>
          <t>s/n, Talagante, Talagante, Región Metropolitana de Santiago. VMaxLiv:50, VMaxPes:50</t>
        </is>
      </c>
      <c r="J3361" s="7" t="n">
        <v>0.0001388888888888889</v>
      </c>
      <c r="K3361" t="inlineStr">
        <is>
          <t>-</t>
        </is>
      </c>
      <c r="L3361" t="n">
        <v>23.4</v>
      </c>
      <c r="M3361" t="n">
        <v>20.1</v>
      </c>
      <c r="N3361" t="n">
        <v>0</v>
      </c>
      <c r="O3361" t="n">
        <v>0</v>
      </c>
    </row>
    <row r="3362">
      <c r="A3362" t="inlineStr">
        <is>
          <t>TOYOTA HILUX VTGL-56</t>
        </is>
      </c>
      <c r="B3362" t="inlineStr">
        <is>
          <t>NICOLAS VARGAS</t>
        </is>
      </c>
      <c r="C3362" t="n">
        <v>247</v>
      </c>
      <c r="D3362" t="inlineStr">
        <is>
          <t>2026/06/12 10:34:25</t>
        </is>
      </c>
      <c r="E3362" t="inlineStr">
        <is>
          <t>-33.702734,-70.800123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2026/06/12 10:34:29</t>
        </is>
      </c>
      <c r="H3362" t="inlineStr">
        <is>
          <t>-33.702971,-70.799807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4.629629629629629e-05</v>
      </c>
      <c r="K3362" t="inlineStr">
        <is>
          <t>-</t>
        </is>
      </c>
      <c r="L3362" t="n">
        <v>42</v>
      </c>
      <c r="M3362" t="n">
        <v>36.8</v>
      </c>
      <c r="N3362" t="n">
        <v>0</v>
      </c>
      <c r="O3362" t="n">
        <v>0</v>
      </c>
    </row>
    <row r="3363">
      <c r="A3363" t="inlineStr">
        <is>
          <t>TOYOTA HILUX VTGL-56</t>
        </is>
      </c>
      <c r="B3363" t="inlineStr">
        <is>
          <t>NICOLAS VARGAS</t>
        </is>
      </c>
      <c r="C3363" t="n">
        <v>248</v>
      </c>
      <c r="D3363" t="inlineStr">
        <is>
          <t>2026/06/12 10:35:15</t>
        </is>
      </c>
      <c r="E3363" t="inlineStr">
        <is>
          <t>-33.702505,-70.79594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2026/06/12 10:35:19</t>
        </is>
      </c>
      <c r="H3363" t="inlineStr">
        <is>
          <t>-33.702154,-70.796123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41.7</v>
      </c>
      <c r="M3363" t="n">
        <v>38.1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249</v>
      </c>
      <c r="D3364" t="inlineStr">
        <is>
          <t>2026/06/12 10:42:49</t>
        </is>
      </c>
      <c r="E3364" t="inlineStr">
        <is>
          <t>-33.702652,-70.798158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2026/06/12 10:42:52</t>
        </is>
      </c>
      <c r="H3364" t="inlineStr">
        <is>
          <t>-33.702525,-70.797873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3.472222222222222e-05</v>
      </c>
      <c r="K3364" t="inlineStr">
        <is>
          <t>-</t>
        </is>
      </c>
      <c r="L3364" t="n">
        <v>45.9</v>
      </c>
      <c r="M3364" t="n">
        <v>39.1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250</v>
      </c>
      <c r="D3365" t="inlineStr">
        <is>
          <t>2026/06/12 10:43:48</t>
        </is>
      </c>
      <c r="E3365" t="inlineStr">
        <is>
          <t>-33.700088,-70.801121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2026/06/12 10:44:01</t>
        </is>
      </c>
      <c r="H3365" t="inlineStr">
        <is>
          <t>-33.700033,-70.801947</t>
        </is>
      </c>
      <c r="I3365" t="inlineStr">
        <is>
          <t>Los Nogales, Talagante, Talagante, Región Metropolitana de Santiago. VMaxLiv:50, VMaxPes:50</t>
        </is>
      </c>
      <c r="J3365" s="7" t="n">
        <v>0.000150462962962963</v>
      </c>
      <c r="K3365" t="inlineStr">
        <is>
          <t>-</t>
        </is>
      </c>
      <c r="L3365" t="n">
        <v>33.6</v>
      </c>
      <c r="M3365" t="n">
        <v>22.7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251</v>
      </c>
      <c r="D3366" t="inlineStr">
        <is>
          <t>2026/06/12 10:44:13</t>
        </is>
      </c>
      <c r="E3366" t="inlineStr">
        <is>
          <t>-33.699957,-70.802544</t>
        </is>
      </c>
      <c r="F3366" t="inlineStr">
        <is>
          <t>Los Nogales, Talagante, Talagante, Región Metropolitana de Santiago. VMaxLiv:50, VMaxPes:50</t>
        </is>
      </c>
      <c r="G3366" t="inlineStr">
        <is>
          <t>2026/06/12 10:44:41</t>
        </is>
      </c>
      <c r="H3366" t="inlineStr">
        <is>
          <t>-33.70139,-70.803883</t>
        </is>
      </c>
      <c r="I3366" t="inlineStr">
        <is>
          <t>Los Nogales, Talagante, Talagante, Región Metropolitana de Santiago. VMaxLiv:50, VMaxPes:50</t>
        </is>
      </c>
      <c r="J3366" s="7" t="n">
        <v>0.0003240740740740741</v>
      </c>
      <c r="K3366" t="n">
        <v>0.2</v>
      </c>
      <c r="L3366" t="n">
        <v>25.3</v>
      </c>
      <c r="M3366" t="n">
        <v>24.9</v>
      </c>
      <c r="N3366" t="n">
        <v>0</v>
      </c>
      <c r="O3366" t="n">
        <v>0</v>
      </c>
    </row>
    <row r="3367">
      <c r="A3367" t="inlineStr">
        <is>
          <t>TOYOTA HILUX VTGL-56</t>
        </is>
      </c>
      <c r="B3367" t="inlineStr">
        <is>
          <t>NICOLAS VARGAS</t>
        </is>
      </c>
      <c r="C3367" t="n">
        <v>252</v>
      </c>
      <c r="D3367" t="inlineStr">
        <is>
          <t>2026/06/12 10:55:36</t>
        </is>
      </c>
      <c r="E3367" t="inlineStr">
        <is>
          <t>-33.700454,-70.80336</t>
        </is>
      </c>
      <c r="F3367" t="inlineStr">
        <is>
          <t>Los Nogales, Talagante, Talagante, Región Metropolitana de Santiago. VMaxLiv:50, VMaxPes:50</t>
        </is>
      </c>
      <c r="G3367" t="inlineStr">
        <is>
          <t>2026/06/12 10:55:51</t>
        </is>
      </c>
      <c r="H3367" t="inlineStr">
        <is>
          <t>-33.699962,-70.802517</t>
        </is>
      </c>
      <c r="I3367" t="inlineStr">
        <is>
          <t>Los Nogales, Talagante, Talagante, Región Metropolitana de Santiago. VMaxLiv:50, VMaxPes:50</t>
        </is>
      </c>
      <c r="J3367" s="7" t="n">
        <v>0.0001736111111111111</v>
      </c>
      <c r="K3367" t="n">
        <v>0.1</v>
      </c>
      <c r="L3367" t="n">
        <v>28.8</v>
      </c>
      <c r="M3367" t="n">
        <v>15.9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253</v>
      </c>
      <c r="D3368" t="inlineStr">
        <is>
          <t>2026/06/12 10:56:41</t>
        </is>
      </c>
      <c r="E3368" t="inlineStr">
        <is>
          <t>-33.700048,-70.801758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2026/06/12 10:56:47</t>
        </is>
      </c>
      <c r="H3368" t="inlineStr">
        <is>
          <t>-33.700071,-70.801472</t>
        </is>
      </c>
      <c r="I3368" t="inlineStr">
        <is>
          <t>Los Nogales, Talagante, Talagante, Región Metropolitana de Santiago. VMaxLiv:50, VMaxPes:50</t>
        </is>
      </c>
      <c r="J3368" s="7" t="n">
        <v>6.944444444444444e-05</v>
      </c>
      <c r="K3368" t="n">
        <v>0.1</v>
      </c>
      <c r="L3368" t="n">
        <v>23.8</v>
      </c>
      <c r="M3368" t="n">
        <v>12.1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254</v>
      </c>
      <c r="D3369" t="inlineStr">
        <is>
          <t>2026/06/12 10:57:59</t>
        </is>
      </c>
      <c r="E3369" t="inlineStr">
        <is>
          <t>-33.700114,-70.80089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2026/06/12 10:58:05</t>
        </is>
      </c>
      <c r="H3369" t="inlineStr">
        <is>
          <t>-33.700147,-70.800536</t>
        </is>
      </c>
      <c r="I3369" t="inlineStr">
        <is>
          <t>Los Nogales, Talagante, Talagante, Región Metropolitana de Santiago. VMaxLiv:50, VMaxPes:50</t>
        </is>
      </c>
      <c r="J3369" s="7" t="n">
        <v>6.944444444444444e-05</v>
      </c>
      <c r="K3369" t="inlineStr">
        <is>
          <t>-</t>
        </is>
      </c>
      <c r="L3369" t="n">
        <v>21.5</v>
      </c>
      <c r="M3369" t="n">
        <v>20.1</v>
      </c>
      <c r="N3369" t="n">
        <v>0</v>
      </c>
      <c r="O3369" t="n">
        <v>0</v>
      </c>
    </row>
    <row r="3370">
      <c r="A3370" t="inlineStr">
        <is>
          <t>TOYOTA HILUX VTGL-56</t>
        </is>
      </c>
      <c r="B3370" t="inlineStr">
        <is>
          <t>NICOLAS VARGAS</t>
        </is>
      </c>
      <c r="C3370" t="n">
        <v>255</v>
      </c>
      <c r="D3370" t="inlineStr">
        <is>
          <t>2026/06/12 10:58:08</t>
        </is>
      </c>
      <c r="E3370" t="inlineStr">
        <is>
          <t>-33.700187,-70.800333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2026/06/12 10:58:11</t>
        </is>
      </c>
      <c r="H3370" t="inlineStr">
        <is>
          <t>-33.70026,-70.800131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3.472222222222222e-05</v>
      </c>
      <c r="K3370" t="inlineStr">
        <is>
          <t>-</t>
        </is>
      </c>
      <c r="L3370" t="n">
        <v>26.8</v>
      </c>
      <c r="M3370" t="n">
        <v>24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203</v>
      </c>
      <c r="D3371" t="inlineStr">
        <is>
          <t>2026/06/12 11:22:45</t>
        </is>
      </c>
      <c r="E3371" t="inlineStr">
        <is>
          <t>-33.700094,-70.801486</t>
        </is>
      </c>
      <c r="F3371" t="inlineStr">
        <is>
          <t>s/n, Talagante, Talagante, Región Metropolitana de Santiago. VMaxLiv:50, VMaxPes:50</t>
        </is>
      </c>
      <c r="G3371" t="inlineStr">
        <is>
          <t>2026/06/12 11:22:48</t>
        </is>
      </c>
      <c r="H3371" t="inlineStr">
        <is>
          <t>-33.700109,-70.801328</t>
        </is>
      </c>
      <c r="I3371" t="inlineStr">
        <is>
          <t>Los Nogales, Talagante, Talagante, Región Metropolitana de Santiago. VMaxLiv:50, VMaxPes:50</t>
        </is>
      </c>
      <c r="J3371" s="7" t="n">
        <v>3.472222222222222e-05</v>
      </c>
      <c r="K3371" t="n">
        <v>0.1</v>
      </c>
      <c r="L3371" t="n">
        <v>20.3</v>
      </c>
      <c r="M3371" t="n">
        <v>16.6</v>
      </c>
      <c r="N3371" t="n">
        <v>0</v>
      </c>
      <c r="O3371" t="n">
        <v>0</v>
      </c>
    </row>
    <row r="3372">
      <c r="A3372" t="inlineStr">
        <is>
          <t>TOYOTA HILUX TRHJ-20</t>
        </is>
      </c>
      <c r="B3372" t="inlineStr">
        <is>
          <t>DANILO LAGOS</t>
        </is>
      </c>
      <c r="C3372" t="n">
        <v>209</v>
      </c>
      <c r="D3372" t="inlineStr">
        <is>
          <t>2026/06/12 11:24:58</t>
        </is>
      </c>
      <c r="E3372" t="inlineStr">
        <is>
          <t>-33.700103,-70.801027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2026/06/12 11:25:03</t>
        </is>
      </c>
      <c r="H3372" t="inlineStr">
        <is>
          <t>-33.700074,-70.801285</t>
        </is>
      </c>
      <c r="I3372" t="inlineStr">
        <is>
          <t>Los Nogales,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21.8</v>
      </c>
      <c r="M3372" t="n">
        <v>15.6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257</v>
      </c>
      <c r="D3373" t="inlineStr">
        <is>
          <t>2026/06/12 11:39:34</t>
        </is>
      </c>
      <c r="E3373" t="inlineStr">
        <is>
          <t>-33.700075,-70.80161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2026/06/12 11:39:39</t>
        </is>
      </c>
      <c r="H3373" t="inlineStr">
        <is>
          <t>-33.7001,-70.801342</t>
        </is>
      </c>
      <c r="I3373" t="inlineStr">
        <is>
          <t>Los Nogales, Talagante, Talagante, Región Metropolitana de Santiago. VMaxLiv:50, VMaxPes:50</t>
        </is>
      </c>
      <c r="J3373" s="7" t="n">
        <v>5.787037037037037e-05</v>
      </c>
      <c r="K3373" t="inlineStr">
        <is>
          <t>-</t>
        </is>
      </c>
      <c r="L3373" t="n">
        <v>21.2</v>
      </c>
      <c r="M3373" t="n">
        <v>17.3</v>
      </c>
      <c r="N3373" t="n">
        <v>0</v>
      </c>
      <c r="O3373" t="n">
        <v>0</v>
      </c>
    </row>
    <row r="3374">
      <c r="A3374" t="inlineStr">
        <is>
          <t>TOYOTA HILUX VTGL-56</t>
        </is>
      </c>
      <c r="B3374" t="inlineStr">
        <is>
          <t>NICOLAS VARGAS</t>
        </is>
      </c>
      <c r="C3374" t="n">
        <v>258</v>
      </c>
      <c r="D3374" t="inlineStr">
        <is>
          <t>2026/06/12 11:39:53</t>
        </is>
      </c>
      <c r="E3374" t="inlineStr">
        <is>
          <t>-33.700173,-70.800571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2026/06/12 11:40:00</t>
        </is>
      </c>
      <c r="H3374" t="inlineStr">
        <is>
          <t>-33.700334,-70.800136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8.101851851851852e-05</v>
      </c>
      <c r="K3374" t="n">
        <v>0.1</v>
      </c>
      <c r="L3374" t="n">
        <v>21.7</v>
      </c>
      <c r="M3374" t="n">
        <v>21.5</v>
      </c>
      <c r="N3374" t="n">
        <v>0</v>
      </c>
      <c r="O3374" t="n">
        <v>0</v>
      </c>
    </row>
    <row r="3375">
      <c r="A3375" t="inlineStr">
        <is>
          <t>TOYOTA HILUX TRHJ-20</t>
        </is>
      </c>
      <c r="B3375" t="inlineStr">
        <is>
          <t>DANILO LAGOS</t>
        </is>
      </c>
      <c r="C3375" t="n">
        <v>216</v>
      </c>
      <c r="D3375" t="inlineStr">
        <is>
          <t>2026/06/12 11:57:40</t>
        </is>
      </c>
      <c r="E3375" t="inlineStr">
        <is>
          <t>-33.700055,-70.801603</t>
        </is>
      </c>
      <c r="F3375" t="inlineStr">
        <is>
          <t>Los Nogales, Talagante, Talagante, Región Metropolitana de Santiago. VMaxLiv:50, VMaxPes:50</t>
        </is>
      </c>
      <c r="G3375" t="inlineStr">
        <is>
          <t>2026/06/12 11:57:45</t>
        </is>
      </c>
      <c r="H3375" t="inlineStr">
        <is>
          <t>-33.700043,-70.801873</t>
        </is>
      </c>
      <c r="I3375" t="inlineStr">
        <is>
          <t>Los Nogales, Talagante, Talagante, Región Metropolitana de Santiago. VMaxLiv:50, VMaxPes:50</t>
        </is>
      </c>
      <c r="J3375" s="7" t="n">
        <v>5.787037037037037e-05</v>
      </c>
      <c r="K3375" t="inlineStr">
        <is>
          <t>-</t>
        </is>
      </c>
      <c r="L3375" t="n">
        <v>21.2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259</v>
      </c>
      <c r="D3376" t="inlineStr">
        <is>
          <t>2026/06/12 11:59:39</t>
        </is>
      </c>
      <c r="E3376" t="inlineStr">
        <is>
          <t>-33.699446,-70.793608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2026/06/12 11:59:53</t>
        </is>
      </c>
      <c r="H3376" t="inlineStr">
        <is>
          <t>-33.698383,-70.792667</t>
        </is>
      </c>
      <c r="I3376" t="inlineStr">
        <is>
          <t>Acceso Relleno Sanitario Santa Marta, Talagante, Talagante, Región Metropolitana de Santiago. VMaxLiv:50, VMaxPes:50</t>
        </is>
      </c>
      <c r="J3376" s="7" t="n">
        <v>0.000162037037037037</v>
      </c>
      <c r="K3376" t="n">
        <v>0.2</v>
      </c>
      <c r="L3376" t="n">
        <v>43.7</v>
      </c>
      <c r="M3376" t="n">
        <v>41.8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260</v>
      </c>
      <c r="D3377" t="inlineStr">
        <is>
          <t>2026/06/12 11:59:56</t>
        </is>
      </c>
      <c r="E3377" t="inlineStr">
        <is>
          <t>-33.698203,-70.792963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2026/06/12 12:00:04</t>
        </is>
      </c>
      <c r="H3377" t="inlineStr">
        <is>
          <t>-33.697556,-70.792711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9.259259259259259e-05</v>
      </c>
      <c r="K3377" t="n">
        <v>0.1</v>
      </c>
      <c r="L3377" t="n">
        <v>41.9</v>
      </c>
      <c r="M3377" t="n">
        <v>35.7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217</v>
      </c>
      <c r="D3378" t="inlineStr">
        <is>
          <t>2026/06/12 12:05:06</t>
        </is>
      </c>
      <c r="E3378" t="inlineStr">
        <is>
          <t>-33.700203,-70.80041</t>
        </is>
      </c>
      <c r="F3378" t="inlineStr">
        <is>
          <t>Los Nogales, Talagante, Talagante, Región Metropolitana de Santiago. VMaxLiv:50, VMaxPes:50</t>
        </is>
      </c>
      <c r="G3378" t="inlineStr">
        <is>
          <t>2026/06/12 12:05:12</t>
        </is>
      </c>
      <c r="H3378" t="inlineStr">
        <is>
          <t>-33.700341,-70.800118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6.944444444444444e-05</v>
      </c>
      <c r="K3378" t="inlineStr">
        <is>
          <t>-</t>
        </is>
      </c>
      <c r="L3378" t="n">
        <v>22.4</v>
      </c>
      <c r="M3378" t="n">
        <v>18.3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261</v>
      </c>
      <c r="D3379" t="inlineStr">
        <is>
          <t>2026/06/12 12:08:30</t>
        </is>
      </c>
      <c r="E3379" t="inlineStr">
        <is>
          <t>-33.70011,-70.801009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2026/06/12 12:08:36</t>
        </is>
      </c>
      <c r="H3379" t="inlineStr">
        <is>
          <t>-33.700084,-70.801356</t>
        </is>
      </c>
      <c r="I3379" t="inlineStr">
        <is>
          <t>Los Nogales, Talagante, Talagante, Región Metropolitana de Santiago. VMaxLiv:50, VMaxPes:50</t>
        </is>
      </c>
      <c r="J3379" s="7" t="n">
        <v>6.944444444444444e-05</v>
      </c>
      <c r="K3379" t="n">
        <v>0.1</v>
      </c>
      <c r="L3379" t="n">
        <v>25.1</v>
      </c>
      <c r="M3379" t="n">
        <v>18.2</v>
      </c>
      <c r="N3379" t="n">
        <v>0</v>
      </c>
      <c r="O3379" t="n">
        <v>0</v>
      </c>
    </row>
    <row r="3380">
      <c r="A3380" t="inlineStr">
        <is>
          <t>TOYOTA HILUX TRHJ-20</t>
        </is>
      </c>
      <c r="B3380" t="inlineStr">
        <is>
          <t>DANILO LAGOS</t>
        </is>
      </c>
      <c r="C3380" t="n">
        <v>219</v>
      </c>
      <c r="D3380" t="inlineStr">
        <is>
          <t>2026/06/12 12:40:12</t>
        </is>
      </c>
      <c r="E3380" t="inlineStr">
        <is>
          <t>-33.700067,-70.801802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2026/06/12 12:40:18</t>
        </is>
      </c>
      <c r="H3380" t="inlineStr">
        <is>
          <t>-33.700093,-70.801436</t>
        </is>
      </c>
      <c r="I3380" t="inlineStr">
        <is>
          <t>Los Nogales, Talagante, Talagante, Región Metropolitana de Santiago. VMaxLiv:50, VMaxPes:50</t>
        </is>
      </c>
      <c r="J3380" s="7" t="n">
        <v>6.944444444444444e-05</v>
      </c>
      <c r="K3380" t="inlineStr">
        <is>
          <t>-</t>
        </is>
      </c>
      <c r="L3380" t="n">
        <v>22</v>
      </c>
      <c r="M3380" t="n">
        <v>19.8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220</v>
      </c>
      <c r="D3381" t="inlineStr">
        <is>
          <t>2026/06/12 12:40:28</t>
        </is>
      </c>
      <c r="E3381" t="inlineStr">
        <is>
          <t>-33.700143,-70.80089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2026/06/12 12:40:32</t>
        </is>
      </c>
      <c r="H3381" t="inlineStr">
        <is>
          <t>-33.700165,-70.800659</t>
        </is>
      </c>
      <c r="I3381" t="inlineStr">
        <is>
          <t>Los Nogales, Talagante, Talagante, Región Metropolitana de Santiago. VMaxLiv:50, VMaxPes:50</t>
        </is>
      </c>
      <c r="J3381" s="7" t="n">
        <v>4.629629629629629e-05</v>
      </c>
      <c r="K3381" t="inlineStr">
        <is>
          <t>-</t>
        </is>
      </c>
      <c r="L3381" t="n">
        <v>22.4</v>
      </c>
      <c r="M3381" t="n">
        <v>20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221</v>
      </c>
      <c r="D3382" t="inlineStr">
        <is>
          <t>2026/06/12 12:40:40</t>
        </is>
      </c>
      <c r="E3382" t="inlineStr">
        <is>
          <t>-33.700298,-70.800228</t>
        </is>
      </c>
      <c r="F3382" t="inlineStr">
        <is>
          <t>Los Nogales, Talagante, Talagante, Región Metropolitana de Santiago. VMaxLiv:50, VMaxPes:50</t>
        </is>
      </c>
      <c r="G3382" t="inlineStr">
        <is>
          <t>2026/06/12 12:40:43</t>
        </is>
      </c>
      <c r="H3382" t="inlineStr">
        <is>
          <t>-33.700363,-70.800082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20.2</v>
      </c>
      <c r="M3382" t="n">
        <v>19.3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222</v>
      </c>
      <c r="D3383" t="inlineStr">
        <is>
          <t>2026/06/12 12:53:31</t>
        </is>
      </c>
      <c r="E3383" t="inlineStr">
        <is>
          <t>-33.700074,-70.801053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2026/06/12 12:53:34</t>
        </is>
      </c>
      <c r="H3383" t="inlineStr">
        <is>
          <t>-33.700058,-70.801221</t>
        </is>
      </c>
      <c r="I3383" t="inlineStr">
        <is>
          <t>Los Nogales, Talagante, Talagante, Región Metropolitana de Santiago. VMaxLiv:50, VMaxPes:50</t>
        </is>
      </c>
      <c r="J3383" s="7" t="n">
        <v>3.472222222222222e-05</v>
      </c>
      <c r="K3383" t="inlineStr">
        <is>
          <t>-</t>
        </is>
      </c>
      <c r="L3383" t="n">
        <v>20.8</v>
      </c>
      <c r="M3383" t="n">
        <v>18.9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264</v>
      </c>
      <c r="D3384" t="inlineStr">
        <is>
          <t>2026/06/12 13:57:15</t>
        </is>
      </c>
      <c r="E3384" t="inlineStr">
        <is>
          <t>-33.700072,-70.801064</t>
        </is>
      </c>
      <c r="F3384" t="inlineStr">
        <is>
          <t>Los Nogales, Talagante, Talagante, Región Metropolitana de Santiago. VMaxLiv:50, VMaxPes:50</t>
        </is>
      </c>
      <c r="G3384" t="inlineStr">
        <is>
          <t>2026/06/12 13:57:30</t>
        </is>
      </c>
      <c r="H3384" t="inlineStr">
        <is>
          <t>-33.700375,-70.799977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0.0001736111111111111</v>
      </c>
      <c r="K3384" t="n">
        <v>0.1</v>
      </c>
      <c r="L3384" t="n">
        <v>26.8</v>
      </c>
      <c r="M3384" t="n">
        <v>24.6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265</v>
      </c>
      <c r="D3385" t="inlineStr">
        <is>
          <t>2026/06/12 14:29:11</t>
        </is>
      </c>
      <c r="E3385" t="inlineStr">
        <is>
          <t>-33.700641,-70.799409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2026/06/12 14:29:14</t>
        </is>
      </c>
      <c r="H3385" t="inlineStr">
        <is>
          <t>-33.700499,-70.799723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40.9</v>
      </c>
      <c r="M3385" t="n">
        <v>39.6</v>
      </c>
      <c r="N3385" t="n">
        <v>0</v>
      </c>
      <c r="O3385" t="n">
        <v>0</v>
      </c>
    </row>
    <row r="3386">
      <c r="A3386" t="inlineStr">
        <is>
          <t>TOYOTA HILUX VTGL-56</t>
        </is>
      </c>
      <c r="B3386" t="inlineStr">
        <is>
          <t>NICOLAS VARGAS</t>
        </is>
      </c>
      <c r="C3386" t="n">
        <v>266</v>
      </c>
      <c r="D3386" t="inlineStr">
        <is>
          <t>2026/06/12 14:29:31</t>
        </is>
      </c>
      <c r="E3386" t="inlineStr">
        <is>
          <t>-33.700109,-70.801014</t>
        </is>
      </c>
      <c r="F3386" t="inlineStr">
        <is>
          <t>Acceso Relleno Sanitario Santa Marta, Talagante, Talagante, Región Metropolitana de Santiago. VMaxLiv:50, VMaxPes:50</t>
        </is>
      </c>
      <c r="G3386" t="inlineStr">
        <is>
          <t>2026/06/12 14:29:37</t>
        </is>
      </c>
      <c r="H3386" t="inlineStr">
        <is>
          <t>-33.700082,-70.801381</t>
        </is>
      </c>
      <c r="I3386" t="inlineStr">
        <is>
          <t>Los Nogales, Talagante, Talagante, Región Metropolitana de Santiago. VMaxLiv:50, VMaxPes:50</t>
        </is>
      </c>
      <c r="J3386" s="7" t="n">
        <v>6.944444444444444e-05</v>
      </c>
      <c r="K3386" t="inlineStr">
        <is>
          <t>-</t>
        </is>
      </c>
      <c r="L3386" t="n">
        <v>26.5</v>
      </c>
      <c r="M3386" t="n">
        <v>21.1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223</v>
      </c>
      <c r="D3387" t="inlineStr">
        <is>
          <t>2026/06/12 15:11:37</t>
        </is>
      </c>
      <c r="E3387" t="inlineStr">
        <is>
          <t>-33.700038,-70.801867</t>
        </is>
      </c>
      <c r="F3387" t="inlineStr">
        <is>
          <t>Los Nogales, Talagante, Talagante, Región Metropolitana de Santiago. VMaxLiv:50, VMaxPes:50</t>
        </is>
      </c>
      <c r="G3387" t="inlineStr">
        <is>
          <t>2026/06/12 15:11:47</t>
        </is>
      </c>
      <c r="H3387" t="inlineStr">
        <is>
          <t>-33.700086,-70.801239</t>
        </is>
      </c>
      <c r="I3387" t="inlineStr">
        <is>
          <t>Los Nogales, Talagante, Talagante, Región Metropolitana de Santiago. VMaxLiv:50, VMaxPes:50</t>
        </is>
      </c>
      <c r="J3387" s="7" t="n">
        <v>0.0001157407407407407</v>
      </c>
      <c r="K3387" t="n">
        <v>0.1</v>
      </c>
      <c r="L3387" t="n">
        <v>23.6</v>
      </c>
      <c r="M3387" t="n">
        <v>20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224</v>
      </c>
      <c r="D3388" t="inlineStr">
        <is>
          <t>2026/06/12 15:11:52</t>
        </is>
      </c>
      <c r="E3388" t="inlineStr">
        <is>
          <t>-33.700112,-70.800941</t>
        </is>
      </c>
      <c r="F3388" t="inlineStr">
        <is>
          <t>Los Nogales, Talagante, Talagante, Región Metropolitana de Santiago. VMaxLiv:50, VMaxPes:50</t>
        </is>
      </c>
      <c r="G3388" t="inlineStr">
        <is>
          <t>2026/06/12 15:12:03</t>
        </is>
      </c>
      <c r="H3388" t="inlineStr">
        <is>
          <t>-33.700343,-70.800044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0.0001273148148148148</v>
      </c>
      <c r="K3388" t="n">
        <v>0.1</v>
      </c>
      <c r="L3388" t="n">
        <v>25.2</v>
      </c>
      <c r="M3388" t="n">
        <v>24.4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225</v>
      </c>
      <c r="D3389" t="inlineStr">
        <is>
          <t>2026/06/12 15:12:19</t>
        </is>
      </c>
      <c r="E3389" t="inlineStr">
        <is>
          <t>-33.700954,-70.798749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2026/06/12 15:12:22</t>
        </is>
      </c>
      <c r="H3389" t="inlineStr">
        <is>
          <t>-33.701144,-70.798492</t>
        </is>
      </c>
      <c r="I3389" t="inlineStr">
        <is>
          <t>Acceso Relleno Sanitario Santa Marta, Talagante, Talagante, Región Metropolitana de Santiago. VMaxLiv:50, VMaxPes:50</t>
        </is>
      </c>
      <c r="J3389" s="7" t="n">
        <v>3.472222222222222e-05</v>
      </c>
      <c r="K3389" t="n">
        <v>0.1</v>
      </c>
      <c r="L3389" t="n">
        <v>41.4</v>
      </c>
      <c r="M3389" t="n">
        <v>39.2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226</v>
      </c>
      <c r="D3390" t="inlineStr">
        <is>
          <t>2026/06/12 15:13:21</t>
        </is>
      </c>
      <c r="E3390" t="inlineStr">
        <is>
          <t>-33.703236,-70.798646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2026/06/12 15:13:36</t>
        </is>
      </c>
      <c r="H3390" t="inlineStr">
        <is>
          <t>-33.703154,-70.796822</t>
        </is>
      </c>
      <c r="I3390" t="inlineStr">
        <is>
          <t>Acceso Relleno Sanitario Santa Marta, Talagante, Talagante, Región Metropolitana de Santiago. VMaxLiv:50, VMaxPes:50</t>
        </is>
      </c>
      <c r="J3390" s="7" t="n">
        <v>0.0001736111111111111</v>
      </c>
      <c r="K3390" t="n">
        <v>0.2</v>
      </c>
      <c r="L3390" t="n">
        <v>42.6</v>
      </c>
      <c r="M3390" t="n">
        <v>40.2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227</v>
      </c>
      <c r="D3391" t="inlineStr">
        <is>
          <t>2026/06/12 15:15:35</t>
        </is>
      </c>
      <c r="E3391" t="inlineStr">
        <is>
          <t>-33.703148,-70.797065</t>
        </is>
      </c>
      <c r="F3391" t="inlineStr">
        <is>
          <t>Acceso Relleno Sanitario Santa Marta, Talagante, Talagante, Región Metropolitana de Santiago. VMaxLiv:50, VMaxPes:50</t>
        </is>
      </c>
      <c r="G3391" t="inlineStr">
        <is>
          <t>2026/06/12 15:15:53</t>
        </is>
      </c>
      <c r="H3391" t="inlineStr">
        <is>
          <t>-33.703011,-70.799215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0.0002083333333333333</v>
      </c>
      <c r="K3391" t="n">
        <v>0.2</v>
      </c>
      <c r="L3391" t="n">
        <v>42.4</v>
      </c>
      <c r="M3391" t="n">
        <v>39.7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229</v>
      </c>
      <c r="D3392" t="inlineStr">
        <is>
          <t>2026/06/12 15:17:47</t>
        </is>
      </c>
      <c r="E3392" t="inlineStr">
        <is>
          <t>-33.700038,-70.801619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2026/06/12 15:17:52</t>
        </is>
      </c>
      <c r="H3392" t="inlineStr">
        <is>
          <t>-33.700021,-70.801933</t>
        </is>
      </c>
      <c r="I3392" t="inlineStr">
        <is>
          <t>Los Nogales, Talagante, Talagante, Región Metropolitana de Santiago. VMaxLiv:50, VMaxPes:50</t>
        </is>
      </c>
      <c r="J3392" s="7" t="n">
        <v>5.787037037037037e-05</v>
      </c>
      <c r="K3392" t="n">
        <v>0.1</v>
      </c>
      <c r="L3392" t="n">
        <v>25.8</v>
      </c>
      <c r="M3392" t="n">
        <v>21.5</v>
      </c>
      <c r="N3392" t="n">
        <v>0</v>
      </c>
      <c r="O3392" t="n">
        <v>0</v>
      </c>
    </row>
    <row r="3393">
      <c r="A3393" t="inlineStr">
        <is>
          <t>TOYOTA HILUX VTGL-56</t>
        </is>
      </c>
      <c r="B3393" t="inlineStr">
        <is>
          <t>NICOLAS VARGAS</t>
        </is>
      </c>
      <c r="C3393" t="n">
        <v>267</v>
      </c>
      <c r="D3393" t="inlineStr">
        <is>
          <t>2026/06/12 21:08:05</t>
        </is>
      </c>
      <c r="E3393" t="inlineStr">
        <is>
          <t>-33.700106,-70.800885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2026/06/12 21:08:17</t>
        </is>
      </c>
      <c r="H3393" t="inlineStr">
        <is>
          <t>-33.700283,-70.800161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0.0001388888888888889</v>
      </c>
      <c r="K3393" t="inlineStr">
        <is>
          <t>-</t>
        </is>
      </c>
      <c r="L3393" t="n">
        <v>20.6</v>
      </c>
      <c r="M3393" t="n">
        <v>17.6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268</v>
      </c>
      <c r="D3394" t="inlineStr">
        <is>
          <t>2026/06/12 21:15:26</t>
        </is>
      </c>
      <c r="E3394" t="inlineStr">
        <is>
          <t>-33.684968,-70.789408</t>
        </is>
      </c>
      <c r="F3394" t="inlineStr">
        <is>
          <t>Acceso Relleno Sanitario Santa Marta, Talagante, Talagante, Región Metropolitana de Santiago. VMaxLiv:50, VMaxPes:50</t>
        </is>
      </c>
      <c r="G3394" t="inlineStr">
        <is>
          <t>2026/06/12 21:15:49</t>
        </is>
      </c>
      <c r="H3394" t="inlineStr">
        <is>
          <t>-33.683014,-70.78909</t>
        </is>
      </c>
      <c r="I3394" t="inlineStr">
        <is>
          <t>Acceso Relleno Sanitario Santa Marta, San Bernardo, Maipo, Región Metropolitana de Santiago. VMaxLiv:50, VMaxPes:50</t>
        </is>
      </c>
      <c r="J3394" s="7" t="n">
        <v>0.0002662037037037037</v>
      </c>
      <c r="K3394" t="n">
        <v>0.3</v>
      </c>
      <c r="L3394" t="n">
        <v>44.7</v>
      </c>
      <c r="M3394" t="n">
        <v>39.3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269</v>
      </c>
      <c r="D3395" t="inlineStr">
        <is>
          <t>2026/06/12 21:16:03</t>
        </is>
      </c>
      <c r="E3395" t="inlineStr">
        <is>
          <t>-33.682173,-70.788358</t>
        </is>
      </c>
      <c r="F3395" t="inlineStr">
        <is>
          <t>Acceso Relleno Sanitario Santa Marta, San Bernardo, Maipo, Región Metropolitana de Santiago. VMaxLiv:50, VMaxPes:50</t>
        </is>
      </c>
      <c r="G3395" t="inlineStr">
        <is>
          <t>2026/06/12 21:16:25</t>
        </is>
      </c>
      <c r="H3395" t="inlineStr">
        <is>
          <t>-33.680667,-70.786198</t>
        </is>
      </c>
      <c r="I3395" t="inlineStr">
        <is>
          <t>Acceso Relleno Sanitario Santa Marta, San Bernardo, Maipo, Región Metropolitana de Santiago. VMaxLiv:50, VMaxPes:50</t>
        </is>
      </c>
      <c r="J3395" s="7" t="n">
        <v>0.0002546296296296296</v>
      </c>
      <c r="K3395" t="n">
        <v>0.3</v>
      </c>
      <c r="L3395" t="n">
        <v>43.4</v>
      </c>
      <c r="M3395" t="n">
        <v>39.2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270</v>
      </c>
      <c r="D3396" t="inlineStr">
        <is>
          <t>2026/06/12 21:16:44</t>
        </is>
      </c>
      <c r="E3396" t="inlineStr">
        <is>
          <t>-33.68041,-70.784226</t>
        </is>
      </c>
      <c r="F3396" t="inlineStr">
        <is>
          <t>Acceso Relleno Sanitario Santa Marta, San Bernardo, Maipo, Región Metropolitana de Santiago. VMaxLiv:50, VMaxPes:50</t>
        </is>
      </c>
      <c r="G3396" t="inlineStr">
        <is>
          <t>2026/06/12 21:16:56</t>
        </is>
      </c>
      <c r="H3396" t="inlineStr">
        <is>
          <t>-33.680258,-70.782781</t>
        </is>
      </c>
      <c r="I3396" t="inlineStr">
        <is>
          <t>Acceso Relleno Sanitario Santa Marta, San Bernardo, Maipo, Región Metropolitana de Santiago. VMaxLiv:50, VMaxPes:50</t>
        </is>
      </c>
      <c r="J3396" s="7" t="n">
        <v>0.0001388888888888889</v>
      </c>
      <c r="K3396" t="n">
        <v>0.1</v>
      </c>
      <c r="L3396" t="n">
        <v>41.8</v>
      </c>
      <c r="M3396" t="n">
        <v>40.9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271</v>
      </c>
      <c r="D3397" t="inlineStr">
        <is>
          <t>2026/06/12 21:17:06</t>
        </is>
      </c>
      <c r="E3397" t="inlineStr">
        <is>
          <t>-33.679312,-70.782636</t>
        </is>
      </c>
      <c r="F3397" t="inlineStr">
        <is>
          <t>Acceso Relleno Sanitario Santa Marta, San Bernardo, Maipo, Región Metropolitana de Santiago. VMaxLiv:50, VMaxPes:50</t>
        </is>
      </c>
      <c r="G3397" t="inlineStr">
        <is>
          <t>2026/06/12 21:17:21</t>
        </is>
      </c>
      <c r="H3397" t="inlineStr">
        <is>
          <t>-33.677723,-70.783009</t>
        </is>
      </c>
      <c r="I3397" t="inlineStr">
        <is>
          <t>Acceso Relleno Sanitario Santa Marta, San Bernardo, Maipo, Región Metropolitana de Santiago. VMaxLiv:50, VMaxPes:50</t>
        </is>
      </c>
      <c r="J3397" s="7" t="n">
        <v>0.0001736111111111111</v>
      </c>
      <c r="K3397" t="n">
        <v>0.2</v>
      </c>
      <c r="L3397" t="n">
        <v>42.3</v>
      </c>
      <c r="M3397" t="n">
        <v>40.3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272</v>
      </c>
      <c r="D3398" t="inlineStr">
        <is>
          <t>2026/06/12 21:20:02</t>
        </is>
      </c>
      <c r="E3398" t="inlineStr">
        <is>
          <t>-33.675567,-70.769233</t>
        </is>
      </c>
      <c r="F3398" t="inlineStr">
        <is>
          <t>Acceso Relleno Sanitario Santa Marta, San Bernardo, Maipo, Región Metropolitana de Santiago. VMaxLiv:50, VMaxPes:50</t>
        </is>
      </c>
      <c r="G3398" t="inlineStr">
        <is>
          <t>2026/06/12 21:20:06</t>
        </is>
      </c>
      <c r="H3398" t="inlineStr">
        <is>
          <t>-33.675883,-70.769297</t>
        </is>
      </c>
      <c r="I3398" t="inlineStr">
        <is>
          <t>s/n, San Bernardo, Maipo, Región Metropolitana de Santiago. VMaxLiv:50, VMaxPes:50</t>
        </is>
      </c>
      <c r="J3398" s="7" t="n">
        <v>4.629629629629629e-05</v>
      </c>
      <c r="K3398" t="inlineStr">
        <is>
          <t>-</t>
        </is>
      </c>
      <c r="L3398" t="n">
        <v>41.5</v>
      </c>
      <c r="M3398" t="n">
        <v>29.2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273</v>
      </c>
      <c r="D3399" t="inlineStr">
        <is>
          <t>2026/06/12 21:23:07</t>
        </is>
      </c>
      <c r="E3399" t="inlineStr">
        <is>
          <t>-33.677014,-70.776235</t>
        </is>
      </c>
      <c r="F3399" t="inlineStr">
        <is>
          <t>s/n, San Bernardo, Maipo, Región Metropolitana de Santiago. VMaxLiv:50, VMaxPes:50</t>
        </is>
      </c>
      <c r="G3399" t="inlineStr">
        <is>
          <t>2026/06/12 21:23:57</t>
        </is>
      </c>
      <c r="H3399" t="inlineStr">
        <is>
          <t>-33.677334,-70.782951</t>
        </is>
      </c>
      <c r="I3399" t="inlineStr">
        <is>
          <t>El Rodeo, San Bernardo, Maipo, Región Metropolitana de Santiago. VMaxLiv:50, VMaxPes:50</t>
        </is>
      </c>
      <c r="J3399" s="7" t="n">
        <v>0.0005787037037037037</v>
      </c>
      <c r="K3399" t="n">
        <v>0.6</v>
      </c>
      <c r="L3399" t="n">
        <v>44</v>
      </c>
      <c r="M3399" t="n">
        <v>41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274</v>
      </c>
      <c r="D3400" t="inlineStr">
        <is>
          <t>2026/06/12 21:24:02</t>
        </is>
      </c>
      <c r="E3400" t="inlineStr">
        <is>
          <t>-33.677808,-70.782998</t>
        </is>
      </c>
      <c r="F3400" t="inlineStr">
        <is>
          <t>El Rodeo, San Bernardo, Maipo, Región Metropolitana de Santiago. VMaxLiv:50, VMaxPes:50</t>
        </is>
      </c>
      <c r="G3400" t="inlineStr">
        <is>
          <t>2026/06/12 21:24:36</t>
        </is>
      </c>
      <c r="H3400" t="inlineStr">
        <is>
          <t>-33.68039,-70.784138</t>
        </is>
      </c>
      <c r="I3400" t="inlineStr">
        <is>
          <t>Acceso Relleno Sanitario Santa Marta, San Bernardo, Maipo, Región Metropolitana de Santiago. VMaxLiv:50, VMaxPes:50</t>
        </is>
      </c>
      <c r="J3400" s="7" t="n">
        <v>0.0003935185185185185</v>
      </c>
      <c r="K3400" t="n">
        <v>0.4</v>
      </c>
      <c r="L3400" t="n">
        <v>43.1</v>
      </c>
      <c r="M3400" t="n">
        <v>40.6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275</v>
      </c>
      <c r="D3401" t="inlineStr">
        <is>
          <t>2026/06/12 21:24:49</t>
        </is>
      </c>
      <c r="E3401" t="inlineStr">
        <is>
          <t>-33.68033,-70.785597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2026/06/12 21:24:56</t>
        </is>
      </c>
      <c r="H3401" t="inlineStr">
        <is>
          <t>-33.680734,-70.786265</t>
        </is>
      </c>
      <c r="I3401" t="inlineStr">
        <is>
          <t>Acceso Relleno Sanitario Santa Marta, San Bernardo, Maipo, Región Metropolitana de Santiago. VMaxLiv:50, VMaxPes:50</t>
        </is>
      </c>
      <c r="J3401" s="7" t="n">
        <v>8.101851851851852e-05</v>
      </c>
      <c r="K3401" t="n">
        <v>0.1</v>
      </c>
      <c r="L3401" t="n">
        <v>41.1</v>
      </c>
      <c r="M3401" t="n">
        <v>39.1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276</v>
      </c>
      <c r="D3402" t="inlineStr">
        <is>
          <t>2026/06/12 21:25:05</t>
        </is>
      </c>
      <c r="E3402" t="inlineStr">
        <is>
          <t>-33.68127,-70.787116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2026/06/12 21:25:13</t>
        </is>
      </c>
      <c r="H3402" t="inlineStr">
        <is>
          <t>-33.681788,-70.787889</t>
        </is>
      </c>
      <c r="I3402" t="inlineStr">
        <is>
          <t>Acceso Relleno Sanitario Santa Marta, San Bernardo, Maipo, Región Metropolitana de Santiago. VMaxLiv:50, VMaxPes:50</t>
        </is>
      </c>
      <c r="J3402" s="7" t="n">
        <v>9.259259259259259e-05</v>
      </c>
      <c r="K3402" t="n">
        <v>0.1</v>
      </c>
      <c r="L3402" t="n">
        <v>43.2</v>
      </c>
      <c r="M3402" t="n">
        <v>41.2</v>
      </c>
      <c r="N3402" t="n">
        <v>0</v>
      </c>
      <c r="O3402" t="n">
        <v>0</v>
      </c>
    </row>
    <row r="3403">
      <c r="A3403" t="inlineStr">
        <is>
          <t>TOYOTA HILUX VTGL-56</t>
        </is>
      </c>
      <c r="B3403" t="inlineStr">
        <is>
          <t>NICOLAS VARGAS</t>
        </is>
      </c>
      <c r="C3403" t="n">
        <v>277</v>
      </c>
      <c r="D3403" t="inlineStr">
        <is>
          <t>2026/06/12 21:25:25</t>
        </is>
      </c>
      <c r="E3403" t="inlineStr">
        <is>
          <t>-33.682595,-70.788889</t>
        </is>
      </c>
      <c r="F3403" t="inlineStr">
        <is>
          <t>Acceso Relleno Sanitario Santa Marta, San Bernardo, Maipo, Región Metropolitana de Santiago. VMaxLiv:50, VMaxPes:50</t>
        </is>
      </c>
      <c r="G3403" t="inlineStr">
        <is>
          <t>2026/06/12 21:25:28</t>
        </is>
      </c>
      <c r="H3403" t="inlineStr">
        <is>
          <t>-33.682773,-70.789113</t>
        </is>
      </c>
      <c r="I3403" t="inlineStr">
        <is>
          <t>Acceso Relleno Sanitario Santa Marta, San Bernardo, Maipo, Región Metropolitana de Santiago. VMaxLiv:50, VMaxPes:50</t>
        </is>
      </c>
      <c r="J3403" s="7" t="n">
        <v>3.472222222222222e-05</v>
      </c>
      <c r="K3403" t="inlineStr">
        <is>
          <t>-</t>
        </is>
      </c>
      <c r="L3403" t="n">
        <v>40.9</v>
      </c>
      <c r="M3403" t="n">
        <v>33.1</v>
      </c>
      <c r="N3403" t="n">
        <v>0</v>
      </c>
      <c r="O3403" t="n">
        <v>0</v>
      </c>
    </row>
    <row r="3404">
      <c r="A3404" t="inlineStr">
        <is>
          <t>TOYOTA HILUX VTGL-56</t>
        </is>
      </c>
      <c r="B3404" t="inlineStr">
        <is>
          <t>NICOLAS VARGAS</t>
        </is>
      </c>
      <c r="C3404" t="n">
        <v>278</v>
      </c>
      <c r="D3404" t="inlineStr">
        <is>
          <t>2026/06/12 21:38:27</t>
        </is>
      </c>
      <c r="E3404" t="inlineStr">
        <is>
          <t>-33.70007,-70.801148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2026/06/12 21:38:31</t>
        </is>
      </c>
      <c r="H3404" t="inlineStr">
        <is>
          <t>-33.700051,-70.801318</t>
        </is>
      </c>
      <c r="I3404" t="inlineStr">
        <is>
          <t>Los Nogales, Talagante, Talagante, Región Metropolitana de Santiago. VMaxLiv:50, VMaxPes:50</t>
        </is>
      </c>
      <c r="J3404" s="7" t="n">
        <v>4.629629629629629e-05</v>
      </c>
      <c r="K3404" t="n">
        <v>0.1</v>
      </c>
      <c r="L3404" t="n">
        <v>24.5</v>
      </c>
      <c r="M3404" t="n">
        <v>17.5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279</v>
      </c>
      <c r="D3405" t="inlineStr">
        <is>
          <t>2026/06/12 21:40:21</t>
        </is>
      </c>
      <c r="E3405" t="inlineStr">
        <is>
          <t>-33.699574,-70.802241</t>
        </is>
      </c>
      <c r="F3405" t="inlineStr">
        <is>
          <t>Los Nogales, Talagante, Talagante, Región Metropolitana de Santiago. VMaxLiv:50, VMaxPes:50</t>
        </is>
      </c>
      <c r="G3405" t="inlineStr">
        <is>
          <t>2026/06/12 21:40:27</t>
        </is>
      </c>
      <c r="H3405" t="inlineStr">
        <is>
          <t>-33.699403,-70.801933</t>
        </is>
      </c>
      <c r="I3405" t="inlineStr">
        <is>
          <t>s/n, Talagante, Talagante, Región Metropolitana de Santiago. VMaxLiv:50, VMaxPes:50</t>
        </is>
      </c>
      <c r="J3405" s="7" t="n">
        <v>6.944444444444444e-05</v>
      </c>
      <c r="K3405" t="n">
        <v>0.1</v>
      </c>
      <c r="L3405" t="n">
        <v>21.4</v>
      </c>
      <c r="M3405" t="n">
        <v>20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281</v>
      </c>
      <c r="D3406" t="inlineStr">
        <is>
          <t>2026/06/12 21:42:31</t>
        </is>
      </c>
      <c r="E3406" t="inlineStr">
        <is>
          <t>-33.699528,-70.802192</t>
        </is>
      </c>
      <c r="F3406" t="inlineStr">
        <is>
          <t>s/n, Talagante, Talagante, Región Metropolitana de Santiago. VMaxLiv:50, VMaxPes:50</t>
        </is>
      </c>
      <c r="G3406" t="inlineStr">
        <is>
          <t>2026/06/12 21:42:39</t>
        </is>
      </c>
      <c r="H3406" t="inlineStr">
        <is>
          <t>-33.699854,-70.802443</t>
        </is>
      </c>
      <c r="I3406" t="inlineStr">
        <is>
          <t>Los Nogales, Talagante, Talagante, Región Metropolitana de Santiago. VMaxLiv:50, VMaxPes:50</t>
        </is>
      </c>
      <c r="J3406" s="7" t="n">
        <v>9.259259259259259e-05</v>
      </c>
      <c r="K3406" t="inlineStr">
        <is>
          <t>-</t>
        </is>
      </c>
      <c r="L3406" t="n">
        <v>22.2</v>
      </c>
      <c r="M3406" t="n">
        <v>21.1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1</v>
      </c>
      <c r="D3407" t="inlineStr">
        <is>
          <t>2026/06/13 05:57:51</t>
        </is>
      </c>
      <c r="E3407" t="inlineStr">
        <is>
          <t>-33.69938,-70.801891</t>
        </is>
      </c>
      <c r="F3407" t="inlineStr">
        <is>
          <t>s/n, Talagante, Talagante, Región Metropolitana de Santiago. VMaxLiv:50, VMaxPes:50</t>
        </is>
      </c>
      <c r="G3407" t="inlineStr">
        <is>
          <t>2026/06/13 05:57:51</t>
        </is>
      </c>
      <c r="H3407" t="inlineStr">
        <is>
          <t>-33.69938,-70.801891</t>
        </is>
      </c>
      <c r="I3407" t="inlineStr">
        <is>
          <t>s/n, Talagante, Talagante, Región Metropolitana de Santiago. VMaxLiv:50, VMaxPes:50</t>
        </is>
      </c>
      <c r="J3407" s="7" t="n">
        <v>0</v>
      </c>
      <c r="K3407" t="inlineStr">
        <is>
          <t>-</t>
        </is>
      </c>
      <c r="L3407" t="n">
        <v>11</v>
      </c>
      <c r="M3407" t="n">
        <v>11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2</v>
      </c>
      <c r="D3408" t="inlineStr">
        <is>
          <t>2026/06/13 06:02:49</t>
        </is>
      </c>
      <c r="E3408" t="inlineStr">
        <is>
          <t>-33.699578,-70.802159</t>
        </is>
      </c>
      <c r="F3408" t="inlineStr">
        <is>
          <t>s/n, Talagante, Talagante, Región Metropolitana de Santiago. VMaxLiv:50, VMaxPes:50</t>
        </is>
      </c>
      <c r="G3408" t="inlineStr">
        <is>
          <t>2026/06/13 06:02:55</t>
        </is>
      </c>
      <c r="H3408" t="inlineStr">
        <is>
          <t>-33.699427,-70.801861</t>
        </is>
      </c>
      <c r="I3408" t="inlineStr">
        <is>
          <t>s/n, Talagante, Talagante, Región Metropolitana de Santiago. VMaxLiv:50, VMaxPes:50</t>
        </is>
      </c>
      <c r="J3408" s="7" t="n">
        <v>6.944444444444444e-05</v>
      </c>
      <c r="K3408" t="inlineStr">
        <is>
          <t>-</t>
        </is>
      </c>
      <c r="L3408" t="n">
        <v>24.2</v>
      </c>
      <c r="M3408" t="n">
        <v>17.7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</v>
      </c>
      <c r="D3409" t="inlineStr">
        <is>
          <t>2026/06/13 06:53:07</t>
        </is>
      </c>
      <c r="E3409" t="inlineStr">
        <is>
          <t>-33.699012,-70.801581</t>
        </is>
      </c>
      <c r="F3409" t="inlineStr">
        <is>
          <t>s/n, Talagante, Talagante, Región Metropolitana de Santiago. VMaxLiv:50, VMaxPes:50</t>
        </is>
      </c>
      <c r="G3409" t="inlineStr">
        <is>
          <t>2026/06/13 06:53:07</t>
        </is>
      </c>
      <c r="H3409" t="inlineStr">
        <is>
          <t>-33.699012,-70.801581</t>
        </is>
      </c>
      <c r="I3409" t="inlineStr">
        <is>
          <t>s/n, Talagante, Talagante, Región Metropolitana de Santiago. VMaxLiv:50, VMaxPes:50</t>
        </is>
      </c>
      <c r="J3409" s="7" t="n">
        <v>0</v>
      </c>
      <c r="K3409" t="inlineStr">
        <is>
          <t>-</t>
        </is>
      </c>
      <c r="L3409" t="n">
        <v>9.300000000000001</v>
      </c>
      <c r="M3409" t="n">
        <v>9.300000000000001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6</v>
      </c>
      <c r="D3410" t="inlineStr">
        <is>
          <t>2026/06/13 08:25:52</t>
        </is>
      </c>
      <c r="E3410" t="inlineStr">
        <is>
          <t>-33.699617,-70.802347</t>
        </is>
      </c>
      <c r="F3410" t="inlineStr">
        <is>
          <t>s/n, Talagante, Talagante, Región Metropolitana de Santiago. VMaxLiv:50, VMaxPes:50</t>
        </is>
      </c>
      <c r="G3410" t="inlineStr">
        <is>
          <t>2026/06/13 08:25:58</t>
        </is>
      </c>
      <c r="H3410" t="inlineStr">
        <is>
          <t>-33.699882,-70.802461</t>
        </is>
      </c>
      <c r="I3410" t="inlineStr">
        <is>
          <t>Los Nogales, Talagante, Talagante, Región Metropolitana de Santiago. VMaxLiv:50, VMaxPes:50</t>
        </is>
      </c>
      <c r="J3410" s="7" t="n">
        <v>6.944444444444444e-05</v>
      </c>
      <c r="K3410" t="inlineStr">
        <is>
          <t>-</t>
        </is>
      </c>
      <c r="L3410" t="n">
        <v>25.1</v>
      </c>
      <c r="M3410" t="n">
        <v>20.1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7</v>
      </c>
      <c r="D3411" t="inlineStr">
        <is>
          <t>2026/06/13 08:58:01</t>
        </is>
      </c>
      <c r="E3411" t="inlineStr">
        <is>
          <t>-33.699594,-70.802284</t>
        </is>
      </c>
      <c r="F3411" t="inlineStr">
        <is>
          <t>Los Nogales, Talagante, Talagante, Región Metropolitana de Santiago. VMaxLiv:50, VMaxPes:50</t>
        </is>
      </c>
      <c r="G3411" t="inlineStr">
        <is>
          <t>2026/06/13 08:58:08</t>
        </is>
      </c>
      <c r="H3411" t="inlineStr">
        <is>
          <t>-33.699393,-70.801892</t>
        </is>
      </c>
      <c r="I3411" t="inlineStr">
        <is>
          <t>s/n, Talagante, Talagante, Región Metropolitana de Santiago. VMaxLiv:50, VMaxPes:50</t>
        </is>
      </c>
      <c r="J3411" s="7" t="n">
        <v>8.101851851851852e-05</v>
      </c>
      <c r="K3411" t="n">
        <v>0.1</v>
      </c>
      <c r="L3411" t="n">
        <v>23.6</v>
      </c>
      <c r="M3411" t="n">
        <v>19.9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10</v>
      </c>
      <c r="D3412" t="inlineStr">
        <is>
          <t>2026/06/13 09:10:11</t>
        </is>
      </c>
      <c r="E3412" t="inlineStr">
        <is>
          <t>-33.699552,-70.802228</t>
        </is>
      </c>
      <c r="F3412" t="inlineStr">
        <is>
          <t>s/n, Talagante, Talagante, Región Metropolitana de Santiago. VMaxLiv:50, VMaxPes:50</t>
        </is>
      </c>
      <c r="G3412" t="inlineStr">
        <is>
          <t>2026/06/13 09:10:16</t>
        </is>
      </c>
      <c r="H3412" t="inlineStr">
        <is>
          <t>-33.699729,-70.802429</t>
        </is>
      </c>
      <c r="I3412" t="inlineStr">
        <is>
          <t>s/n,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25.9</v>
      </c>
      <c r="M3412" t="n">
        <v>21.5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11</v>
      </c>
      <c r="D3413" t="inlineStr">
        <is>
          <t>2026/06/13 09:10:33</t>
        </is>
      </c>
      <c r="E3413" t="inlineStr">
        <is>
          <t>-33.700039,-70.801784</t>
        </is>
      </c>
      <c r="F3413" t="inlineStr">
        <is>
          <t>s/n, Talagante, Talagante, Región Metropolitana de Santiago. VMaxLiv:50, VMaxPes:50</t>
        </is>
      </c>
      <c r="G3413" t="inlineStr">
        <is>
          <t>2026/06/13 09:10:40</t>
        </is>
      </c>
      <c r="H3413" t="inlineStr">
        <is>
          <t>-33.700071,-70.801361</t>
        </is>
      </c>
      <c r="I3413" t="inlineStr">
        <is>
          <t>Los Nogales, Talagante, Talagante, Región Metropolitana de Santiago. VMaxLiv:50, VMaxPes:50</t>
        </is>
      </c>
      <c r="J3413" s="7" t="n">
        <v>8.101851851851852e-05</v>
      </c>
      <c r="K3413" t="n">
        <v>0.1</v>
      </c>
      <c r="L3413" t="n">
        <v>21.8</v>
      </c>
      <c r="M3413" t="n">
        <v>19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5</v>
      </c>
      <c r="D3414" t="inlineStr">
        <is>
          <t>2026/06/13 09:41:03</t>
        </is>
      </c>
      <c r="E3414" t="inlineStr">
        <is>
          <t>-33.699428,-70.801999</t>
        </is>
      </c>
      <c r="F3414" t="inlineStr">
        <is>
          <t>s/n, Talagante, Talagante, Región Metropolitana de Santiago. VMaxLiv:50, VMaxPes:50</t>
        </is>
      </c>
      <c r="G3414" t="inlineStr">
        <is>
          <t>2026/06/13 09:41:12</t>
        </is>
      </c>
      <c r="H3414" t="inlineStr">
        <is>
          <t>-33.699759,-70.802465</t>
        </is>
      </c>
      <c r="I3414" t="inlineStr">
        <is>
          <t>s/n, Talagante, Talagante, Región Metropolitana de Santiago. VMaxLiv:50, VMaxPes:50</t>
        </is>
      </c>
      <c r="J3414" s="7" t="n">
        <v>0.0001041666666666667</v>
      </c>
      <c r="K3414" t="n">
        <v>0.1</v>
      </c>
      <c r="L3414" t="n">
        <v>25.2</v>
      </c>
      <c r="M3414" t="n">
        <v>21.2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14</v>
      </c>
      <c r="D3415" t="inlineStr">
        <is>
          <t>2026/06/13 09:45:15</t>
        </is>
      </c>
      <c r="E3415" t="inlineStr">
        <is>
          <t>-33.699843,-70.802415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2026/06/13 09:45:17</t>
        </is>
      </c>
      <c r="H3415" t="inlineStr">
        <is>
          <t>-33.699756,-70.802416</t>
        </is>
      </c>
      <c r="I3415" t="inlineStr">
        <is>
          <t>s/n, Talagante, Talagante, Región Metropolitana de Santiago. VMaxLiv:50, VMaxPes:50</t>
        </is>
      </c>
      <c r="J3415" s="7" t="n">
        <v>2.314814814814815e-05</v>
      </c>
      <c r="K3415" t="inlineStr">
        <is>
          <t>-</t>
        </is>
      </c>
      <c r="L3415" t="n">
        <v>22.1</v>
      </c>
      <c r="M3415" t="n">
        <v>17.3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15</v>
      </c>
      <c r="D3416" t="inlineStr">
        <is>
          <t>2026/06/13 09:45:26</t>
        </is>
      </c>
      <c r="E3416" t="inlineStr">
        <is>
          <t>-33.699504,-70.80208</t>
        </is>
      </c>
      <c r="F3416" t="inlineStr">
        <is>
          <t>s/n, Talagante, Talagante, Región Metropolitana de Santiago. VMaxLiv:50, VMaxPes:50</t>
        </is>
      </c>
      <c r="G3416" t="inlineStr">
        <is>
          <t>2026/06/13 09:45:30</t>
        </is>
      </c>
      <c r="H3416" t="inlineStr">
        <is>
          <t>-33.699416,-70.801868</t>
        </is>
      </c>
      <c r="I3416" t="inlineStr">
        <is>
          <t>s/n, Talagante, Talagante, Región Metropolitana de Santiago. VMaxLiv:50, VMaxPes:50</t>
        </is>
      </c>
      <c r="J3416" s="7" t="n">
        <v>4.629629629629629e-05</v>
      </c>
      <c r="K3416" t="inlineStr">
        <is>
          <t>-</t>
        </is>
      </c>
      <c r="L3416" t="n">
        <v>23.5</v>
      </c>
      <c r="M3416" t="n">
        <v>19.6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6</v>
      </c>
      <c r="D3417" t="inlineStr">
        <is>
          <t>2026/06/13 09:48:20</t>
        </is>
      </c>
      <c r="E3417" t="inlineStr">
        <is>
          <t>-33.699527,-70.802119</t>
        </is>
      </c>
      <c r="F3417" t="inlineStr">
        <is>
          <t>s/n, Talagante, Talagante, Región Metropolitana de Santiago. VMaxLiv:50, VMaxPes:50</t>
        </is>
      </c>
      <c r="G3417" t="inlineStr">
        <is>
          <t>2026/06/13 09:48:24</t>
        </is>
      </c>
      <c r="H3417" t="inlineStr">
        <is>
          <t>-33.699431,-70.801913</t>
        </is>
      </c>
      <c r="I3417" t="inlineStr">
        <is>
          <t>s/n, Talagante, Talagante, Región Metropolitana de Santiago. VMaxLiv:50, VMaxPes:50</t>
        </is>
      </c>
      <c r="J3417" s="7" t="n">
        <v>4.629629629629629e-05</v>
      </c>
      <c r="K3417" t="inlineStr">
        <is>
          <t>-</t>
        </is>
      </c>
      <c r="L3417" t="n">
        <v>20.9</v>
      </c>
      <c r="M3417" t="n">
        <v>19.2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9</v>
      </c>
      <c r="D3418" t="inlineStr">
        <is>
          <t>2026/06/13 09:59:25</t>
        </is>
      </c>
      <c r="E3418" t="inlineStr">
        <is>
          <t>-33.699564,-70.802165</t>
        </is>
      </c>
      <c r="F3418" t="inlineStr">
        <is>
          <t>s/n, Talagante, Talagante, Región Metropolitana de Santiago. VMaxLiv:50, VMaxPes:50</t>
        </is>
      </c>
      <c r="G3418" t="inlineStr">
        <is>
          <t>2026/06/13 09:59:31</t>
        </is>
      </c>
      <c r="H3418" t="inlineStr">
        <is>
          <t>-33.699416,-70.801851</t>
        </is>
      </c>
      <c r="I3418" t="inlineStr">
        <is>
          <t>s/n, Talagante, Talagante, Región Metropolitana de Santiago. VMaxLiv:50, VMaxPes:50</t>
        </is>
      </c>
      <c r="J3418" s="7" t="n">
        <v>6.944444444444444e-05</v>
      </c>
      <c r="K3418" t="n">
        <v>0.1</v>
      </c>
      <c r="L3418" t="n">
        <v>21.9</v>
      </c>
      <c r="M3418" t="n">
        <v>19.5</v>
      </c>
      <c r="N3418" t="n">
        <v>0</v>
      </c>
      <c r="O3418" t="n">
        <v>0</v>
      </c>
    </row>
    <row r="3419">
      <c r="A3419" t="inlineStr">
        <is>
          <t>TOYOTA HILUX TRHJ-20</t>
        </is>
      </c>
      <c r="B3419" t="inlineStr">
        <is>
          <t>DANILO LAGOS</t>
        </is>
      </c>
      <c r="C3419" t="n">
        <v>12</v>
      </c>
      <c r="D3419" t="inlineStr">
        <is>
          <t>2026/06/13 10:13:16</t>
        </is>
      </c>
      <c r="E3419" t="inlineStr">
        <is>
          <t>-33.699529,-70.802111</t>
        </is>
      </c>
      <c r="F3419" t="inlineStr">
        <is>
          <t>s/n, Talagante, Talagante, Región Metropolitana de Santiago. VMaxLiv:50, VMaxPes:50</t>
        </is>
      </c>
      <c r="G3419" t="inlineStr">
        <is>
          <t>2026/06/13 10:13:20</t>
        </is>
      </c>
      <c r="H3419" t="inlineStr">
        <is>
          <t>-33.699432,-70.801915</t>
        </is>
      </c>
      <c r="I3419" t="inlineStr">
        <is>
          <t>s/n, Talagante, Talagante, Región Metropolitana de Santiago. VMaxLiv:50, VMaxPes:50</t>
        </is>
      </c>
      <c r="J3419" s="7" t="n">
        <v>4.629629629629629e-05</v>
      </c>
      <c r="K3419" t="inlineStr">
        <is>
          <t>-</t>
        </is>
      </c>
      <c r="L3419" t="n">
        <v>20.5</v>
      </c>
      <c r="M3419" t="n">
        <v>19</v>
      </c>
      <c r="N3419" t="n">
        <v>0</v>
      </c>
      <c r="O3419" t="n">
        <v>0</v>
      </c>
    </row>
    <row r="3420">
      <c r="A3420" t="inlineStr">
        <is>
          <t>TOYOTA HILUX VTGL-56</t>
        </is>
      </c>
      <c r="B3420" t="inlineStr">
        <is>
          <t>NICOLAS VARGAS</t>
        </is>
      </c>
      <c r="C3420" t="n">
        <v>18</v>
      </c>
      <c r="D3420" t="inlineStr">
        <is>
          <t>2026/06/13 10:13:41</t>
        </is>
      </c>
      <c r="E3420" t="inlineStr">
        <is>
          <t>-33.700039,-70.801743</t>
        </is>
      </c>
      <c r="F3420" t="inlineStr">
        <is>
          <t>s/n, Talagante, Talagante, Región Metropolitana de Santiago. VMaxLiv:50, VMaxPes:50</t>
        </is>
      </c>
      <c r="G3420" t="inlineStr">
        <is>
          <t>2026/06/13 10:13:49</t>
        </is>
      </c>
      <c r="H3420" t="inlineStr">
        <is>
          <t>-33.700084,-70.801227</t>
        </is>
      </c>
      <c r="I3420" t="inlineStr">
        <is>
          <t>Los Nogales, Talagante, Talagante, Región Metropolitana de Santiago. VMaxLiv:50, VMaxPes:50</t>
        </is>
      </c>
      <c r="J3420" s="7" t="n">
        <v>9.259259259259259e-05</v>
      </c>
      <c r="K3420" t="n">
        <v>0.1</v>
      </c>
      <c r="L3420" t="n">
        <v>22.3</v>
      </c>
      <c r="M3420" t="n">
        <v>20.9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19</v>
      </c>
      <c r="D3421" t="inlineStr">
        <is>
          <t>2026/06/13 10:13:52</t>
        </is>
      </c>
      <c r="E3421" t="inlineStr">
        <is>
          <t>-33.7001,-70.801038</t>
        </is>
      </c>
      <c r="F3421" t="inlineStr">
        <is>
          <t>Los Nogales, Talagante, Talagante, Región Metropolitana de Santiago. VMaxLiv:50, VMaxPes:50</t>
        </is>
      </c>
      <c r="G3421" t="inlineStr">
        <is>
          <t>2026/06/13 10:13:59</t>
        </is>
      </c>
      <c r="H3421" t="inlineStr">
        <is>
          <t>-33.700139,-70.800604</t>
        </is>
      </c>
      <c r="I3421" t="inlineStr">
        <is>
          <t>Los Nogales, Talagante, Talagante, Región Metropolitana de Santiago. VMaxLiv:50, VMaxPes:50</t>
        </is>
      </c>
      <c r="J3421" s="7" t="n">
        <v>8.101851851851852e-05</v>
      </c>
      <c r="K3421" t="n">
        <v>0.1</v>
      </c>
      <c r="L3421" t="n">
        <v>21.8</v>
      </c>
      <c r="M3421" t="n">
        <v>20.6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20</v>
      </c>
      <c r="D3422" t="inlineStr">
        <is>
          <t>2026/06/13 10:14:03</t>
        </is>
      </c>
      <c r="E3422" t="inlineStr">
        <is>
          <t>-33.700194,-70.800368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2026/06/13 10:14:06</t>
        </is>
      </c>
      <c r="H3422" t="inlineStr">
        <is>
          <t>-33.700275,-70.800202</t>
        </is>
      </c>
      <c r="I3422" t="inlineStr">
        <is>
          <t>Acceso Relleno Sanitario Santa Marta, Talagante, Talagante, Región Metropolitana de Santiago. VMaxLiv:50, VMaxPes:50</t>
        </is>
      </c>
      <c r="J3422" s="7" t="n">
        <v>3.472222222222222e-05</v>
      </c>
      <c r="K3422" t="inlineStr">
        <is>
          <t>-</t>
        </is>
      </c>
      <c r="L3422" t="n">
        <v>21.9</v>
      </c>
      <c r="M3422" t="n">
        <v>20.7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14</v>
      </c>
      <c r="D3423" t="inlineStr">
        <is>
          <t>2026/06/13 10:16:11</t>
        </is>
      </c>
      <c r="E3423" t="inlineStr">
        <is>
          <t>-33.699624,-70.802357</t>
        </is>
      </c>
      <c r="F3423" t="inlineStr">
        <is>
          <t>s/n, Talagante, Talagante, Región Metropolitana de Santiago. VMaxLiv:50, VMaxPes:50</t>
        </is>
      </c>
      <c r="G3423" t="inlineStr">
        <is>
          <t>2026/06/13 10:16:16</t>
        </is>
      </c>
      <c r="H3423" t="inlineStr">
        <is>
          <t>-33.699818,-70.802507</t>
        </is>
      </c>
      <c r="I3423" t="inlineStr">
        <is>
          <t>s/n, Talagante, Talagante, Región Metropolitana de Santiago. VMaxLiv:50, VMaxPes:50</t>
        </is>
      </c>
      <c r="J3423" s="7" t="n">
        <v>5.787037037037037e-05</v>
      </c>
      <c r="K3423" t="inlineStr">
        <is>
          <t>-</t>
        </is>
      </c>
      <c r="L3423" t="n">
        <v>21.4</v>
      </c>
      <c r="M3423" t="n">
        <v>18</v>
      </c>
      <c r="N3423" t="n">
        <v>0</v>
      </c>
      <c r="O3423" t="n">
        <v>0</v>
      </c>
    </row>
    <row r="3424">
      <c r="A3424" t="inlineStr">
        <is>
          <t>TOYOTA HILUX TRHJ-20</t>
        </is>
      </c>
      <c r="B3424" t="inlineStr">
        <is>
          <t>DANILO LAGOS</t>
        </is>
      </c>
      <c r="C3424" t="n">
        <v>15</v>
      </c>
      <c r="D3424" t="inlineStr">
        <is>
          <t>2026/06/13 10:24:51</t>
        </is>
      </c>
      <c r="E3424" t="inlineStr">
        <is>
          <t>-33.699612,-70.802261</t>
        </is>
      </c>
      <c r="F3424" t="inlineStr">
        <is>
          <t>s/n, Talagante, Talagante, Región Metropolitana de Santiago. VMaxLiv:50, VMaxPes:50</t>
        </is>
      </c>
      <c r="G3424" t="inlineStr">
        <is>
          <t>2026/06/13 10:25:00</t>
        </is>
      </c>
      <c r="H3424" t="inlineStr">
        <is>
          <t>-33.699347,-70.801786</t>
        </is>
      </c>
      <c r="I3424" t="inlineStr">
        <is>
          <t>s/n, Talagante, Talagante, Región Metropolitana de Santiago. VMaxLiv:50, VMaxPes:50</t>
        </is>
      </c>
      <c r="J3424" s="7" t="n">
        <v>0.0001041666666666667</v>
      </c>
      <c r="K3424" t="inlineStr">
        <is>
          <t>-</t>
        </is>
      </c>
      <c r="L3424" t="n">
        <v>22</v>
      </c>
      <c r="M3424" t="n">
        <v>19.9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26</v>
      </c>
      <c r="D3425" t="inlineStr">
        <is>
          <t>2026/06/13 12:21:10</t>
        </is>
      </c>
      <c r="E3425" t="inlineStr">
        <is>
          <t>-33.699657,-70.80235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2026/06/13 12:21:16</t>
        </is>
      </c>
      <c r="H3425" t="inlineStr">
        <is>
          <t>-33.699485,-70.802042</t>
        </is>
      </c>
      <c r="I3425" t="inlineStr">
        <is>
          <t>s/n,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22.2</v>
      </c>
      <c r="M3425" t="n">
        <v>19.8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28</v>
      </c>
      <c r="D3426" t="inlineStr">
        <is>
          <t>2026/06/13 12:40:42</t>
        </is>
      </c>
      <c r="E3426" t="inlineStr">
        <is>
          <t>-33.699499,-70.802136</t>
        </is>
      </c>
      <c r="F3426" t="inlineStr">
        <is>
          <t>s/n, Talagante, Talagante, Región Metropolitana de Santiago. VMaxLiv:50, VMaxPes:50</t>
        </is>
      </c>
      <c r="G3426" t="inlineStr">
        <is>
          <t>2026/06/13 12:40:56</t>
        </is>
      </c>
      <c r="H3426" t="inlineStr">
        <is>
          <t>-33.700031,-70.802262</t>
        </is>
      </c>
      <c r="I3426" t="inlineStr">
        <is>
          <t>Los Nogales, Talagante, Talagante, Región Metropolitana de Santiago. VMaxLiv:50, VMaxPes:50</t>
        </is>
      </c>
      <c r="J3426" s="7" t="n">
        <v>0.000162037037037037</v>
      </c>
      <c r="K3426" t="n">
        <v>0.1</v>
      </c>
      <c r="L3426" t="n">
        <v>23.5</v>
      </c>
      <c r="M3426" t="n">
        <v>18.6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29</v>
      </c>
      <c r="D3427" t="inlineStr">
        <is>
          <t>2026/06/13 13:53:38</t>
        </is>
      </c>
      <c r="E3427" t="inlineStr">
        <is>
          <t>-33.69991,-70.802363</t>
        </is>
      </c>
      <c r="F3427" t="inlineStr">
        <is>
          <t>Los Nogales, Talagante, Talagante, Región Metropolitana de Santiago. VMaxLiv:50, VMaxPes:50</t>
        </is>
      </c>
      <c r="G3427" t="inlineStr">
        <is>
          <t>2026/06/13 13:53:42</t>
        </is>
      </c>
      <c r="H3427" t="inlineStr">
        <is>
          <t>-33.699744,-70.802425</t>
        </is>
      </c>
      <c r="I3427" t="inlineStr">
        <is>
          <t>s/n, Talagante, Talagante, Región Metropolitana de Santiago. VMaxLiv:50, VMaxPes:50</t>
        </is>
      </c>
      <c r="J3427" s="7" t="n">
        <v>4.629629629629629e-05</v>
      </c>
      <c r="K3427" t="inlineStr">
        <is>
          <t>-</t>
        </is>
      </c>
      <c r="L3427" t="n">
        <v>25.9</v>
      </c>
      <c r="M3427" t="n">
        <v>20.1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30</v>
      </c>
      <c r="D3428" t="inlineStr">
        <is>
          <t>2026/06/13 13:54:03</t>
        </is>
      </c>
      <c r="E3428" t="inlineStr">
        <is>
          <t>-33.699116,-70.801607</t>
        </is>
      </c>
      <c r="F3428" t="inlineStr">
        <is>
          <t>s/n, Talagante, Talagante, Región Metropolitana de Santiago. VMaxLiv:50, VMaxPes:50</t>
        </is>
      </c>
      <c r="G3428" t="inlineStr">
        <is>
          <t>2026/06/13 13:54:08</t>
        </is>
      </c>
      <c r="H3428" t="inlineStr">
        <is>
          <t>-33.698848,-70.80155</t>
        </is>
      </c>
      <c r="I3428" t="inlineStr">
        <is>
          <t>s/n, Talagante, Talagante, Región Metropolitana de Santiago. VMaxLiv:50, VMaxPes:50</t>
        </is>
      </c>
      <c r="J3428" s="7" t="n">
        <v>5.787037037037037e-05</v>
      </c>
      <c r="K3428" t="n">
        <v>0.1</v>
      </c>
      <c r="L3428" t="n">
        <v>21.7</v>
      </c>
      <c r="M3428" t="n">
        <v>21.4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33</v>
      </c>
      <c r="D3429" t="inlineStr">
        <is>
          <t>2026/06/13 14:33:38</t>
        </is>
      </c>
      <c r="E3429" t="inlineStr">
        <is>
          <t>-33.699633,-70.802264</t>
        </is>
      </c>
      <c r="F3429" t="inlineStr">
        <is>
          <t>s/n, Talagante, Talagante, Región Metropolitana de Santiago. VMaxLiv:50, VMaxPes:50</t>
        </is>
      </c>
      <c r="G3429" t="inlineStr">
        <is>
          <t>2026/06/13 14:33:44</t>
        </is>
      </c>
      <c r="H3429" t="inlineStr">
        <is>
          <t>-33.699458,-70.801952</t>
        </is>
      </c>
      <c r="I3429" t="inlineStr">
        <is>
          <t>s/n, Talagante, Talagante, Región Metropolitana de Santiago. VMaxLiv:50, VMaxPes:50</t>
        </is>
      </c>
      <c r="J3429" s="7" t="n">
        <v>6.944444444444444e-05</v>
      </c>
      <c r="K3429" t="n">
        <v>0.1</v>
      </c>
      <c r="L3429" t="n">
        <v>22.3</v>
      </c>
      <c r="M3429" t="n">
        <v>20.2</v>
      </c>
      <c r="N3429" t="n">
        <v>0</v>
      </c>
      <c r="O3429" t="n">
        <v>0</v>
      </c>
    </row>
    <row r="3430">
      <c r="A3430" t="inlineStr">
        <is>
          <t>TOYOTA HILUX VTGL-56</t>
        </is>
      </c>
      <c r="B3430" t="inlineStr">
        <is>
          <t>NICOLAS VARGAS</t>
        </is>
      </c>
      <c r="C3430" t="n">
        <v>39</v>
      </c>
      <c r="D3430" t="inlineStr">
        <is>
          <t>2026/06/13 17:27:49</t>
        </is>
      </c>
      <c r="E3430" t="inlineStr">
        <is>
          <t>-33.699727,-70.802401</t>
        </is>
      </c>
      <c r="F3430" t="inlineStr">
        <is>
          <t>s/n, Talagante, Talagante, Región Metropolitana de Santiago. VMaxLiv:50, VMaxPes:50</t>
        </is>
      </c>
      <c r="G3430" t="inlineStr">
        <is>
          <t>2026/06/13 17:27:54</t>
        </is>
      </c>
      <c r="H3430" t="inlineStr">
        <is>
          <t>-33.699557,-70.802185</t>
        </is>
      </c>
      <c r="I3430" t="inlineStr">
        <is>
          <t>s/n, Talagante, Talagante, Región Metropolitana de Santiago. VMaxLiv:50, VMaxPes:50</t>
        </is>
      </c>
      <c r="J3430" s="7" t="n">
        <v>5.787037037037037e-05</v>
      </c>
      <c r="K3430" t="inlineStr">
        <is>
          <t>-</t>
        </is>
      </c>
      <c r="L3430" t="n">
        <v>20.8</v>
      </c>
      <c r="M3430" t="n">
        <v>19.4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42</v>
      </c>
      <c r="D3431" t="inlineStr">
        <is>
          <t>2026/06/13 17:59:57</t>
        </is>
      </c>
      <c r="E3431" t="inlineStr">
        <is>
          <t>-33.699556,-70.802198</t>
        </is>
      </c>
      <c r="F3431" t="inlineStr">
        <is>
          <t>s/n, Talagante, Talagante, Región Metropolitana de Santiago. VMaxLiv:50, VMaxPes:50</t>
        </is>
      </c>
      <c r="G3431" t="inlineStr">
        <is>
          <t>2026/06/13 18:00:04</t>
        </is>
      </c>
      <c r="H3431" t="inlineStr">
        <is>
          <t>-33.699353,-70.801837</t>
        </is>
      </c>
      <c r="I3431" t="inlineStr">
        <is>
          <t>s/n, Talagante, Talagante, Región Metropolitana de Santiago. VMaxLiv:50, VMaxPes:50</t>
        </is>
      </c>
      <c r="J3431" s="7" t="n">
        <v>8.101851851851852e-05</v>
      </c>
      <c r="K3431" t="inlineStr">
        <is>
          <t>-</t>
        </is>
      </c>
      <c r="L3431" t="n">
        <v>21.8</v>
      </c>
      <c r="M3431" t="n">
        <v>19.8</v>
      </c>
      <c r="N3431" t="n">
        <v>0</v>
      </c>
      <c r="O3431" t="n">
        <v>0</v>
      </c>
    </row>
    <row r="3432">
      <c r="A3432" t="inlineStr">
        <is>
          <t>TOYOTA HILUX VTGL-56</t>
        </is>
      </c>
      <c r="B3432" t="inlineStr">
        <is>
          <t>NICOLAS VARGAS</t>
        </is>
      </c>
      <c r="C3432" t="n">
        <v>48</v>
      </c>
      <c r="D3432" t="inlineStr">
        <is>
          <t>2026/06/13 19:33:31</t>
        </is>
      </c>
      <c r="E3432" t="inlineStr">
        <is>
          <t>-33.699492,-70.802171</t>
        </is>
      </c>
      <c r="F3432" t="inlineStr">
        <is>
          <t>s/n, Talagante, Talagante, Región Metropolitana de Santiago. VMaxLiv:50, VMaxPes:50</t>
        </is>
      </c>
      <c r="G3432" t="inlineStr">
        <is>
          <t>2026/06/13 19:33:40</t>
        </is>
      </c>
      <c r="H3432" t="inlineStr">
        <is>
          <t>-33.699849,-70.802539</t>
        </is>
      </c>
      <c r="I3432" t="inlineStr">
        <is>
          <t>s/n, Talagante, Talagante, Región Metropolitana de Santiago. VMaxLiv:50, VMaxPes:50</t>
        </is>
      </c>
      <c r="J3432" s="7" t="n">
        <v>0.0001041666666666667</v>
      </c>
      <c r="K3432" t="inlineStr">
        <is>
          <t>-</t>
        </is>
      </c>
      <c r="L3432" t="n">
        <v>23.3</v>
      </c>
      <c r="M3432" t="n">
        <v>21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50</v>
      </c>
      <c r="D3433" t="inlineStr">
        <is>
          <t>2026/06/13 20:47:07</t>
        </is>
      </c>
      <c r="E3433" t="inlineStr">
        <is>
          <t>-33.699488,-70.802129</t>
        </is>
      </c>
      <c r="F3433" t="inlineStr">
        <is>
          <t>s/n, Talagante, Talagante, Región Metropolitana de Santiago. VMaxLiv:50, VMaxPes:50</t>
        </is>
      </c>
      <c r="G3433" t="inlineStr">
        <is>
          <t>2026/06/13 20:47:14</t>
        </is>
      </c>
      <c r="H3433" t="inlineStr">
        <is>
          <t>-33.699733,-70.802446</t>
        </is>
      </c>
      <c r="I3433" t="inlineStr">
        <is>
          <t>s/n, Talagante, Talagante, Región Metropolitana de Santiago. VMaxLiv:50, VMaxPes:50</t>
        </is>
      </c>
      <c r="J3433" s="7" t="n">
        <v>8.101851851851852e-05</v>
      </c>
      <c r="K3433" t="n">
        <v>0.1</v>
      </c>
      <c r="L3433" t="n">
        <v>21.8</v>
      </c>
      <c r="M3433" t="n">
        <v>20.4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54</v>
      </c>
      <c r="D3434" t="inlineStr">
        <is>
          <t>2026/06/14 08:08:04</t>
        </is>
      </c>
      <c r="E3434" t="inlineStr">
        <is>
          <t>-33.69986,-70.802418</t>
        </is>
      </c>
      <c r="F3434" t="inlineStr">
        <is>
          <t>s/n, Talagante, Talagante, Región Metropolitana de Santiago. VMaxLiv:50, VMaxPes:50</t>
        </is>
      </c>
      <c r="G3434" t="inlineStr">
        <is>
          <t>2026/06/14 08:08:10</t>
        </is>
      </c>
      <c r="H3434" t="inlineStr">
        <is>
          <t>-33.699599,-70.802273</t>
        </is>
      </c>
      <c r="I3434" t="inlineStr">
        <is>
          <t>s/n, Talagante, Talagante, Región Metropolitana de Santiago. VMaxLiv:50, VMaxPes:50</t>
        </is>
      </c>
      <c r="J3434" s="7" t="n">
        <v>6.944444444444444e-05</v>
      </c>
      <c r="K3434" t="inlineStr">
        <is>
          <t>-</t>
        </is>
      </c>
      <c r="L3434" t="n">
        <v>22.4</v>
      </c>
      <c r="M3434" t="n">
        <v>19.5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56</v>
      </c>
      <c r="D3435" t="inlineStr">
        <is>
          <t>2026/06/14 08:12:07</t>
        </is>
      </c>
      <c r="E3435" t="inlineStr">
        <is>
          <t>-33.699439,-70.802022</t>
        </is>
      </c>
      <c r="F3435" t="inlineStr">
        <is>
          <t>s/n, Talagante, Talagante, Región Metropolitana de Santiago. VMaxLiv:50, VMaxPes:50</t>
        </is>
      </c>
      <c r="G3435" t="inlineStr">
        <is>
          <t>2026/06/14 08:12:14</t>
        </is>
      </c>
      <c r="H3435" t="inlineStr">
        <is>
          <t>-33.699662,-70.802392</t>
        </is>
      </c>
      <c r="I3435" t="inlineStr">
        <is>
          <t>s/n, Talagante, Talagante, Región Metropolitana de Santiago. VMaxLiv:50, VMaxPes:50</t>
        </is>
      </c>
      <c r="J3435" s="7" t="n">
        <v>8.101851851851852e-05</v>
      </c>
      <c r="K3435" t="inlineStr">
        <is>
          <t>-</t>
        </is>
      </c>
      <c r="L3435" t="n">
        <v>24</v>
      </c>
      <c r="M3435" t="n">
        <v>20.9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57</v>
      </c>
      <c r="D3436" t="inlineStr">
        <is>
          <t>2026/06/14 08:12:37</t>
        </is>
      </c>
      <c r="E3436" t="inlineStr">
        <is>
          <t>-33.700068,-70.801563</t>
        </is>
      </c>
      <c r="F3436" t="inlineStr">
        <is>
          <t>s/n, Talagante, Talagante, Región Metropolitana de Santiago. VMaxLiv:50, VMaxPes:50</t>
        </is>
      </c>
      <c r="G3436" t="inlineStr">
        <is>
          <t>2026/06/14 08:12:42</t>
        </is>
      </c>
      <c r="H3436" t="inlineStr">
        <is>
          <t>-33.700085,-70.801274</t>
        </is>
      </c>
      <c r="I3436" t="inlineStr">
        <is>
          <t>Los Nogales, Talagante, Talagante, Región Metropolitana de Santiago. VMaxLiv:50, VMaxPes:50</t>
        </is>
      </c>
      <c r="J3436" s="7" t="n">
        <v>5.787037037037037e-05</v>
      </c>
      <c r="K3436" t="inlineStr">
        <is>
          <t>-</t>
        </is>
      </c>
      <c r="L3436" t="n">
        <v>20.7</v>
      </c>
      <c r="M3436" t="n">
        <v>18.8</v>
      </c>
      <c r="N3436" t="n">
        <v>0</v>
      </c>
      <c r="O3436" t="n">
        <v>0</v>
      </c>
    </row>
    <row r="3437">
      <c r="A3437" t="inlineStr">
        <is>
          <t>TOYOTA HILUX VTGL-56</t>
        </is>
      </c>
      <c r="B3437" t="inlineStr">
        <is>
          <t>NICOLAS VARGAS</t>
        </is>
      </c>
      <c r="C3437" t="n">
        <v>58</v>
      </c>
      <c r="D3437" t="inlineStr">
        <is>
          <t>2026/06/14 08:12:58</t>
        </is>
      </c>
      <c r="E3437" t="inlineStr">
        <is>
          <t>-33.700201,-70.8004</t>
        </is>
      </c>
      <c r="F3437" t="inlineStr">
        <is>
          <t>Los Nogales, Talagante, Talagante, Región Metropolitana de Santiago. VMaxLiv:50, VMaxPes:50</t>
        </is>
      </c>
      <c r="G3437" t="inlineStr">
        <is>
          <t>2026/06/14 08:13:01</t>
        </is>
      </c>
      <c r="H3437" t="inlineStr">
        <is>
          <t>-33.700271,-70.800233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3.472222222222222e-05</v>
      </c>
      <c r="K3437" t="inlineStr">
        <is>
          <t>-</t>
        </is>
      </c>
      <c r="L3437" t="n">
        <v>21.6</v>
      </c>
      <c r="M3437" t="n">
        <v>20.8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18</v>
      </c>
      <c r="D3438" t="inlineStr">
        <is>
          <t>2026/06/14 09:00:26</t>
        </is>
      </c>
      <c r="E3438" t="inlineStr">
        <is>
          <t>-33.700033,-70.801876</t>
        </is>
      </c>
      <c r="F3438" t="inlineStr">
        <is>
          <t>s/n, Talagante, Talagante, Región Metropolitana de Santiago. VMaxLiv:50, VMaxPes:50</t>
        </is>
      </c>
      <c r="G3438" t="inlineStr">
        <is>
          <t>2026/06/14 09:00:34</t>
        </is>
      </c>
      <c r="H3438" t="inlineStr">
        <is>
          <t>-33.700069,-70.801369</t>
        </is>
      </c>
      <c r="I3438" t="inlineStr">
        <is>
          <t>Los Nogales, Talagante, Talagante, Región Metropolitana de Santiago. VMaxLiv:50, VMaxPes:50</t>
        </is>
      </c>
      <c r="J3438" s="7" t="n">
        <v>9.259259259259259e-05</v>
      </c>
      <c r="K3438" t="n">
        <v>0.1</v>
      </c>
      <c r="L3438" t="n">
        <v>21.9</v>
      </c>
      <c r="M3438" t="n">
        <v>19.1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19</v>
      </c>
      <c r="D3439" t="inlineStr">
        <is>
          <t>2026/06/14 09:00:44</t>
        </is>
      </c>
      <c r="E3439" t="inlineStr">
        <is>
          <t>-33.70012,-70.800833</t>
        </is>
      </c>
      <c r="F3439" t="inlineStr">
        <is>
          <t>Los Nogales, Talagante, Talagante, Región Metropolitana de Santiago. VMaxLiv:50, VMaxPes:50</t>
        </is>
      </c>
      <c r="G3439" t="inlineStr">
        <is>
          <t>2026/06/14 09:00:54</t>
        </is>
      </c>
      <c r="H3439" t="inlineStr">
        <is>
          <t>-33.700249,-70.800252</t>
        </is>
      </c>
      <c r="I3439" t="inlineStr">
        <is>
          <t>Acceso Relleno Sanitario Santa Marta, Talagante, Talagante, Región Metropolitana de Santiago. VMaxLiv:50, VMaxPes:50</t>
        </is>
      </c>
      <c r="J3439" s="7" t="n">
        <v>0.0001157407407407407</v>
      </c>
      <c r="K3439" t="n">
        <v>0.1</v>
      </c>
      <c r="L3439" t="n">
        <v>21.3</v>
      </c>
      <c r="M3439" t="n">
        <v>19.8</v>
      </c>
      <c r="N3439" t="n">
        <v>0</v>
      </c>
      <c r="O3439" t="n">
        <v>0</v>
      </c>
    </row>
    <row r="3440">
      <c r="A3440" t="inlineStr">
        <is>
          <t>TOYOTA HILUX TRHJ-20</t>
        </is>
      </c>
      <c r="B3440" t="inlineStr">
        <is>
          <t>DANILO LAGOS</t>
        </is>
      </c>
      <c r="C3440" t="n">
        <v>20</v>
      </c>
      <c r="D3440" t="inlineStr">
        <is>
          <t>2026/06/14 09:03:59</t>
        </is>
      </c>
      <c r="E3440" t="inlineStr">
        <is>
          <t>-33.69947,-70.793811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2026/06/14 09:04:09</t>
        </is>
      </c>
      <c r="H3440" t="inlineStr">
        <is>
          <t>-33.69893,-70.792766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0.0001157407407407407</v>
      </c>
      <c r="K3440" t="n">
        <v>0.1</v>
      </c>
      <c r="L3440" t="n">
        <v>44.8</v>
      </c>
      <c r="M3440" t="n">
        <v>40.9</v>
      </c>
      <c r="N3440" t="n">
        <v>0</v>
      </c>
      <c r="O3440" t="n">
        <v>0</v>
      </c>
    </row>
    <row r="3441">
      <c r="A3441" t="inlineStr">
        <is>
          <t>TOYOTA HILUX TRHJ-20</t>
        </is>
      </c>
      <c r="B3441" t="inlineStr">
        <is>
          <t>DANILO LAGOS</t>
        </is>
      </c>
      <c r="C3441" t="n">
        <v>21</v>
      </c>
      <c r="D3441" t="inlineStr">
        <is>
          <t>2026/06/14 09:10:17</t>
        </is>
      </c>
      <c r="E3441" t="inlineStr">
        <is>
          <t>-33.699121,-70.793077</t>
        </is>
      </c>
      <c r="F3441" t="inlineStr">
        <is>
          <t>Acceso Relleno Sanitario Santa Marta, Talagante, Talagante, Región Metropolitana de Santiago. VMaxLiv:50, VMaxPes:50</t>
        </is>
      </c>
      <c r="G3441" t="inlineStr">
        <is>
          <t>2026/06/14 09:10:22</t>
        </is>
      </c>
      <c r="H3441" t="inlineStr">
        <is>
          <t>-33.699389,-70.793574</t>
        </is>
      </c>
      <c r="I3441" t="inlineStr">
        <is>
          <t>Acceso Relleno Sanitario Santa Marta, Talagante, Talagante, Región Metropolitana de Santiago. VMaxLiv:50, VMaxPes:50</t>
        </is>
      </c>
      <c r="J3441" s="7" t="n">
        <v>5.787037037037037e-05</v>
      </c>
      <c r="K3441" t="n">
        <v>0.1</v>
      </c>
      <c r="L3441" t="n">
        <v>41.3</v>
      </c>
      <c r="M3441" t="n">
        <v>40</v>
      </c>
      <c r="N3441" t="n">
        <v>0</v>
      </c>
      <c r="O3441" t="n">
        <v>0</v>
      </c>
    </row>
    <row r="3442">
      <c r="A3442" t="inlineStr">
        <is>
          <t>TOYOTA HILUX TRHJ-20</t>
        </is>
      </c>
      <c r="B3442" t="inlineStr">
        <is>
          <t>DANILO LAGOS</t>
        </is>
      </c>
      <c r="C3442" t="n">
        <v>22</v>
      </c>
      <c r="D3442" t="inlineStr">
        <is>
          <t>2026/06/14 09:11:31</t>
        </is>
      </c>
      <c r="E3442" t="inlineStr">
        <is>
          <t>-33.702604,-70.795924</t>
        </is>
      </c>
      <c r="F3442" t="inlineStr">
        <is>
          <t>Acceso Relleno Sanitario Santa Marta, Talagante, Talagante, Región Metropolitana de Santiago. VMaxLiv:50, VMaxPes:50</t>
        </is>
      </c>
      <c r="G3442" t="inlineStr">
        <is>
          <t>2026/06/14 09:11:34</t>
        </is>
      </c>
      <c r="H3442" t="inlineStr">
        <is>
          <t>-33.702857,-70.795768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3.472222222222222e-05</v>
      </c>
      <c r="K3442" t="inlineStr">
        <is>
          <t>-</t>
        </is>
      </c>
      <c r="L3442" t="n">
        <v>40.3</v>
      </c>
      <c r="M3442" t="n">
        <v>38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23</v>
      </c>
      <c r="D3443" t="inlineStr">
        <is>
          <t>2026/06/14 09:11:48</t>
        </is>
      </c>
      <c r="E3443" t="inlineStr">
        <is>
          <t>-33.703119,-70.796897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2026/06/14 09:11:55</t>
        </is>
      </c>
      <c r="H3443" t="inlineStr">
        <is>
          <t>-33.703187,-70.797764</t>
        </is>
      </c>
      <c r="I3443" t="inlineStr">
        <is>
          <t>Acceso Relleno Sanitario Santa Marta, Talagante, Talagante, Región Metropolitana de Santiago. VMaxLiv:50, VMaxPes:50</t>
        </is>
      </c>
      <c r="J3443" s="7" t="n">
        <v>8.101851851851852e-05</v>
      </c>
      <c r="K3443" t="n">
        <v>0.1</v>
      </c>
      <c r="L3443" t="n">
        <v>44.3</v>
      </c>
      <c r="M3443" t="n">
        <v>41.2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24</v>
      </c>
      <c r="D3444" t="inlineStr">
        <is>
          <t>2026/06/14 09:13:00</t>
        </is>
      </c>
      <c r="E3444" t="inlineStr">
        <is>
          <t>-33.701705,-70.79823</t>
        </is>
      </c>
      <c r="F3444" t="inlineStr">
        <is>
          <t>Acceso Relleno Sanitario Santa Marta, Talagante, Talagante, Región Metropolitana de Santiago. VMaxLiv:50, VMaxPes:50</t>
        </is>
      </c>
      <c r="G3444" t="inlineStr">
        <is>
          <t>2026/06/14 09:13:07</t>
        </is>
      </c>
      <c r="H3444" t="inlineStr">
        <is>
          <t>-33.701067,-70.798545</t>
        </is>
      </c>
      <c r="I3444" t="inlineStr">
        <is>
          <t>Acceso Relleno Sanitario Santa Marta, Talagante, Talagante, Región Metropolitana de Santiago. VMaxLiv:50, VMaxPes:50</t>
        </is>
      </c>
      <c r="J3444" s="7" t="n">
        <v>8.101851851851852e-05</v>
      </c>
      <c r="K3444" t="n">
        <v>0.1</v>
      </c>
      <c r="L3444" t="n">
        <v>43.3</v>
      </c>
      <c r="M3444" t="n">
        <v>39.2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25</v>
      </c>
      <c r="D3445" t="inlineStr">
        <is>
          <t>2026/06/14 09:13:13</t>
        </is>
      </c>
      <c r="E3445" t="inlineStr">
        <is>
          <t>-33.700748,-70.799145</t>
        </is>
      </c>
      <c r="F3445" t="inlineStr">
        <is>
          <t>Acceso Relleno Sanitario Santa Marta, Talagante, Talagante, Región Metropolitana de Santiago. VMaxLiv:50, VMaxPes:50</t>
        </is>
      </c>
      <c r="G3445" t="inlineStr">
        <is>
          <t>2026/06/14 09:13:21</t>
        </is>
      </c>
      <c r="H3445" t="inlineStr">
        <is>
          <t>-33.700357,-70.799983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9.259259259259259e-05</v>
      </c>
      <c r="K3445" t="n">
        <v>0.1</v>
      </c>
      <c r="L3445" t="n">
        <v>42.5</v>
      </c>
      <c r="M3445" t="n">
        <v>36.2</v>
      </c>
      <c r="N3445" t="n">
        <v>0</v>
      </c>
      <c r="O3445" t="n">
        <v>0</v>
      </c>
    </row>
    <row r="3446">
      <c r="A3446" t="inlineStr">
        <is>
          <t>TOYOTA HILUX TRHJ-20</t>
        </is>
      </c>
      <c r="B3446" t="inlineStr">
        <is>
          <t>DANILO LAGOS</t>
        </is>
      </c>
      <c r="C3446" t="n">
        <v>27</v>
      </c>
      <c r="D3446" t="inlineStr">
        <is>
          <t>2026/06/14 09:13:41</t>
        </is>
      </c>
      <c r="E3446" t="inlineStr">
        <is>
          <t>-33.700091,-70.801093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2026/06/14 09:13:46</t>
        </is>
      </c>
      <c r="H3446" t="inlineStr">
        <is>
          <t>-33.700065,-70.801363</t>
        </is>
      </c>
      <c r="I3446" t="inlineStr">
        <is>
          <t>Los Nogales, Talagante, Talagante, Región Metropolitana de Santiago. VMaxLiv:50, VMaxPes:50</t>
        </is>
      </c>
      <c r="J3446" s="7" t="n">
        <v>5.787037037037037e-05</v>
      </c>
      <c r="K3446" t="inlineStr">
        <is>
          <t>-</t>
        </is>
      </c>
      <c r="L3446" t="n">
        <v>24.9</v>
      </c>
      <c r="M3446" t="n">
        <v>19.7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28</v>
      </c>
      <c r="D3447" t="inlineStr">
        <is>
          <t>2026/06/14 09:13:50</t>
        </is>
      </c>
      <c r="E3447" t="inlineStr">
        <is>
          <t>-33.700044,-70.801607</t>
        </is>
      </c>
      <c r="F3447" t="inlineStr">
        <is>
          <t>Los Nogales, Talagante, Talagante, Región Metropolitana de Santiago. VMaxLiv:50, VMaxPes:50</t>
        </is>
      </c>
      <c r="G3447" t="inlineStr">
        <is>
          <t>2026/06/14 09:13:58</t>
        </is>
      </c>
      <c r="H3447" t="inlineStr">
        <is>
          <t>-33.700031,-70.802117</t>
        </is>
      </c>
      <c r="I3447" t="inlineStr">
        <is>
          <t>Los Nogales, Talagante, Talagante, Región Metropolitana de Santiago. VMaxLiv:50, VMaxPes:50</t>
        </is>
      </c>
      <c r="J3447" s="7" t="n">
        <v>9.259259259259259e-05</v>
      </c>
      <c r="K3447" t="n">
        <v>0.1</v>
      </c>
      <c r="L3447" t="n">
        <v>24.2</v>
      </c>
      <c r="M3447" t="n">
        <v>20.6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29</v>
      </c>
      <c r="D3448" t="inlineStr">
        <is>
          <t>2026/06/14 09:14:05</t>
        </is>
      </c>
      <c r="E3448" t="inlineStr">
        <is>
          <t>-33.699846,-70.802414</t>
        </is>
      </c>
      <c r="F3448" t="inlineStr">
        <is>
          <t>Los Nogales, Talagante, Talagante, Región Metropolitana de Santiago. VMaxLiv:50, VMaxPes:50</t>
        </is>
      </c>
      <c r="G3448" t="inlineStr">
        <is>
          <t>2026/06/14 09:14:25</t>
        </is>
      </c>
      <c r="H3448" t="inlineStr">
        <is>
          <t>-33.698972,-70.801566</t>
        </is>
      </c>
      <c r="I3448" t="inlineStr">
        <is>
          <t>s/n, Talagante, Talagante, Región Metropolitana de Santiago. VMaxLiv:50, VMaxPes:50</t>
        </is>
      </c>
      <c r="J3448" s="7" t="n">
        <v>0.0002314814814814815</v>
      </c>
      <c r="K3448" t="n">
        <v>0.1</v>
      </c>
      <c r="L3448" t="n">
        <v>21.2</v>
      </c>
      <c r="M3448" t="n">
        <v>19.2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31</v>
      </c>
      <c r="D3449" t="inlineStr">
        <is>
          <t>2026/06/14 09:16:03</t>
        </is>
      </c>
      <c r="E3449" t="inlineStr">
        <is>
          <t>-33.699576,-70.802285</t>
        </is>
      </c>
      <c r="F3449" t="inlineStr">
        <is>
          <t>s/n, Talagante, Talagante, Región Metropolitana de Santiago. VMaxLiv:50, VMaxPes:50</t>
        </is>
      </c>
      <c r="G3449" t="inlineStr">
        <is>
          <t>2026/06/14 09:16:10</t>
        </is>
      </c>
      <c r="H3449" t="inlineStr">
        <is>
          <t>-33.699893,-70.802566</t>
        </is>
      </c>
      <c r="I3449" t="inlineStr">
        <is>
          <t>Los Nogales, Talagante, Talagante, Región Metropolitana de Santiago. VMaxLiv:50, VMaxPes:50</t>
        </is>
      </c>
      <c r="J3449" s="7" t="n">
        <v>8.101851851851852e-05</v>
      </c>
      <c r="K3449" t="n">
        <v>0.1</v>
      </c>
      <c r="L3449" t="n">
        <v>29.2</v>
      </c>
      <c r="M3449" t="n">
        <v>23.9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32</v>
      </c>
      <c r="D3450" t="inlineStr">
        <is>
          <t>2026/06/14 09:16:13</t>
        </is>
      </c>
      <c r="E3450" t="inlineStr">
        <is>
          <t>-33.700018,-70.80268</t>
        </is>
      </c>
      <c r="F3450" t="inlineStr">
        <is>
          <t>Los Nogales, Talagante, Talagante, Región Metropolitana de Santiago. VMaxLiv:50, VMaxPes:50</t>
        </is>
      </c>
      <c r="G3450" t="inlineStr">
        <is>
          <t>2026/06/14 09:16:21</t>
        </is>
      </c>
      <c r="H3450" t="inlineStr">
        <is>
          <t>-33.700367,-70.802931</t>
        </is>
      </c>
      <c r="I3450" t="inlineStr">
        <is>
          <t>Los Nogales, Talagante, Talagante, Región Metropolitana de Santiago. VMaxLiv:50, VMaxPes:50</t>
        </is>
      </c>
      <c r="J3450" s="7" t="n">
        <v>9.259259259259259e-05</v>
      </c>
      <c r="K3450" t="inlineStr">
        <is>
          <t>-</t>
        </is>
      </c>
      <c r="L3450" t="n">
        <v>21.9</v>
      </c>
      <c r="M3450" t="n">
        <v>18.9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60</v>
      </c>
      <c r="D3451" t="inlineStr">
        <is>
          <t>2026/06/14 09:53:31</t>
        </is>
      </c>
      <c r="E3451" t="inlineStr">
        <is>
          <t>-33.700073,-70.801171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2026/06/14 09:53:35</t>
        </is>
      </c>
      <c r="H3451" t="inlineStr">
        <is>
          <t>-33.70006,-70.80138</t>
        </is>
      </c>
      <c r="I3451" t="inlineStr">
        <is>
          <t>Los Nogales, Talagante, Talagante, Región Metropolitana de Santiago. VMaxLiv:50, VMaxPes:50</t>
        </is>
      </c>
      <c r="J3451" s="7" t="n">
        <v>4.629629629629629e-05</v>
      </c>
      <c r="K3451" t="inlineStr">
        <is>
          <t>-</t>
        </is>
      </c>
      <c r="L3451" t="n">
        <v>25.2</v>
      </c>
      <c r="M3451" t="n">
        <v>19.8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61</v>
      </c>
      <c r="D3452" t="inlineStr">
        <is>
          <t>2026/06/14 09:56:33</t>
        </is>
      </c>
      <c r="E3452" t="inlineStr">
        <is>
          <t>-33.700158,-70.800474</t>
        </is>
      </c>
      <c r="F3452" t="inlineStr">
        <is>
          <t>Los Nogales, Talagante, Talagante, Región Metropolitana de Santiago. VMaxLiv:50, VMaxPes:50</t>
        </is>
      </c>
      <c r="G3452" t="inlineStr">
        <is>
          <t>2026/06/14 09:56:36</t>
        </is>
      </c>
      <c r="H3452" t="inlineStr">
        <is>
          <t>-33.700216,-70.800313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3.472222222222222e-05</v>
      </c>
      <c r="K3452" t="inlineStr">
        <is>
          <t>-</t>
        </is>
      </c>
      <c r="L3452" t="n">
        <v>23.4</v>
      </c>
      <c r="M3452" t="n">
        <v>21.3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64</v>
      </c>
      <c r="D3453" t="inlineStr">
        <is>
          <t>2026/06/14 10:20:39</t>
        </is>
      </c>
      <c r="E3453" t="inlineStr">
        <is>
          <t>-33.700076,-70.801113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2026/06/14 10:20:44</t>
        </is>
      </c>
      <c r="H3453" t="inlineStr">
        <is>
          <t>-33.700047,-70.801403</t>
        </is>
      </c>
      <c r="I3453" t="inlineStr">
        <is>
          <t>Los Nogales, Talagante, Talagante, Región Metropolitana de Santiago. VMaxLiv:50, VMaxPes:50</t>
        </is>
      </c>
      <c r="J3453" s="7" t="n">
        <v>5.787037037037037e-05</v>
      </c>
      <c r="K3453" t="inlineStr">
        <is>
          <t>-</t>
        </is>
      </c>
      <c r="L3453" t="n">
        <v>28.6</v>
      </c>
      <c r="M3453" t="n">
        <v>23.2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65</v>
      </c>
      <c r="D3454" t="inlineStr">
        <is>
          <t>2026/06/14 10:21:08</t>
        </is>
      </c>
      <c r="E3454" t="inlineStr">
        <is>
          <t>-33.699836,-70.802414</t>
        </is>
      </c>
      <c r="F3454" t="inlineStr">
        <is>
          <t>Los Nogales, Talagante, Talagante, Región Metropolitana de Santiago. VMaxLiv:50, VMaxPes:50</t>
        </is>
      </c>
      <c r="G3454" t="inlineStr">
        <is>
          <t>2026/06/14 10:21:18</t>
        </is>
      </c>
      <c r="H3454" t="inlineStr">
        <is>
          <t>-33.699454,-70.802042</t>
        </is>
      </c>
      <c r="I3454" t="inlineStr">
        <is>
          <t>s/n, Talagante, Talagante, Región Metropolitana de Santiago. VMaxLiv:50, VMaxPes:50</t>
        </is>
      </c>
      <c r="J3454" s="7" t="n">
        <v>0.0001157407407407407</v>
      </c>
      <c r="K3454" t="n">
        <v>0.1</v>
      </c>
      <c r="L3454" t="n">
        <v>22.9</v>
      </c>
      <c r="M3454" t="n">
        <v>20.9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68</v>
      </c>
      <c r="D3455" t="inlineStr">
        <is>
          <t>2026/06/14 10:23:34</t>
        </is>
      </c>
      <c r="E3455" t="inlineStr">
        <is>
          <t>-33.700048,-70.801668</t>
        </is>
      </c>
      <c r="F3455" t="inlineStr">
        <is>
          <t>s/n, Talagante, Talagante, Región Metropolitana de Santiago. VMaxLiv:50, VMaxPes:50</t>
        </is>
      </c>
      <c r="G3455" t="inlineStr">
        <is>
          <t>2026/06/14 10:23:39</t>
        </is>
      </c>
      <c r="H3455" t="inlineStr">
        <is>
          <t>-33.700069,-70.801361</t>
        </is>
      </c>
      <c r="I3455" t="inlineStr">
        <is>
          <t>Los Nogales, Talagante, Talagante, Región Metropolitana de Santiago. VMaxLiv:50, VMaxPes:50</t>
        </is>
      </c>
      <c r="J3455" s="7" t="n">
        <v>5.787037037037037e-05</v>
      </c>
      <c r="K3455" t="inlineStr">
        <is>
          <t>-</t>
        </is>
      </c>
      <c r="L3455" t="n">
        <v>23.8</v>
      </c>
      <c r="M3455" t="n">
        <v>20.8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69</v>
      </c>
      <c r="D3456" t="inlineStr">
        <is>
          <t>2026/06/14 10:23:46</t>
        </is>
      </c>
      <c r="E3456" t="inlineStr">
        <is>
          <t>-33.700103,-70.800963</t>
        </is>
      </c>
      <c r="F3456" t="inlineStr">
        <is>
          <t>Los Nogales, Talagante, Talagante, Región Metropolitana de Santiago. VMaxLiv:50, VMaxPes:50</t>
        </is>
      </c>
      <c r="G3456" t="inlineStr">
        <is>
          <t>2026/06/14 10:24:02</t>
        </is>
      </c>
      <c r="H3456" t="inlineStr">
        <is>
          <t>-33.700372,-70.799988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0.0001851851851851852</v>
      </c>
      <c r="K3456" t="n">
        <v>0.1</v>
      </c>
      <c r="L3456" t="n">
        <v>22.5</v>
      </c>
      <c r="M3456" t="n">
        <v>22.1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70</v>
      </c>
      <c r="D3457" t="inlineStr">
        <is>
          <t>2026/06/14 12:20:26</t>
        </is>
      </c>
      <c r="E3457" t="inlineStr">
        <is>
          <t>-33.700079,-70.801124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2026/06/14 12:20:30</t>
        </is>
      </c>
      <c r="H3457" t="inlineStr">
        <is>
          <t>-33.700052,-70.801354</t>
        </is>
      </c>
      <c r="I3457" t="inlineStr">
        <is>
          <t>Los Nogales, Talagante, Talagante, Región Metropolitana de Santiago. VMaxLiv:50, VMaxPes:50</t>
        </is>
      </c>
      <c r="J3457" s="7" t="n">
        <v>4.629629629629629e-05</v>
      </c>
      <c r="K3457" t="inlineStr">
        <is>
          <t>-</t>
        </is>
      </c>
      <c r="L3457" t="n">
        <v>26.3</v>
      </c>
      <c r="M3457" t="n">
        <v>20.8</v>
      </c>
      <c r="N3457" t="n">
        <v>0</v>
      </c>
      <c r="O3457" t="n">
        <v>0</v>
      </c>
    </row>
    <row r="3458">
      <c r="A3458" t="inlineStr">
        <is>
          <t>TOYOTA HILUX VTGL-56</t>
        </is>
      </c>
      <c r="B3458" t="inlineStr">
        <is>
          <t>NICOLAS VARGAS</t>
        </is>
      </c>
      <c r="C3458" t="n">
        <v>71</v>
      </c>
      <c r="D3458" t="inlineStr">
        <is>
          <t>2026/06/14 12:20:51</t>
        </is>
      </c>
      <c r="E3458" t="inlineStr">
        <is>
          <t>-33.699866,-70.802406</t>
        </is>
      </c>
      <c r="F3458" t="inlineStr">
        <is>
          <t>Los Nogales, Talagante, Talagante, Región Metropolitana de Santiago. VMaxLiv:50, VMaxPes:50</t>
        </is>
      </c>
      <c r="G3458" t="inlineStr">
        <is>
          <t>2026/06/14 12:21:12</t>
        </is>
      </c>
      <c r="H3458" t="inlineStr">
        <is>
          <t>-33.698887,-70.801565</t>
        </is>
      </c>
      <c r="I3458" t="inlineStr">
        <is>
          <t>s/n, Talagante, Talagante, Región Metropolitana de Santiago. VMaxLiv:50, VMaxPes:50</t>
        </is>
      </c>
      <c r="J3458" s="7" t="n">
        <v>0.0002430555555555555</v>
      </c>
      <c r="K3458" t="n">
        <v>0.1</v>
      </c>
      <c r="L3458" t="n">
        <v>25</v>
      </c>
      <c r="M3458" t="n">
        <v>24.4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33</v>
      </c>
      <c r="D3459" t="inlineStr">
        <is>
          <t>2026/06/14 12:25:52</t>
        </is>
      </c>
      <c r="E3459" t="inlineStr">
        <is>
          <t>-33.700042,-70.801939</t>
        </is>
      </c>
      <c r="F3459" t="inlineStr">
        <is>
          <t>Los Nogales, Talagante, Talagante, Región Metropolitana de Santiago. VMaxLiv:50, VMaxPes:50</t>
        </is>
      </c>
      <c r="G3459" t="inlineStr">
        <is>
          <t>2026/06/14 12:26:00</t>
        </is>
      </c>
      <c r="H3459" t="inlineStr">
        <is>
          <t>-33.70002,-70.801499</t>
        </is>
      </c>
      <c r="I3459" t="inlineStr">
        <is>
          <t>Los Nogales, Talagante, Talagante, Región Metropolitana de Santiago. VMaxLiv:50, VMaxPes:50</t>
        </is>
      </c>
      <c r="J3459" s="7" t="n">
        <v>9.259259259259259e-05</v>
      </c>
      <c r="K3459" t="inlineStr">
        <is>
          <t>-</t>
        </is>
      </c>
      <c r="L3459" t="n">
        <v>22.5</v>
      </c>
      <c r="M3459" t="n">
        <v>14.7</v>
      </c>
      <c r="N3459" t="n">
        <v>0</v>
      </c>
      <c r="O3459" t="n">
        <v>0</v>
      </c>
    </row>
    <row r="3460">
      <c r="A3460" t="inlineStr">
        <is>
          <t>TOYOTA HILUX VTGL-56</t>
        </is>
      </c>
      <c r="B3460" t="inlineStr">
        <is>
          <t>NICOLAS VARGAS</t>
        </is>
      </c>
      <c r="C3460" t="n">
        <v>72</v>
      </c>
      <c r="D3460" t="inlineStr">
        <is>
          <t>2026/06/14 12:28:58</t>
        </is>
      </c>
      <c r="E3460" t="inlineStr">
        <is>
          <t>-33.699587,-70.802309</t>
        </is>
      </c>
      <c r="F3460" t="inlineStr">
        <is>
          <t>s/n, Talagante, Talagante, Región Metropolitana de Santiago. VMaxLiv:50, VMaxPes:50</t>
        </is>
      </c>
      <c r="G3460" t="inlineStr">
        <is>
          <t>2026/06/14 12:29:03</t>
        </is>
      </c>
      <c r="H3460" t="inlineStr">
        <is>
          <t>-33.699786,-70.802467</t>
        </is>
      </c>
      <c r="I3460" t="inlineStr">
        <is>
          <t>s/n, Talagante, Talagante, Región Metropolitana de Santiago. VMaxLiv:50, VMaxPes:50</t>
        </is>
      </c>
      <c r="J3460" s="7" t="n">
        <v>5.787037037037037e-05</v>
      </c>
      <c r="K3460" t="inlineStr">
        <is>
          <t>-</t>
        </is>
      </c>
      <c r="L3460" t="n">
        <v>23.8</v>
      </c>
      <c r="M3460" t="n">
        <v>20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73</v>
      </c>
      <c r="D3461" t="inlineStr">
        <is>
          <t>2026/06/14 12:29:16</t>
        </is>
      </c>
      <c r="E3461" t="inlineStr">
        <is>
          <t>-33.700032,-70.801882</t>
        </is>
      </c>
      <c r="F3461" t="inlineStr">
        <is>
          <t>s/n, Talagante, Talagante, Región Metropolitana de Santiago. VMaxLiv:50, VMaxPes:50</t>
        </is>
      </c>
      <c r="G3461" t="inlineStr">
        <is>
          <t>2026/06/14 12:29:25</t>
        </is>
      </c>
      <c r="H3461" t="inlineStr">
        <is>
          <t>-33.700065,-70.801332</t>
        </is>
      </c>
      <c r="I3461" t="inlineStr">
        <is>
          <t>Los Nogales, Talagante, Talagante, Región Metropolitana de Santiago. VMaxLiv:50, VMaxPes:50</t>
        </is>
      </c>
      <c r="J3461" s="7" t="n">
        <v>0.0001041666666666667</v>
      </c>
      <c r="K3461" t="n">
        <v>0.1</v>
      </c>
      <c r="L3461" t="n">
        <v>20.7</v>
      </c>
      <c r="M3461" t="n">
        <v>19.6</v>
      </c>
      <c r="N3461" t="n">
        <v>0</v>
      </c>
      <c r="O3461" t="n">
        <v>0</v>
      </c>
    </row>
    <row r="3462">
      <c r="A3462" t="inlineStr">
        <is>
          <t>TOYOTA HILUX VTGL-56</t>
        </is>
      </c>
      <c r="B3462" t="inlineStr">
        <is>
          <t>NICOLAS VARGAS</t>
        </is>
      </c>
      <c r="C3462" t="n">
        <v>74</v>
      </c>
      <c r="D3462" t="inlineStr">
        <is>
          <t>2026/06/14 12:29:30</t>
        </is>
      </c>
      <c r="E3462" t="inlineStr">
        <is>
          <t>-33.700091,-70.801003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2026/06/14 12:29:42</t>
        </is>
      </c>
      <c r="H3462" t="inlineStr">
        <is>
          <t>-33.700367,-70.800007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0.0001388888888888889</v>
      </c>
      <c r="K3462" t="n">
        <v>0.1</v>
      </c>
      <c r="L3462" t="n">
        <v>30.2</v>
      </c>
      <c r="M3462" t="n">
        <v>28.5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34</v>
      </c>
      <c r="D3463" t="inlineStr">
        <is>
          <t>2026/06/14 12:29:45</t>
        </is>
      </c>
      <c r="E3463" t="inlineStr">
        <is>
          <t>-33.700033,-70.801923</t>
        </is>
      </c>
      <c r="F3463" t="inlineStr">
        <is>
          <t>Los Nogales, Talagante, Talagante, Región Metropolitana de Santiago. VMaxLiv:50, VMaxPes:50</t>
        </is>
      </c>
      <c r="G3463" t="inlineStr">
        <is>
          <t>2026/06/14 12:29:49</t>
        </is>
      </c>
      <c r="H3463" t="inlineStr">
        <is>
          <t>-33.700029,-70.802159</t>
        </is>
      </c>
      <c r="I3463" t="inlineStr">
        <is>
          <t>Los Nogales, Talagante, Talagante, Región Metropolitana de Santiago. VMaxLiv:50, VMaxPes:50</t>
        </is>
      </c>
      <c r="J3463" s="7" t="n">
        <v>4.629629629629629e-05</v>
      </c>
      <c r="K3463" t="inlineStr">
        <is>
          <t>-</t>
        </is>
      </c>
      <c r="L3463" t="n">
        <v>21.8</v>
      </c>
      <c r="M3463" t="n">
        <v>19.9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75</v>
      </c>
      <c r="D3464" t="inlineStr">
        <is>
          <t>2026/06/14 12:31:00</t>
        </is>
      </c>
      <c r="E3464" t="inlineStr">
        <is>
          <t>-33.703211,-70.798425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2026/06/14 12:31:06</t>
        </is>
      </c>
      <c r="H3464" t="inlineStr">
        <is>
          <t>-33.703205,-70.797704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6.944444444444444e-05</v>
      </c>
      <c r="K3464" t="inlineStr">
        <is>
          <t>-</t>
        </is>
      </c>
      <c r="L3464" t="n">
        <v>40.7</v>
      </c>
      <c r="M3464" t="n">
        <v>38.8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76</v>
      </c>
      <c r="D3465" t="inlineStr">
        <is>
          <t>2026/06/14 12:31:35</t>
        </is>
      </c>
      <c r="E3465" t="inlineStr">
        <is>
          <t>-33.70222,-70.796079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2026/06/14 12:31:39</t>
        </is>
      </c>
      <c r="H3465" t="inlineStr">
        <is>
          <t>-33.701927,-70.796377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4.629629629629629e-05</v>
      </c>
      <c r="K3465" t="n">
        <v>0.1</v>
      </c>
      <c r="L3465" t="n">
        <v>40.2</v>
      </c>
      <c r="M3465" t="n">
        <v>38.3</v>
      </c>
      <c r="N3465" t="n">
        <v>0</v>
      </c>
      <c r="O3465" t="n">
        <v>0</v>
      </c>
    </row>
    <row r="3466">
      <c r="A3466" t="inlineStr">
        <is>
          <t>TOYOTA HILUX VTGL-56</t>
        </is>
      </c>
      <c r="B3466" t="inlineStr">
        <is>
          <t>NICOLAS VARGAS</t>
        </is>
      </c>
      <c r="C3466" t="n">
        <v>77</v>
      </c>
      <c r="D3466" t="inlineStr">
        <is>
          <t>2026/06/14 13:18:40</t>
        </is>
      </c>
      <c r="E3466" t="inlineStr">
        <is>
          <t>-33.689927,-70.790598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2026/06/14 13:18:47</t>
        </is>
      </c>
      <c r="H3466" t="inlineStr">
        <is>
          <t>-33.689597,-70.789825</t>
        </is>
      </c>
      <c r="I3466" t="inlineStr">
        <is>
          <t>Acceso Relleno Sanitario Santa Marta, San Bernardo, Maipo, Región Metropolitana de Santiago. VMaxLiv:50, VMaxPes:50</t>
        </is>
      </c>
      <c r="J3466" s="7" t="n">
        <v>8.101851851851852e-05</v>
      </c>
      <c r="K3466" t="inlineStr">
        <is>
          <t>-</t>
        </is>
      </c>
      <c r="L3466" t="n">
        <v>42.1</v>
      </c>
      <c r="M3466" t="n">
        <v>39.5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78</v>
      </c>
      <c r="D3467" t="inlineStr">
        <is>
          <t>2026/06/14 13:20:12</t>
        </is>
      </c>
      <c r="E3467" t="inlineStr">
        <is>
          <t>-33.683298,-70.788797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2026/06/14 13:20:16</t>
        </is>
      </c>
      <c r="H3467" t="inlineStr">
        <is>
          <t>-33.68304,-70.789109</t>
        </is>
      </c>
      <c r="I3467" t="inlineStr">
        <is>
          <t>Acceso Relleno Sanitario Santa Marta, San Bernardo, Maipo, Región Metropolitana de Santiago. VMaxLiv:50, VMaxPes:50</t>
        </is>
      </c>
      <c r="J3467" s="7" t="n">
        <v>4.629629629629629e-05</v>
      </c>
      <c r="K3467" t="n">
        <v>0.1</v>
      </c>
      <c r="L3467" t="n">
        <v>42.1</v>
      </c>
      <c r="M3467" t="n">
        <v>36.7</v>
      </c>
      <c r="N3467" t="n">
        <v>0</v>
      </c>
      <c r="O3467" t="n">
        <v>0</v>
      </c>
    </row>
    <row r="3468">
      <c r="A3468" t="inlineStr">
        <is>
          <t>TOYOTA HILUX VTGL-56</t>
        </is>
      </c>
      <c r="B3468" t="inlineStr">
        <is>
          <t>NICOLAS VARGAS</t>
        </is>
      </c>
      <c r="C3468" t="n">
        <v>80</v>
      </c>
      <c r="D3468" t="inlineStr">
        <is>
          <t>2026/06/14 13:40:14</t>
        </is>
      </c>
      <c r="E3468" t="inlineStr">
        <is>
          <t>-33.700038,-70.801616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2026/06/14 13:40:20</t>
        </is>
      </c>
      <c r="H3468" t="inlineStr">
        <is>
          <t>-33.700013,-70.801925</t>
        </is>
      </c>
      <c r="I3468" t="inlineStr">
        <is>
          <t>Los Nogales, Talagante, Talagante, Región Metropolitana de Santiago. VMaxLiv:50, VMaxPes:50</t>
        </is>
      </c>
      <c r="J3468" s="7" t="n">
        <v>6.944444444444444e-05</v>
      </c>
      <c r="K3468" t="inlineStr">
        <is>
          <t>-</t>
        </is>
      </c>
      <c r="L3468" t="n">
        <v>22.2</v>
      </c>
      <c r="M3468" t="n">
        <v>16.1</v>
      </c>
      <c r="N3468" t="n">
        <v>0</v>
      </c>
      <c r="O3468" t="n">
        <v>0</v>
      </c>
    </row>
    <row r="3469">
      <c r="A3469" t="inlineStr">
        <is>
          <t>TOYOTA HILUX VTGL-56</t>
        </is>
      </c>
      <c r="B3469" t="inlineStr">
        <is>
          <t>NICOLAS VARGAS</t>
        </is>
      </c>
      <c r="C3469" t="n">
        <v>82</v>
      </c>
      <c r="D3469" t="inlineStr">
        <is>
          <t>2026/06/14 13:44:51</t>
        </is>
      </c>
      <c r="E3469" t="inlineStr">
        <is>
          <t>-33.699466,-70.802097</t>
        </is>
      </c>
      <c r="F3469" t="inlineStr">
        <is>
          <t>Los Nogales, Talagante, Talagante, Región Metropolitana de Santiago. VMaxLiv:50, VMaxPes:50</t>
        </is>
      </c>
      <c r="G3469" t="inlineStr">
        <is>
          <t>2026/06/14 13:44:59</t>
        </is>
      </c>
      <c r="H3469" t="inlineStr">
        <is>
          <t>-33.699757,-70.802454</t>
        </is>
      </c>
      <c r="I3469" t="inlineStr">
        <is>
          <t>s/n, Talagante, Talagante, Región Metropolitana de Santiago. VMaxLiv:50, VMaxPes:50</t>
        </is>
      </c>
      <c r="J3469" s="7" t="n">
        <v>9.259259259259259e-05</v>
      </c>
      <c r="K3469" t="inlineStr">
        <is>
          <t>-</t>
        </is>
      </c>
      <c r="L3469" t="n">
        <v>23.1</v>
      </c>
      <c r="M3469" t="n">
        <v>21</v>
      </c>
      <c r="N3469" t="n">
        <v>0</v>
      </c>
      <c r="O3469" t="n">
        <v>0</v>
      </c>
    </row>
    <row r="3470">
      <c r="A3470" t="inlineStr">
        <is>
          <t>TOYOTA HILUX VTGL-56</t>
        </is>
      </c>
      <c r="B3470" t="inlineStr">
        <is>
          <t>NICOLAS VARGAS</t>
        </is>
      </c>
      <c r="C3470" t="n">
        <v>1</v>
      </c>
      <c r="D3470" t="inlineStr">
        <is>
          <t>2026/06/14 20:09:33</t>
        </is>
      </c>
      <c r="E3470" t="inlineStr">
        <is>
          <t>-33.699103,-70.801578</t>
        </is>
      </c>
      <c r="F3470" t="inlineStr">
        <is>
          <t>s/n, Talagante, Talagante, Región Metropolitana de Santiago. VMaxLiv:50, VMaxPes:50</t>
        </is>
      </c>
      <c r="G3470" t="inlineStr">
        <is>
          <t>2026/06/14 20:09:33</t>
        </is>
      </c>
      <c r="H3470" t="inlineStr">
        <is>
          <t>-33.699103,-70.801578</t>
        </is>
      </c>
      <c r="I3470" t="inlineStr">
        <is>
          <t>s/n, Talagante, Talagante, Región Metropolitana de Santiago. VMaxLiv:50, VMaxPes:50</t>
        </is>
      </c>
      <c r="J3470" s="7" t="n">
        <v>0</v>
      </c>
      <c r="K3470" t="inlineStr">
        <is>
          <t>-</t>
        </is>
      </c>
      <c r="L3470" t="n">
        <v>6.1</v>
      </c>
      <c r="M3470" t="n">
        <v>6.1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97</v>
      </c>
      <c r="D3471" t="inlineStr">
        <is>
          <t>2026/06/14 23:30:09</t>
        </is>
      </c>
      <c r="E3471" t="inlineStr">
        <is>
          <t>-33.69946,-70.80213</t>
        </is>
      </c>
      <c r="F3471" t="inlineStr">
        <is>
          <t>s/n, Talagante, Talagante, Región Metropolitana de Santiago. VMaxLiv:50, VMaxPes:50</t>
        </is>
      </c>
      <c r="G3471" t="inlineStr">
        <is>
          <t>2026/06/14 23:30:15</t>
        </is>
      </c>
      <c r="H3471" t="inlineStr">
        <is>
          <t>-33.699353,-70.801834</t>
        </is>
      </c>
      <c r="I3471" t="inlineStr">
        <is>
          <t>s/n, Talagante, Talagante, Región Metropolitana de Santiago. VMaxLiv:50, VMaxPes:50</t>
        </is>
      </c>
      <c r="J3471" s="7" t="n">
        <v>6.944444444444444e-05</v>
      </c>
      <c r="K3471" t="inlineStr">
        <is>
          <t>-</t>
        </is>
      </c>
      <c r="L3471" t="n">
        <v>25.1</v>
      </c>
      <c r="M3471" t="n">
        <v>18.6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35</v>
      </c>
      <c r="D3472" t="inlineStr">
        <is>
          <t>2026/06/15 06:35:51</t>
        </is>
      </c>
      <c r="E3472" t="inlineStr">
        <is>
          <t>-33.699614,-70.802268</t>
        </is>
      </c>
      <c r="F3472" t="inlineStr">
        <is>
          <t>Los Nogales, Talagante, Talagante, Región Metropolitana de Santiago. VMaxLiv:50, VMaxPes:50</t>
        </is>
      </c>
      <c r="G3472" t="inlineStr">
        <is>
          <t>2026/06/15 06:35:59</t>
        </is>
      </c>
      <c r="H3472" t="inlineStr">
        <is>
          <t>-33.699381,-70.801841</t>
        </is>
      </c>
      <c r="I3472" t="inlineStr">
        <is>
          <t>s/n, Talagante, Talagante, Región Metropolitana de Santiago. VMaxLiv:50, VMaxPes:50</t>
        </is>
      </c>
      <c r="J3472" s="7" t="n">
        <v>9.259259259259259e-05</v>
      </c>
      <c r="K3472" t="n">
        <v>0.1</v>
      </c>
      <c r="L3472" t="n">
        <v>22.5</v>
      </c>
      <c r="M3472" t="n">
        <v>20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38</v>
      </c>
      <c r="D3473" t="inlineStr">
        <is>
          <t>2026/06/15 06:46:04</t>
        </is>
      </c>
      <c r="E3473" t="inlineStr">
        <is>
          <t>-33.69952,-70.802196</t>
        </is>
      </c>
      <c r="F3473" t="inlineStr">
        <is>
          <t>s/n, Talagante, Talagante, Región Metropolitana de Santiago. VMaxLiv:50, VMaxPes:50</t>
        </is>
      </c>
      <c r="G3473" t="inlineStr">
        <is>
          <t>2026/06/15 06:46:13</t>
        </is>
      </c>
      <c r="H3473" t="inlineStr">
        <is>
          <t>-33.699878,-70.80256</t>
        </is>
      </c>
      <c r="I3473" t="inlineStr">
        <is>
          <t>Los Nogales, Talagante, Talagante, Región Metropolitana de Santiago. VMaxLiv:50, VMaxPes:50</t>
        </is>
      </c>
      <c r="J3473" s="7" t="n">
        <v>0.0001041666666666667</v>
      </c>
      <c r="K3473" t="inlineStr">
        <is>
          <t>-</t>
        </is>
      </c>
      <c r="L3473" t="n">
        <v>22.4</v>
      </c>
      <c r="M3473" t="n">
        <v>20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105</v>
      </c>
      <c r="D3474" t="inlineStr">
        <is>
          <t>2026/06/15 07:52:22</t>
        </is>
      </c>
      <c r="E3474" t="inlineStr">
        <is>
          <t>-33.697405,-70.792545</t>
        </is>
      </c>
      <c r="F3474" t="inlineStr">
        <is>
          <t>s/n, Talagante, Talagante, Región Metropolitana de Santiago. VMaxLiv:50, VMaxPes:50</t>
        </is>
      </c>
      <c r="G3474" t="inlineStr">
        <is>
          <t>2026/06/15 07:52:26</t>
        </is>
      </c>
      <c r="H3474" t="inlineStr">
        <is>
          <t>-33.697599,-70.792834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4.629629629629629e-05</v>
      </c>
      <c r="K3474" t="inlineStr">
        <is>
          <t>-</t>
        </is>
      </c>
      <c r="L3474" t="n">
        <v>41.8</v>
      </c>
      <c r="M3474" t="n">
        <v>30.1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107</v>
      </c>
      <c r="D3475" t="inlineStr">
        <is>
          <t>2026/06/15 08:04:13</t>
        </is>
      </c>
      <c r="E3475" t="inlineStr">
        <is>
          <t>-33.699723,-70.802404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2026/06/15 08:04:20</t>
        </is>
      </c>
      <c r="H3475" t="inlineStr">
        <is>
          <t>-33.69951,-70.802095</t>
        </is>
      </c>
      <c r="I3475" t="inlineStr">
        <is>
          <t>s/n, Talagante, Talagante, Región Metropolitana de Santiago. VMaxLiv:50, VMaxPes:50</t>
        </is>
      </c>
      <c r="J3475" s="7" t="n">
        <v>8.101851851851852e-05</v>
      </c>
      <c r="K3475" t="inlineStr">
        <is>
          <t>-</t>
        </is>
      </c>
      <c r="L3475" t="n">
        <v>21.3</v>
      </c>
      <c r="M3475" t="n">
        <v>18.2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111</v>
      </c>
      <c r="D3476" t="inlineStr">
        <is>
          <t>2026/06/15 08:58:58</t>
        </is>
      </c>
      <c r="E3476" t="inlineStr">
        <is>
          <t>-33.697254,-70.792323</t>
        </is>
      </c>
      <c r="F3476" t="inlineStr">
        <is>
          <t>s/n, Talagante, Talagante, Región Metropolitana de Santiago. VMaxLiv:50, VMaxPes:50</t>
        </is>
      </c>
      <c r="G3476" t="inlineStr">
        <is>
          <t>2026/06/15 08:59:03</t>
        </is>
      </c>
      <c r="H3476" t="inlineStr">
        <is>
          <t>-33.697544,-70.792756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5.787037037037037e-05</v>
      </c>
      <c r="K3476" t="inlineStr">
        <is>
          <t>-</t>
        </is>
      </c>
      <c r="L3476" t="n">
        <v>40.8</v>
      </c>
      <c r="M3476" t="n">
        <v>33.2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41</v>
      </c>
      <c r="D3477" t="inlineStr">
        <is>
          <t>2026/06/15 09:03:49</t>
        </is>
      </c>
      <c r="E3477" t="inlineStr">
        <is>
          <t>-33.700425,-70.803326</t>
        </is>
      </c>
      <c r="F3477" t="inlineStr">
        <is>
          <t>Los Nogales, Talagante, Talagante, Región Metropolitana de Santiago. VMaxLiv:50, VMaxPes:50</t>
        </is>
      </c>
      <c r="G3477" t="inlineStr">
        <is>
          <t>2026/06/15 09:04:09</t>
        </is>
      </c>
      <c r="H3477" t="inlineStr">
        <is>
          <t>-33.701414,-70.803866</t>
        </is>
      </c>
      <c r="I3477" t="inlineStr">
        <is>
          <t>Los Nogales, Talagante, Talagante, Región Metropolitana de Santiago. VMaxLiv:50, VMaxPes:50</t>
        </is>
      </c>
      <c r="J3477" s="7" t="n">
        <v>0.0002314814814814815</v>
      </c>
      <c r="K3477" t="n">
        <v>0.1</v>
      </c>
      <c r="L3477" t="n">
        <v>21.1</v>
      </c>
      <c r="M3477" t="n">
        <v>20.9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113</v>
      </c>
      <c r="D3478" t="inlineStr">
        <is>
          <t>2026/06/15 09:04:52</t>
        </is>
      </c>
      <c r="E3478" t="inlineStr">
        <is>
          <t>-33.700048,-70.801664</t>
        </is>
      </c>
      <c r="F3478" t="inlineStr">
        <is>
          <t>Acceso Relleno Sanitario Santa Marta, Talagante, Talagante, Región Metropolitana de Santiago. VMaxLiv:50, VMaxPes:50</t>
        </is>
      </c>
      <c r="G3478" t="inlineStr">
        <is>
          <t>2026/06/15 09:04:59</t>
        </is>
      </c>
      <c r="H3478" t="inlineStr">
        <is>
          <t>-33.700079,-70.801231</t>
        </is>
      </c>
      <c r="I3478" t="inlineStr">
        <is>
          <t>Los Nogales, Talagante, Talagante, Región Metropolitana de Santiago. VMaxLiv:50, VMaxPes:50</t>
        </is>
      </c>
      <c r="J3478" s="7" t="n">
        <v>8.101851851851852e-05</v>
      </c>
      <c r="K3478" t="inlineStr">
        <is>
          <t>-</t>
        </is>
      </c>
      <c r="L3478" t="n">
        <v>23.6</v>
      </c>
      <c r="M3478" t="n">
        <v>20.1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114</v>
      </c>
      <c r="D3479" t="inlineStr">
        <is>
          <t>2026/06/15 09:05:03</t>
        </is>
      </c>
      <c r="E3479" t="inlineStr">
        <is>
          <t>-33.700097,-70.800991</t>
        </is>
      </c>
      <c r="F3479" t="inlineStr">
        <is>
          <t>Los Nogales, Talagante, Talagante, Región Metropolitana de Santiago. VMaxLiv:50, VMaxPes:50</t>
        </is>
      </c>
      <c r="G3479" t="inlineStr">
        <is>
          <t>2026/06/15 09:05:09</t>
        </is>
      </c>
      <c r="H3479" t="inlineStr">
        <is>
          <t>-33.700131,-70.800621</t>
        </is>
      </c>
      <c r="I3479" t="inlineStr">
        <is>
          <t>Los Nogales, Talagante, Talagante, Región Metropolitana de Santiago. VMaxLiv:50, VMaxPes:50</t>
        </is>
      </c>
      <c r="J3479" s="7" t="n">
        <v>6.944444444444444e-05</v>
      </c>
      <c r="K3479" t="inlineStr">
        <is>
          <t>-</t>
        </is>
      </c>
      <c r="L3479" t="n">
        <v>21.6</v>
      </c>
      <c r="M3479" t="n">
        <v>20.2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42</v>
      </c>
      <c r="D3480" t="inlineStr">
        <is>
          <t>2026/06/15 09:13:59</t>
        </is>
      </c>
      <c r="E3480" t="inlineStr">
        <is>
          <t>-33.700615,-70.803581</t>
        </is>
      </c>
      <c r="F3480" t="inlineStr">
        <is>
          <t>Los Nogales, Talagante, Talagante, Región Metropolitana de Santiago. VMaxLiv:50, VMaxPes:50</t>
        </is>
      </c>
      <c r="G3480" t="inlineStr">
        <is>
          <t>2026/06/15 09:14:13</t>
        </is>
      </c>
      <c r="H3480" t="inlineStr">
        <is>
          <t>-33.700032,-70.80283</t>
        </is>
      </c>
      <c r="I3480" t="inlineStr">
        <is>
          <t>Los Nogales, Talagante, Talagante, Región Metropolitana de Santiago. VMaxLiv:50, VMaxPes:50</t>
        </is>
      </c>
      <c r="J3480" s="7" t="n">
        <v>0.000162037037037037</v>
      </c>
      <c r="K3480" t="n">
        <v>0.1</v>
      </c>
      <c r="L3480" t="n">
        <v>27</v>
      </c>
      <c r="M3480" t="n">
        <v>19.2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117</v>
      </c>
      <c r="D3481" t="inlineStr">
        <is>
          <t>2026/06/15 09:32:05</t>
        </is>
      </c>
      <c r="E3481" t="inlineStr">
        <is>
          <t>-33.700115,-70.800975</t>
        </is>
      </c>
      <c r="F3481" t="inlineStr">
        <is>
          <t>Los Nogales, Talagante, Talagante, Región Metropolitana de Santiago. VMaxLiv:50, VMaxPes:50</t>
        </is>
      </c>
      <c r="G3481" t="inlineStr">
        <is>
          <t>2026/06/15 09:32:17</t>
        </is>
      </c>
      <c r="H3481" t="inlineStr">
        <is>
          <t>-33.700287,-70.800211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0.0001388888888888889</v>
      </c>
      <c r="K3481" t="n">
        <v>0.1</v>
      </c>
      <c r="L3481" t="n">
        <v>21.1</v>
      </c>
      <c r="M3481" t="n">
        <v>21.1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45</v>
      </c>
      <c r="D3482" t="inlineStr">
        <is>
          <t>2026/06/15 09:44:27</t>
        </is>
      </c>
      <c r="E3482" t="inlineStr">
        <is>
          <t>-33.700013,-70.801701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2026/06/15 09:44:31</t>
        </is>
      </c>
      <c r="H3482" t="inlineStr">
        <is>
          <t>-33.699999,-70.801903</t>
        </is>
      </c>
      <c r="I3482" t="inlineStr">
        <is>
          <t>Los Nogales, Talagante, Talagante, Región Metropolitana de Santiago. VMaxLiv:50, VMaxPes:50</t>
        </is>
      </c>
      <c r="J3482" s="7" t="n">
        <v>4.629629629629629e-05</v>
      </c>
      <c r="K3482" t="inlineStr">
        <is>
          <t>-</t>
        </is>
      </c>
      <c r="L3482" t="n">
        <v>22.6</v>
      </c>
      <c r="M3482" t="n">
        <v>16.7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119</v>
      </c>
      <c r="D3483" t="inlineStr">
        <is>
          <t>2026/06/15 09:49:54</t>
        </is>
      </c>
      <c r="E3483" t="inlineStr">
        <is>
          <t>-33.700145,-70.803013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2026/06/15 09:50:00</t>
        </is>
      </c>
      <c r="H3483" t="inlineStr">
        <is>
          <t>-33.700348,-70.803266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21.9</v>
      </c>
      <c r="M3483" t="n">
        <v>17.5</v>
      </c>
      <c r="N3483" t="n">
        <v>0</v>
      </c>
      <c r="O3483" t="n">
        <v>0</v>
      </c>
    </row>
    <row r="3484">
      <c r="A3484" t="inlineStr">
        <is>
          <t>TOYOTA HILUX TRHJ-20</t>
        </is>
      </c>
      <c r="B3484" t="inlineStr">
        <is>
          <t>DANILO LAGOS</t>
        </is>
      </c>
      <c r="C3484" t="n">
        <v>46</v>
      </c>
      <c r="D3484" t="inlineStr">
        <is>
          <t>2026/06/15 09:51:26</t>
        </is>
      </c>
      <c r="E3484" t="inlineStr">
        <is>
          <t>-33.699585,-70.802192</t>
        </is>
      </c>
      <c r="F3484" t="inlineStr">
        <is>
          <t>Los Nogales, Talagante, Talagante, Región Metropolitana de Santiago. VMaxLiv:50, VMaxPes:50</t>
        </is>
      </c>
      <c r="G3484" t="inlineStr">
        <is>
          <t>2026/06/15 09:51:30</t>
        </is>
      </c>
      <c r="H3484" t="inlineStr">
        <is>
          <t>-33.699487,-70.801973</t>
        </is>
      </c>
      <c r="I3484" t="inlineStr">
        <is>
          <t>s/n, Talagante, Talagante, Región Metropolitana de Santiago. VMaxLiv:50, VMaxPes:50</t>
        </is>
      </c>
      <c r="J3484" s="7" t="n">
        <v>4.629629629629629e-05</v>
      </c>
      <c r="K3484" t="inlineStr">
        <is>
          <t>-</t>
        </is>
      </c>
      <c r="L3484" t="n">
        <v>21.3</v>
      </c>
      <c r="M3484" t="n">
        <v>19</v>
      </c>
      <c r="N3484" t="n">
        <v>0</v>
      </c>
      <c r="O3484" t="n">
        <v>0</v>
      </c>
    </row>
    <row r="3485">
      <c r="A3485" t="inlineStr">
        <is>
          <t>TOYOTA HILUX TRHJ-20</t>
        </is>
      </c>
      <c r="B3485" t="inlineStr">
        <is>
          <t>DANILO LAGOS</t>
        </is>
      </c>
      <c r="C3485" t="n">
        <v>49</v>
      </c>
      <c r="D3485" t="inlineStr">
        <is>
          <t>2026/06/15 09:55:42</t>
        </is>
      </c>
      <c r="E3485" t="inlineStr">
        <is>
          <t>-33.699626,-70.802337</t>
        </is>
      </c>
      <c r="F3485" t="inlineStr">
        <is>
          <t>s/n, Talagante, Talagante, Región Metropolitana de Santiago. VMaxLiv:50, VMaxPes:50</t>
        </is>
      </c>
      <c r="G3485" t="inlineStr">
        <is>
          <t>2026/06/15 09:55:46</t>
        </is>
      </c>
      <c r="H3485" t="inlineStr">
        <is>
          <t>-33.699787,-70.802462</t>
        </is>
      </c>
      <c r="I3485" t="inlineStr">
        <is>
          <t>s/n,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21</v>
      </c>
      <c r="M3485" t="n">
        <v>19.5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50</v>
      </c>
      <c r="D3486" t="inlineStr">
        <is>
          <t>2026/06/15 09:56:06</t>
        </is>
      </c>
      <c r="E3486" t="inlineStr">
        <is>
          <t>-33.700059,-70.801687</t>
        </is>
      </c>
      <c r="F3486" t="inlineStr">
        <is>
          <t>s/n, Talagante, Talagante, Región Metropolitana de Santiago. VMaxLiv:50, VMaxPes:50</t>
        </is>
      </c>
      <c r="G3486" t="inlineStr">
        <is>
          <t>2026/06/15 09:56:11</t>
        </is>
      </c>
      <c r="H3486" t="inlineStr">
        <is>
          <t>-33.700082,-70.801401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inlineStr">
        <is>
          <t>-</t>
        </is>
      </c>
      <c r="L3486" t="n">
        <v>22.6</v>
      </c>
      <c r="M3486" t="n">
        <v>19.3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121</v>
      </c>
      <c r="D3487" t="inlineStr">
        <is>
          <t>2026/06/15 10:03:42</t>
        </is>
      </c>
      <c r="E3487" t="inlineStr">
        <is>
          <t>-33.700586,-70.803554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2026/06/15 10:04:00</t>
        </is>
      </c>
      <c r="H3487" t="inlineStr">
        <is>
          <t>-33.699954,-70.802503</t>
        </is>
      </c>
      <c r="I3487" t="inlineStr">
        <is>
          <t>Los Nogales, Talagante, Talagante, Región Metropolitana de Santiago. VMaxLiv:50, VMaxPes:50</t>
        </is>
      </c>
      <c r="J3487" s="7" t="n">
        <v>0.0002083333333333333</v>
      </c>
      <c r="K3487" t="n">
        <v>0.2</v>
      </c>
      <c r="L3487" t="n">
        <v>26.5</v>
      </c>
      <c r="M3487" t="n">
        <v>20.6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122</v>
      </c>
      <c r="D3488" t="inlineStr">
        <is>
          <t>2026/06/15 10:04:52</t>
        </is>
      </c>
      <c r="E3488" t="inlineStr">
        <is>
          <t>-33.700044,-70.801719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2026/06/15 10:04:58</t>
        </is>
      </c>
      <c r="H3488" t="inlineStr">
        <is>
          <t>-33.700069,-70.801371</t>
        </is>
      </c>
      <c r="I3488" t="inlineStr">
        <is>
          <t>Los Nogales, Talagante, Talagante, Región Metropolitana de Santiago. VMaxLiv:50, VMaxPes:50</t>
        </is>
      </c>
      <c r="J3488" s="7" t="n">
        <v>6.944444444444444e-05</v>
      </c>
      <c r="K3488" t="n">
        <v>0.1</v>
      </c>
      <c r="L3488" t="n">
        <v>23.6</v>
      </c>
      <c r="M3488" t="n">
        <v>19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123</v>
      </c>
      <c r="D3489" t="inlineStr">
        <is>
          <t>2026/06/15 10:05:11</t>
        </is>
      </c>
      <c r="E3489" t="inlineStr">
        <is>
          <t>-33.700131,-70.800668</t>
        </is>
      </c>
      <c r="F3489" t="inlineStr">
        <is>
          <t>Los Nogales, Talagante, Talagante, Región Metropolitana de Santiago. VMaxLiv:50, VMaxPes:50</t>
        </is>
      </c>
      <c r="G3489" t="inlineStr">
        <is>
          <t>2026/06/15 10:05:15</t>
        </is>
      </c>
      <c r="H3489" t="inlineStr">
        <is>
          <t>-33.700167,-70.800445</t>
        </is>
      </c>
      <c r="I3489" t="inlineStr">
        <is>
          <t>s/n, Talagante, Talagante, Región Metropolitana de Santiago. VMaxLiv:50, VMaxPes:50</t>
        </is>
      </c>
      <c r="J3489" s="7" t="n">
        <v>4.629629629629629e-05</v>
      </c>
      <c r="K3489" t="n">
        <v>0.1</v>
      </c>
      <c r="L3489" t="n">
        <v>20.6</v>
      </c>
      <c r="M3489" t="n">
        <v>18.2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125</v>
      </c>
      <c r="D3490" t="inlineStr">
        <is>
          <t>2026/06/15 10:45:52</t>
        </is>
      </c>
      <c r="E3490" t="inlineStr">
        <is>
          <t>-33.695168,-70.795865</t>
        </is>
      </c>
      <c r="F3490" t="inlineStr">
        <is>
          <t>s/n, Talagante, Talagante, Región Metropolitana de Santiago. VMaxLiv:50, VMaxPes:50</t>
        </is>
      </c>
      <c r="G3490" t="inlineStr">
        <is>
          <t>2026/06/15 10:45:55</t>
        </is>
      </c>
      <c r="H3490" t="inlineStr">
        <is>
          <t>-33.69541,-70.795691</t>
        </is>
      </c>
      <c r="I3490" t="inlineStr">
        <is>
          <t>s/n, Talagante, Talagante, Región Metropolitana de Santiago. VMaxLiv:50, VMaxPes:50</t>
        </is>
      </c>
      <c r="J3490" s="7" t="n">
        <v>3.472222222222222e-05</v>
      </c>
      <c r="K3490" t="inlineStr">
        <is>
          <t>-</t>
        </is>
      </c>
      <c r="L3490" t="n">
        <v>40.3</v>
      </c>
      <c r="M3490" t="n">
        <v>37.5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126</v>
      </c>
      <c r="D3491" t="inlineStr">
        <is>
          <t>2026/06/15 11:10:28</t>
        </is>
      </c>
      <c r="E3491" t="inlineStr">
        <is>
          <t>-33.699054,-70.792987</t>
        </is>
      </c>
      <c r="F3491" t="inlineStr">
        <is>
          <t>s/n, Talagante, Talagante, Región Metropolitana de Santiago. VMaxLiv:50, VMaxPes:50</t>
        </is>
      </c>
      <c r="G3491" t="inlineStr">
        <is>
          <t>2026/06/15 11:10:35</t>
        </is>
      </c>
      <c r="H3491" t="inlineStr">
        <is>
          <t>-33.699435,-70.793743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8.101851851851852e-05</v>
      </c>
      <c r="K3491" t="n">
        <v>0.1</v>
      </c>
      <c r="L3491" t="n">
        <v>45.8</v>
      </c>
      <c r="M3491" t="n">
        <v>42</v>
      </c>
      <c r="N3491" t="n">
        <v>0</v>
      </c>
      <c r="O3491" t="n">
        <v>0</v>
      </c>
    </row>
    <row r="3492">
      <c r="A3492" t="inlineStr">
        <is>
          <t>TOYOTA HILUX TRHJ-20</t>
        </is>
      </c>
      <c r="B3492" t="inlineStr">
        <is>
          <t>DANILO LAGOS</t>
        </is>
      </c>
      <c r="C3492" t="n">
        <v>56</v>
      </c>
      <c r="D3492" t="inlineStr">
        <is>
          <t>2026/06/15 12:01:02</t>
        </is>
      </c>
      <c r="E3492" t="inlineStr">
        <is>
          <t>-33.678643,-70.782822</t>
        </is>
      </c>
      <c r="F3492" t="inlineStr">
        <is>
          <t>Los Nogales, Talagante, Talagante, Región Metropolitana de Santiago. VMaxLiv:50, VMaxPes:50</t>
        </is>
      </c>
      <c r="G3492" t="inlineStr">
        <is>
          <t>2026/06/15 12:01:05</t>
        </is>
      </c>
      <c r="H3492" t="inlineStr">
        <is>
          <t>-33.678929,-70.782767</t>
        </is>
      </c>
      <c r="I3492" t="inlineStr">
        <is>
          <t>Acceso Relleno Sanitario Santa Marta, San Bernardo, Maipo,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40.7</v>
      </c>
      <c r="M3492" t="n">
        <v>38.7</v>
      </c>
      <c r="N3492" t="n">
        <v>0</v>
      </c>
      <c r="O3492" t="n">
        <v>0</v>
      </c>
    </row>
    <row r="3493">
      <c r="A3493" t="inlineStr">
        <is>
          <t>TOYOTA HILUX TRHJ-20</t>
        </is>
      </c>
      <c r="B3493" t="inlineStr">
        <is>
          <t>DANILO LAGOS</t>
        </is>
      </c>
      <c r="C3493" t="n">
        <v>58</v>
      </c>
      <c r="D3493" t="inlineStr">
        <is>
          <t>2026/06/15 12:35:12</t>
        </is>
      </c>
      <c r="E3493" t="inlineStr">
        <is>
          <t>-33.700703,-70.803683</t>
        </is>
      </c>
      <c r="F3493" t="inlineStr">
        <is>
          <t>Acceso Relleno Sanitario Santa Marta, San Bernardo, Maipo, Región Metropolitana de Santiago. VMaxLiv:50, VMaxPes:50</t>
        </is>
      </c>
      <c r="G3493" t="inlineStr">
        <is>
          <t>2026/06/15 12:35:24</t>
        </is>
      </c>
      <c r="H3493" t="inlineStr">
        <is>
          <t>-33.701362,-70.803907</t>
        </is>
      </c>
      <c r="I3493" t="inlineStr">
        <is>
          <t>Los Nogales, Talagante, Talagante, Región Metropolitana de Santiago. VMaxLiv:50, VMaxPes:50</t>
        </is>
      </c>
      <c r="J3493" s="7" t="n">
        <v>0.0001388888888888889</v>
      </c>
      <c r="K3493" t="n">
        <v>0.1</v>
      </c>
      <c r="L3493" t="n">
        <v>21.3</v>
      </c>
      <c r="M3493" t="n">
        <v>21.3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59</v>
      </c>
      <c r="D3494" t="inlineStr">
        <is>
          <t>2026/06/15 12:56:14</t>
        </is>
      </c>
      <c r="E3494" t="inlineStr">
        <is>
          <t>-33.700567,-70.803523</t>
        </is>
      </c>
      <c r="F3494" t="inlineStr">
        <is>
          <t>Los Nogales, Talagante, Talagante, Región Metropolitana de Santiago. VMaxLiv:50, VMaxPes:50</t>
        </is>
      </c>
      <c r="G3494" t="inlineStr">
        <is>
          <t>2026/06/15 12:56:28</t>
        </is>
      </c>
      <c r="H3494" t="inlineStr">
        <is>
          <t>-33.700028,-70.802823</t>
        </is>
      </c>
      <c r="I3494" t="inlineStr">
        <is>
          <t>Los Nogales, Talagante, Talagante, Región Metropolitana de Santiago. VMaxLiv:50, VMaxPes:50</t>
        </is>
      </c>
      <c r="J3494" s="7" t="n">
        <v>0.000162037037037037</v>
      </c>
      <c r="K3494" t="n">
        <v>0.1</v>
      </c>
      <c r="L3494" t="n">
        <v>24.9</v>
      </c>
      <c r="M3494" t="n">
        <v>17.2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60</v>
      </c>
      <c r="D3495" t="inlineStr">
        <is>
          <t>2026/06/15 13:01:16</t>
        </is>
      </c>
      <c r="E3495" t="inlineStr">
        <is>
          <t>-33.700233,-70.80033</t>
        </is>
      </c>
      <c r="F3495" t="inlineStr">
        <is>
          <t>Los Nogales, Talagante, Talagante, Región Metropolitana de Santiago. VMaxLiv:50, VMaxPes:50</t>
        </is>
      </c>
      <c r="G3495" t="inlineStr">
        <is>
          <t>2026/06/15 13:01:21</t>
        </is>
      </c>
      <c r="H3495" t="inlineStr">
        <is>
          <t>-33.700337,-70.800096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5.787037037037037e-05</v>
      </c>
      <c r="K3495" t="inlineStr">
        <is>
          <t>-</t>
        </is>
      </c>
      <c r="L3495" t="n">
        <v>24.5</v>
      </c>
      <c r="M3495" t="n">
        <v>19.9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61</v>
      </c>
      <c r="D3496" t="inlineStr">
        <is>
          <t>2026/06/15 13:01:35</t>
        </is>
      </c>
      <c r="E3496" t="inlineStr">
        <is>
          <t>-33.700874,-70.798944</t>
        </is>
      </c>
      <c r="F3496" t="inlineStr">
        <is>
          <t>Acceso Relleno Sanitario Santa Marta, Talagante, Talagante, Región Metropolitana de Santiago. VMaxLiv:50, VMaxPes:50</t>
        </is>
      </c>
      <c r="G3496" t="inlineStr">
        <is>
          <t>2026/06/15 13:01:38</t>
        </is>
      </c>
      <c r="H3496" t="inlineStr">
        <is>
          <t>-33.70102,-70.798664</t>
        </is>
      </c>
      <c r="I3496" t="inlineStr">
        <is>
          <t>Acceso Relleno Sanitario Santa Marta,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41.1</v>
      </c>
      <c r="M3496" t="n">
        <v>38.1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62</v>
      </c>
      <c r="D3497" t="inlineStr">
        <is>
          <t>2026/06/15 13:04:30</t>
        </is>
      </c>
      <c r="E3497" t="inlineStr">
        <is>
          <t>-33.699466,-70.793798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2026/06/15 13:04:33</t>
        </is>
      </c>
      <c r="H3497" t="inlineStr">
        <is>
          <t>-33.699387,-70.79347</t>
        </is>
      </c>
      <c r="I3497" t="inlineStr">
        <is>
          <t>Acceso Relleno Sanitario Santa Marta, Talagante, Talagante,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40.1</v>
      </c>
      <c r="M3497" t="n">
        <v>38.4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132</v>
      </c>
      <c r="D3498" t="inlineStr">
        <is>
          <t>2026/06/15 13:32:55</t>
        </is>
      </c>
      <c r="E3498" t="inlineStr">
        <is>
          <t>-33.700044,-70.801552</t>
        </is>
      </c>
      <c r="F3498" t="inlineStr">
        <is>
          <t>Acceso Relleno Sanitario Santa Marta, Talagante, Talagante, Región Metropolitana de Santiago. VMaxLiv:50, VMaxPes:50</t>
        </is>
      </c>
      <c r="G3498" t="inlineStr">
        <is>
          <t>2026/06/15 13:32:58</t>
        </is>
      </c>
      <c r="H3498" t="inlineStr">
        <is>
          <t>-33.70003,-70.801713</t>
        </is>
      </c>
      <c r="I3498" t="inlineStr">
        <is>
          <t>Los Nogales, Talagante, Talagante,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21.5</v>
      </c>
      <c r="M3498" t="n">
        <v>18.4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64</v>
      </c>
      <c r="D3499" t="inlineStr">
        <is>
          <t>2026/06/15 14:57:46</t>
        </is>
      </c>
      <c r="E3499" t="inlineStr">
        <is>
          <t>-33.700146,-70.800658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2026/06/15 14:57:54</t>
        </is>
      </c>
      <c r="H3499" t="inlineStr">
        <is>
          <t>-33.700297,-70.800195</t>
        </is>
      </c>
      <c r="I3499" t="inlineStr">
        <is>
          <t>Acceso Relleno Sanitario Santa Marta, Talagante, Talagante, Región Metropolitana de Santiago. VMaxLiv:50, VMaxPes:50</t>
        </is>
      </c>
      <c r="J3499" s="7" t="n">
        <v>9.259259259259259e-05</v>
      </c>
      <c r="K3499" t="inlineStr">
        <is>
          <t>-</t>
        </is>
      </c>
      <c r="L3499" t="n">
        <v>21.9</v>
      </c>
      <c r="M3499" t="n">
        <v>20.6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66</v>
      </c>
      <c r="D3500" t="inlineStr">
        <is>
          <t>2026/06/15 15:13:54</t>
        </is>
      </c>
      <c r="E3500" t="inlineStr">
        <is>
          <t>-33.70008,-70.801564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2026/06/15 15:13:59</t>
        </is>
      </c>
      <c r="H3500" t="inlineStr">
        <is>
          <t>-33.700099,-70.801292</t>
        </is>
      </c>
      <c r="I3500" t="inlineStr">
        <is>
          <t>Los Nogales, Talagante, Talagante, Región Metropolitana de Santiago. VMaxLiv:50, VMaxPes:50</t>
        </is>
      </c>
      <c r="J3500" s="7" t="n">
        <v>5.787037037037037e-05</v>
      </c>
      <c r="K3500" t="inlineStr">
        <is>
          <t>-</t>
        </is>
      </c>
      <c r="L3500" t="n">
        <v>22.2</v>
      </c>
      <c r="M3500" t="n">
        <v>16.9</v>
      </c>
      <c r="N3500" t="n">
        <v>0</v>
      </c>
      <c r="O3500" t="n">
        <v>0</v>
      </c>
    </row>
    <row r="3501">
      <c r="A3501" t="inlineStr">
        <is>
          <t>TOYOTA HILUX TRHJ-20</t>
        </is>
      </c>
      <c r="B3501" t="inlineStr">
        <is>
          <t>DANILO LAGOS</t>
        </is>
      </c>
      <c r="C3501" t="n">
        <v>67</v>
      </c>
      <c r="D3501" t="inlineStr">
        <is>
          <t>2026/06/15 15:14:09</t>
        </is>
      </c>
      <c r="E3501" t="inlineStr">
        <is>
          <t>-33.700145,-70.800783</t>
        </is>
      </c>
      <c r="F3501" t="inlineStr">
        <is>
          <t>Los Nogales, Talagante, Talagante, Región Metropolitana de Santiago. VMaxLiv:50, VMaxPes:50</t>
        </is>
      </c>
      <c r="G3501" t="inlineStr">
        <is>
          <t>2026/06/15 15:14:16</t>
        </is>
      </c>
      <c r="H3501" t="inlineStr">
        <is>
          <t>-33.700221,-70.800367</t>
        </is>
      </c>
      <c r="I3501" t="inlineStr">
        <is>
          <t>Acceso Relleno Sanitario Santa Marta, Talagante, Talagante, Región Metropolitana de Santiago. VMaxLiv:50, VMaxPes:50</t>
        </is>
      </c>
      <c r="J3501" s="7" t="n">
        <v>8.101851851851852e-05</v>
      </c>
      <c r="K3501" t="inlineStr">
        <is>
          <t>-</t>
        </is>
      </c>
      <c r="L3501" t="n">
        <v>21</v>
      </c>
      <c r="M3501" t="n">
        <v>20.1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141</v>
      </c>
      <c r="D3502" t="inlineStr">
        <is>
          <t>2026/06/15 17:31:16</t>
        </is>
      </c>
      <c r="E3502" t="inlineStr">
        <is>
          <t>-33.700018,-70.801599</t>
        </is>
      </c>
      <c r="F3502" t="inlineStr">
        <is>
          <t>Los Nogales, Talagante, Talagante, Región Metropolitana de Santiago. VMaxLiv:50, VMaxPes:50</t>
        </is>
      </c>
      <c r="G3502" t="inlineStr">
        <is>
          <t>2026/06/15 17:31:21</t>
        </is>
      </c>
      <c r="H3502" t="inlineStr">
        <is>
          <t>-33.699995,-70.801883</t>
        </is>
      </c>
      <c r="I3502" t="inlineStr">
        <is>
          <t>Los Nogales, Talagante, Talagante, Región Metropolitana de Santiago. VMaxLiv:50, VMaxPes:50</t>
        </is>
      </c>
      <c r="J3502" s="7" t="n">
        <v>5.787037037037037e-05</v>
      </c>
      <c r="K3502" t="inlineStr">
        <is>
          <t>-</t>
        </is>
      </c>
      <c r="L3502" t="n">
        <v>21</v>
      </c>
      <c r="M3502" t="n">
        <v>17.9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142</v>
      </c>
      <c r="D3503" t="inlineStr">
        <is>
          <t>2026/06/15 20:14:14</t>
        </is>
      </c>
      <c r="E3503" t="inlineStr">
        <is>
          <t>-33.699528,-70.802166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2026/06/15 20:14:16</t>
        </is>
      </c>
      <c r="H3503" t="inlineStr">
        <is>
          <t>-33.699483,-70.802064</t>
        </is>
      </c>
      <c r="I3503" t="inlineStr">
        <is>
          <t>s/n, Talagante, Talagante, Región Metropolitana de Santiago. VMaxLiv:50, VMaxPes:50</t>
        </is>
      </c>
      <c r="J3503" s="7" t="n">
        <v>2.314814814814815e-05</v>
      </c>
      <c r="K3503" t="inlineStr">
        <is>
          <t>-</t>
        </is>
      </c>
      <c r="L3503" t="n">
        <v>20.5</v>
      </c>
      <c r="M3503" t="n">
        <v>19.4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144</v>
      </c>
      <c r="D3504" t="inlineStr">
        <is>
          <t>2026/06/15 20:17:33</t>
        </is>
      </c>
      <c r="E3504" t="inlineStr">
        <is>
          <t>-33.699497,-70.802222</t>
        </is>
      </c>
      <c r="F3504" t="inlineStr">
        <is>
          <t>s/n, Talagante, Talagante, Región Metropolitana de Santiago. VMaxLiv:50, VMaxPes:50</t>
        </is>
      </c>
      <c r="G3504" t="inlineStr">
        <is>
          <t>2026/06/15 20:17:37</t>
        </is>
      </c>
      <c r="H3504" t="inlineStr">
        <is>
          <t>-33.699634,-70.802389</t>
        </is>
      </c>
      <c r="I3504" t="inlineStr">
        <is>
          <t>s/n, Talagante, Talagante, Región Metropolitana de Santiago. VMaxLiv:50, VMaxPes:50</t>
        </is>
      </c>
      <c r="J3504" s="7" t="n">
        <v>4.629629629629629e-05</v>
      </c>
      <c r="K3504" t="inlineStr">
        <is>
          <t>-</t>
        </is>
      </c>
      <c r="L3504" t="n">
        <v>20.8</v>
      </c>
      <c r="M3504" t="n">
        <v>19.8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145</v>
      </c>
      <c r="D3505" t="inlineStr">
        <is>
          <t>2026/06/15 20:18:09</t>
        </is>
      </c>
      <c r="E3505" t="inlineStr">
        <is>
          <t>-33.70009,-70.80101</t>
        </is>
      </c>
      <c r="F3505" t="inlineStr">
        <is>
          <t>s/n, Talagante, Talagante, Región Metropolitana de Santiago. VMaxLiv:50, VMaxPes:50</t>
        </is>
      </c>
      <c r="G3505" t="inlineStr">
        <is>
          <t>2026/06/15 20:18:22</t>
        </is>
      </c>
      <c r="H3505" t="inlineStr">
        <is>
          <t>-33.700385,-70.799944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0.000150462962962963</v>
      </c>
      <c r="K3505" t="n">
        <v>0.2</v>
      </c>
      <c r="L3505" t="n">
        <v>32.8</v>
      </c>
      <c r="M3505" t="n">
        <v>26.9</v>
      </c>
      <c r="N3505" t="n">
        <v>0</v>
      </c>
      <c r="O3505" t="n">
        <v>0</v>
      </c>
    </row>
    <row r="3506">
      <c r="A3506" t="inlineStr">
        <is>
          <t>TOYOTA HILUX VTGL-56</t>
        </is>
      </c>
      <c r="B3506" t="inlineStr">
        <is>
          <t>NICOLAS VARGAS</t>
        </is>
      </c>
      <c r="C3506" t="n">
        <v>149</v>
      </c>
      <c r="D3506" t="inlineStr">
        <is>
          <t>2026/06/15 20:29:45</t>
        </is>
      </c>
      <c r="E3506" t="inlineStr">
        <is>
          <t>-33.70005,-70.801705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2026/06/15 20:29:48</t>
        </is>
      </c>
      <c r="H3506" t="inlineStr">
        <is>
          <t>-33.700052,-70.801541</t>
        </is>
      </c>
      <c r="I3506" t="inlineStr">
        <is>
          <t>Los Nogales, Talagante, Talagante, Región Metropolitana de Santiago. VMaxLiv:50, VMaxPes:50</t>
        </is>
      </c>
      <c r="J3506" s="7" t="n">
        <v>3.472222222222222e-05</v>
      </c>
      <c r="K3506" t="inlineStr">
        <is>
          <t>-</t>
        </is>
      </c>
      <c r="L3506" t="n">
        <v>20.4</v>
      </c>
      <c r="M3506" t="n">
        <v>18.4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150</v>
      </c>
      <c r="D3507" t="inlineStr">
        <is>
          <t>2026/06/15 21:51:37</t>
        </is>
      </c>
      <c r="E3507" t="inlineStr">
        <is>
          <t>-33.700035,-70.801809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2026/06/15 21:52:07</t>
        </is>
      </c>
      <c r="H3507" t="inlineStr">
        <is>
          <t>-33.698953,-70.801564</t>
        </is>
      </c>
      <c r="I3507" t="inlineStr">
        <is>
          <t>s/n, Talagante, Talagante, Región Metropolitana de Santiago. VMaxLiv:50, VMaxPes:50</t>
        </is>
      </c>
      <c r="J3507" s="7" t="n">
        <v>0.0003472222222222222</v>
      </c>
      <c r="K3507" t="n">
        <v>0.2</v>
      </c>
      <c r="L3507" t="n">
        <v>28.7</v>
      </c>
      <c r="M3507" t="n">
        <v>25.8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152</v>
      </c>
      <c r="D3508" t="inlineStr">
        <is>
          <t>2026/06/15 21:56:58</t>
        </is>
      </c>
      <c r="E3508" t="inlineStr">
        <is>
          <t>-33.699614,-70.802297</t>
        </is>
      </c>
      <c r="F3508" t="inlineStr">
        <is>
          <t>s/n, Talagante, Talagante, Región Metropolitana de Santiago. VMaxLiv:50, VMaxPes:50</t>
        </is>
      </c>
      <c r="G3508" t="inlineStr">
        <is>
          <t>2026/06/15 21:57:03</t>
        </is>
      </c>
      <c r="H3508" t="inlineStr">
        <is>
          <t>-33.699828,-70.802463</t>
        </is>
      </c>
      <c r="I3508" t="inlineStr">
        <is>
          <t>s/n, Talagante, Talagante, Región Metropolitana de Santiago. VMaxLiv:50, VMaxPes:50</t>
        </is>
      </c>
      <c r="J3508" s="7" t="n">
        <v>5.787037037037037e-05</v>
      </c>
      <c r="K3508" t="inlineStr">
        <is>
          <t>-</t>
        </is>
      </c>
      <c r="L3508" t="n">
        <v>22</v>
      </c>
      <c r="M3508" t="n">
        <v>20</v>
      </c>
      <c r="N3508" t="n">
        <v>0</v>
      </c>
      <c r="O3508" t="n">
        <v>0</v>
      </c>
    </row>
    <row r="3509">
      <c r="A3509" t="inlineStr">
        <is>
          <t>TOYOTA HILUX TRHJ-20</t>
        </is>
      </c>
      <c r="B3509" t="inlineStr">
        <is>
          <t>DANILO LAGOS</t>
        </is>
      </c>
      <c r="C3509" t="n">
        <v>76</v>
      </c>
      <c r="D3509" t="inlineStr">
        <is>
          <t>2026/06/16 07:59:33</t>
        </is>
      </c>
      <c r="E3509" t="inlineStr">
        <is>
          <t>-33.699578,-70.800738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2026/06/16 07:59:40</t>
        </is>
      </c>
      <c r="H3509" t="inlineStr">
        <is>
          <t>-33.699393,-70.800348</t>
        </is>
      </c>
      <c r="I3509" t="inlineStr">
        <is>
          <t>s/n, Talagante, Talagante, Región Metropolitana de Santiago. VMaxLiv:50, VMaxPes:50</t>
        </is>
      </c>
      <c r="J3509" s="7" t="n">
        <v>8.101851851851852e-05</v>
      </c>
      <c r="K3509" t="inlineStr">
        <is>
          <t>-</t>
        </is>
      </c>
      <c r="L3509" t="n">
        <v>22.7</v>
      </c>
      <c r="M3509" t="n">
        <v>20</v>
      </c>
      <c r="N3509" t="n">
        <v>0</v>
      </c>
      <c r="O3509" t="n">
        <v>0</v>
      </c>
    </row>
    <row r="3510">
      <c r="A3510" t="inlineStr">
        <is>
          <t>TOYOTA HILUX TRHJ-20</t>
        </is>
      </c>
      <c r="B3510" t="inlineStr">
        <is>
          <t>DANILO LAGOS</t>
        </is>
      </c>
      <c r="C3510" t="n">
        <v>79</v>
      </c>
      <c r="D3510" t="inlineStr">
        <is>
          <t>2026/06/16 08:00:45</t>
        </is>
      </c>
      <c r="E3510" t="inlineStr">
        <is>
          <t>-33.70008,-70.801138</t>
        </is>
      </c>
      <c r="F3510" t="inlineStr">
        <is>
          <t>s/n, Talagante, Talagante, Región Metropolitana de Santiago. VMaxLiv:50, VMaxPes:50</t>
        </is>
      </c>
      <c r="G3510" t="inlineStr">
        <is>
          <t>2026/06/16 08:00:49</t>
        </is>
      </c>
      <c r="H3510" t="inlineStr">
        <is>
          <t>-33.700057,-70.801342</t>
        </is>
      </c>
      <c r="I3510" t="inlineStr">
        <is>
          <t>Los Nogales, Talagante, Talagante, Región Metropolitana de Santiago. VMaxLiv:50, VMaxPes:50</t>
        </is>
      </c>
      <c r="J3510" s="7" t="n">
        <v>4.629629629629629e-05</v>
      </c>
      <c r="K3510" t="inlineStr">
        <is>
          <t>-</t>
        </is>
      </c>
      <c r="L3510" t="n">
        <v>23.5</v>
      </c>
      <c r="M3510" t="n">
        <v>18.5</v>
      </c>
      <c r="N3510" t="n">
        <v>0</v>
      </c>
      <c r="O3510" t="n">
        <v>0</v>
      </c>
    </row>
    <row r="3511">
      <c r="A3511" t="inlineStr">
        <is>
          <t>TOYOTA HILUX TRHJ-20</t>
        </is>
      </c>
      <c r="B3511" t="inlineStr">
        <is>
          <t>DANILO LAGOS</t>
        </is>
      </c>
      <c r="C3511" t="n">
        <v>80</v>
      </c>
      <c r="D3511" t="inlineStr">
        <is>
          <t>2026/06/16 08:00:54</t>
        </is>
      </c>
      <c r="E3511" t="inlineStr">
        <is>
          <t>-33.700032,-70.801643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2026/06/16 08:00:59</t>
        </is>
      </c>
      <c r="H3511" t="inlineStr">
        <is>
          <t>-33.700017,-70.801931</t>
        </is>
      </c>
      <c r="I3511" t="inlineStr">
        <is>
          <t>Los Nogales, Talagante, Talagante, Región Metropolitana de Santiago. VMaxLiv:50, VMaxPes:50</t>
        </is>
      </c>
      <c r="J3511" s="7" t="n">
        <v>5.787037037037037e-05</v>
      </c>
      <c r="K3511" t="n">
        <v>0.1</v>
      </c>
      <c r="L3511" t="n">
        <v>23.5</v>
      </c>
      <c r="M3511" t="n">
        <v>17.9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161</v>
      </c>
      <c r="D3512" t="inlineStr">
        <is>
          <t>2026/06/16 08:17:30</t>
        </is>
      </c>
      <c r="E3512" t="inlineStr">
        <is>
          <t>-33.700064,-70.80123</t>
        </is>
      </c>
      <c r="F3512" t="inlineStr">
        <is>
          <t>s/n, Talagante, Talagante, Región Metropolitana de Santiago. VMaxLiv:50, VMaxPes:50</t>
        </is>
      </c>
      <c r="G3512" t="inlineStr">
        <is>
          <t>2026/06/16 08:17:33</t>
        </is>
      </c>
      <c r="H3512" t="inlineStr">
        <is>
          <t>-33.700049,-70.801402</t>
        </is>
      </c>
      <c r="I3512" t="inlineStr">
        <is>
          <t>Los Nogales, Talagante, Talagante, Región Metropolitana de Santiago. VMaxLiv:50, VMaxPes:50</t>
        </is>
      </c>
      <c r="J3512" s="7" t="n">
        <v>3.472222222222222e-05</v>
      </c>
      <c r="K3512" t="inlineStr">
        <is>
          <t>-</t>
        </is>
      </c>
      <c r="L3512" t="n">
        <v>22.1</v>
      </c>
      <c r="M3512" t="n">
        <v>21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162</v>
      </c>
      <c r="D3513" t="inlineStr">
        <is>
          <t>2026/06/16 08:17:36</t>
        </is>
      </c>
      <c r="E3513" t="inlineStr">
        <is>
          <t>-33.700034,-70.801604</t>
        </is>
      </c>
      <c r="F3513" t="inlineStr">
        <is>
          <t>Los Nogales, Talagante, Talagante, Región Metropolitana de Santiago. VMaxLiv:50, VMaxPes:50</t>
        </is>
      </c>
      <c r="G3513" t="inlineStr">
        <is>
          <t>2026/06/16 08:17:41</t>
        </is>
      </c>
      <c r="H3513" t="inlineStr">
        <is>
          <t>-33.700017,-70.801851</t>
        </is>
      </c>
      <c r="I3513" t="inlineStr">
        <is>
          <t>Los Nogales, Talagante, Talagante, Región Metropolitana de Santiago. VMaxLiv:50, VMaxPes:50</t>
        </is>
      </c>
      <c r="J3513" s="7" t="n">
        <v>5.787037037037037e-05</v>
      </c>
      <c r="K3513" t="inlineStr">
        <is>
          <t>-</t>
        </is>
      </c>
      <c r="L3513" t="n">
        <v>24</v>
      </c>
      <c r="M3513" t="n">
        <v>16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163</v>
      </c>
      <c r="D3514" t="inlineStr">
        <is>
          <t>2026/06/16 08:18:06</t>
        </is>
      </c>
      <c r="E3514" t="inlineStr">
        <is>
          <t>-33.699955,-70.802495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2026/06/16 08:18:09</t>
        </is>
      </c>
      <c r="H3514" t="inlineStr">
        <is>
          <t>-33.700026,-70.802645</t>
        </is>
      </c>
      <c r="I3514" t="inlineStr">
        <is>
          <t>Los Nogales,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20.5</v>
      </c>
      <c r="M3514" t="n">
        <v>19.6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164</v>
      </c>
      <c r="D3515" t="inlineStr">
        <is>
          <t>2026/06/16 08:18:13</t>
        </is>
      </c>
      <c r="E3515" t="inlineStr">
        <is>
          <t>-33.700193,-70.802791</t>
        </is>
      </c>
      <c r="F3515" t="inlineStr">
        <is>
          <t>Los Nogales, Talagante, Talagante, Región Metropolitana de Santiago. VMaxLiv:50, VMaxPes:50</t>
        </is>
      </c>
      <c r="G3515" t="inlineStr">
        <is>
          <t>2026/06/16 08:18:16</t>
        </is>
      </c>
      <c r="H3515" t="inlineStr">
        <is>
          <t>-33.700318,-70.80287</t>
        </is>
      </c>
      <c r="I3515" t="inlineStr">
        <is>
          <t>Los Nogales, Talagante, Talagante, Región Metropolitana de Santiago. VMaxLiv:50, VMaxPes:50</t>
        </is>
      </c>
      <c r="J3515" s="7" t="n">
        <v>3.472222222222222e-05</v>
      </c>
      <c r="K3515" t="inlineStr">
        <is>
          <t>-</t>
        </is>
      </c>
      <c r="L3515" t="n">
        <v>20.1</v>
      </c>
      <c r="M3515" t="n">
        <v>18.5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166</v>
      </c>
      <c r="D3516" t="inlineStr">
        <is>
          <t>2026/06/16 08:21:05</t>
        </is>
      </c>
      <c r="E3516" t="inlineStr">
        <is>
          <t>-33.700791,-70.799084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2026/06/16 08:21:07</t>
        </is>
      </c>
      <c r="H3516" t="inlineStr">
        <is>
          <t>-33.700893,-70.798886</t>
        </is>
      </c>
      <c r="I3516" t="inlineStr">
        <is>
          <t>Acceso Relleno Sanitario Santa Marta, Talagante, Talagante, Región Metropolitana de Santiago. VMaxLiv:50, VMaxPes:50</t>
        </is>
      </c>
      <c r="J3516" s="7" t="n">
        <v>2.314814814814815e-05</v>
      </c>
      <c r="K3516" t="n">
        <v>0.1</v>
      </c>
      <c r="L3516" t="n">
        <v>40.6</v>
      </c>
      <c r="M3516" t="n">
        <v>39.1</v>
      </c>
      <c r="N3516" t="n">
        <v>0</v>
      </c>
      <c r="O3516" t="n">
        <v>0</v>
      </c>
    </row>
    <row r="3517">
      <c r="A3517" t="inlineStr">
        <is>
          <t>TOYOTA HILUX VTGL-56</t>
        </is>
      </c>
      <c r="B3517" t="inlineStr">
        <is>
          <t>NICOLAS VARGAS</t>
        </is>
      </c>
      <c r="C3517" t="n">
        <v>167</v>
      </c>
      <c r="D3517" t="inlineStr">
        <is>
          <t>2026/06/16 09:10:17</t>
        </is>
      </c>
      <c r="E3517" t="inlineStr">
        <is>
          <t>-33.702573,-70.795915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2026/06/16 09:10:21</t>
        </is>
      </c>
      <c r="H3517" t="inlineStr">
        <is>
          <t>-33.702876,-70.795723</t>
        </is>
      </c>
      <c r="I3517" t="inlineStr">
        <is>
          <t>Acceso Relleno Sanitario Santa Marta, Talagante, Talagante, Región Metropolitana de Santiago. VMaxLiv:50, VMaxPes:50</t>
        </is>
      </c>
      <c r="J3517" s="7" t="n">
        <v>4.629629629629629e-05</v>
      </c>
      <c r="K3517" t="n">
        <v>0.1</v>
      </c>
      <c r="L3517" t="n">
        <v>42</v>
      </c>
      <c r="M3517" t="n">
        <v>34.5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168</v>
      </c>
      <c r="D3518" t="inlineStr">
        <is>
          <t>2026/06/16 09:12:18</t>
        </is>
      </c>
      <c r="E3518" t="inlineStr">
        <is>
          <t>-33.700655,-70.799318</t>
        </is>
      </c>
      <c r="F3518" t="inlineStr">
        <is>
          <t>Acceso Relleno Sanitario Santa Marta, Talagante, Talagante, Región Metropolitana de Santiago. VMaxLiv:50, VMaxPes:50</t>
        </is>
      </c>
      <c r="G3518" t="inlineStr">
        <is>
          <t>2026/06/16 09:12:23</t>
        </is>
      </c>
      <c r="H3518" t="inlineStr">
        <is>
          <t>-33.700429,-70.799821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5.787037037037037e-05</v>
      </c>
      <c r="K3518" t="n">
        <v>0.1</v>
      </c>
      <c r="L3518" t="n">
        <v>42.1</v>
      </c>
      <c r="M3518" t="n">
        <v>37.9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170</v>
      </c>
      <c r="D3519" t="inlineStr">
        <is>
          <t>2026/06/16 09:12:47</t>
        </is>
      </c>
      <c r="E3519" t="inlineStr">
        <is>
          <t>-33.700062,-70.801249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2026/06/16 09:12:50</t>
        </is>
      </c>
      <c r="H3519" t="inlineStr">
        <is>
          <t>-33.700047,-70.80142</t>
        </is>
      </c>
      <c r="I3519" t="inlineStr">
        <is>
          <t>Los Nogales, Talagante, Talagante, Región Metropolitana de Santiago. VMaxLiv:50, VMaxPes:50</t>
        </is>
      </c>
      <c r="J3519" s="7" t="n">
        <v>3.472222222222222e-05</v>
      </c>
      <c r="K3519" t="inlineStr">
        <is>
          <t>-</t>
        </is>
      </c>
      <c r="L3519" t="n">
        <v>21.3</v>
      </c>
      <c r="M3519" t="n">
        <v>20.5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172</v>
      </c>
      <c r="D3520" t="inlineStr">
        <is>
          <t>2026/06/16 09:23:38</t>
        </is>
      </c>
      <c r="E3520" t="inlineStr">
        <is>
          <t>-33.699537,-70.802208</t>
        </is>
      </c>
      <c r="F3520" t="inlineStr">
        <is>
          <t>Los Nogales, Talagante, Talagante, Región Metropolitana de Santiago. VMaxLiv:50, VMaxPes:50</t>
        </is>
      </c>
      <c r="G3520" t="inlineStr">
        <is>
          <t>2026/06/16 09:23:44</t>
        </is>
      </c>
      <c r="H3520" t="inlineStr">
        <is>
          <t>-33.699769,-70.802462</t>
        </is>
      </c>
      <c r="I3520" t="inlineStr">
        <is>
          <t>s/n, Talagante, Talagante, Región Metropolitana de Santiago. VMaxLiv:50, VMaxPes:50</t>
        </is>
      </c>
      <c r="J3520" s="7" t="n">
        <v>6.944444444444444e-05</v>
      </c>
      <c r="K3520" t="inlineStr">
        <is>
          <t>-</t>
        </is>
      </c>
      <c r="L3520" t="n">
        <v>27.9</v>
      </c>
      <c r="M3520" t="n">
        <v>21.5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85</v>
      </c>
      <c r="D3521" t="inlineStr">
        <is>
          <t>2026/06/16 09:27:07</t>
        </is>
      </c>
      <c r="E3521" t="inlineStr">
        <is>
          <t>-33.70015,-70.800575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2026/06/16 09:27:13</t>
        </is>
      </c>
      <c r="H3521" t="inlineStr">
        <is>
          <t>-33.700262,-70.800253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6.944444444444444e-05</v>
      </c>
      <c r="K3521" t="n">
        <v>0.1</v>
      </c>
      <c r="L3521" t="n">
        <v>22.7</v>
      </c>
      <c r="M3521" t="n">
        <v>20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175</v>
      </c>
      <c r="D3522" t="inlineStr">
        <is>
          <t>2026/06/16 10:50:34</t>
        </is>
      </c>
      <c r="E3522" t="inlineStr">
        <is>
          <t>-33.699558,-70.80208</t>
        </is>
      </c>
      <c r="F3522" t="inlineStr">
        <is>
          <t>s/n, Talagante, Talagante, Región Metropolitana de Santiago. VMaxLiv:50, VMaxPes:50</t>
        </is>
      </c>
      <c r="G3522" t="inlineStr">
        <is>
          <t>2026/06/16 10:50:41</t>
        </is>
      </c>
      <c r="H3522" t="inlineStr">
        <is>
          <t>-33.699321,-70.801741</t>
        </is>
      </c>
      <c r="I3522" t="inlineStr">
        <is>
          <t>s/n, Talagante, Talagante, Región Metropolitana de Santiago. VMaxLiv:50, VMaxPes:50</t>
        </is>
      </c>
      <c r="J3522" s="7" t="n">
        <v>8.101851851851852e-05</v>
      </c>
      <c r="K3522" t="inlineStr">
        <is>
          <t>-</t>
        </is>
      </c>
      <c r="L3522" t="n">
        <v>23.2</v>
      </c>
      <c r="M3522" t="n">
        <v>20.9</v>
      </c>
      <c r="N3522" t="n">
        <v>0</v>
      </c>
      <c r="O3522" t="n">
        <v>0</v>
      </c>
    </row>
    <row r="3523">
      <c r="A3523" t="inlineStr">
        <is>
          <t>TOYOTA HILUX VTGL-56</t>
        </is>
      </c>
      <c r="B3523" t="inlineStr">
        <is>
          <t>NICOLAS VARGAS</t>
        </is>
      </c>
      <c r="C3523" t="n">
        <v>176</v>
      </c>
      <c r="D3523" t="inlineStr">
        <is>
          <t>2026/06/16 10:50:48</t>
        </is>
      </c>
      <c r="E3523" t="inlineStr">
        <is>
          <t>-33.699016,-70.801568</t>
        </is>
      </c>
      <c r="F3523" t="inlineStr">
        <is>
          <t>s/n, Talagante, Talagante, Región Metropolitana de Santiago. VMaxLiv:50, VMaxPes:50</t>
        </is>
      </c>
      <c r="G3523" t="inlineStr">
        <is>
          <t>2026/06/16 10:50:54</t>
        </is>
      </c>
      <c r="H3523" t="inlineStr">
        <is>
          <t>-33.69871,-70.801491</t>
        </is>
      </c>
      <c r="I3523" t="inlineStr">
        <is>
          <t>s/n, Talagante, Talagante, Región Metropolitana de Santiago. VMaxLiv:50, VMaxPes:50</t>
        </is>
      </c>
      <c r="J3523" s="7" t="n">
        <v>6.944444444444444e-05</v>
      </c>
      <c r="K3523" t="n">
        <v>0.1</v>
      </c>
      <c r="L3523" t="n">
        <v>22</v>
      </c>
      <c r="M3523" t="n">
        <v>19.6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178</v>
      </c>
      <c r="D3524" t="inlineStr">
        <is>
          <t>2026/06/16 10:53:02</t>
        </is>
      </c>
      <c r="E3524" t="inlineStr">
        <is>
          <t>-33.700151,-70.800592</t>
        </is>
      </c>
      <c r="F3524" t="inlineStr">
        <is>
          <t>s/n, Talagante, Talagante, Región Metropolitana de Santiago. VMaxLiv:50, VMaxPes:50</t>
        </is>
      </c>
      <c r="G3524" t="inlineStr">
        <is>
          <t>2026/06/16 10:53:09</t>
        </is>
      </c>
      <c r="H3524" t="inlineStr">
        <is>
          <t>-33.700263,-70.800222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8.101851851851852e-05</v>
      </c>
      <c r="K3524" t="inlineStr">
        <is>
          <t>-</t>
        </is>
      </c>
      <c r="L3524" t="n">
        <v>22.5</v>
      </c>
      <c r="M3524" t="n">
        <v>20</v>
      </c>
      <c r="N3524" t="n">
        <v>0</v>
      </c>
      <c r="O3524" t="n">
        <v>0</v>
      </c>
    </row>
    <row r="3525">
      <c r="A3525" t="inlineStr">
        <is>
          <t>TOYOTA HILUX TRHJ-20</t>
        </is>
      </c>
      <c r="B3525" t="inlineStr">
        <is>
          <t>DANILO LAGOS</t>
        </is>
      </c>
      <c r="C3525" t="n">
        <v>93</v>
      </c>
      <c r="D3525" t="inlineStr">
        <is>
          <t>2026/06/16 10:57:17</t>
        </is>
      </c>
      <c r="E3525" t="inlineStr">
        <is>
          <t>-33.700065,-70.8011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2026/06/16 10:57:21</t>
        </is>
      </c>
      <c r="H3525" t="inlineStr">
        <is>
          <t>-33.700049,-70.801288</t>
        </is>
      </c>
      <c r="I3525" t="inlineStr">
        <is>
          <t>Los Nogales, Talagante, Talagante, Región Metropolitana de Santiago. VMaxLiv:50, VMaxPes:50</t>
        </is>
      </c>
      <c r="J3525" s="7" t="n">
        <v>4.629629629629629e-05</v>
      </c>
      <c r="K3525" t="inlineStr">
        <is>
          <t>-</t>
        </is>
      </c>
      <c r="L3525" t="n">
        <v>23.4</v>
      </c>
      <c r="M3525" t="n">
        <v>15.4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94</v>
      </c>
      <c r="D3526" t="inlineStr">
        <is>
          <t>2026/06/16 10:58:09</t>
        </is>
      </c>
      <c r="E3526" t="inlineStr">
        <is>
          <t>-33.700212,-70.80306</t>
        </is>
      </c>
      <c r="F3526" t="inlineStr">
        <is>
          <t>Los Nogales, Talagante, Talagante, Región Metropolitana de Santiago. VMaxLiv:50, VMaxPes:50</t>
        </is>
      </c>
      <c r="G3526" t="inlineStr">
        <is>
          <t>2026/06/16 10:58:12</t>
        </is>
      </c>
      <c r="H3526" t="inlineStr">
        <is>
          <t>-33.700316,-70.803182</t>
        </is>
      </c>
      <c r="I3526" t="inlineStr">
        <is>
          <t>Los Nogales, Talagante, Talagante, Región Metropolitana de Santiago. VMaxLiv:50, VMaxPes:50</t>
        </is>
      </c>
      <c r="J3526" s="7" t="n">
        <v>3.472222222222222e-05</v>
      </c>
      <c r="K3526" t="inlineStr">
        <is>
          <t>-</t>
        </is>
      </c>
      <c r="L3526" t="n">
        <v>20.1</v>
      </c>
      <c r="M3526" t="n">
        <v>19.2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179</v>
      </c>
      <c r="D3527" t="inlineStr">
        <is>
          <t>2026/06/16 11:16:51</t>
        </is>
      </c>
      <c r="E3527" t="inlineStr">
        <is>
          <t>-33.699308,-70.793291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2026/06/16 11:16:59</t>
        </is>
      </c>
      <c r="H3527" t="inlineStr">
        <is>
          <t>-33.698704,-70.792547</t>
        </is>
      </c>
      <c r="I3527" t="inlineStr">
        <is>
          <t>Acceso Relleno Sanitario Santa Marta, Talagante, Talagante, Región Metropolitana de Santiago. VMaxLiv:50, VMaxPes:50</t>
        </is>
      </c>
      <c r="J3527" s="7" t="n">
        <v>9.259259259259259e-05</v>
      </c>
      <c r="K3527" t="n">
        <v>0.1</v>
      </c>
      <c r="L3527" t="n">
        <v>45.8</v>
      </c>
      <c r="M3527" t="n">
        <v>38.8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181</v>
      </c>
      <c r="D3528" t="inlineStr">
        <is>
          <t>2026/06/16 11:18:23</t>
        </is>
      </c>
      <c r="E3528" t="inlineStr">
        <is>
          <t>-33.692458,-70.791433</t>
        </is>
      </c>
      <c r="F3528" t="inlineStr">
        <is>
          <t>Acceso Relleno Sanitario Santa Marta, Talagante, Talagante, Región Metropolitana de Santiago. VMaxLiv:50, VMaxPes:50</t>
        </is>
      </c>
      <c r="G3528" t="inlineStr">
        <is>
          <t>2026/06/16 11:18:27</t>
        </is>
      </c>
      <c r="H3528" t="inlineStr">
        <is>
          <t>-33.692191,-70.791114</t>
        </is>
      </c>
      <c r="I3528" t="inlineStr">
        <is>
          <t>Acceso Relleno Sanitario Santa Marta, San Bernardo, Maipo, Región Metropolitana de Santiago. VMaxLiv:50, VMaxPes:50</t>
        </is>
      </c>
      <c r="J3528" s="7" t="n">
        <v>4.629629629629629e-05</v>
      </c>
      <c r="K3528" t="n">
        <v>0.1</v>
      </c>
      <c r="L3528" t="n">
        <v>41</v>
      </c>
      <c r="M3528" t="n">
        <v>37.4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182</v>
      </c>
      <c r="D3529" t="inlineStr">
        <is>
          <t>2026/06/16 11:19:04</t>
        </is>
      </c>
      <c r="E3529" t="inlineStr">
        <is>
          <t>-33.689799,-70.790338</t>
        </is>
      </c>
      <c r="F3529" t="inlineStr">
        <is>
          <t>Acceso Relleno Sanitario Santa Marta, San Bernardo, Maipo, Región Metropolitana de Santiago. VMaxLiv:50, VMaxPes:50</t>
        </is>
      </c>
      <c r="G3529" t="inlineStr">
        <is>
          <t>2026/06/16 11:19:08</t>
        </is>
      </c>
      <c r="H3529" t="inlineStr">
        <is>
          <t>-33.689632,-70.789931</t>
        </is>
      </c>
      <c r="I3529" t="inlineStr">
        <is>
          <t>Acceso Relleno Sanitario Santa Marta, San Bernardo, Maipo, Región Metropolitana de Santiago. VMaxLiv:50, VMaxPes:50</t>
        </is>
      </c>
      <c r="J3529" s="7" t="n">
        <v>4.629629629629629e-05</v>
      </c>
      <c r="K3529" t="n">
        <v>0.1</v>
      </c>
      <c r="L3529" t="n">
        <v>40.2</v>
      </c>
      <c r="M3529" t="n">
        <v>36.4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183</v>
      </c>
      <c r="D3530" t="inlineStr">
        <is>
          <t>2026/06/16 11:20:26</t>
        </is>
      </c>
      <c r="E3530" t="inlineStr">
        <is>
          <t>-33.684398,-70.788911</t>
        </is>
      </c>
      <c r="F3530" t="inlineStr">
        <is>
          <t>Acceso Relleno Sanitario Santa Marta, San Bernardo, Maipo, Región Metropolitana de Santiago. VMaxLiv:50, VMaxPes:50</t>
        </is>
      </c>
      <c r="G3530" t="inlineStr">
        <is>
          <t>2026/06/16 11:20:32</t>
        </is>
      </c>
      <c r="H3530" t="inlineStr">
        <is>
          <t>-33.683926,-70.788511</t>
        </is>
      </c>
      <c r="I3530" t="inlineStr">
        <is>
          <t>Acceso Relleno Sanitario Santa Marta, San Bernardo, Maipo, Región Metropolitana de Santiago. VMaxLiv:50, VMaxPes:50</t>
        </is>
      </c>
      <c r="J3530" s="7" t="n">
        <v>6.944444444444444e-05</v>
      </c>
      <c r="K3530" t="n">
        <v>0.1</v>
      </c>
      <c r="L3530" t="n">
        <v>42.6</v>
      </c>
      <c r="M3530" t="n">
        <v>37.7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184</v>
      </c>
      <c r="D3531" t="inlineStr">
        <is>
          <t>2026/06/16 11:21:12</t>
        </is>
      </c>
      <c r="E3531" t="inlineStr">
        <is>
          <t>-33.681363,-70.787286</t>
        </is>
      </c>
      <c r="F3531" t="inlineStr">
        <is>
          <t>Acceso Relleno Sanitario Santa Marta, San Bernardo, Maipo, Región Metropolitana de Santiago. VMaxLiv:50, VMaxPes:50</t>
        </is>
      </c>
      <c r="G3531" t="inlineStr">
        <is>
          <t>2026/06/16 11:21:17</t>
        </is>
      </c>
      <c r="H3531" t="inlineStr">
        <is>
          <t>-33.681071,-70.786814</t>
        </is>
      </c>
      <c r="I3531" t="inlineStr">
        <is>
          <t>Acceso Relleno Sanitario Santa Marta, San Bernardo, Maipo, Región Metropolitana de Santiago. VMaxLiv:50, VMaxPes:50</t>
        </is>
      </c>
      <c r="J3531" s="7" t="n">
        <v>5.787037037037037e-05</v>
      </c>
      <c r="K3531" t="inlineStr">
        <is>
          <t>-</t>
        </is>
      </c>
      <c r="L3531" t="n">
        <v>42.7</v>
      </c>
      <c r="M3531" t="n">
        <v>39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185</v>
      </c>
      <c r="D3532" t="inlineStr">
        <is>
          <t>2026/06/16 11:24:10</t>
        </is>
      </c>
      <c r="E3532" t="inlineStr">
        <is>
          <t>-33.68125,-70.787111</t>
        </is>
      </c>
      <c r="F3532" t="inlineStr">
        <is>
          <t>Acceso Relleno Sanitario Santa Marta, San Bernardo, Maipo, Región Metropolitana de Santiago. VMaxLiv:50, VMaxPes:50</t>
        </is>
      </c>
      <c r="G3532" t="inlineStr">
        <is>
          <t>2026/06/16 11:24:15</t>
        </is>
      </c>
      <c r="H3532" t="inlineStr">
        <is>
          <t>-33.681551,-70.787588</t>
        </is>
      </c>
      <c r="I3532" t="inlineStr">
        <is>
          <t>Acceso Relleno Sanitario Santa Marta, San Bernardo, Maipo, Región Metropolitana de Santiago. VMaxLiv:50, VMaxPes:50</t>
        </is>
      </c>
      <c r="J3532" s="7" t="n">
        <v>5.787037037037037e-05</v>
      </c>
      <c r="K3532" t="inlineStr">
        <is>
          <t>-</t>
        </is>
      </c>
      <c r="L3532" t="n">
        <v>44</v>
      </c>
      <c r="M3532" t="n">
        <v>39.6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186</v>
      </c>
      <c r="D3533" t="inlineStr">
        <is>
          <t>2026/06/16 11:25:01</t>
        </is>
      </c>
      <c r="E3533" t="inlineStr">
        <is>
          <t>-33.684786,-70.789302</t>
        </is>
      </c>
      <c r="F3533" t="inlineStr">
        <is>
          <t>Acceso Relleno Sanitario Santa Marta, San Bernardo, Maipo, Región Metropolitana de Santiago. VMaxLiv:50, VMaxPes:50</t>
        </is>
      </c>
      <c r="G3533" t="inlineStr">
        <is>
          <t>2026/06/16 11:25:08</t>
        </is>
      </c>
      <c r="H3533" t="inlineStr">
        <is>
          <t>-33.685416,-70.789712</t>
        </is>
      </c>
      <c r="I3533" t="inlineStr">
        <is>
          <t>Acceso Relleno Sanitario Santa Marta, San Bernardo, Maipo, Región Metropolitana de Santiago. VMaxLiv:50, VMaxPes:50</t>
        </is>
      </c>
      <c r="J3533" s="7" t="n">
        <v>8.101851851851852e-05</v>
      </c>
      <c r="K3533" t="n">
        <v>0.1</v>
      </c>
      <c r="L3533" t="n">
        <v>41.8</v>
      </c>
      <c r="M3533" t="n">
        <v>40.3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187</v>
      </c>
      <c r="D3534" t="inlineStr">
        <is>
          <t>2026/06/16 11:25:22</t>
        </is>
      </c>
      <c r="E3534" t="inlineStr">
        <is>
          <t>-33.686417,-70.790767</t>
        </is>
      </c>
      <c r="F3534" t="inlineStr">
        <is>
          <t>Acceso Relleno Sanitario Santa Marta, San Bernardo, Maipo, Región Metropolitana de Santiago. VMaxLiv:50, VMaxPes:50</t>
        </is>
      </c>
      <c r="G3534" t="inlineStr">
        <is>
          <t>2026/06/16 11:25:28</t>
        </is>
      </c>
      <c r="H3534" t="inlineStr">
        <is>
          <t>-33.68686,-70.79124</t>
        </is>
      </c>
      <c r="I3534" t="inlineStr">
        <is>
          <t>Acceso Relleno Sanitario Santa Marta, San Bernardo, Maipo, Región Metropolitana de Santiago. VMaxLiv:50, VMaxPes:50</t>
        </is>
      </c>
      <c r="J3534" s="7" t="n">
        <v>6.944444444444444e-05</v>
      </c>
      <c r="K3534" t="n">
        <v>0.1</v>
      </c>
      <c r="L3534" t="n">
        <v>42.5</v>
      </c>
      <c r="M3534" t="n">
        <v>39.2</v>
      </c>
      <c r="N3534" t="n">
        <v>0</v>
      </c>
      <c r="O3534" t="n">
        <v>0</v>
      </c>
    </row>
    <row r="3535">
      <c r="A3535" t="inlineStr">
        <is>
          <t>TOYOTA HILUX VTGL-56</t>
        </is>
      </c>
      <c r="B3535" t="inlineStr">
        <is>
          <t>NICOLAS VARGAS</t>
        </is>
      </c>
      <c r="C3535" t="n">
        <v>188</v>
      </c>
      <c r="D3535" t="inlineStr">
        <is>
          <t>2026/06/16 11:26:09</t>
        </is>
      </c>
      <c r="E3535" t="inlineStr">
        <is>
          <t>-33.689661,-70.790023</t>
        </is>
      </c>
      <c r="F3535" t="inlineStr">
        <is>
          <t>Acceso Relleno Sanitario Santa Marta, San Bernardo, Maipo, Región Metropolitana de Santiago. VMaxLiv:50, VMaxPes:50</t>
        </is>
      </c>
      <c r="G3535" t="inlineStr">
        <is>
          <t>2026/06/16 11:26:15</t>
        </is>
      </c>
      <c r="H3535" t="inlineStr">
        <is>
          <t>-33.689951,-70.790678</t>
        </is>
      </c>
      <c r="I3535" t="inlineStr">
        <is>
          <t>Acceso Relleno Sanitario Santa Marta, San Bernardo, Maipo, Región Metropolitana de Santiago. VMaxLiv:50, VMaxPes:50</t>
        </is>
      </c>
      <c r="J3535" s="7" t="n">
        <v>6.944444444444444e-05</v>
      </c>
      <c r="K3535" t="n">
        <v>0.1</v>
      </c>
      <c r="L3535" t="n">
        <v>43.6</v>
      </c>
      <c r="M3535" t="n">
        <v>40.2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189</v>
      </c>
      <c r="D3536" t="inlineStr">
        <is>
          <t>2026/06/16 11:27:24</t>
        </is>
      </c>
      <c r="E3536" t="inlineStr">
        <is>
          <t>-33.695331,-70.791169</t>
        </is>
      </c>
      <c r="F3536" t="inlineStr">
        <is>
          <t>Acceso Relleno Sanitario Santa Marta, San Bernardo, Maipo, Región Metropolitana de Santiago. VMaxLiv:50, VMaxPes:50</t>
        </is>
      </c>
      <c r="G3536" t="inlineStr">
        <is>
          <t>2026/06/16 11:27:30</t>
        </is>
      </c>
      <c r="H3536" t="inlineStr">
        <is>
          <t>-33.695911,-70.791114</t>
        </is>
      </c>
      <c r="I3536" t="inlineStr">
        <is>
          <t>Acceso Relleno Sanitario Santa Marta, San Bernardo, Maipo, Región Metropolitana de Santiago. VMaxLiv:50, VMaxPes:50</t>
        </is>
      </c>
      <c r="J3536" s="7" t="n">
        <v>6.944444444444444e-05</v>
      </c>
      <c r="K3536" t="inlineStr">
        <is>
          <t>-</t>
        </is>
      </c>
      <c r="L3536" t="n">
        <v>43.4</v>
      </c>
      <c r="M3536" t="n">
        <v>37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190</v>
      </c>
      <c r="D3537" t="inlineStr">
        <is>
          <t>2026/06/16 11:31:16</t>
        </is>
      </c>
      <c r="E3537" t="inlineStr">
        <is>
          <t>-33.700891,-70.798859</t>
        </is>
      </c>
      <c r="F3537" t="inlineStr">
        <is>
          <t>Acceso Relleno Sanitario Santa Marta, San Bernardo, Maipo, Región Metropolitana de Santiago. VMaxLiv:50, VMaxPes:50</t>
        </is>
      </c>
      <c r="G3537" t="inlineStr">
        <is>
          <t>2026/06/16 11:31:27</t>
        </is>
      </c>
      <c r="H3537" t="inlineStr">
        <is>
          <t>-33.700334,-70.800032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0.0001273148148148148</v>
      </c>
      <c r="K3537" t="n">
        <v>0.2</v>
      </c>
      <c r="L3537" t="n">
        <v>42.6</v>
      </c>
      <c r="M3537" t="n">
        <v>36.4</v>
      </c>
      <c r="N3537" t="n">
        <v>0</v>
      </c>
      <c r="O3537" t="n">
        <v>0</v>
      </c>
    </row>
    <row r="3538">
      <c r="A3538" t="inlineStr">
        <is>
          <t>TOYOTA HILUX VTGL-56</t>
        </is>
      </c>
      <c r="B3538" t="inlineStr">
        <is>
          <t>NICOLAS VARGAS</t>
        </is>
      </c>
      <c r="C3538" t="n">
        <v>192</v>
      </c>
      <c r="D3538" t="inlineStr">
        <is>
          <t>2026/06/16 11:31:45</t>
        </is>
      </c>
      <c r="E3538" t="inlineStr">
        <is>
          <t>-33.700077,-70.801126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2026/06/16 11:31:58</t>
        </is>
      </c>
      <c r="H3538" t="inlineStr">
        <is>
          <t>-33.700018,-70.801973</t>
        </is>
      </c>
      <c r="I3538" t="inlineStr">
        <is>
          <t>Los Nogales, Talagante, Talagante, Región Metropolitana de Santiago. VMaxLiv:50, VMaxPes:50</t>
        </is>
      </c>
      <c r="J3538" s="7" t="n">
        <v>0.000150462962962963</v>
      </c>
      <c r="K3538" t="inlineStr">
        <is>
          <t>-</t>
        </is>
      </c>
      <c r="L3538" t="n">
        <v>25.2</v>
      </c>
      <c r="M3538" t="n">
        <v>17.1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193</v>
      </c>
      <c r="D3539" t="inlineStr">
        <is>
          <t>2026/06/16 11:32:09</t>
        </is>
      </c>
      <c r="E3539" t="inlineStr">
        <is>
          <t>-33.699815,-70.802408</t>
        </is>
      </c>
      <c r="F3539" t="inlineStr">
        <is>
          <t>Los Nogales, Talagante, Talagante, Región Metropolitana de Santiago. VMaxLiv:50, VMaxPes:50</t>
        </is>
      </c>
      <c r="G3539" t="inlineStr">
        <is>
          <t>2026/06/16 11:32:32</t>
        </is>
      </c>
      <c r="H3539" t="inlineStr">
        <is>
          <t>-33.698867,-70.801481</t>
        </is>
      </c>
      <c r="I3539" t="inlineStr">
        <is>
          <t>s/n, Talagante, Talagante, Región Metropolitana de Santiago. VMaxLiv:50, VMaxPes:50</t>
        </is>
      </c>
      <c r="J3539" s="7" t="n">
        <v>0.0002662037037037037</v>
      </c>
      <c r="K3539" t="n">
        <v>0.2</v>
      </c>
      <c r="L3539" t="n">
        <v>23.2</v>
      </c>
      <c r="M3539" t="n">
        <v>23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96</v>
      </c>
      <c r="D3540" t="inlineStr">
        <is>
          <t>2026/06/16 11:33:19</t>
        </is>
      </c>
      <c r="E3540" t="inlineStr">
        <is>
          <t>-33.700555,-70.803505</t>
        </is>
      </c>
      <c r="F3540" t="inlineStr">
        <is>
          <t>Los Nogales, Talagante, Talagante, Región Metropolitana de Santiago. VMaxLiv:50, VMaxPes:50</t>
        </is>
      </c>
      <c r="G3540" t="inlineStr">
        <is>
          <t>2026/06/16 11:33:23</t>
        </is>
      </c>
      <c r="H3540" t="inlineStr">
        <is>
          <t>-33.70043,-70.803334</t>
        </is>
      </c>
      <c r="I3540" t="inlineStr">
        <is>
          <t>Los Nogales, Talagante, Talagante, Región Metropolitana de Santiago. VMaxLiv:50, VMaxPes:50</t>
        </is>
      </c>
      <c r="J3540" s="7" t="n">
        <v>4.629629629629629e-05</v>
      </c>
      <c r="K3540" t="inlineStr">
        <is>
          <t>-</t>
        </is>
      </c>
      <c r="L3540" t="n">
        <v>23.4</v>
      </c>
      <c r="M3540" t="n">
        <v>19.5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97</v>
      </c>
      <c r="D3541" t="inlineStr">
        <is>
          <t>2026/06/16 11:34:00</t>
        </is>
      </c>
      <c r="E3541" t="inlineStr">
        <is>
          <t>-33.700046,-70.801847</t>
        </is>
      </c>
      <c r="F3541" t="inlineStr">
        <is>
          <t>Los Nogales, Talagante, Talagante, Región Metropolitana de Santiago. VMaxLiv:50, VMaxPes:50</t>
        </is>
      </c>
      <c r="G3541" t="inlineStr">
        <is>
          <t>2026/06/16 11:34:09</t>
        </is>
      </c>
      <c r="H3541" t="inlineStr">
        <is>
          <t>-33.700091,-70.801271</t>
        </is>
      </c>
      <c r="I3541" t="inlineStr">
        <is>
          <t>Los Nogales, Talagante, Talagante, Región Metropolitana de Santiago. VMaxLiv:50, VMaxPes:50</t>
        </is>
      </c>
      <c r="J3541" s="7" t="n">
        <v>0.0001041666666666667</v>
      </c>
      <c r="K3541" t="n">
        <v>0.1</v>
      </c>
      <c r="L3541" t="n">
        <v>22.5</v>
      </c>
      <c r="M3541" t="n">
        <v>18.8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98</v>
      </c>
      <c r="D3542" t="inlineStr">
        <is>
          <t>2026/06/16 11:34:16</t>
        </is>
      </c>
      <c r="E3542" t="inlineStr">
        <is>
          <t>-33.700124,-70.800906</t>
        </is>
      </c>
      <c r="F3542" t="inlineStr">
        <is>
          <t>Los Nogales, Talagante, Talagante, Región Metropolitana de Santiago. VMaxLiv:50, VMaxPes:50</t>
        </is>
      </c>
      <c r="G3542" t="inlineStr">
        <is>
          <t>2026/06/16 11:34:20</t>
        </is>
      </c>
      <c r="H3542" t="inlineStr">
        <is>
          <t>-33.700146,-70.800673</t>
        </is>
      </c>
      <c r="I3542" t="inlineStr">
        <is>
          <t>Los Nogales, Talagante, Talagante, Región Metropolitana de Santiago. VMaxLiv:50, VMaxPes:50</t>
        </is>
      </c>
      <c r="J3542" s="7" t="n">
        <v>4.629629629629629e-05</v>
      </c>
      <c r="K3542" t="n">
        <v>0.1</v>
      </c>
      <c r="L3542" t="n">
        <v>21</v>
      </c>
      <c r="M3542" t="n">
        <v>20</v>
      </c>
      <c r="N3542" t="n">
        <v>0</v>
      </c>
      <c r="O3542" t="n">
        <v>0</v>
      </c>
    </row>
    <row r="3543">
      <c r="A3543" t="inlineStr">
        <is>
          <t>TOYOTA HILUX TRHJ-20</t>
        </is>
      </c>
      <c r="B3543" t="inlineStr">
        <is>
          <t>DANILO LAGOS</t>
        </is>
      </c>
      <c r="C3543" t="n">
        <v>99</v>
      </c>
      <c r="D3543" t="inlineStr">
        <is>
          <t>2026/06/16 11:34:24</t>
        </is>
      </c>
      <c r="E3543" t="inlineStr">
        <is>
          <t>-33.700187,-70.800438</t>
        </is>
      </c>
      <c r="F3543" t="inlineStr">
        <is>
          <t>Los Nogales, Talagante, Talagante, Región Metropolitana de Santiago. VMaxLiv:50, VMaxPes:50</t>
        </is>
      </c>
      <c r="G3543" t="inlineStr">
        <is>
          <t>2026/06/16 11:34:28</t>
        </is>
      </c>
      <c r="H3543" t="inlineStr">
        <is>
          <t>-33.700278,-70.800227</t>
        </is>
      </c>
      <c r="I3543" t="inlineStr">
        <is>
          <t>Acceso Relleno Sanitario Santa Marta, Talagante, Talagante, Región Metropolitana de Santiago. VMaxLiv:50, VMaxPes:50</t>
        </is>
      </c>
      <c r="J3543" s="7" t="n">
        <v>4.629629629629629e-05</v>
      </c>
      <c r="K3543" t="inlineStr">
        <is>
          <t>-</t>
        </is>
      </c>
      <c r="L3543" t="n">
        <v>20.2</v>
      </c>
      <c r="M3543" t="n">
        <v>19.7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195</v>
      </c>
      <c r="D3544" t="inlineStr">
        <is>
          <t>2026/06/16 11:40:43</t>
        </is>
      </c>
      <c r="E3544" t="inlineStr">
        <is>
          <t>-33.700046,-70.801867</t>
        </is>
      </c>
      <c r="F3544" t="inlineStr">
        <is>
          <t>s/n, Talagante, Talagante, Región Metropolitana de Santiago. VMaxLiv:50, VMaxPes:50</t>
        </is>
      </c>
      <c r="G3544" t="inlineStr">
        <is>
          <t>2026/06/16 11:41:08</t>
        </is>
      </c>
      <c r="H3544" t="inlineStr">
        <is>
          <t>-33.700402,-70.799941</t>
        </is>
      </c>
      <c r="I3544" t="inlineStr">
        <is>
          <t>Acceso Relleno Sanitario Santa Marta, Talagante, Talagante, Región Metropolitana de Santiago. VMaxLiv:50, VMaxPes:50</t>
        </is>
      </c>
      <c r="J3544" s="7" t="n">
        <v>0.0002893518518518518</v>
      </c>
      <c r="K3544" t="n">
        <v>0.1</v>
      </c>
      <c r="L3544" t="n">
        <v>27.1</v>
      </c>
      <c r="M3544" t="n">
        <v>26.7</v>
      </c>
      <c r="N3544" t="n">
        <v>0</v>
      </c>
      <c r="O3544" t="n">
        <v>0</v>
      </c>
    </row>
    <row r="3545">
      <c r="A3545" t="inlineStr">
        <is>
          <t>TOYOTA HILUX TRHJ-20</t>
        </is>
      </c>
      <c r="B3545" t="inlineStr">
        <is>
          <t>DANILO LAGOS</t>
        </is>
      </c>
      <c r="C3545" t="n">
        <v>100</v>
      </c>
      <c r="D3545" t="inlineStr">
        <is>
          <t>2026/06/16 11:44:50</t>
        </is>
      </c>
      <c r="E3545" t="inlineStr">
        <is>
          <t>-33.698992,-70.792917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2026/06/16 11:44:54</t>
        </is>
      </c>
      <c r="H3545" t="inlineStr">
        <is>
          <t>-33.699248,-70.793264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4.629629629629629e-05</v>
      </c>
      <c r="K3545" t="inlineStr">
        <is>
          <t>-</t>
        </is>
      </c>
      <c r="L3545" t="n">
        <v>42.4</v>
      </c>
      <c r="M3545" t="n">
        <v>38.5</v>
      </c>
      <c r="N3545" t="n">
        <v>0</v>
      </c>
      <c r="O3545" t="n">
        <v>0</v>
      </c>
    </row>
    <row r="3546">
      <c r="A3546" t="inlineStr">
        <is>
          <t>TOYOTA HILUX TRHJ-20</t>
        </is>
      </c>
      <c r="B3546" t="inlineStr">
        <is>
          <t>DANILO LAGOS</t>
        </is>
      </c>
      <c r="C3546" t="n">
        <v>102</v>
      </c>
      <c r="D3546" t="inlineStr">
        <is>
          <t>2026/06/16 11:50:51</t>
        </is>
      </c>
      <c r="E3546" t="inlineStr">
        <is>
          <t>-33.699933,-70.80265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2026/06/16 11:50:57</t>
        </is>
      </c>
      <c r="H3546" t="inlineStr">
        <is>
          <t>-33.700099,-70.80295</t>
        </is>
      </c>
      <c r="I3546" t="inlineStr">
        <is>
          <t>Los Nogales, Talagante, Talagante, Región Metropolitana de Santiago. VMaxLiv:50, VMaxPes:50</t>
        </is>
      </c>
      <c r="J3546" s="7" t="n">
        <v>6.944444444444444e-05</v>
      </c>
      <c r="K3546" t="n">
        <v>0.1</v>
      </c>
      <c r="L3546" t="n">
        <v>21.8</v>
      </c>
      <c r="M3546" t="n">
        <v>19.5</v>
      </c>
      <c r="N3546" t="n">
        <v>0</v>
      </c>
      <c r="O3546" t="n">
        <v>0</v>
      </c>
    </row>
    <row r="3547">
      <c r="A3547" t="inlineStr">
        <is>
          <t>TOYOTA HILUX TRHJ-20</t>
        </is>
      </c>
      <c r="B3547" t="inlineStr">
        <is>
          <t>DANILO LAGOS</t>
        </is>
      </c>
      <c r="C3547" t="n">
        <v>103</v>
      </c>
      <c r="D3547" t="inlineStr">
        <is>
          <t>2026/06/16 11:52:32</t>
        </is>
      </c>
      <c r="E3547" t="inlineStr">
        <is>
          <t>-33.700187,-70.803024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2026/06/16 11:52:38</t>
        </is>
      </c>
      <c r="H3547" t="inlineStr">
        <is>
          <t>-33.699993,-70.802744</t>
        </is>
      </c>
      <c r="I3547" t="inlineStr">
        <is>
          <t>Los Nogales, Talagante, Talagante, Región Metropolitana de Santiago. VMaxLiv:50, VMaxPes:50</t>
        </is>
      </c>
      <c r="J3547" s="7" t="n">
        <v>6.944444444444444e-05</v>
      </c>
      <c r="K3547" t="inlineStr">
        <is>
          <t>-</t>
        </is>
      </c>
      <c r="L3547" t="n">
        <v>21.6</v>
      </c>
      <c r="M3547" t="n">
        <v>20.1</v>
      </c>
      <c r="N3547" t="n">
        <v>0</v>
      </c>
      <c r="O3547" t="n">
        <v>0</v>
      </c>
    </row>
    <row r="3548">
      <c r="A3548" t="inlineStr">
        <is>
          <t>TOYOTA HILUX TRHJ-20</t>
        </is>
      </c>
      <c r="B3548" t="inlineStr">
        <is>
          <t>DANILO LAGOS</t>
        </is>
      </c>
      <c r="C3548" t="n">
        <v>104</v>
      </c>
      <c r="D3548" t="inlineStr">
        <is>
          <t>2026/06/16 11:53:12</t>
        </is>
      </c>
      <c r="E3548" t="inlineStr">
        <is>
          <t>-33.700121,-70.80093</t>
        </is>
      </c>
      <c r="F3548" t="inlineStr">
        <is>
          <t>Los Nogales, Talagante, Talagante, Región Metropolitana de Santiago. VMaxLiv:50, VMaxPes:50</t>
        </is>
      </c>
      <c r="G3548" t="inlineStr">
        <is>
          <t>2026/06/16 11:53:23</t>
        </is>
      </c>
      <c r="H3548" t="inlineStr">
        <is>
          <t>-33.70026,-70.800272</t>
        </is>
      </c>
      <c r="I3548" t="inlineStr">
        <is>
          <t>Acceso Relleno Sanitario Santa Marta, Talagante, Talagante, Región Metropolitana de Santiago. VMaxLiv:50, VMaxPes:50</t>
        </is>
      </c>
      <c r="J3548" s="7" t="n">
        <v>0.0001273148148148148</v>
      </c>
      <c r="K3548" t="n">
        <v>0.1</v>
      </c>
      <c r="L3548" t="n">
        <v>21.6</v>
      </c>
      <c r="M3548" t="n">
        <v>21.2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196</v>
      </c>
      <c r="D3549" t="inlineStr">
        <is>
          <t>2026/06/16 12:12:29</t>
        </is>
      </c>
      <c r="E3549" t="inlineStr">
        <is>
          <t>-33.681853,-70.787972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2026/06/16 12:12:32</t>
        </is>
      </c>
      <c r="H3549" t="inlineStr">
        <is>
          <t>-33.681651,-70.787718</t>
        </is>
      </c>
      <c r="I3549" t="inlineStr">
        <is>
          <t>Acceso Relleno Sanitario Santa Marta, San Bernardo, Maipo, Región Metropolitana de Santiago. VMaxLiv:50, VMaxPes:50</t>
        </is>
      </c>
      <c r="J3549" s="7" t="n">
        <v>3.472222222222222e-05</v>
      </c>
      <c r="K3549" t="inlineStr">
        <is>
          <t>-</t>
        </is>
      </c>
      <c r="L3549" t="n">
        <v>41.2</v>
      </c>
      <c r="M3549" t="n">
        <v>39.9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108</v>
      </c>
      <c r="D3550" t="inlineStr">
        <is>
          <t>2026/06/16 13:15:48</t>
        </is>
      </c>
      <c r="E3550" t="inlineStr">
        <is>
          <t>-33.700072,-70.801118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2026/06/16 13:15:52</t>
        </is>
      </c>
      <c r="H3550" t="inlineStr">
        <is>
          <t>-33.700053,-70.801307</t>
        </is>
      </c>
      <c r="I3550" t="inlineStr">
        <is>
          <t>Los Nogales, Talagante, Talagante, Región Metropolitana de Santiago. VMaxLiv:50, VMaxPes:50</t>
        </is>
      </c>
      <c r="J3550" s="7" t="n">
        <v>4.629629629629629e-05</v>
      </c>
      <c r="K3550" t="inlineStr">
        <is>
          <t>-</t>
        </is>
      </c>
      <c r="L3550" t="n">
        <v>23.5</v>
      </c>
      <c r="M3550" t="n">
        <v>16.1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197</v>
      </c>
      <c r="D3551" t="inlineStr">
        <is>
          <t>2026/06/16 13:23:25</t>
        </is>
      </c>
      <c r="E3551" t="inlineStr">
        <is>
          <t>-33.688849,-70.78947</t>
        </is>
      </c>
      <c r="F3551" t="inlineStr">
        <is>
          <t>Acceso Relleno Sanitario Santa Marta, San Bernardo, Maipo, Región Metropolitana de Santiago. VMaxLiv:50, VMaxPes:50</t>
        </is>
      </c>
      <c r="G3551" t="inlineStr">
        <is>
          <t>2026/06/16 13:23:29</t>
        </is>
      </c>
      <c r="H3551" t="inlineStr">
        <is>
          <t>-33.68923,-70.789456</t>
        </is>
      </c>
      <c r="I3551" t="inlineStr">
        <is>
          <t>Acceso Relleno Sanitario Santa Marta, San Bernardo, Maipo, Región Metropolitana de Santiago. VMaxLiv:50, VMaxPes:50</t>
        </is>
      </c>
      <c r="J3551" s="7" t="n">
        <v>4.629629629629629e-05</v>
      </c>
      <c r="K3551" t="inlineStr">
        <is>
          <t>-</t>
        </is>
      </c>
      <c r="L3551" t="n">
        <v>41.5</v>
      </c>
      <c r="M3551" t="n">
        <v>37.5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198</v>
      </c>
      <c r="D3552" t="inlineStr">
        <is>
          <t>2026/06/16 13:25:19</t>
        </is>
      </c>
      <c r="E3552" t="inlineStr">
        <is>
          <t>-33.696898,-70.791891</t>
        </is>
      </c>
      <c r="F3552" t="inlineStr">
        <is>
          <t>Acceso Relleno Sanitario Santa Marta, San Bernardo, Maipo, Región Metropolitana de Santiago. VMaxLiv:50, VMaxPes:50</t>
        </is>
      </c>
      <c r="G3552" t="inlineStr">
        <is>
          <t>2026/06/16 13:25:26</t>
        </is>
      </c>
      <c r="H3552" t="inlineStr">
        <is>
          <t>-33.697389,-70.792507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8.101851851851852e-05</v>
      </c>
      <c r="K3552" t="n">
        <v>0.1</v>
      </c>
      <c r="L3552" t="n">
        <v>42.1</v>
      </c>
      <c r="M3552" t="n">
        <v>38.6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202</v>
      </c>
      <c r="D3553" t="inlineStr">
        <is>
          <t>2026/06/16 15:01:54</t>
        </is>
      </c>
      <c r="E3553" t="inlineStr">
        <is>
          <t>-33.700107,-70.800898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2026/06/16 15:02:00</t>
        </is>
      </c>
      <c r="H3553" t="inlineStr">
        <is>
          <t>-33.700142,-70.800553</t>
        </is>
      </c>
      <c r="I3553" t="inlineStr">
        <is>
          <t>Los Nogales, Talagante, Talagante, Región Metropolitana de Santiago. VMaxLiv:50, VMaxPes:50</t>
        </is>
      </c>
      <c r="J3553" s="7" t="n">
        <v>6.944444444444444e-05</v>
      </c>
      <c r="K3553" t="n">
        <v>0.1</v>
      </c>
      <c r="L3553" t="n">
        <v>20.9</v>
      </c>
      <c r="M3553" t="n">
        <v>18.3</v>
      </c>
      <c r="N3553" t="n">
        <v>0</v>
      </c>
      <c r="O3553" t="n">
        <v>0</v>
      </c>
    </row>
    <row r="3554">
      <c r="A3554" t="inlineStr">
        <is>
          <t>TOYOTA HILUX TRHJ-20</t>
        </is>
      </c>
      <c r="B3554" t="inlineStr">
        <is>
          <t>DANILO LAGOS</t>
        </is>
      </c>
      <c r="C3554" t="n">
        <v>119</v>
      </c>
      <c r="D3554" t="inlineStr">
        <is>
          <t>2026/06/16 17:14:29</t>
        </is>
      </c>
      <c r="E3554" t="inlineStr">
        <is>
          <t>-33.699486,-70.800528</t>
        </is>
      </c>
      <c r="F3554" t="inlineStr">
        <is>
          <t>Los Nogales, Talagante, Talagante, Región Metropolitana de Santiago. VMaxLiv:50, VMaxPes:50</t>
        </is>
      </c>
      <c r="G3554" t="inlineStr">
        <is>
          <t>2026/06/16 17:14:34</t>
        </is>
      </c>
      <c r="H3554" t="inlineStr">
        <is>
          <t>-33.699372,-70.800244</t>
        </is>
      </c>
      <c r="I3554" t="inlineStr">
        <is>
          <t>s/n, Talagante, Talagante, Región Metropolitana de Santiago. VMaxLiv:50, VMaxPes:50</t>
        </is>
      </c>
      <c r="J3554" s="7" t="n">
        <v>5.787037037037037e-05</v>
      </c>
      <c r="K3554" t="inlineStr">
        <is>
          <t>-</t>
        </is>
      </c>
      <c r="L3554" t="n">
        <v>22.2</v>
      </c>
      <c r="M3554" t="n">
        <v>21.8</v>
      </c>
      <c r="N3554" t="n">
        <v>0</v>
      </c>
      <c r="O3554" t="n">
        <v>0</v>
      </c>
    </row>
    <row r="3555">
      <c r="A3555" t="inlineStr">
        <is>
          <t>TOYOTA HILUX TRHJ-20</t>
        </is>
      </c>
      <c r="B3555" t="inlineStr">
        <is>
          <t>DANILO LAGOS</t>
        </is>
      </c>
      <c r="C3555" t="n">
        <v>123</v>
      </c>
      <c r="D3555" t="inlineStr">
        <is>
          <t>2026/06/16 17:20:28</t>
        </is>
      </c>
      <c r="E3555" t="inlineStr">
        <is>
          <t>-33.700033,-70.801585</t>
        </is>
      </c>
      <c r="F3555" t="inlineStr">
        <is>
          <t>s/n, Talagante, Talagante, Región Metropolitana de Santiago. VMaxLiv:50, VMaxPes:50</t>
        </is>
      </c>
      <c r="G3555" t="inlineStr">
        <is>
          <t>2026/06/16 17:20:33</t>
        </is>
      </c>
      <c r="H3555" t="inlineStr">
        <is>
          <t>-33.700013,-70.801861</t>
        </is>
      </c>
      <c r="I3555" t="inlineStr">
        <is>
          <t>Los Nogales, Talagante, Talagante, Región Metropolitana de Santiago. VMaxLiv:50, VMaxPes:50</t>
        </is>
      </c>
      <c r="J3555" s="7" t="n">
        <v>5.787037037037037e-05</v>
      </c>
      <c r="K3555" t="n">
        <v>0.1</v>
      </c>
      <c r="L3555" t="n">
        <v>20.7</v>
      </c>
      <c r="M3555" t="n">
        <v>16.8</v>
      </c>
      <c r="N3555" t="n">
        <v>0</v>
      </c>
      <c r="O3555" t="n">
        <v>0</v>
      </c>
    </row>
    <row r="3556">
      <c r="A3556" t="inlineStr">
        <is>
          <t>TOYOTA HILUX TRHJ-20</t>
        </is>
      </c>
      <c r="B3556" t="inlineStr">
        <is>
          <t>DANILO LAGOS</t>
        </is>
      </c>
      <c r="C3556" t="n">
        <v>124</v>
      </c>
      <c r="D3556" t="inlineStr">
        <is>
          <t>2026/06/16 17:21:40</t>
        </is>
      </c>
      <c r="E3556" t="inlineStr">
        <is>
          <t>-33.699554,-70.802205</t>
        </is>
      </c>
      <c r="F3556" t="inlineStr">
        <is>
          <t>Los Nogales, Talagante, Talagante, Región Metropolitana de Santiago. VMaxLiv:50, VMaxPes:50</t>
        </is>
      </c>
      <c r="G3556" t="inlineStr">
        <is>
          <t>2026/06/16 17:21:47</t>
        </is>
      </c>
      <c r="H3556" t="inlineStr">
        <is>
          <t>-33.699842,-70.802486</t>
        </is>
      </c>
      <c r="I3556" t="inlineStr">
        <is>
          <t>s/n, Talagante, Talagante, Región Metropolitana de Santiago. VMaxLiv:50, VMaxPes:50</t>
        </is>
      </c>
      <c r="J3556" s="7" t="n">
        <v>8.101851851851852e-05</v>
      </c>
      <c r="K3556" t="n">
        <v>0.1</v>
      </c>
      <c r="L3556" t="n">
        <v>27.8</v>
      </c>
      <c r="M3556" t="n">
        <v>20.7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207</v>
      </c>
      <c r="D3557" t="inlineStr">
        <is>
          <t>2026/06/16 17:22:48</t>
        </is>
      </c>
      <c r="E3557" t="inlineStr">
        <is>
          <t>-33.700034,-70.801639</t>
        </is>
      </c>
      <c r="F3557" t="inlineStr">
        <is>
          <t>Los Nogales, Talagante, Talagante, Región Metropolitana de Santiago. VMaxLiv:50, VMaxPes:50</t>
        </is>
      </c>
      <c r="G3557" t="inlineStr">
        <is>
          <t>2026/06/16 17:22:51</t>
        </is>
      </c>
      <c r="H3557" t="inlineStr">
        <is>
          <t>-33.700022,-70.801808</t>
        </is>
      </c>
      <c r="I3557" t="inlineStr">
        <is>
          <t>Los Nogales, Talagante, Talagante, Región Metropolitana de Santiago. VMaxLiv:50, VMaxPes:50</t>
        </is>
      </c>
      <c r="J3557" s="7" t="n">
        <v>3.472222222222222e-05</v>
      </c>
      <c r="K3557" t="inlineStr">
        <is>
          <t>-</t>
        </is>
      </c>
      <c r="L3557" t="n">
        <v>20.8</v>
      </c>
      <c r="M3557" t="n">
        <v>18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212</v>
      </c>
      <c r="D3558" t="inlineStr">
        <is>
          <t>2026/06/16 17:46:21</t>
        </is>
      </c>
      <c r="E3558" t="inlineStr">
        <is>
          <t>-33.700048,-70.801515</t>
        </is>
      </c>
      <c r="F3558" t="inlineStr">
        <is>
          <t>Los Nogales, Talagante, Talagante, Región Metropolitana de Santiago. VMaxLiv:50, VMaxPes:50</t>
        </is>
      </c>
      <c r="G3558" t="inlineStr">
        <is>
          <t>2026/06/16 17:46:26</t>
        </is>
      </c>
      <c r="H3558" t="inlineStr">
        <is>
          <t>-33.700023,-70.801812</t>
        </is>
      </c>
      <c r="I3558" t="inlineStr">
        <is>
          <t>Los Nogales, Talagante, Talagante, Región Metropolitana de Santiago. VMaxLiv:50, VMaxPes:50</t>
        </is>
      </c>
      <c r="J3558" s="7" t="n">
        <v>5.787037037037037e-05</v>
      </c>
      <c r="K3558" t="inlineStr">
        <is>
          <t>-</t>
        </is>
      </c>
      <c r="L3558" t="n">
        <v>20.8</v>
      </c>
      <c r="M3558" t="n">
        <v>18.5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213</v>
      </c>
      <c r="D3559" t="inlineStr">
        <is>
          <t>2026/06/16 19:53:42</t>
        </is>
      </c>
      <c r="E3559" t="inlineStr">
        <is>
          <t>-33.699465,-70.802042</t>
        </is>
      </c>
      <c r="F3559" t="inlineStr">
        <is>
          <t>Los Nogales, Talagante, Talagante, Región Metropolitana de Santiago. VMaxLiv:50, VMaxPes:50</t>
        </is>
      </c>
      <c r="G3559" t="inlineStr">
        <is>
          <t>2026/06/16 19:53:46</t>
        </is>
      </c>
      <c r="H3559" t="inlineStr">
        <is>
          <t>-33.699351,-70.801855</t>
        </is>
      </c>
      <c r="I3559" t="inlineStr">
        <is>
          <t>s/n, Talagante, Talagante, Región Metropolitana de Santiago. VMaxLiv:50, VMaxPes:50</t>
        </is>
      </c>
      <c r="J3559" s="7" t="n">
        <v>4.629629629629629e-05</v>
      </c>
      <c r="K3559" t="n">
        <v>0.1</v>
      </c>
      <c r="L3559" t="n">
        <v>23.3</v>
      </c>
      <c r="M3559" t="n">
        <v>20.2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215</v>
      </c>
      <c r="D3560" t="inlineStr">
        <is>
          <t>2026/06/16 20:08:59</t>
        </is>
      </c>
      <c r="E3560" t="inlineStr">
        <is>
          <t>-33.699446,-70.802088</t>
        </is>
      </c>
      <c r="F3560" t="inlineStr">
        <is>
          <t>s/n, Talagante, Talagante, Región Metropolitana de Santiago. VMaxLiv:50, VMaxPes:50</t>
        </is>
      </c>
      <c r="G3560" t="inlineStr">
        <is>
          <t>2026/06/16 20:09:13</t>
        </is>
      </c>
      <c r="H3560" t="inlineStr">
        <is>
          <t>-33.700033,-70.802173</t>
        </is>
      </c>
      <c r="I3560" t="inlineStr">
        <is>
          <t>Los Nogales, Talagante, Talagante, Región Metropolitana de Santiago. VMaxLiv:50, VMaxPes:50</t>
        </is>
      </c>
      <c r="J3560" s="7" t="n">
        <v>0.000162037037037037</v>
      </c>
      <c r="K3560" t="n">
        <v>0.1</v>
      </c>
      <c r="L3560" t="n">
        <v>26.1</v>
      </c>
      <c r="M3560" t="n">
        <v>21.7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216</v>
      </c>
      <c r="D3561" t="inlineStr">
        <is>
          <t>2026/06/16 20:09:18</t>
        </is>
      </c>
      <c r="E3561" t="inlineStr">
        <is>
          <t>-33.700017,-70.801876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2026/06/16 20:09:23</t>
        </is>
      </c>
      <c r="H3561" t="inlineStr">
        <is>
          <t>-33.700053,-70.801586</t>
        </is>
      </c>
      <c r="I3561" t="inlineStr">
        <is>
          <t>Los Nogales, Talagante, Talagante, Región Metropolitana de Santiago. VMaxLiv:50, VMaxPes:50</t>
        </is>
      </c>
      <c r="J3561" s="7" t="n">
        <v>5.787037037037037e-05</v>
      </c>
      <c r="K3561" t="inlineStr">
        <is>
          <t>-</t>
        </is>
      </c>
      <c r="L3561" t="n">
        <v>21.1</v>
      </c>
      <c r="M3561" t="n">
        <v>18.3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221</v>
      </c>
      <c r="D3562" t="inlineStr">
        <is>
          <t>2026/06/17 07:41:45</t>
        </is>
      </c>
      <c r="E3562" t="inlineStr">
        <is>
          <t>-33.700126,-70.800672</t>
        </is>
      </c>
      <c r="F3562" t="inlineStr">
        <is>
          <t>Los Nogales, Talagante, Talagante, Región Metropolitana de Santiago. VMaxLiv:50, VMaxPes:50</t>
        </is>
      </c>
      <c r="G3562" t="inlineStr">
        <is>
          <t>2026/06/17 07:41:49</t>
        </is>
      </c>
      <c r="H3562" t="inlineStr">
        <is>
          <t>-33.700167,-70.800448</t>
        </is>
      </c>
      <c r="I3562" t="inlineStr">
        <is>
          <t>s/n, Talagante, Talagante, Región Metropolitana de Santiago. VMaxLiv:50, VMaxPes:50</t>
        </is>
      </c>
      <c r="J3562" s="7" t="n">
        <v>4.629629629629629e-05</v>
      </c>
      <c r="K3562" t="n">
        <v>0.1</v>
      </c>
      <c r="L3562" t="n">
        <v>22.8</v>
      </c>
      <c r="M3562" t="n">
        <v>20.1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226</v>
      </c>
      <c r="D3563" t="inlineStr">
        <is>
          <t>2026/06/17 08:46:25</t>
        </is>
      </c>
      <c r="E3563" t="inlineStr">
        <is>
          <t>-33.699548,-70.802172</t>
        </is>
      </c>
      <c r="F3563" t="inlineStr">
        <is>
          <t>s/n, Talagante, Talagante, Región Metropolitana de Santiago. VMaxLiv:50, VMaxPes:50</t>
        </is>
      </c>
      <c r="G3563" t="inlineStr">
        <is>
          <t>2026/06/17 08:46:29</t>
        </is>
      </c>
      <c r="H3563" t="inlineStr">
        <is>
          <t>-33.699445,-70.801966</t>
        </is>
      </c>
      <c r="I3563" t="inlineStr">
        <is>
          <t>s/n, Talagante, Talagante, Región Metropolitana de Santiago. VMaxLiv:50, VMaxPes:50</t>
        </is>
      </c>
      <c r="J3563" s="7" t="n">
        <v>4.629629629629629e-05</v>
      </c>
      <c r="K3563" t="inlineStr">
        <is>
          <t>-</t>
        </is>
      </c>
      <c r="L3563" t="n">
        <v>20.9</v>
      </c>
      <c r="M3563" t="n">
        <v>19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229</v>
      </c>
      <c r="D3564" t="inlineStr">
        <is>
          <t>2026/06/17 08:51:27</t>
        </is>
      </c>
      <c r="E3564" t="inlineStr">
        <is>
          <t>-33.699524,-70.802191</t>
        </is>
      </c>
      <c r="F3564" t="inlineStr">
        <is>
          <t>s/n, Talagante, Talagante, Región Metropolitana de Santiago. VMaxLiv:50, VMaxPes:50</t>
        </is>
      </c>
      <c r="G3564" t="inlineStr">
        <is>
          <t>2026/06/17 08:51:33</t>
        </is>
      </c>
      <c r="H3564" t="inlineStr">
        <is>
          <t>-33.699761,-70.802458</t>
        </is>
      </c>
      <c r="I3564" t="inlineStr">
        <is>
          <t>s/n, Talagante, Talagante, Región Metropolitana de Santiago. VMaxLiv:50, VMaxPes:50</t>
        </is>
      </c>
      <c r="J3564" s="7" t="n">
        <v>6.944444444444444e-05</v>
      </c>
      <c r="K3564" t="n">
        <v>0.1</v>
      </c>
      <c r="L3564" t="n">
        <v>26</v>
      </c>
      <c r="M3564" t="n">
        <v>21.4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230</v>
      </c>
      <c r="D3565" t="inlineStr">
        <is>
          <t>2026/06/17 09:32:43</t>
        </is>
      </c>
      <c r="E3565" t="inlineStr">
        <is>
          <t>-33.7001,-70.801027</t>
        </is>
      </c>
      <c r="F3565" t="inlineStr">
        <is>
          <t>s/n, Talagante, Talagante, Región Metropolitana de Santiago. VMaxLiv:50, VMaxPes:50</t>
        </is>
      </c>
      <c r="G3565" t="inlineStr">
        <is>
          <t>2026/06/17 09:32:49</t>
        </is>
      </c>
      <c r="H3565" t="inlineStr">
        <is>
          <t>-33.700136,-70.800679</t>
        </is>
      </c>
      <c r="I3565" t="inlineStr">
        <is>
          <t>Los Nogales, Talagante, Talagante, Región Metropolitana de Santiago. VMaxLiv:50, VMaxPes:50</t>
        </is>
      </c>
      <c r="J3565" s="7" t="n">
        <v>6.944444444444444e-05</v>
      </c>
      <c r="K3565" t="n">
        <v>0.1</v>
      </c>
      <c r="L3565" t="n">
        <v>21.5</v>
      </c>
      <c r="M3565" t="n">
        <v>19.4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233</v>
      </c>
      <c r="D3566" t="inlineStr">
        <is>
          <t>2026/06/17 09:36:06</t>
        </is>
      </c>
      <c r="E3566" t="inlineStr">
        <is>
          <t>-33.700271,-70.803125</t>
        </is>
      </c>
      <c r="F3566" t="inlineStr">
        <is>
          <t>Los Nogales, Talagante, Talagante, Región Metropolitana de Santiago. VMaxLiv:50, VMaxPes:50</t>
        </is>
      </c>
      <c r="G3566" t="inlineStr">
        <is>
          <t>2026/06/17 09:36:11</t>
        </is>
      </c>
      <c r="H3566" t="inlineStr">
        <is>
          <t>-33.700081,-70.802898</t>
        </is>
      </c>
      <c r="I3566" t="inlineStr">
        <is>
          <t>Los Nogales, Talagante, Talagante, Región Metropolitana de Santiago. VMaxLiv:50, VMaxPes:50</t>
        </is>
      </c>
      <c r="J3566" s="7" t="n">
        <v>5.787037037037037e-05</v>
      </c>
      <c r="K3566" t="inlineStr">
        <is>
          <t>-</t>
        </is>
      </c>
      <c r="L3566" t="n">
        <v>23.6</v>
      </c>
      <c r="M3566" t="n">
        <v>21.2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234</v>
      </c>
      <c r="D3567" t="inlineStr">
        <is>
          <t>2026/06/17 09:36:25</t>
        </is>
      </c>
      <c r="E3567" t="inlineStr">
        <is>
          <t>-33.699653,-70.80233</t>
        </is>
      </c>
      <c r="F3567" t="inlineStr">
        <is>
          <t>Los Nogales, Talagante, Talagante, Región Metropolitana de Santiago. VMaxLiv:50, VMaxPes:50</t>
        </is>
      </c>
      <c r="G3567" t="inlineStr">
        <is>
          <t>2026/06/17 09:36:33</t>
        </is>
      </c>
      <c r="H3567" t="inlineStr">
        <is>
          <t>-33.699422,-70.801919</t>
        </is>
      </c>
      <c r="I3567" t="inlineStr">
        <is>
          <t>s/n, Talagante, Talagante, Región Metropolitana de Santiago. VMaxLiv:50, VMaxPes:50</t>
        </is>
      </c>
      <c r="J3567" s="7" t="n">
        <v>9.259259259259259e-05</v>
      </c>
      <c r="K3567" t="n">
        <v>0.1</v>
      </c>
      <c r="L3567" t="n">
        <v>21.2</v>
      </c>
      <c r="M3567" t="n">
        <v>19.7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236</v>
      </c>
      <c r="D3568" t="inlineStr">
        <is>
          <t>2026/06/17 09:41:24</t>
        </is>
      </c>
      <c r="E3568" t="inlineStr">
        <is>
          <t>-33.699507,-70.80214</t>
        </is>
      </c>
      <c r="F3568" t="inlineStr">
        <is>
          <t>s/n, Talagante, Talagante, Región Metropolitana de Santiago. VMaxLiv:50, VMaxPes:50</t>
        </is>
      </c>
      <c r="G3568" t="inlineStr">
        <is>
          <t>2026/06/17 09:41:29</t>
        </is>
      </c>
      <c r="H3568" t="inlineStr">
        <is>
          <t>-33.699654,-70.802365</t>
        </is>
      </c>
      <c r="I3568" t="inlineStr">
        <is>
          <t>s/n, Talagante, Talagante, Región Metropolitana de Santiago. VMaxLiv:50, VMaxPes:50</t>
        </is>
      </c>
      <c r="J3568" s="7" t="n">
        <v>5.787037037037037e-05</v>
      </c>
      <c r="K3568" t="inlineStr">
        <is>
          <t>-</t>
        </is>
      </c>
      <c r="L3568" t="n">
        <v>21.3</v>
      </c>
      <c r="M3568" t="n">
        <v>18.1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238</v>
      </c>
      <c r="D3569" t="inlineStr">
        <is>
          <t>2026/06/17 09:50:44</t>
        </is>
      </c>
      <c r="E3569" t="inlineStr">
        <is>
          <t>-33.69256,-70.791564</t>
        </is>
      </c>
      <c r="F3569" t="inlineStr">
        <is>
          <t>s/n, Talagante, Talagante, Región Metropolitana de Santiago. VMaxLiv:50, VMaxPes:50</t>
        </is>
      </c>
      <c r="G3569" t="inlineStr">
        <is>
          <t>2026/06/17 09:50:50</t>
        </is>
      </c>
      <c r="H3569" t="inlineStr">
        <is>
          <t>-33.692148,-70.791065</t>
        </is>
      </c>
      <c r="I3569" t="inlineStr">
        <is>
          <t>Acceso Relleno Sanitario Santa Marta, San Bernardo, Maipo, Región Metropolitana de Santiago. VMaxLiv:50, VMaxPes:50</t>
        </is>
      </c>
      <c r="J3569" s="7" t="n">
        <v>6.944444444444444e-05</v>
      </c>
      <c r="K3569" t="inlineStr">
        <is>
          <t>-</t>
        </is>
      </c>
      <c r="L3569" t="n">
        <v>41.9</v>
      </c>
      <c r="M3569" t="n">
        <v>37.3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239</v>
      </c>
      <c r="D3570" t="inlineStr">
        <is>
          <t>2026/06/17 09:51:29</t>
        </is>
      </c>
      <c r="E3570" t="inlineStr">
        <is>
          <t>-33.689762,-70.790245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2026/06/17 09:51:34</t>
        </is>
      </c>
      <c r="H3570" t="inlineStr">
        <is>
          <t>-33.689553,-70.789722</t>
        </is>
      </c>
      <c r="I3570" t="inlineStr">
        <is>
          <t>Acceso Relleno Sanitario Santa Marta, San Bernardo, Maipo, Región Metropolitana de Santiago. VMaxLiv:50, VMaxPes:50</t>
        </is>
      </c>
      <c r="J3570" s="7" t="n">
        <v>5.787037037037037e-05</v>
      </c>
      <c r="K3570" t="inlineStr">
        <is>
          <t>-</t>
        </is>
      </c>
      <c r="L3570" t="n">
        <v>42.8</v>
      </c>
      <c r="M3570" t="n">
        <v>37.5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240</v>
      </c>
      <c r="D3571" t="inlineStr">
        <is>
          <t>2026/06/17 09:53:36</t>
        </is>
      </c>
      <c r="E3571" t="inlineStr">
        <is>
          <t>-33.681399,-70.787317</t>
        </is>
      </c>
      <c r="F3571" t="inlineStr">
        <is>
          <t>Acceso Relleno Sanitario Santa Marta, San Bernardo, Maipo, Región Metropolitana de Santiago. VMaxLiv:50, VMaxPes:50</t>
        </is>
      </c>
      <c r="G3571" t="inlineStr">
        <is>
          <t>2026/06/17 09:53:40</t>
        </is>
      </c>
      <c r="H3571" t="inlineStr">
        <is>
          <t>-33.681164,-70.786936</t>
        </is>
      </c>
      <c r="I3571" t="inlineStr">
        <is>
          <t>Acceso Relleno Sanitario Santa Marta, San Bernardo, Maipo, Región Metropolitana de Santiago. VMaxLiv:50, VMaxPes:50</t>
        </is>
      </c>
      <c r="J3571" s="7" t="n">
        <v>4.629629629629629e-05</v>
      </c>
      <c r="K3571" t="inlineStr">
        <is>
          <t>-</t>
        </is>
      </c>
      <c r="L3571" t="n">
        <v>41.9</v>
      </c>
      <c r="M3571" t="n">
        <v>39.5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241</v>
      </c>
      <c r="D3572" t="inlineStr">
        <is>
          <t>2026/06/17 09:58:30</t>
        </is>
      </c>
      <c r="E3572" t="inlineStr">
        <is>
          <t>-33.687378,-70.790729</t>
        </is>
      </c>
      <c r="F3572" t="inlineStr">
        <is>
          <t>Acceso Relleno Sanitario Santa Marta, San Bernardo, Maipo, Región Metropolitana de Santiago. VMaxLiv:50, VMaxPes:50</t>
        </is>
      </c>
      <c r="G3572" t="inlineStr">
        <is>
          <t>2026/06/17 09:58:35</t>
        </is>
      </c>
      <c r="H3572" t="inlineStr">
        <is>
          <t>-33.687604,-70.790195</t>
        </is>
      </c>
      <c r="I3572" t="inlineStr">
        <is>
          <t>Acceso Relleno Sanitario Santa Marta, San Bernardo, Maipo, Región Metropolitana de Santiago. VMaxLiv:50, VMaxPes:50</t>
        </is>
      </c>
      <c r="J3572" s="7" t="n">
        <v>5.787037037037037e-05</v>
      </c>
      <c r="K3572" t="n">
        <v>0.1</v>
      </c>
      <c r="L3572" t="n">
        <v>42.8</v>
      </c>
      <c r="M3572" t="n">
        <v>39.7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242</v>
      </c>
      <c r="D3573" t="inlineStr">
        <is>
          <t>2026/06/17 09:59:32</t>
        </is>
      </c>
      <c r="E3573" t="inlineStr">
        <is>
          <t>-33.691354,-70.790662</t>
        </is>
      </c>
      <c r="F3573" t="inlineStr">
        <is>
          <t>Acceso Relleno Sanitario Santa Marta, San Bernardo, Maipo, Región Metropolitana de Santiago. VMaxLiv:50, VMaxPes:50</t>
        </is>
      </c>
      <c r="G3573" t="inlineStr">
        <is>
          <t>2026/06/17 09:59:37</t>
        </is>
      </c>
      <c r="H3573" t="inlineStr">
        <is>
          <t>-33.69181,-70.79083</t>
        </is>
      </c>
      <c r="I3573" t="inlineStr">
        <is>
          <t>Acceso Relleno Sanitario Santa Marta, San Bernardo, Maipo, Región Metropolitana de Santiago. VMaxLiv:50, VMaxPes:50</t>
        </is>
      </c>
      <c r="J3573" s="7" t="n">
        <v>5.787037037037037e-05</v>
      </c>
      <c r="K3573" t="n">
        <v>0.1</v>
      </c>
      <c r="L3573" t="n">
        <v>42.4</v>
      </c>
      <c r="M3573" t="n">
        <v>37.2</v>
      </c>
      <c r="N3573" t="n">
        <v>0</v>
      </c>
      <c r="O3573" t="n">
        <v>0</v>
      </c>
    </row>
    <row r="3574">
      <c r="A3574" t="inlineStr">
        <is>
          <t>TOYOTA HILUX VTGL-56</t>
        </is>
      </c>
      <c r="B3574" t="inlineStr">
        <is>
          <t>NICOLAS VARGAS</t>
        </is>
      </c>
      <c r="C3574" t="n">
        <v>244</v>
      </c>
      <c r="D3574" t="inlineStr">
        <is>
          <t>2026/06/17 10:36:58</t>
        </is>
      </c>
      <c r="E3574" t="inlineStr">
        <is>
          <t>-33.700236,-70.800254</t>
        </is>
      </c>
      <c r="F3574" t="inlineStr">
        <is>
          <t>Acceso Relleno Sanitario Santa Marta, San Bernardo, Maipo, Región Metropolitana de Santiago. VMaxLiv:50, VMaxPes:50</t>
        </is>
      </c>
      <c r="G3574" t="inlineStr">
        <is>
          <t>2026/06/17 10:37:01</t>
        </is>
      </c>
      <c r="H3574" t="inlineStr">
        <is>
          <t>-33.700311,-70.800095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3.472222222222222e-05</v>
      </c>
      <c r="K3574" t="n">
        <v>0.1</v>
      </c>
      <c r="L3574" t="n">
        <v>21</v>
      </c>
      <c r="M3574" t="n">
        <v>20.4</v>
      </c>
      <c r="N3574" t="n">
        <v>0</v>
      </c>
      <c r="O3574" t="n">
        <v>0</v>
      </c>
    </row>
    <row r="3575">
      <c r="A3575" t="inlineStr">
        <is>
          <t>TOYOTA HILUX VTGL-56</t>
        </is>
      </c>
      <c r="B3575" t="inlineStr">
        <is>
          <t>NICOLAS VARGAS</t>
        </is>
      </c>
      <c r="C3575" t="n">
        <v>249</v>
      </c>
      <c r="D3575" t="inlineStr">
        <is>
          <t>2026/06/17 11:14:12</t>
        </is>
      </c>
      <c r="E3575" t="inlineStr">
        <is>
          <t>-33.700119,-70.800844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2026/06/17 11:14:17</t>
        </is>
      </c>
      <c r="H3575" t="inlineStr">
        <is>
          <t>-33.700149,-70.800552</t>
        </is>
      </c>
      <c r="I3575" t="inlineStr">
        <is>
          <t>Los Nogales, Talagante, Talagante, Región Metropolitana de Santiago. VMaxLiv:50, VMaxPes:50</t>
        </is>
      </c>
      <c r="J3575" s="7" t="n">
        <v>5.787037037037037e-05</v>
      </c>
      <c r="K3575" t="inlineStr">
        <is>
          <t>-</t>
        </is>
      </c>
      <c r="L3575" t="n">
        <v>20.9</v>
      </c>
      <c r="M3575" t="n">
        <v>18.9</v>
      </c>
      <c r="N3575" t="n">
        <v>0</v>
      </c>
      <c r="O3575" t="n">
        <v>0</v>
      </c>
    </row>
    <row r="3576">
      <c r="A3576" t="inlineStr">
        <is>
          <t>TOYOTA HILUX VTGL-56</t>
        </is>
      </c>
      <c r="B3576" t="inlineStr">
        <is>
          <t>NICOLAS VARGAS</t>
        </is>
      </c>
      <c r="C3576" t="n">
        <v>251</v>
      </c>
      <c r="D3576" t="inlineStr">
        <is>
          <t>2026/06/17 11:38:35</t>
        </is>
      </c>
      <c r="E3576" t="inlineStr">
        <is>
          <t>-33.681439,-70.787431</t>
        </is>
      </c>
      <c r="F3576" t="inlineStr">
        <is>
          <t>Los Nogales, Talagante, Talagante, Región Metropolitana de Santiago. VMaxLiv:50, VMaxPes:50</t>
        </is>
      </c>
      <c r="G3576" t="inlineStr">
        <is>
          <t>2026/06/17 11:38:41</t>
        </is>
      </c>
      <c r="H3576" t="inlineStr">
        <is>
          <t>-33.681817,-70.787952</t>
        </is>
      </c>
      <c r="I3576" t="inlineStr">
        <is>
          <t>Acceso Relleno Sanitario Santa Marta, San Bernardo, Maipo, Región Metropolitana de Santiago. VMaxLiv:50, VMaxPes:50</t>
        </is>
      </c>
      <c r="J3576" s="7" t="n">
        <v>6.944444444444444e-05</v>
      </c>
      <c r="K3576" t="n">
        <v>0.1</v>
      </c>
      <c r="L3576" t="n">
        <v>43</v>
      </c>
      <c r="M3576" t="n">
        <v>37.7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252</v>
      </c>
      <c r="D3577" t="inlineStr">
        <is>
          <t>2026/06/17 11:40:59</t>
        </is>
      </c>
      <c r="E3577" t="inlineStr">
        <is>
          <t>-33.689885,-70.790483</t>
        </is>
      </c>
      <c r="F3577" t="inlineStr">
        <is>
          <t>Acceso Relleno Sanitario Santa Marta, San Bernardo, Maipo, Región Metropolitana de Santiago. VMaxLiv:50, VMaxPes:50</t>
        </is>
      </c>
      <c r="G3577" t="inlineStr">
        <is>
          <t>2026/06/17 11:41:04</t>
        </is>
      </c>
      <c r="H3577" t="inlineStr">
        <is>
          <t>-33.690067,-70.790989</t>
        </is>
      </c>
      <c r="I3577" t="inlineStr">
        <is>
          <t>Acceso Relleno Sanitario Santa Marta, San Bernardo, Maipo,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42.1</v>
      </c>
      <c r="M3577" t="n">
        <v>36.1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254</v>
      </c>
      <c r="D3578" t="inlineStr">
        <is>
          <t>2026/06/17 12:13:05</t>
        </is>
      </c>
      <c r="E3578" t="inlineStr">
        <is>
          <t>-33.700061,-70.801856</t>
        </is>
      </c>
      <c r="F3578" t="inlineStr">
        <is>
          <t>Acceso Relleno Sanitario Santa Marta, San Bernardo, Maipo, Región Metropolitana de Santiago. VMaxLiv:50, VMaxPes:50</t>
        </is>
      </c>
      <c r="G3578" t="inlineStr">
        <is>
          <t>2026/06/17 12:13:08</t>
        </is>
      </c>
      <c r="H3578" t="inlineStr">
        <is>
          <t>-33.700063,-70.801702</t>
        </is>
      </c>
      <c r="I3578" t="inlineStr">
        <is>
          <t>Los Nogales, Talagante, Talagante, Región Metropolitana de Santiago. VMaxLiv:50, VMaxPes:50</t>
        </is>
      </c>
      <c r="J3578" s="7" t="n">
        <v>3.472222222222222e-05</v>
      </c>
      <c r="K3578" t="inlineStr">
        <is>
          <t>-</t>
        </is>
      </c>
      <c r="L3578" t="n">
        <v>21.8</v>
      </c>
      <c r="M3578" t="n">
        <v>17.6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137</v>
      </c>
      <c r="D3579" t="inlineStr">
        <is>
          <t>2026/06/17 14:22:25</t>
        </is>
      </c>
      <c r="E3579" t="inlineStr">
        <is>
          <t>-33.69951,-70.802179</t>
        </is>
      </c>
      <c r="F3579" t="inlineStr">
        <is>
          <t>s/n, Talagante, Talagante, Región Metropolitana de Santiago. VMaxLiv:50, VMaxPes:50</t>
        </is>
      </c>
      <c r="G3579" t="inlineStr">
        <is>
          <t>2026/06/17 14:22:28</t>
        </is>
      </c>
      <c r="H3579" t="inlineStr">
        <is>
          <t>-33.699599,-70.802314</t>
        </is>
      </c>
      <c r="I3579" t="inlineStr">
        <is>
          <t>s/n, Talagante, Talagante,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20.2</v>
      </c>
      <c r="M3579" t="n">
        <v>19.3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138</v>
      </c>
      <c r="D3580" t="inlineStr">
        <is>
          <t>2026/06/17 14:27:36</t>
        </is>
      </c>
      <c r="E3580" t="inlineStr">
        <is>
          <t>-33.70014,-70.800774</t>
        </is>
      </c>
      <c r="F3580" t="inlineStr">
        <is>
          <t>s/n, Talagante, Talagante, Región Metropolitana de Santiago. VMaxLiv:50, VMaxPes:50</t>
        </is>
      </c>
      <c r="G3580" t="inlineStr">
        <is>
          <t>2026/06/17 14:27:44</t>
        </is>
      </c>
      <c r="H3580" t="inlineStr">
        <is>
          <t>-33.70026,-70.800249</t>
        </is>
      </c>
      <c r="I3580" t="inlineStr">
        <is>
          <t>Acceso Relleno Sanitario Santa Marta, Talagante, Talagante, Región Metropolitana de Santiago. VMaxLiv:50, VMaxPes:50</t>
        </is>
      </c>
      <c r="J3580" s="7" t="n">
        <v>9.259259259259259e-05</v>
      </c>
      <c r="K3580" t="n">
        <v>0.1</v>
      </c>
      <c r="L3580" t="n">
        <v>22.3</v>
      </c>
      <c r="M3580" t="n">
        <v>21.5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142</v>
      </c>
      <c r="D3581" t="inlineStr">
        <is>
          <t>2026/06/17 15:27:12</t>
        </is>
      </c>
      <c r="E3581" t="inlineStr">
        <is>
          <t>-33.70005,-70.801747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2026/06/17 15:27:18</t>
        </is>
      </c>
      <c r="H3581" t="inlineStr">
        <is>
          <t>-33.700084,-70.801389</t>
        </is>
      </c>
      <c r="I3581" t="inlineStr">
        <is>
          <t>Los Nogales, Talagante, Talagante, Región Metropolitana de Santiago. VMaxLiv:50, VMaxPes:50</t>
        </is>
      </c>
      <c r="J3581" s="7" t="n">
        <v>6.944444444444444e-05</v>
      </c>
      <c r="K3581" t="inlineStr">
        <is>
          <t>-</t>
        </is>
      </c>
      <c r="L3581" t="n">
        <v>21</v>
      </c>
      <c r="M3581" t="n">
        <v>18.8</v>
      </c>
      <c r="N3581" t="n">
        <v>0</v>
      </c>
      <c r="O3581" t="n">
        <v>0</v>
      </c>
    </row>
    <row r="3582">
      <c r="A3582" t="inlineStr">
        <is>
          <t>TOYOTA HILUX TRHJ-20</t>
        </is>
      </c>
      <c r="B3582" t="inlineStr">
        <is>
          <t>DANILO LAGOS</t>
        </is>
      </c>
      <c r="C3582" t="n">
        <v>143</v>
      </c>
      <c r="D3582" t="inlineStr">
        <is>
          <t>2026/06/17 15:27:41</t>
        </is>
      </c>
      <c r="E3582" t="inlineStr">
        <is>
          <t>-33.700262,-70.800272</t>
        </is>
      </c>
      <c r="F3582" t="inlineStr">
        <is>
          <t>Los Nogales, Talagante, Talagante, Región Metropolitana de Santiago. VMaxLiv:50, VMaxPes:50</t>
        </is>
      </c>
      <c r="G3582" t="inlineStr">
        <is>
          <t>2026/06/17 15:27:45</t>
        </is>
      </c>
      <c r="H3582" t="inlineStr">
        <is>
          <t>-33.70034,-70.800113</t>
        </is>
      </c>
      <c r="I3582" t="inlineStr">
        <is>
          <t>Acceso Relleno Sanitario Santa Marta, Talagante, Talagante, Región Metropolitana de Santiago. VMaxLiv:50, VMaxPes:50</t>
        </is>
      </c>
      <c r="J3582" s="7" t="n">
        <v>4.629629629629629e-05</v>
      </c>
      <c r="K3582" t="inlineStr">
        <is>
          <t>-</t>
        </is>
      </c>
      <c r="L3582" t="n">
        <v>20.6</v>
      </c>
      <c r="M3582" t="n">
        <v>15.8</v>
      </c>
      <c r="N3582" t="n">
        <v>0</v>
      </c>
      <c r="O3582" t="n">
        <v>0</v>
      </c>
    </row>
    <row r="3583">
      <c r="A3583" t="inlineStr">
        <is>
          <t>TOYOTA HILUX VTGL-56</t>
        </is>
      </c>
      <c r="B3583" t="inlineStr">
        <is>
          <t>NICOLAS VARGAS</t>
        </is>
      </c>
      <c r="C3583" t="n">
        <v>257</v>
      </c>
      <c r="D3583" t="inlineStr">
        <is>
          <t>2026/06/17 15:30:51</t>
        </is>
      </c>
      <c r="E3583" t="inlineStr">
        <is>
          <t>-33.699716,-70.802404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2026/06/17 15:30:58</t>
        </is>
      </c>
      <c r="H3583" t="inlineStr">
        <is>
          <t>-33.699486,-70.802076</t>
        </is>
      </c>
      <c r="I3583" t="inlineStr">
        <is>
          <t>s/n, Talagante, Talagante, Región Metropolitana de Santiago. VMaxLiv:50, VMaxPes:50</t>
        </is>
      </c>
      <c r="J3583" s="7" t="n">
        <v>8.101851851851852e-05</v>
      </c>
      <c r="K3583" t="inlineStr">
        <is>
          <t>-</t>
        </is>
      </c>
      <c r="L3583" t="n">
        <v>21.6</v>
      </c>
      <c r="M3583" t="n">
        <v>20.3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259</v>
      </c>
      <c r="D3584" t="inlineStr">
        <is>
          <t>2026/06/17 15:33:27</t>
        </is>
      </c>
      <c r="E3584" t="inlineStr">
        <is>
          <t>-33.699477,-70.80209</t>
        </is>
      </c>
      <c r="F3584" t="inlineStr">
        <is>
          <t>s/n, Talagante, Talagante, Región Metropolitana de Santiago. VMaxLiv:50, VMaxPes:50</t>
        </is>
      </c>
      <c r="G3584" t="inlineStr">
        <is>
          <t>2026/06/17 15:33:33</t>
        </is>
      </c>
      <c r="H3584" t="inlineStr">
        <is>
          <t>-33.699665,-70.802377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n">
        <v>0.1</v>
      </c>
      <c r="L3584" t="n">
        <v>26.8</v>
      </c>
      <c r="M3584" t="n">
        <v>21.7</v>
      </c>
      <c r="N3584" t="n">
        <v>0</v>
      </c>
      <c r="O3584" t="n">
        <v>0</v>
      </c>
    </row>
    <row r="3585">
      <c r="A3585" t="inlineStr">
        <is>
          <t>TOYOTA HILUX VTGL-56</t>
        </is>
      </c>
      <c r="B3585" t="inlineStr">
        <is>
          <t>NICOLAS VARGAS</t>
        </is>
      </c>
      <c r="C3585" t="n">
        <v>260</v>
      </c>
      <c r="D3585" t="inlineStr">
        <is>
          <t>2026/06/17 15:33:52</t>
        </is>
      </c>
      <c r="E3585" t="inlineStr">
        <is>
          <t>-33.70005,-70.801805</t>
        </is>
      </c>
      <c r="F3585" t="inlineStr">
        <is>
          <t>s/n, Talagante, Talagante, Región Metropolitana de Santiago. VMaxLiv:50, VMaxPes:50</t>
        </is>
      </c>
      <c r="G3585" t="inlineStr">
        <is>
          <t>2026/06/17 15:33:57</t>
        </is>
      </c>
      <c r="H3585" t="inlineStr">
        <is>
          <t>-33.70007,-70.801524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n">
        <v>0.1</v>
      </c>
      <c r="L3585" t="n">
        <v>21.1</v>
      </c>
      <c r="M3585" t="n">
        <v>18.2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261</v>
      </c>
      <c r="D3586" t="inlineStr">
        <is>
          <t>2026/06/17 15:34:08</t>
        </is>
      </c>
      <c r="E3586" t="inlineStr">
        <is>
          <t>-33.700116,-70.800964</t>
        </is>
      </c>
      <c r="F3586" t="inlineStr">
        <is>
          <t>Los Nogales, Talagante, Talagante, Región Metropolitana de Santiago. VMaxLiv:50, VMaxPes:50</t>
        </is>
      </c>
      <c r="G3586" t="inlineStr">
        <is>
          <t>2026/06/17 15:34:15</t>
        </is>
      </c>
      <c r="H3586" t="inlineStr">
        <is>
          <t>-33.700171,-70.800495</t>
        </is>
      </c>
      <c r="I3586" t="inlineStr">
        <is>
          <t>Los Nogales, Talagante, Talagante, Región Metropolitana de Santiago. VMaxLiv:50, VMaxPes:50</t>
        </is>
      </c>
      <c r="J3586" s="7" t="n">
        <v>8.101851851851852e-05</v>
      </c>
      <c r="K3586" t="n">
        <v>0.1</v>
      </c>
      <c r="L3586" t="n">
        <v>24.1</v>
      </c>
      <c r="M3586" t="n">
        <v>21.9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263</v>
      </c>
      <c r="D3587" t="inlineStr">
        <is>
          <t>2026/06/17 15:36:22</t>
        </is>
      </c>
      <c r="E3587" t="inlineStr">
        <is>
          <t>-33.702652,-70.795851</t>
        </is>
      </c>
      <c r="F3587" t="inlineStr">
        <is>
          <t>Los Nogales, Talagante, Talagante, Región Metropolitana de Santiago. VMaxLiv:50, VMaxPes:50</t>
        </is>
      </c>
      <c r="G3587" t="inlineStr">
        <is>
          <t>2026/06/17 15:36:25</t>
        </is>
      </c>
      <c r="H3587" t="inlineStr">
        <is>
          <t>-33.702388,-70.796007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40.6</v>
      </c>
      <c r="M3587" t="n">
        <v>39.2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265</v>
      </c>
      <c r="D3588" t="inlineStr">
        <is>
          <t>2026/06/17 16:02:16</t>
        </is>
      </c>
      <c r="E3588" t="inlineStr">
        <is>
          <t>-33.700089,-70.80107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2026/06/17 16:02:21</t>
        </is>
      </c>
      <c r="H3588" t="inlineStr">
        <is>
          <t>-33.700071,-70.801337</t>
        </is>
      </c>
      <c r="I3588" t="inlineStr">
        <is>
          <t>Los Nogales, Talagante, Talagante, Región Metropolitana de Santiago. VMaxLiv:50, VMaxPes:50</t>
        </is>
      </c>
      <c r="J3588" s="7" t="n">
        <v>5.787037037037037e-05</v>
      </c>
      <c r="K3588" t="inlineStr">
        <is>
          <t>-</t>
        </is>
      </c>
      <c r="L3588" t="n">
        <v>26.2</v>
      </c>
      <c r="M3588" t="n">
        <v>17.7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266</v>
      </c>
      <c r="D3589" t="inlineStr">
        <is>
          <t>2026/06/17 16:02:27</t>
        </is>
      </c>
      <c r="E3589" t="inlineStr">
        <is>
          <t>-33.700043,-70.801668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2026/06/17 16:02:31</t>
        </is>
      </c>
      <c r="H3589" t="inlineStr">
        <is>
          <t>-33.700027,-70.801868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n">
        <v>0.1</v>
      </c>
      <c r="L3589" t="n">
        <v>22.1</v>
      </c>
      <c r="M3589" t="n">
        <v>16.2</v>
      </c>
      <c r="N3589" t="n">
        <v>0</v>
      </c>
      <c r="O3589" t="n">
        <v>0</v>
      </c>
    </row>
    <row r="3590">
      <c r="A3590" t="inlineStr">
        <is>
          <t>TOYOTA HILUX VTGL-56</t>
        </is>
      </c>
      <c r="B3590" t="inlineStr">
        <is>
          <t>NICOLAS VARGAS</t>
        </is>
      </c>
      <c r="C3590" t="n">
        <v>267</v>
      </c>
      <c r="D3590" t="inlineStr">
        <is>
          <t>2026/06/17 16:02:43</t>
        </is>
      </c>
      <c r="E3590" t="inlineStr">
        <is>
          <t>-33.699992,-70.802283</t>
        </is>
      </c>
      <c r="F3590" t="inlineStr">
        <is>
          <t>Los Nogales, Talagante, Talagante, Región Metropolitana de Santiago. VMaxLiv:50, VMaxPes:50</t>
        </is>
      </c>
      <c r="G3590" t="inlineStr">
        <is>
          <t>2026/06/17 16:02:51</t>
        </is>
      </c>
      <c r="H3590" t="inlineStr">
        <is>
          <t>-33.699683,-70.802317</t>
        </is>
      </c>
      <c r="I3590" t="inlineStr">
        <is>
          <t>s/n, Talagante, Talagante, Región Metropolitana de Santiago. VMaxLiv:50, VMaxPes:50</t>
        </is>
      </c>
      <c r="J3590" s="7" t="n">
        <v>9.259259259259259e-05</v>
      </c>
      <c r="K3590" t="inlineStr">
        <is>
          <t>-</t>
        </is>
      </c>
      <c r="L3590" t="n">
        <v>22.9</v>
      </c>
      <c r="M3590" t="n">
        <v>15.9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268</v>
      </c>
      <c r="D3591" t="inlineStr">
        <is>
          <t>2026/06/17 16:05:39</t>
        </is>
      </c>
      <c r="E3591" t="inlineStr">
        <is>
          <t>-33.699635,-70.802326</t>
        </is>
      </c>
      <c r="F3591" t="inlineStr">
        <is>
          <t>s/n, Talagante, Talagante, Región Metropolitana de Santiago. VMaxLiv:50, VMaxPes:50</t>
        </is>
      </c>
      <c r="G3591" t="inlineStr">
        <is>
          <t>2026/06/17 16:05:42</t>
        </is>
      </c>
      <c r="H3591" t="inlineStr">
        <is>
          <t>-33.699743,-70.80243</t>
        </is>
      </c>
      <c r="I3591" t="inlineStr">
        <is>
          <t>s/n, Talagante, Talagante, Región Metropolitana de Santiago. VMaxLiv:50, VMaxPes:50</t>
        </is>
      </c>
      <c r="J3591" s="7" t="n">
        <v>3.472222222222222e-05</v>
      </c>
      <c r="K3591" t="inlineStr">
        <is>
          <t>-</t>
        </is>
      </c>
      <c r="L3591" t="n">
        <v>20.2</v>
      </c>
      <c r="M3591" t="n">
        <v>18</v>
      </c>
      <c r="N3591" t="n">
        <v>0</v>
      </c>
      <c r="O3591" t="n">
        <v>0</v>
      </c>
    </row>
    <row r="3592">
      <c r="A3592" t="inlineStr">
        <is>
          <t>TOYOTA HILUX VTGL-56</t>
        </is>
      </c>
      <c r="B3592" t="inlineStr">
        <is>
          <t>NICOLAS VARGAS</t>
        </is>
      </c>
      <c r="C3592" t="n">
        <v>269</v>
      </c>
      <c r="D3592" t="inlineStr">
        <is>
          <t>2026/06/17 16:05:56</t>
        </is>
      </c>
      <c r="E3592" t="inlineStr">
        <is>
          <t>-33.700151,-70.802972</t>
        </is>
      </c>
      <c r="F3592" t="inlineStr">
        <is>
          <t>s/n, Talagante, Talagante, Región Metropolitana de Santiago. VMaxLiv:50, VMaxPes:50</t>
        </is>
      </c>
      <c r="G3592" t="inlineStr">
        <is>
          <t>2026/06/17 16:06:22</t>
        </is>
      </c>
      <c r="H3592" t="inlineStr">
        <is>
          <t>-33.701429,-70.803877</t>
        </is>
      </c>
      <c r="I3592" t="inlineStr">
        <is>
          <t>Los Nogales, Talagante, Talagante, Región Metropolitana de Santiago. VMaxLiv:50, VMaxPes:50</t>
        </is>
      </c>
      <c r="J3592" s="7" t="n">
        <v>0.0003009259259259259</v>
      </c>
      <c r="K3592" t="n">
        <v>0.2</v>
      </c>
      <c r="L3592" t="n">
        <v>22.9</v>
      </c>
      <c r="M3592" t="n">
        <v>22.9</v>
      </c>
      <c r="N3592" t="n">
        <v>0</v>
      </c>
      <c r="O3592" t="n">
        <v>0</v>
      </c>
    </row>
    <row r="3593">
      <c r="A3593" t="inlineStr">
        <is>
          <t>TOYOTA HILUX VTGL-56</t>
        </is>
      </c>
      <c r="B3593" t="inlineStr">
        <is>
          <t>NICOLAS VARGAS</t>
        </is>
      </c>
      <c r="C3593" t="n">
        <v>270</v>
      </c>
      <c r="D3593" t="inlineStr">
        <is>
          <t>2026/06/17 16:20:48</t>
        </is>
      </c>
      <c r="E3593" t="inlineStr">
        <is>
          <t>-33.700504,-70.80343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2026/06/17 16:21:01</t>
        </is>
      </c>
      <c r="H3593" t="inlineStr">
        <is>
          <t>-33.700008,-70.80278</t>
        </is>
      </c>
      <c r="I3593" t="inlineStr">
        <is>
          <t>Los Nogales, Talagante, Talagante, Región Metropolitana de Santiago. VMaxLiv:50, VMaxPes:50</t>
        </is>
      </c>
      <c r="J3593" s="7" t="n">
        <v>0.000150462962962963</v>
      </c>
      <c r="K3593" t="inlineStr">
        <is>
          <t>-</t>
        </is>
      </c>
      <c r="L3593" t="n">
        <v>21.9</v>
      </c>
      <c r="M3593" t="n">
        <v>18</v>
      </c>
      <c r="N3593" t="n">
        <v>0</v>
      </c>
      <c r="O3593" t="n">
        <v>0</v>
      </c>
    </row>
    <row r="3594">
      <c r="A3594" t="inlineStr">
        <is>
          <t>TOYOTA HILUX VTGL-56</t>
        </is>
      </c>
      <c r="B3594" t="inlineStr">
        <is>
          <t>NICOLAS VARGAS</t>
        </is>
      </c>
      <c r="C3594" t="n">
        <v>272</v>
      </c>
      <c r="D3594" t="inlineStr">
        <is>
          <t>2026/06/17 17:23:21</t>
        </is>
      </c>
      <c r="E3594" t="inlineStr">
        <is>
          <t>-33.702304,-70.796044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2026/06/17 17:23:24</t>
        </is>
      </c>
      <c r="H3594" t="inlineStr">
        <is>
          <t>-33.702056,-70.79619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3.472222222222222e-05</v>
      </c>
      <c r="K3594" t="inlineStr">
        <is>
          <t>-</t>
        </is>
      </c>
      <c r="L3594" t="n">
        <v>40.1</v>
      </c>
      <c r="M3594" t="n">
        <v>37.8</v>
      </c>
      <c r="N3594" t="n">
        <v>0</v>
      </c>
      <c r="O3594" t="n">
        <v>0</v>
      </c>
    </row>
    <row r="3595">
      <c r="A3595" t="inlineStr">
        <is>
          <t>TOYOTA HILUX VTGL-56</t>
        </is>
      </c>
      <c r="B3595" t="inlineStr">
        <is>
          <t>NICOLAS VARGAS</t>
        </is>
      </c>
      <c r="C3595" t="n">
        <v>273</v>
      </c>
      <c r="D3595" t="inlineStr">
        <is>
          <t>2026/06/17 17:26:45</t>
        </is>
      </c>
      <c r="E3595" t="inlineStr">
        <is>
          <t>-33.703116,-70.796794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2026/06/17 17:26:52</t>
        </is>
      </c>
      <c r="H3595" t="inlineStr">
        <is>
          <t>-33.703204,-70.797698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8.101851851851852e-05</v>
      </c>
      <c r="K3595" t="n">
        <v>0.1</v>
      </c>
      <c r="L3595" t="n">
        <v>45.3</v>
      </c>
      <c r="M3595" t="n">
        <v>41.3</v>
      </c>
      <c r="N3595" t="n">
        <v>0</v>
      </c>
      <c r="O3595" t="n">
        <v>0</v>
      </c>
    </row>
    <row r="3596">
      <c r="A3596" t="inlineStr">
        <is>
          <t>TOYOTA HILUX VTGL-56</t>
        </is>
      </c>
      <c r="B3596" t="inlineStr">
        <is>
          <t>NICOLAS VARGAS</t>
        </is>
      </c>
      <c r="C3596" t="n">
        <v>275</v>
      </c>
      <c r="D3596" t="inlineStr">
        <is>
          <t>2026/06/17 17:28:53</t>
        </is>
      </c>
      <c r="E3596" t="inlineStr">
        <is>
          <t>-33.700073,-70.801135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2026/06/17 17:28:57</t>
        </is>
      </c>
      <c r="H3596" t="inlineStr">
        <is>
          <t>-33.700061,-70.801323</t>
        </is>
      </c>
      <c r="I3596" t="inlineStr">
        <is>
          <t>Los Nogales, Talagante, Talagante, Región Metropolitana de Santiago. VMaxLiv:50, VMaxPes:50</t>
        </is>
      </c>
      <c r="J3596" s="7" t="n">
        <v>4.629629629629629e-05</v>
      </c>
      <c r="K3596" t="n">
        <v>0.1</v>
      </c>
      <c r="L3596" t="n">
        <v>24.8</v>
      </c>
      <c r="M3596" t="n">
        <v>17.7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147</v>
      </c>
      <c r="D3597" t="inlineStr">
        <is>
          <t>2026/06/17 18:06:18</t>
        </is>
      </c>
      <c r="E3597" t="inlineStr">
        <is>
          <t>-33.699687,-70.802331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2026/06/17 18:06:29</t>
        </is>
      </c>
      <c r="H3597" t="inlineStr">
        <is>
          <t>-33.699318,-70.801717</t>
        </is>
      </c>
      <c r="I3597" t="inlineStr">
        <is>
          <t>s/n, Talagante, Talagante, Región Metropolitana de Santiago. VMaxLiv:50, VMaxPes:50</t>
        </is>
      </c>
      <c r="J3597" s="7" t="n">
        <v>0.0001273148148148148</v>
      </c>
      <c r="K3597" t="inlineStr">
        <is>
          <t>-</t>
        </is>
      </c>
      <c r="L3597" t="n">
        <v>25.3</v>
      </c>
      <c r="M3597" t="n">
        <v>20.5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150</v>
      </c>
      <c r="D3598" t="inlineStr">
        <is>
          <t>2026/06/17 18:38:14</t>
        </is>
      </c>
      <c r="E3598" t="inlineStr">
        <is>
          <t>-33.699532,-70.802224</t>
        </is>
      </c>
      <c r="F3598" t="inlineStr">
        <is>
          <t>s/n, Talagante, Talagante, Región Metropolitana de Santiago. VMaxLiv:50, VMaxPes:50</t>
        </is>
      </c>
      <c r="G3598" t="inlineStr">
        <is>
          <t>2026/06/17 18:38:21</t>
        </is>
      </c>
      <c r="H3598" t="inlineStr">
        <is>
          <t>-33.699804,-70.802499</t>
        </is>
      </c>
      <c r="I3598" t="inlineStr">
        <is>
          <t>s/n, Talagante, Talagante, Región Metropolitana de Santiago. VMaxLiv:50, VMaxPes:50</t>
        </is>
      </c>
      <c r="J3598" s="7" t="n">
        <v>8.101851851851852e-05</v>
      </c>
      <c r="K3598" t="n">
        <v>0.1</v>
      </c>
      <c r="L3598" t="n">
        <v>22.2</v>
      </c>
      <c r="M3598" t="n">
        <v>18.7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277</v>
      </c>
      <c r="D3599" t="inlineStr">
        <is>
          <t>2026/06/17 18:57:58</t>
        </is>
      </c>
      <c r="E3599" t="inlineStr">
        <is>
          <t>-33.699563,-70.802259</t>
        </is>
      </c>
      <c r="F3599" t="inlineStr">
        <is>
          <t>Los Nogales, Talagante, Talagante, Región Metropolitana de Santiago. VMaxLiv:50, VMaxPes:50</t>
        </is>
      </c>
      <c r="G3599" t="inlineStr">
        <is>
          <t>2026/06/17 18:58:06</t>
        </is>
      </c>
      <c r="H3599" t="inlineStr">
        <is>
          <t>-33.699921,-70.802434</t>
        </is>
      </c>
      <c r="I3599" t="inlineStr">
        <is>
          <t>Los Nogales, Talagante, Talagante, Región Metropolitana de Santiago. VMaxLiv:50, VMaxPes:50</t>
        </is>
      </c>
      <c r="J3599" s="7" t="n">
        <v>9.259259259259259e-05</v>
      </c>
      <c r="K3599" t="inlineStr">
        <is>
          <t>-</t>
        </is>
      </c>
      <c r="L3599" t="n">
        <v>23.9</v>
      </c>
      <c r="M3599" t="n">
        <v>21.7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278</v>
      </c>
      <c r="D3600" t="inlineStr">
        <is>
          <t>2026/06/17 18:58:18</t>
        </is>
      </c>
      <c r="E3600" t="inlineStr">
        <is>
          <t>-33.700033,-70.80182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2026/06/17 18:58:27</t>
        </is>
      </c>
      <c r="H3600" t="inlineStr">
        <is>
          <t>-33.700081,-70.801262</t>
        </is>
      </c>
      <c r="I3600" t="inlineStr">
        <is>
          <t>Los Nogales, Talagante, Talagante, Región Metropolitana de Santiago. VMaxLiv:50, VMaxPes:50</t>
        </is>
      </c>
      <c r="J3600" s="7" t="n">
        <v>0.0001041666666666667</v>
      </c>
      <c r="K3600" t="inlineStr">
        <is>
          <t>-</t>
        </is>
      </c>
      <c r="L3600" t="n">
        <v>20.5</v>
      </c>
      <c r="M3600" t="n">
        <v>19.1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279</v>
      </c>
      <c r="D3601" t="inlineStr">
        <is>
          <t>2026/06/17 18:58:31</t>
        </is>
      </c>
      <c r="E3601" t="inlineStr">
        <is>
          <t>-33.700103,-70.801005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2026/06/17 18:58:42</t>
        </is>
      </c>
      <c r="H3601" t="inlineStr">
        <is>
          <t>-33.70026,-70.800241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0.0001273148148148148</v>
      </c>
      <c r="K3601" t="n">
        <v>0.1</v>
      </c>
      <c r="L3601" t="n">
        <v>25.1</v>
      </c>
      <c r="M3601" t="n">
        <v>21.2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282</v>
      </c>
      <c r="D3602" t="inlineStr">
        <is>
          <t>2026/06/17 19:22:27</t>
        </is>
      </c>
      <c r="E3602" t="inlineStr">
        <is>
          <t>-33.699471,-70.802109</t>
        </is>
      </c>
      <c r="F3602" t="inlineStr">
        <is>
          <t>Acceso Relleno Sanitario Santa Marta, Talagante, Talagante, Región Metropolitana de Santiago. VMaxLiv:50, VMaxPes:50</t>
        </is>
      </c>
      <c r="G3602" t="inlineStr">
        <is>
          <t>2026/06/17 19:22:39</t>
        </is>
      </c>
      <c r="H3602" t="inlineStr">
        <is>
          <t>-33.699952,-70.802614</t>
        </is>
      </c>
      <c r="I3602" t="inlineStr">
        <is>
          <t>Los Nogales, Talagante, Talagante, Región Metropolitana de Santiago. VMaxLiv:50, VMaxPes:50</t>
        </is>
      </c>
      <c r="J3602" s="7" t="n">
        <v>0.0001388888888888889</v>
      </c>
      <c r="K3602" t="n">
        <v>0.1</v>
      </c>
      <c r="L3602" t="n">
        <v>23.6</v>
      </c>
      <c r="M3602" t="n">
        <v>21.1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283</v>
      </c>
      <c r="D3603" t="inlineStr">
        <is>
          <t>2026/06/17 22:28:12</t>
        </is>
      </c>
      <c r="E3603" t="inlineStr">
        <is>
          <t>-33.700089,-70.800951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2026/06/17 22:28:22</t>
        </is>
      </c>
      <c r="H3603" t="inlineStr">
        <is>
          <t>-33.700278,-70.800157</t>
        </is>
      </c>
      <c r="I3603" t="inlineStr">
        <is>
          <t>Acceso Relleno Sanitario Santa Marta, Talagante, Talagante, Región Metropolitana de Santiago. VMaxLiv:50, VMaxPes:50</t>
        </is>
      </c>
      <c r="J3603" s="7" t="n">
        <v>0.0001157407407407407</v>
      </c>
      <c r="K3603" t="n">
        <v>0.1</v>
      </c>
      <c r="L3603" t="n">
        <v>25.8</v>
      </c>
      <c r="M3603" t="n">
        <v>18.4</v>
      </c>
      <c r="N3603" t="n">
        <v>0</v>
      </c>
      <c r="O3603" t="n">
        <v>0</v>
      </c>
    </row>
    <row r="3604">
      <c r="A3604" t="inlineStr">
        <is>
          <t>TOYOTA HILUX VTGL-56</t>
        </is>
      </c>
      <c r="B3604" t="inlineStr">
        <is>
          <t>NICOLAS VARGAS</t>
        </is>
      </c>
      <c r="C3604" t="n">
        <v>284</v>
      </c>
      <c r="D3604" t="inlineStr">
        <is>
          <t>2026/06/17 22:30:04</t>
        </is>
      </c>
      <c r="E3604" t="inlineStr">
        <is>
          <t>-33.703202,-70.798119</t>
        </is>
      </c>
      <c r="F3604" t="inlineStr">
        <is>
          <t>Acceso Relleno Sanitario Santa Marta, Talagante, Talagante, Región Metropolitana de Santiago. VMaxLiv:50, VMaxPes:50</t>
        </is>
      </c>
      <c r="G3604" t="inlineStr">
        <is>
          <t>2026/06/17 22:30:07</t>
        </is>
      </c>
      <c r="H3604" t="inlineStr">
        <is>
          <t>-33.703204,-70.797766</t>
        </is>
      </c>
      <c r="I3604" t="inlineStr">
        <is>
          <t>Acceso Relleno Sanitario Santa Marta, Talagante, Talagante, Región Metropolitana de Santiago. VMaxLiv:50, VMaxPes:50</t>
        </is>
      </c>
      <c r="J3604" s="7" t="n">
        <v>3.472222222222222e-05</v>
      </c>
      <c r="K3604" t="inlineStr">
        <is>
          <t>-</t>
        </is>
      </c>
      <c r="L3604" t="n">
        <v>40.3</v>
      </c>
      <c r="M3604" t="n">
        <v>39.5</v>
      </c>
      <c r="N3604" t="n">
        <v>0</v>
      </c>
      <c r="O3604" t="n">
        <v>0</v>
      </c>
    </row>
    <row r="3605">
      <c r="A3605" t="inlineStr">
        <is>
          <t>TOYOTA HILUX VTGL-56</t>
        </is>
      </c>
      <c r="B3605" t="inlineStr">
        <is>
          <t>NICOLAS VARGAS</t>
        </is>
      </c>
      <c r="C3605" t="n">
        <v>285</v>
      </c>
      <c r="D3605" t="inlineStr">
        <is>
          <t>2026/06/17 22:33:12</t>
        </is>
      </c>
      <c r="E3605" t="inlineStr">
        <is>
          <t>-33.693608,-70.791632</t>
        </is>
      </c>
      <c r="F3605" t="inlineStr">
        <is>
          <t>Acceso Relleno Sanitario Santa Marta, Talagante, Talagante, Región Metropolitana de Santiago. VMaxLiv:50, VMaxPes:50</t>
        </is>
      </c>
      <c r="G3605" t="inlineStr">
        <is>
          <t>2026/06/17 22:33:15</t>
        </is>
      </c>
      <c r="H3605" t="inlineStr">
        <is>
          <t>-33.693354,-70.791782</t>
        </is>
      </c>
      <c r="I3605" t="inlineStr">
        <is>
          <t>Acceso Relleno Sanitario Santa Marta, San Bernardo, Maipo, Región Metropolitana de Santiago. VMaxLiv:50, VMaxPes:50</t>
        </is>
      </c>
      <c r="J3605" s="7" t="n">
        <v>3.472222222222222e-05</v>
      </c>
      <c r="K3605" t="n">
        <v>0.1</v>
      </c>
      <c r="L3605" t="n">
        <v>40.7</v>
      </c>
      <c r="M3605" t="n">
        <v>38.3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286</v>
      </c>
      <c r="D3606" t="inlineStr">
        <is>
          <t>2026/06/17 22:34:01</t>
        </is>
      </c>
      <c r="E3606" t="inlineStr">
        <is>
          <t>-33.689957,-70.790677</t>
        </is>
      </c>
      <c r="F3606" t="inlineStr">
        <is>
          <t>Acceso Relleno Sanitario Santa Marta, San Bernardo, Maipo, Región Metropolitana de Santiago. VMaxLiv:50, VMaxPes:50</t>
        </is>
      </c>
      <c r="G3606" t="inlineStr">
        <is>
          <t>2026/06/17 22:34:10</t>
        </is>
      </c>
      <c r="H3606" t="inlineStr">
        <is>
          <t>-33.689502,-70.78964</t>
        </is>
      </c>
      <c r="I3606" t="inlineStr">
        <is>
          <t>Acceso Relleno Sanitario Santa Marta, San Bernardo, Maipo, Región Metropolitana de Santiago. VMaxLiv:50, VMaxPes:50</t>
        </is>
      </c>
      <c r="J3606" s="7" t="n">
        <v>0.0001041666666666667</v>
      </c>
      <c r="K3606" t="n">
        <v>0.1</v>
      </c>
      <c r="L3606" t="n">
        <v>44.8</v>
      </c>
      <c r="M3606" t="n">
        <v>40.8</v>
      </c>
      <c r="N3606" t="n">
        <v>0</v>
      </c>
      <c r="O3606" t="n">
        <v>0</v>
      </c>
    </row>
    <row r="3607">
      <c r="A3607" t="inlineStr">
        <is>
          <t>TOYOTA HILUX VTGL-56</t>
        </is>
      </c>
      <c r="B3607" t="inlineStr">
        <is>
          <t>NICOLAS VARGAS</t>
        </is>
      </c>
      <c r="C3607" t="n">
        <v>287</v>
      </c>
      <c r="D3607" t="inlineStr">
        <is>
          <t>2026/06/17 22:35:53</t>
        </is>
      </c>
      <c r="E3607" t="inlineStr">
        <is>
          <t>-33.682266,-70.788471</t>
        </is>
      </c>
      <c r="F3607" t="inlineStr">
        <is>
          <t>Acceso Relleno Sanitario Santa Marta, San Bernardo, Maipo, Región Metropolitana de Santiago. VMaxLiv:50, VMaxPes:50</t>
        </is>
      </c>
      <c r="G3607" t="inlineStr">
        <is>
          <t>2026/06/17 22:35:58</t>
        </is>
      </c>
      <c r="H3607" t="inlineStr">
        <is>
          <t>-33.681915,-70.78804</t>
        </is>
      </c>
      <c r="I3607" t="inlineStr">
        <is>
          <t>Acceso Relleno Sanitario Santa Marta, San Bernardo, Maipo, Región Metropolitana de Santiago. VMaxLiv:50, VMaxPes:50</t>
        </is>
      </c>
      <c r="J3607" s="7" t="n">
        <v>5.787037037037037e-05</v>
      </c>
      <c r="K3607" t="n">
        <v>0.1</v>
      </c>
      <c r="L3607" t="n">
        <v>43.5</v>
      </c>
      <c r="M3607" t="n">
        <v>40</v>
      </c>
      <c r="N3607" t="n">
        <v>0</v>
      </c>
      <c r="O3607" t="n">
        <v>0</v>
      </c>
    </row>
    <row r="3608">
      <c r="A3608" t="inlineStr">
        <is>
          <t>TOYOTA HILUX VTGL-56</t>
        </is>
      </c>
      <c r="B3608" t="inlineStr">
        <is>
          <t>NICOLAS VARGAS</t>
        </is>
      </c>
      <c r="C3608" t="n">
        <v>288</v>
      </c>
      <c r="D3608" t="inlineStr">
        <is>
          <t>2026/06/17 22:36:55</t>
        </is>
      </c>
      <c r="E3608" t="inlineStr">
        <is>
          <t>-33.680249,-70.782785</t>
        </is>
      </c>
      <c r="F3608" t="inlineStr">
        <is>
          <t>Acceso Relleno Sanitario Santa Marta, San Bernardo, Maipo, Región Metropolitana de Santiago. VMaxLiv:50, VMaxPes:50</t>
        </is>
      </c>
      <c r="G3608" t="inlineStr">
        <is>
          <t>2026/06/17 22:37:00</t>
        </is>
      </c>
      <c r="H3608" t="inlineStr">
        <is>
          <t>-33.679805,-70.782559</t>
        </is>
      </c>
      <c r="I3608" t="inlineStr">
        <is>
          <t>Acceso Relleno Sanitario Santa Marta, San Bernardo, Maipo, Región Metropolitana de Santiago. VMaxLiv:50, VMaxPes:50</t>
        </is>
      </c>
      <c r="J3608" s="7" t="n">
        <v>5.787037037037037e-05</v>
      </c>
      <c r="K3608" t="inlineStr">
        <is>
          <t>-</t>
        </is>
      </c>
      <c r="L3608" t="n">
        <v>41.7</v>
      </c>
      <c r="M3608" t="n">
        <v>40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289</v>
      </c>
      <c r="D3609" t="inlineStr">
        <is>
          <t>2026/06/17 22:38:14</t>
        </is>
      </c>
      <c r="E3609" t="inlineStr">
        <is>
          <t>-33.677067,-70.778274</t>
        </is>
      </c>
      <c r="F3609" t="inlineStr">
        <is>
          <t>Acceso Relleno Sanitario Santa Marta, San Bernardo, Maipo, Región Metropolitana de Santiago. VMaxLiv:50, VMaxPes:50</t>
        </is>
      </c>
      <c r="G3609" t="inlineStr">
        <is>
          <t>2026/06/17 22:38:25</t>
        </is>
      </c>
      <c r="H3609" t="inlineStr">
        <is>
          <t>-33.677028,-70.776927</t>
        </is>
      </c>
      <c r="I3609" t="inlineStr">
        <is>
          <t>El Rodeo, San Bernardo, Maipo, Región Metropolitana de Santiago. VMaxLiv:50, VMaxPes:50</t>
        </is>
      </c>
      <c r="J3609" s="7" t="n">
        <v>0.0001273148148148148</v>
      </c>
      <c r="K3609" t="n">
        <v>0.2</v>
      </c>
      <c r="L3609" t="n">
        <v>41.4</v>
      </c>
      <c r="M3609" t="n">
        <v>40.1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290</v>
      </c>
      <c r="D3610" t="inlineStr">
        <is>
          <t>2026/06/17 22:41:51</t>
        </is>
      </c>
      <c r="E3610" t="inlineStr">
        <is>
          <t>-33.674938,-70.771398</t>
        </is>
      </c>
      <c r="F3610" t="inlineStr">
        <is>
          <t>El Rodeo, San Bernardo, Maipo, Región Metropolitana de Santiago. VMaxLiv:50, VMaxPes:50</t>
        </is>
      </c>
      <c r="G3610" t="inlineStr">
        <is>
          <t>2026/06/17 22:42:31</t>
        </is>
      </c>
      <c r="H3610" t="inlineStr">
        <is>
          <t>-33.676833,-70.775193</t>
        </is>
      </c>
      <c r="I3610" t="inlineStr">
        <is>
          <t>s/n, San Bernardo, Maipo, Región Metropolitana de Santiago. VMaxLiv:50, VMaxPes:50</t>
        </is>
      </c>
      <c r="J3610" s="7" t="n">
        <v>0.000462962962962963</v>
      </c>
      <c r="K3610" t="n">
        <v>0.5</v>
      </c>
      <c r="L3610" t="n">
        <v>42.1</v>
      </c>
      <c r="M3610" t="n">
        <v>38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291</v>
      </c>
      <c r="D3611" t="inlineStr">
        <is>
          <t>2026/06/17 22:42:52</t>
        </is>
      </c>
      <c r="E3611" t="inlineStr">
        <is>
          <t>-33.677062,-70.777456</t>
        </is>
      </c>
      <c r="F3611" t="inlineStr">
        <is>
          <t>s/n, San Bernardo, Maipo, Región Metropolitana de Santiago. VMaxLiv:50, VMaxPes:50</t>
        </is>
      </c>
      <c r="G3611" t="inlineStr">
        <is>
          <t>2026/06/17 22:43:27</t>
        </is>
      </c>
      <c r="H3611" t="inlineStr">
        <is>
          <t>-33.677203,-70.781878</t>
        </is>
      </c>
      <c r="I3611" t="inlineStr">
        <is>
          <t>El Rodeo, San Bernardo, Maipo, Región Metropolitana de Santiago. VMaxLiv:50, VMaxPes:50</t>
        </is>
      </c>
      <c r="J3611" s="7" t="n">
        <v>0.0004050925925925926</v>
      </c>
      <c r="K3611" t="n">
        <v>0.4</v>
      </c>
      <c r="L3611" t="n">
        <v>40.8</v>
      </c>
      <c r="M3611" t="n">
        <v>39.6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292</v>
      </c>
      <c r="D3612" t="inlineStr">
        <is>
          <t>2026/06/17 22:44:56</t>
        </is>
      </c>
      <c r="E3612" t="inlineStr">
        <is>
          <t>-33.681281,-70.787128</t>
        </is>
      </c>
      <c r="F3612" t="inlineStr">
        <is>
          <t>El Rodeo, San Bernardo, Maipo, Región Metropolitana de Santiago. VMaxLiv:50, VMaxPes:50</t>
        </is>
      </c>
      <c r="G3612" t="inlineStr">
        <is>
          <t>2026/06/17 22:45:04</t>
        </is>
      </c>
      <c r="H3612" t="inlineStr">
        <is>
          <t>-33.681806,-70.787903</t>
        </is>
      </c>
      <c r="I3612" t="inlineStr">
        <is>
          <t>Acceso Relleno Sanitario Santa Marta, San Bernardo, Maipo, Región Metropolitana de Santiago. VMaxLiv:50, VMaxPes:50</t>
        </is>
      </c>
      <c r="J3612" s="7" t="n">
        <v>9.259259259259259e-05</v>
      </c>
      <c r="K3612" t="n">
        <v>0.1</v>
      </c>
      <c r="L3612" t="n">
        <v>43.6</v>
      </c>
      <c r="M3612" t="n">
        <v>41.8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293</v>
      </c>
      <c r="D3613" t="inlineStr">
        <is>
          <t>2026/06/17 22:45:45</t>
        </is>
      </c>
      <c r="E3613" t="inlineStr">
        <is>
          <t>-33.684736,-70.789229</t>
        </is>
      </c>
      <c r="F3613" t="inlineStr">
        <is>
          <t>Acceso Relleno Sanitario Santa Marta, San Bernardo, Maipo, Región Metropolitana de Santiago. VMaxLiv:50, VMaxPes:50</t>
        </is>
      </c>
      <c r="G3613" t="inlineStr">
        <is>
          <t>2026/06/17 22:46:13</t>
        </is>
      </c>
      <c r="H3613" t="inlineStr">
        <is>
          <t>-33.687311,-70.790886</t>
        </is>
      </c>
      <c r="I3613" t="inlineStr">
        <is>
          <t>Acceso Relleno Sanitario Santa Marta, San Bernardo, Maipo, Región Metropolitana de Santiago. VMaxLiv:50, VMaxPes:50</t>
        </is>
      </c>
      <c r="J3613" s="7" t="n">
        <v>0.0003240740740740741</v>
      </c>
      <c r="K3613" t="n">
        <v>0.4</v>
      </c>
      <c r="L3613" t="n">
        <v>42.2</v>
      </c>
      <c r="M3613" t="n">
        <v>41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294</v>
      </c>
      <c r="D3614" t="inlineStr">
        <is>
          <t>2026/06/17 22:46:19</t>
        </is>
      </c>
      <c r="E3614" t="inlineStr">
        <is>
          <t>-33.687583,-70.790245</t>
        </is>
      </c>
      <c r="F3614" t="inlineStr">
        <is>
          <t>Acceso Relleno Sanitario Santa Marta, San Bernardo, Maipo, Región Metropolitana de Santiago. VMaxLiv:50, VMaxPes:50</t>
        </is>
      </c>
      <c r="G3614" t="inlineStr">
        <is>
          <t>2026/06/17 22:46:53</t>
        </is>
      </c>
      <c r="H3614" t="inlineStr">
        <is>
          <t>-33.690237,-70.791205</t>
        </is>
      </c>
      <c r="I3614" t="inlineStr">
        <is>
          <t>Acceso Relleno Sanitario Santa Marta, San Bernardo, Maipo, Región Metropolitana de Santiago. VMaxLiv:50, VMaxPes:50</t>
        </is>
      </c>
      <c r="J3614" s="7" t="n">
        <v>0.0003935185185185185</v>
      </c>
      <c r="K3614" t="n">
        <v>0.5</v>
      </c>
      <c r="L3614" t="n">
        <v>41.7</v>
      </c>
      <c r="M3614" t="n">
        <v>37.9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295</v>
      </c>
      <c r="D3615" t="inlineStr">
        <is>
          <t>2026/06/17 22:47:04</t>
        </is>
      </c>
      <c r="E3615" t="inlineStr">
        <is>
          <t>-33.691099,-70.790748</t>
        </is>
      </c>
      <c r="F3615" t="inlineStr">
        <is>
          <t>Acceso Relleno Sanitario Santa Marta, San Bernardo, Maipo, Región Metropolitana de Santiago. VMaxLiv:50, VMaxPes:50</t>
        </is>
      </c>
      <c r="G3615" t="inlineStr">
        <is>
          <t>2026/06/17 22:47:27</t>
        </is>
      </c>
      <c r="H3615" t="inlineStr">
        <is>
          <t>-33.693199,-70.791819</t>
        </is>
      </c>
      <c r="I3615" t="inlineStr">
        <is>
          <t>Acceso Relleno Sanitario Santa Marta, San Bernardo, Maipo, Región Metropolitana de Santiago. VMaxLiv:50, VMaxPes:50</t>
        </is>
      </c>
      <c r="J3615" s="7" t="n">
        <v>0.0002662037037037037</v>
      </c>
      <c r="K3615" t="n">
        <v>0.2</v>
      </c>
      <c r="L3615" t="n">
        <v>42.6</v>
      </c>
      <c r="M3615" t="n">
        <v>40.6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296</v>
      </c>
      <c r="D3616" t="inlineStr">
        <is>
          <t>2026/06/17 22:47:35</t>
        </is>
      </c>
      <c r="E3616" t="inlineStr">
        <is>
          <t>-33.693878,-70.791385</t>
        </is>
      </c>
      <c r="F3616" t="inlineStr">
        <is>
          <t>Acceso Relleno Sanitario Santa Marta, San Bernardo, Maipo, Región Metropolitana de Santiago. VMaxLiv:50, VMaxPes:50</t>
        </is>
      </c>
      <c r="G3616" t="inlineStr">
        <is>
          <t>2026/06/17 22:47:39</t>
        </is>
      </c>
      <c r="H3616" t="inlineStr">
        <is>
          <t>-33.694226,-70.791168</t>
        </is>
      </c>
      <c r="I3616" t="inlineStr">
        <is>
          <t>Acceso Relleno Sanitario Santa Marta, San Bernardo, Maipo, Región Metropolitana de Santiago. VMaxLiv:50, VMaxPes:50</t>
        </is>
      </c>
      <c r="J3616" s="7" t="n">
        <v>4.629629629629629e-05</v>
      </c>
      <c r="K3616" t="n">
        <v>0.1</v>
      </c>
      <c r="L3616" t="n">
        <v>40.4</v>
      </c>
      <c r="M3616" t="n">
        <v>39.3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297</v>
      </c>
      <c r="D3617" t="inlineStr">
        <is>
          <t>2026/06/17 22:47:47</t>
        </is>
      </c>
      <c r="E3617" t="inlineStr">
        <is>
          <t>-33.695043,-70.791207</t>
        </is>
      </c>
      <c r="F3617" t="inlineStr">
        <is>
          <t>Acceso Relleno Sanitario Santa Marta, San Bernardo, Maipo, Región Metropolitana de Santiago. VMaxLiv:50, VMaxPes:50</t>
        </is>
      </c>
      <c r="G3617" t="inlineStr">
        <is>
          <t>2026/06/17 22:47:55</t>
        </is>
      </c>
      <c r="H3617" t="inlineStr">
        <is>
          <t>-33.695909,-70.791091</t>
        </is>
      </c>
      <c r="I3617" t="inlineStr">
        <is>
          <t>Acceso Relleno Sanitario Santa Marta, San Bernardo, Maipo, Región Metropolitana de Santiago. VMaxLiv:50, VMaxPes:50</t>
        </is>
      </c>
      <c r="J3617" s="7" t="n">
        <v>9.259259259259259e-05</v>
      </c>
      <c r="K3617" t="n">
        <v>0.1</v>
      </c>
      <c r="L3617" t="n">
        <v>46.7</v>
      </c>
      <c r="M3617" t="n">
        <v>41.8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299</v>
      </c>
      <c r="D3618" t="inlineStr">
        <is>
          <t>2026/06/18 00:00:56</t>
        </is>
      </c>
      <c r="E3618" t="inlineStr">
        <is>
          <t>-33.699575,-70.802228</t>
        </is>
      </c>
      <c r="F3618" t="inlineStr">
        <is>
          <t>Acceso Relleno Sanitario Santa Marta, San Bernardo, Maipo, Región Metropolitana de Santiago. VMaxLiv:50, VMaxPes:50</t>
        </is>
      </c>
      <c r="G3618" t="inlineStr">
        <is>
          <t>2026/06/18 00:00:59</t>
        </is>
      </c>
      <c r="H3618" t="inlineStr">
        <is>
          <t>-33.699495,-70.802086</t>
        </is>
      </c>
      <c r="I3618" t="inlineStr">
        <is>
          <t>s/n,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21.2</v>
      </c>
      <c r="M3618" t="n">
        <v>18.8</v>
      </c>
      <c r="N3618" t="n">
        <v>0</v>
      </c>
      <c r="O3618" t="n">
        <v>0</v>
      </c>
    </row>
    <row r="3619">
      <c r="A3619" t="inlineStr">
        <is>
          <t>TOYOTA HILUX TRHJ-20</t>
        </is>
      </c>
      <c r="B3619" t="inlineStr">
        <is>
          <t>DANILO LAGOS</t>
        </is>
      </c>
      <c r="C3619" t="n">
        <v>153</v>
      </c>
      <c r="D3619" t="inlineStr">
        <is>
          <t>2026/06/18 08:37:14</t>
        </is>
      </c>
      <c r="E3619" t="inlineStr">
        <is>
          <t>-33.688636,-70.789474</t>
        </is>
      </c>
      <c r="F3619" t="inlineStr">
        <is>
          <t>s/n, Talagante, Talagante, Región Metropolitana de Santiago. VMaxLiv:50, VMaxPes:50</t>
        </is>
      </c>
      <c r="G3619" t="inlineStr">
        <is>
          <t>2026/06/18 08:37:18</t>
        </is>
      </c>
      <c r="H3619" t="inlineStr">
        <is>
          <t>-33.688253,-70.789577</t>
        </is>
      </c>
      <c r="I3619" t="inlineStr">
        <is>
          <t>Acceso Relleno Sanitario Santa Marta, San Bernardo, Maipo, Región Metropolitana de Santiago. VMaxLiv:50, VMaxPes:50</t>
        </is>
      </c>
      <c r="J3619" s="7" t="n">
        <v>4.629629629629629e-05</v>
      </c>
      <c r="K3619" t="inlineStr">
        <is>
          <t>-</t>
        </is>
      </c>
      <c r="L3619" t="n">
        <v>40.3</v>
      </c>
      <c r="M3619" t="n">
        <v>38.6</v>
      </c>
      <c r="N3619" t="n">
        <v>0</v>
      </c>
      <c r="O3619" t="n">
        <v>0</v>
      </c>
    </row>
    <row r="3620">
      <c r="A3620" t="inlineStr">
        <is>
          <t>TOYOTA HILUX VTGL-56</t>
        </is>
      </c>
      <c r="B3620" t="inlineStr">
        <is>
          <t>NICOLAS VARGAS</t>
        </is>
      </c>
      <c r="C3620" t="n">
        <v>303</v>
      </c>
      <c r="D3620" t="inlineStr">
        <is>
          <t>2026/06/18 09:04:41</t>
        </is>
      </c>
      <c r="E3620" t="inlineStr">
        <is>
          <t>-33.700051,-70.801478</t>
        </is>
      </c>
      <c r="F3620" t="inlineStr">
        <is>
          <t>s/n, Talagante, Talagante, Región Metropolitana de Santiago. VMaxLiv:50, VMaxPes:50</t>
        </is>
      </c>
      <c r="G3620" t="inlineStr">
        <is>
          <t>2026/06/18 09:04:44</t>
        </is>
      </c>
      <c r="H3620" t="inlineStr">
        <is>
          <t>-33.700066,-70.801338</t>
        </is>
      </c>
      <c r="I3620" t="inlineStr">
        <is>
          <t>Los Nogales,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22.1</v>
      </c>
      <c r="M3620" t="n">
        <v>17</v>
      </c>
      <c r="N3620" t="n">
        <v>0</v>
      </c>
      <c r="O3620" t="n">
        <v>0</v>
      </c>
    </row>
    <row r="3621">
      <c r="A3621" t="inlineStr">
        <is>
          <t>TOYOTA HILUX VTGL-56</t>
        </is>
      </c>
      <c r="B3621" t="inlineStr">
        <is>
          <t>NICOLAS VARGAS</t>
        </is>
      </c>
      <c r="C3621" t="n">
        <v>304</v>
      </c>
      <c r="D3621" t="inlineStr">
        <is>
          <t>2026/06/18 09:04:52</t>
        </is>
      </c>
      <c r="E3621" t="inlineStr">
        <is>
          <t>-33.70011,-70.800907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2026/06/18 09:05:03</t>
        </is>
      </c>
      <c r="H3621" t="inlineStr">
        <is>
          <t>-33.700338,-70.80004</t>
        </is>
      </c>
      <c r="I3621" t="inlineStr">
        <is>
          <t>Acceso Relleno Sanitario Santa Marta, Talagante, Talagante, Región Metropolitana de Santiago. VMaxLiv:50, VMaxPes:50</t>
        </is>
      </c>
      <c r="J3621" s="7" t="n">
        <v>0.0001273148148148148</v>
      </c>
      <c r="K3621" t="n">
        <v>0.1</v>
      </c>
      <c r="L3621" t="n">
        <v>22.9</v>
      </c>
      <c r="M3621" t="n">
        <v>22.5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306</v>
      </c>
      <c r="D3622" t="inlineStr">
        <is>
          <t>2026/06/18 09:07:33</t>
        </is>
      </c>
      <c r="E3622" t="inlineStr">
        <is>
          <t>-33.700067,-70.801462</t>
        </is>
      </c>
      <c r="F3622" t="inlineStr">
        <is>
          <t>Acceso Relleno Sanitario Santa Marta, Talagante, Talagante, Región Metropolitana de Santiago. VMaxLiv:50, VMaxPes:50</t>
        </is>
      </c>
      <c r="G3622" t="inlineStr">
        <is>
          <t>2026/06/18 09:07:37</t>
        </is>
      </c>
      <c r="H3622" t="inlineStr">
        <is>
          <t>-33.700089,-70.801224</t>
        </is>
      </c>
      <c r="I3622" t="inlineStr">
        <is>
          <t>Los Nogales, Talagante, Talagante, Región Metropolitana de Santiago. VMaxLiv:50, VMaxPes:50</t>
        </is>
      </c>
      <c r="J3622" s="7" t="n">
        <v>4.629629629629629e-05</v>
      </c>
      <c r="K3622" t="n">
        <v>0.1</v>
      </c>
      <c r="L3622" t="n">
        <v>24.2</v>
      </c>
      <c r="M3622" t="n">
        <v>21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307</v>
      </c>
      <c r="D3623" t="inlineStr">
        <is>
          <t>2026/06/18 09:07:42</t>
        </is>
      </c>
      <c r="E3623" t="inlineStr">
        <is>
          <t>-33.700116,-70.80092</t>
        </is>
      </c>
      <c r="F3623" t="inlineStr">
        <is>
          <t>Los Nogales, Talagante, Talagante, Región Metropolitana de Santiago. VMaxLiv:50, VMaxPes:50</t>
        </is>
      </c>
      <c r="G3623" t="inlineStr">
        <is>
          <t>2026/06/18 09:07:52</t>
        </is>
      </c>
      <c r="H3623" t="inlineStr">
        <is>
          <t>-33.70031,-70.800143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0.0001157407407407407</v>
      </c>
      <c r="K3623" t="n">
        <v>0.1</v>
      </c>
      <c r="L3623" t="n">
        <v>31</v>
      </c>
      <c r="M3623" t="n">
        <v>27.2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308</v>
      </c>
      <c r="D3624" t="inlineStr">
        <is>
          <t>2026/06/18 09:12:21</t>
        </is>
      </c>
      <c r="E3624" t="inlineStr">
        <is>
          <t>-33.69678,-70.791763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2026/06/18 09:12:25</t>
        </is>
      </c>
      <c r="H3624" t="inlineStr">
        <is>
          <t>-33.696499,-70.791478</t>
        </is>
      </c>
      <c r="I3624" t="inlineStr">
        <is>
          <t>Acceso Relleno Sanitario Santa Marta, San Bernardo, Maipo, Región Metropolitana de Santiago. VMaxLiv:50, VMaxPes:50</t>
        </is>
      </c>
      <c r="J3624" s="7" t="n">
        <v>4.629629629629629e-05</v>
      </c>
      <c r="K3624" t="inlineStr">
        <is>
          <t>-</t>
        </is>
      </c>
      <c r="L3624" t="n">
        <v>40.5</v>
      </c>
      <c r="M3624" t="n">
        <v>35</v>
      </c>
      <c r="N3624" t="n">
        <v>0</v>
      </c>
      <c r="O3624" t="n">
        <v>0</v>
      </c>
    </row>
    <row r="3625">
      <c r="A3625" t="inlineStr">
        <is>
          <t>TOYOTA HILUX VTGL-56</t>
        </is>
      </c>
      <c r="B3625" t="inlineStr">
        <is>
          <t>NICOLAS VARGAS</t>
        </is>
      </c>
      <c r="C3625" t="n">
        <v>309</v>
      </c>
      <c r="D3625" t="inlineStr">
        <is>
          <t>2026/06/18 09:14:04</t>
        </is>
      </c>
      <c r="E3625" t="inlineStr">
        <is>
          <t>-33.697108,-70.792174</t>
        </is>
      </c>
      <c r="F3625" t="inlineStr">
        <is>
          <t>Acceso Relleno Sanitario Santa Marta, San Bernardo, Maipo, Región Metropolitana de Santiago. VMaxLiv:50, VMaxPes:50</t>
        </is>
      </c>
      <c r="G3625" t="inlineStr">
        <is>
          <t>2026/06/18 09:14:09</t>
        </is>
      </c>
      <c r="H3625" t="inlineStr">
        <is>
          <t>-33.697425,-70.792614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5.787037037037037e-05</v>
      </c>
      <c r="K3625" t="inlineStr">
        <is>
          <t>-</t>
        </is>
      </c>
      <c r="L3625" t="n">
        <v>43.5</v>
      </c>
      <c r="M3625" t="n">
        <v>38.1</v>
      </c>
      <c r="N3625" t="n">
        <v>0</v>
      </c>
      <c r="O3625" t="n">
        <v>0</v>
      </c>
    </row>
    <row r="3626">
      <c r="A3626" t="inlineStr">
        <is>
          <t>TOYOTA HILUX VTGL-56</t>
        </is>
      </c>
      <c r="B3626" t="inlineStr">
        <is>
          <t>NICOLAS VARGAS</t>
        </is>
      </c>
      <c r="C3626" t="n">
        <v>310</v>
      </c>
      <c r="D3626" t="inlineStr">
        <is>
          <t>2026/06/18 09:16:58</t>
        </is>
      </c>
      <c r="E3626" t="inlineStr">
        <is>
          <t>-33.703115,-70.796857</t>
        </is>
      </c>
      <c r="F3626" t="inlineStr">
        <is>
          <t>Acceso Relleno Sanitario Santa Marta, Talagante, Talagante, Región Metropolitana de Santiago. VMaxLiv:50, VMaxPes:50</t>
        </is>
      </c>
      <c r="G3626" t="inlineStr">
        <is>
          <t>2026/06/18 09:17:04</t>
        </is>
      </c>
      <c r="H3626" t="inlineStr">
        <is>
          <t>-33.703181,-70.797576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6.944444444444444e-05</v>
      </c>
      <c r="K3626" t="n">
        <v>0.1</v>
      </c>
      <c r="L3626" t="n">
        <v>42.5</v>
      </c>
      <c r="M3626" t="n">
        <v>40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313</v>
      </c>
      <c r="D3627" t="inlineStr">
        <is>
          <t>2026/06/18 09:23:28</t>
        </is>
      </c>
      <c r="E3627" t="inlineStr">
        <is>
          <t>-33.703175,-70.798188</t>
        </is>
      </c>
      <c r="F3627" t="inlineStr">
        <is>
          <t>Acceso Relleno Sanitario Santa Marta, Talagante, Talagante, Región Metropolitana de Santiago. VMaxLiv:50, VMaxPes:50</t>
        </is>
      </c>
      <c r="G3627" t="inlineStr">
        <is>
          <t>2026/06/18 09:23:34</t>
        </is>
      </c>
      <c r="H3627" t="inlineStr">
        <is>
          <t>-33.703195,-70.797441</t>
        </is>
      </c>
      <c r="I3627" t="inlineStr">
        <is>
          <t>Acceso Relleno Sanitario Santa Marta, Talagante, Talagante, Región Metropolitana de Santiago. VMaxLiv:50, VMaxPes:50</t>
        </is>
      </c>
      <c r="J3627" s="7" t="n">
        <v>6.944444444444444e-05</v>
      </c>
      <c r="K3627" t="inlineStr">
        <is>
          <t>-</t>
        </is>
      </c>
      <c r="L3627" t="n">
        <v>45.6</v>
      </c>
      <c r="M3627" t="n">
        <v>42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157</v>
      </c>
      <c r="D3628" t="inlineStr">
        <is>
          <t>2026/06/18 09:51:05</t>
        </is>
      </c>
      <c r="E3628" t="inlineStr">
        <is>
          <t>-33.699544,-70.800661</t>
        </is>
      </c>
      <c r="F3628" t="inlineStr">
        <is>
          <t>Acceso Relleno Sanitario Santa Marta, San Bernardo, Maipo, Región Metropolitana de Santiago. VMaxLiv:50, VMaxPes:50</t>
        </is>
      </c>
      <c r="G3628" t="inlineStr">
        <is>
          <t>2026/06/18 09:51:10</t>
        </is>
      </c>
      <c r="H3628" t="inlineStr">
        <is>
          <t>-33.699414,-70.800377</t>
        </is>
      </c>
      <c r="I3628" t="inlineStr">
        <is>
          <t>s/n, Talagante, Talagante, Región Metropolitana de Santiago. VMaxLiv:50, VMaxPes:50</t>
        </is>
      </c>
      <c r="J3628" s="7" t="n">
        <v>5.787037037037037e-05</v>
      </c>
      <c r="K3628" t="inlineStr">
        <is>
          <t>-</t>
        </is>
      </c>
      <c r="L3628" t="n">
        <v>23.2</v>
      </c>
      <c r="M3628" t="n">
        <v>20.7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315</v>
      </c>
      <c r="D3629" t="inlineStr">
        <is>
          <t>2026/06/18 10:48:22</t>
        </is>
      </c>
      <c r="E3629" t="inlineStr">
        <is>
          <t>-33.700132,-70.800692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2026/06/18 10:48:27</t>
        </is>
      </c>
      <c r="H3629" t="inlineStr">
        <is>
          <t>-33.700183,-70.800404</t>
        </is>
      </c>
      <c r="I3629" t="inlineStr">
        <is>
          <t>s/n, Talagante, Talagante, Región Metropolitana de Santiago. VMaxLiv:50, VMaxPes:50</t>
        </is>
      </c>
      <c r="J3629" s="7" t="n">
        <v>5.787037037037037e-05</v>
      </c>
      <c r="K3629" t="inlineStr">
        <is>
          <t>-</t>
        </is>
      </c>
      <c r="L3629" t="n">
        <v>21.7</v>
      </c>
      <c r="M3629" t="n">
        <v>20.9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316</v>
      </c>
      <c r="D3630" t="inlineStr">
        <is>
          <t>2026/06/18 10:48:30</t>
        </is>
      </c>
      <c r="E3630" t="inlineStr">
        <is>
          <t>-33.70027,-70.80021</t>
        </is>
      </c>
      <c r="F3630" t="inlineStr">
        <is>
          <t>s/n, Talagante, Talagante, Región Metropolitana de Santiago. VMaxLiv:50, VMaxPes:50</t>
        </is>
      </c>
      <c r="G3630" t="inlineStr">
        <is>
          <t>2026/06/18 10:48:33</t>
        </is>
      </c>
      <c r="H3630" t="inlineStr">
        <is>
          <t>-33.700347,-70.800034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24</v>
      </c>
      <c r="M3630" t="n">
        <v>23.1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167</v>
      </c>
      <c r="D3631" t="inlineStr">
        <is>
          <t>2026/06/18 11:58:08</t>
        </is>
      </c>
      <c r="E3631" t="inlineStr">
        <is>
          <t>-33.700136,-70.800837</t>
        </is>
      </c>
      <c r="F3631" t="inlineStr">
        <is>
          <t>s/n, Talagante, Talagante, Región Metropolitana de Santiago. VMaxLiv:50, VMaxPes:50</t>
        </is>
      </c>
      <c r="G3631" t="inlineStr">
        <is>
          <t>2026/06/18 11:58:13</t>
        </is>
      </c>
      <c r="H3631" t="inlineStr">
        <is>
          <t>-33.700167,-70.800533</t>
        </is>
      </c>
      <c r="I3631" t="inlineStr">
        <is>
          <t>Los Nogales, Talagante, Talagante, Región Metropolitana de Santiago. VMaxLiv:50, VMaxPes:50</t>
        </is>
      </c>
      <c r="J3631" s="7" t="n">
        <v>5.787037037037037e-05</v>
      </c>
      <c r="K3631" t="inlineStr">
        <is>
          <t>-</t>
        </is>
      </c>
      <c r="L3631" t="n">
        <v>21.8</v>
      </c>
      <c r="M3631" t="n">
        <v>20.6</v>
      </c>
      <c r="N3631" t="n">
        <v>0</v>
      </c>
      <c r="O3631" t="n">
        <v>0</v>
      </c>
    </row>
    <row r="3632">
      <c r="A3632" t="inlineStr">
        <is>
          <t>TOYOTA HILUX VTGL-56</t>
        </is>
      </c>
      <c r="B3632" t="inlineStr">
        <is>
          <t>NICOLAS VARGAS</t>
        </is>
      </c>
      <c r="C3632" t="n">
        <v>320</v>
      </c>
      <c r="D3632" t="inlineStr">
        <is>
          <t>2026/06/18 14:23:11</t>
        </is>
      </c>
      <c r="E3632" t="inlineStr">
        <is>
          <t>-33.70018,-70.800442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2026/06/18 14:23:18</t>
        </is>
      </c>
      <c r="H3632" t="inlineStr">
        <is>
          <t>-33.700328,-70.800076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8.101851851851852e-05</v>
      </c>
      <c r="K3632" t="inlineStr">
        <is>
          <t>-</t>
        </is>
      </c>
      <c r="L3632" t="n">
        <v>24.5</v>
      </c>
      <c r="M3632" t="n">
        <v>20.1</v>
      </c>
      <c r="N3632" t="n">
        <v>0</v>
      </c>
      <c r="O3632" t="n">
        <v>0</v>
      </c>
    </row>
    <row r="3633">
      <c r="A3633" t="inlineStr">
        <is>
          <t>TOYOTA HILUX VTGL-56</t>
        </is>
      </c>
      <c r="B3633" t="inlineStr">
        <is>
          <t>NICOLAS VARGAS</t>
        </is>
      </c>
      <c r="C3633" t="n">
        <v>323</v>
      </c>
      <c r="D3633" t="inlineStr">
        <is>
          <t>2026/06/18 15:15:08</t>
        </is>
      </c>
      <c r="E3633" t="inlineStr">
        <is>
          <t>-33.699472,-70.802097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2026/06/18 15:15:15</t>
        </is>
      </c>
      <c r="H3633" t="inlineStr">
        <is>
          <t>-33.699706,-70.802422</t>
        </is>
      </c>
      <c r="I3633" t="inlineStr">
        <is>
          <t>s/n, Talagante, Talagante, Región Metropolitana de Santiago. VMaxLiv:50, VMaxPes:50</t>
        </is>
      </c>
      <c r="J3633" s="7" t="n">
        <v>8.101851851851852e-05</v>
      </c>
      <c r="K3633" t="n">
        <v>0.1</v>
      </c>
      <c r="L3633" t="n">
        <v>21.7</v>
      </c>
      <c r="M3633" t="n">
        <v>19.6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171</v>
      </c>
      <c r="D3634" t="inlineStr">
        <is>
          <t>2026/06/18 15:24:47</t>
        </is>
      </c>
      <c r="E3634" t="inlineStr">
        <is>
          <t>-33.700658,-70.803621</t>
        </is>
      </c>
      <c r="F3634" t="inlineStr">
        <is>
          <t>Los Nogales, Talagante, Talagante, Región Metropolitana de Santiago. VMaxLiv:50, VMaxPes:50</t>
        </is>
      </c>
      <c r="G3634" t="inlineStr">
        <is>
          <t>2026/06/18 15:25:03</t>
        </is>
      </c>
      <c r="H3634" t="inlineStr">
        <is>
          <t>-33.700097,-70.802922</t>
        </is>
      </c>
      <c r="I3634" t="inlineStr">
        <is>
          <t>Los Nogales, Talagante, Talagante, Región Metropolitana de Santiago. VMaxLiv:50, VMaxPes:50</t>
        </is>
      </c>
      <c r="J3634" s="7" t="n">
        <v>0.0001851851851851852</v>
      </c>
      <c r="K3634" t="n">
        <v>0.1</v>
      </c>
      <c r="L3634" t="n">
        <v>20.8</v>
      </c>
      <c r="M3634" t="n">
        <v>18.7</v>
      </c>
      <c r="N3634" t="n">
        <v>0</v>
      </c>
      <c r="O3634" t="n">
        <v>0</v>
      </c>
    </row>
    <row r="3635">
      <c r="A3635" t="inlineStr">
        <is>
          <t>TOYOTA HILUX TRHJ-20</t>
        </is>
      </c>
      <c r="B3635" t="inlineStr">
        <is>
          <t>DANILO LAGOS</t>
        </is>
      </c>
      <c r="C3635" t="n">
        <v>172</v>
      </c>
      <c r="D3635" t="inlineStr">
        <is>
          <t>2026/06/18 15:25:47</t>
        </is>
      </c>
      <c r="E3635" t="inlineStr">
        <is>
          <t>-33.700133,-70.800789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2026/06/18 15:25:57</t>
        </is>
      </c>
      <c r="H3635" t="inlineStr">
        <is>
          <t>-33.700301,-70.800175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0.0001157407407407407</v>
      </c>
      <c r="K3635" t="n">
        <v>0.1</v>
      </c>
      <c r="L3635" t="n">
        <v>22.8</v>
      </c>
      <c r="M3635" t="n">
        <v>20.8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324</v>
      </c>
      <c r="D3636" t="inlineStr">
        <is>
          <t>2026/06/18 16:05:15</t>
        </is>
      </c>
      <c r="E3636" t="inlineStr">
        <is>
          <t>-33.69945,-70.801986</t>
        </is>
      </c>
      <c r="F3636" t="inlineStr">
        <is>
          <t>s/n, Talagante, Talagante, Región Metropolitana de Santiago. VMaxLiv:50, VMaxPes:50</t>
        </is>
      </c>
      <c r="G3636" t="inlineStr">
        <is>
          <t>2026/06/18 16:05:19</t>
        </is>
      </c>
      <c r="H3636" t="inlineStr">
        <is>
          <t>-33.699334,-70.801794</t>
        </is>
      </c>
      <c r="I3636" t="inlineStr">
        <is>
          <t>s/n, Talagante, Talagante, Región Metropolitana de Santiago. VMaxLiv:50, VMaxPes:50</t>
        </is>
      </c>
      <c r="J3636" s="7" t="n">
        <v>4.629629629629629e-05</v>
      </c>
      <c r="K3636" t="inlineStr">
        <is>
          <t>-</t>
        </is>
      </c>
      <c r="L3636" t="n">
        <v>21.2</v>
      </c>
      <c r="M3636" t="n">
        <v>19.7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327</v>
      </c>
      <c r="D3637" t="inlineStr">
        <is>
          <t>2026/06/18 16:25:25</t>
        </is>
      </c>
      <c r="E3637" t="inlineStr">
        <is>
          <t>-33.700114,-70.80105</t>
        </is>
      </c>
      <c r="F3637" t="inlineStr">
        <is>
          <t>s/n, Talagante, Talagante, Región Metropolitana de Santiago. VMaxLiv:50, VMaxPes:50</t>
        </is>
      </c>
      <c r="G3637" t="inlineStr">
        <is>
          <t>2026/06/18 16:25:37</t>
        </is>
      </c>
      <c r="H3637" t="inlineStr">
        <is>
          <t>-33.700299,-70.800168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0.0001388888888888889</v>
      </c>
      <c r="K3637" t="n">
        <v>0.1</v>
      </c>
      <c r="L3637" t="n">
        <v>25.7</v>
      </c>
      <c r="M3637" t="n">
        <v>24.5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329</v>
      </c>
      <c r="D3638" t="inlineStr">
        <is>
          <t>2026/06/18 16:40:50</t>
        </is>
      </c>
      <c r="E3638" t="inlineStr">
        <is>
          <t>-33.699564,-70.802185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2026/06/18 16:40:58</t>
        </is>
      </c>
      <c r="H3638" t="inlineStr">
        <is>
          <t>-33.699288,-70.801806</t>
        </is>
      </c>
      <c r="I3638" t="inlineStr">
        <is>
          <t>s/n, Talagante, Talagante, Región Metropolitana de Santiago. VMaxLiv:50, VMaxPes:50</t>
        </is>
      </c>
      <c r="J3638" s="7" t="n">
        <v>9.259259259259259e-05</v>
      </c>
      <c r="K3638" t="inlineStr">
        <is>
          <t>-</t>
        </is>
      </c>
      <c r="L3638" t="n">
        <v>22.3</v>
      </c>
      <c r="M3638" t="n">
        <v>20.4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174</v>
      </c>
      <c r="D3639" t="inlineStr">
        <is>
          <t>2026/06/18 17:15:10</t>
        </is>
      </c>
      <c r="E3639" t="inlineStr">
        <is>
          <t>-33.699675,-70.802294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2026/06/18 17:15:17</t>
        </is>
      </c>
      <c r="H3639" t="inlineStr">
        <is>
          <t>-33.699466,-70.801956</t>
        </is>
      </c>
      <c r="I3639" t="inlineStr">
        <is>
          <t>s/n, Talagante, Talagante, Región Metropolitana de Santiago. VMaxLiv:50, VMaxPes:50</t>
        </is>
      </c>
      <c r="J3639" s="7" t="n">
        <v>8.101851851851852e-05</v>
      </c>
      <c r="K3639" t="inlineStr">
        <is>
          <t>-</t>
        </is>
      </c>
      <c r="L3639" t="n">
        <v>20.6</v>
      </c>
      <c r="M3639" t="n">
        <v>19.9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176</v>
      </c>
      <c r="D3640" t="inlineStr">
        <is>
          <t>2026/06/18 17:43:37</t>
        </is>
      </c>
      <c r="E3640" t="inlineStr">
        <is>
          <t>-33.699514,-70.802191</t>
        </is>
      </c>
      <c r="F3640" t="inlineStr">
        <is>
          <t>s/n, Talagante, Talagante, Región Metropolitana de Santiago. VMaxLiv:50, VMaxPes:50</t>
        </is>
      </c>
      <c r="G3640" t="inlineStr">
        <is>
          <t>2026/06/18 17:43:45</t>
        </is>
      </c>
      <c r="H3640" t="inlineStr">
        <is>
          <t>-33.699839,-70.802532</t>
        </is>
      </c>
      <c r="I3640" t="inlineStr">
        <is>
          <t>s/n, Talagante, Talagante, Región Metropolitana de Santiago. VMaxLiv:50, VMaxPes:50</t>
        </is>
      </c>
      <c r="J3640" s="7" t="n">
        <v>9.259259259259259e-05</v>
      </c>
      <c r="K3640" t="inlineStr">
        <is>
          <t>-</t>
        </is>
      </c>
      <c r="L3640" t="n">
        <v>25.3</v>
      </c>
      <c r="M3640" t="n">
        <v>19.7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331</v>
      </c>
      <c r="D3641" t="inlineStr">
        <is>
          <t>2026/06/18 17:50:38</t>
        </is>
      </c>
      <c r="E3641" t="inlineStr">
        <is>
          <t>-33.699524,-70.802209</t>
        </is>
      </c>
      <c r="F3641" t="inlineStr">
        <is>
          <t>s/n, Talagante, Talagante, Región Metropolitana de Santiago. VMaxLiv:50, VMaxPes:50</t>
        </is>
      </c>
      <c r="G3641" t="inlineStr">
        <is>
          <t>2026/06/18 17:50:46</t>
        </is>
      </c>
      <c r="H3641" t="inlineStr">
        <is>
          <t>-33.699892,-70.802412</t>
        </is>
      </c>
      <c r="I3641" t="inlineStr">
        <is>
          <t>Los Nogales, Talagante, Talagante, Región Metropolitana de Santiago. VMaxLiv:50, VMaxPes:50</t>
        </is>
      </c>
      <c r="J3641" s="7" t="n">
        <v>9.259259259259259e-05</v>
      </c>
      <c r="K3641" t="inlineStr">
        <is>
          <t>-</t>
        </is>
      </c>
      <c r="L3641" t="n">
        <v>26.1</v>
      </c>
      <c r="M3641" t="n">
        <v>22.7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332</v>
      </c>
      <c r="D3642" t="inlineStr">
        <is>
          <t>2026/06/18 17:58:38</t>
        </is>
      </c>
      <c r="E3642" t="inlineStr">
        <is>
          <t>-33.699541,-70.800663</t>
        </is>
      </c>
      <c r="F3642" t="inlineStr">
        <is>
          <t>Los Nogales, Talagante, Talagante, Región Metropolitana de Santiago. VMaxLiv:50, VMaxPes:50</t>
        </is>
      </c>
      <c r="G3642" t="inlineStr">
        <is>
          <t>2026/06/18 17:58:42</t>
        </is>
      </c>
      <c r="H3642" t="inlineStr">
        <is>
          <t>-33.699418,-70.800406</t>
        </is>
      </c>
      <c r="I3642" t="inlineStr">
        <is>
          <t>s/n, Talagante, Talagante, Región Metropolitana de Santiago. VMaxLiv:50, VMaxPes:50</t>
        </is>
      </c>
      <c r="J3642" s="7" t="n">
        <v>4.629629629629629e-05</v>
      </c>
      <c r="K3642" t="inlineStr">
        <is>
          <t>-</t>
        </is>
      </c>
      <c r="L3642" t="n">
        <v>23.6</v>
      </c>
      <c r="M3642" t="n">
        <v>23.4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333</v>
      </c>
      <c r="D3643" t="inlineStr">
        <is>
          <t>2026/06/18 18:00:12</t>
        </is>
      </c>
      <c r="E3643" t="inlineStr">
        <is>
          <t>-33.69999,-70.800737</t>
        </is>
      </c>
      <c r="F3643" t="inlineStr">
        <is>
          <t>s/n, Talagante, Talagante, Región Metropolitana de Santiago. VMaxLiv:50, VMaxPes:50</t>
        </is>
      </c>
      <c r="G3643" t="inlineStr">
        <is>
          <t>2026/06/18 18:00:16</t>
        </is>
      </c>
      <c r="H3643" t="inlineStr">
        <is>
          <t>-33.700058,-70.800541</t>
        </is>
      </c>
      <c r="I3643" t="inlineStr">
        <is>
          <t>s/n, Talagante, Talagante, Región Metropolitana de Santiago. VMaxLiv:50, VMaxPes:50</t>
        </is>
      </c>
      <c r="J3643" s="7" t="n">
        <v>4.629629629629629e-05</v>
      </c>
      <c r="K3643" t="inlineStr">
        <is>
          <t>-</t>
        </is>
      </c>
      <c r="L3643" t="n">
        <v>20.8</v>
      </c>
      <c r="M3643" t="n">
        <v>17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337</v>
      </c>
      <c r="D3644" t="inlineStr">
        <is>
          <t>2026/06/18 18:22:43</t>
        </is>
      </c>
      <c r="E3644" t="inlineStr">
        <is>
          <t>-33.699486,-70.802106</t>
        </is>
      </c>
      <c r="F3644" t="inlineStr">
        <is>
          <t>s/n, Talagante, Talagante, Región Metropolitana de Santiago. VMaxLiv:50, VMaxPes:50</t>
        </is>
      </c>
      <c r="G3644" t="inlineStr">
        <is>
          <t>2026/06/18 18:22:48</t>
        </is>
      </c>
      <c r="H3644" t="inlineStr">
        <is>
          <t>-33.699641,-70.802343</t>
        </is>
      </c>
      <c r="I3644" t="inlineStr">
        <is>
          <t>s/n, Talagante, Talagante, Región Metropolitana de Santiago. VMaxLiv:50, VMaxPes:50</t>
        </is>
      </c>
      <c r="J3644" s="7" t="n">
        <v>5.787037037037037e-05</v>
      </c>
      <c r="K3644" t="inlineStr">
        <is>
          <t>-</t>
        </is>
      </c>
      <c r="L3644" t="n">
        <v>21.5</v>
      </c>
      <c r="M3644" t="n">
        <v>19.6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338</v>
      </c>
      <c r="D3645" t="inlineStr">
        <is>
          <t>2026/06/18 18:27:32</t>
        </is>
      </c>
      <c r="E3645" t="inlineStr">
        <is>
          <t>-33.700357,-70.803186</t>
        </is>
      </c>
      <c r="F3645" t="inlineStr">
        <is>
          <t>s/n, Talagante, Talagante, Región Metropolitana de Santiago. VMaxLiv:50, VMaxPes:50</t>
        </is>
      </c>
      <c r="G3645" t="inlineStr">
        <is>
          <t>2026/06/18 18:27:36</t>
        </is>
      </c>
      <c r="H3645" t="inlineStr">
        <is>
          <t>-33.700211,-70.803032</t>
        </is>
      </c>
      <c r="I3645" t="inlineStr">
        <is>
          <t>Los Nogales, Talagante, Talagante, Región Metropolitana de Santiago. VMaxLiv:50, VMaxPes:50</t>
        </is>
      </c>
      <c r="J3645" s="7" t="n">
        <v>4.629629629629629e-05</v>
      </c>
      <c r="K3645" t="inlineStr">
        <is>
          <t>-</t>
        </is>
      </c>
      <c r="L3645" t="n">
        <v>20.4</v>
      </c>
      <c r="M3645" t="n">
        <v>19.1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339</v>
      </c>
      <c r="D3646" t="inlineStr">
        <is>
          <t>2026/06/18 18:29:10</t>
        </is>
      </c>
      <c r="E3646" t="inlineStr">
        <is>
          <t>-33.700192,-70.803034</t>
        </is>
      </c>
      <c r="F3646" t="inlineStr">
        <is>
          <t>Los Nogales, Talagante, Talagante, Región Metropolitana de Santiago. VMaxLiv:50, VMaxPes:50</t>
        </is>
      </c>
      <c r="G3646" t="inlineStr">
        <is>
          <t>2026/06/18 18:29:16</t>
        </is>
      </c>
      <c r="H3646" t="inlineStr">
        <is>
          <t>-33.700433,-70.80325</t>
        </is>
      </c>
      <c r="I3646" t="inlineStr">
        <is>
          <t>Los Nogales, Talagante, Talagante, Región Metropolitana de Santiago. VMaxLiv:50, VMaxPes:50</t>
        </is>
      </c>
      <c r="J3646" s="7" t="n">
        <v>6.944444444444444e-05</v>
      </c>
      <c r="K3646" t="inlineStr">
        <is>
          <t>-</t>
        </is>
      </c>
      <c r="L3646" t="n">
        <v>20.9</v>
      </c>
      <c r="M3646" t="n">
        <v>20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340</v>
      </c>
      <c r="D3647" t="inlineStr">
        <is>
          <t>2026/06/18 18:31:20</t>
        </is>
      </c>
      <c r="E3647" t="inlineStr">
        <is>
          <t>-33.700237,-70.803015</t>
        </is>
      </c>
      <c r="F3647" t="inlineStr">
        <is>
          <t>Los Nogales, Talagante, Talagante, Región Metropolitana de Santiago. VMaxLiv:50, VMaxPes:50</t>
        </is>
      </c>
      <c r="G3647" t="inlineStr">
        <is>
          <t>2026/06/18 18:31:23</t>
        </is>
      </c>
      <c r="H3647" t="inlineStr">
        <is>
          <t>-33.700132,-70.80289</t>
        </is>
      </c>
      <c r="I3647" t="inlineStr">
        <is>
          <t>Los Nogales, Talagante, Talagante, Región Metropolitana de Santiago. VMaxLiv:50, VMaxPes:50</t>
        </is>
      </c>
      <c r="J3647" s="7" t="n">
        <v>3.472222222222222e-05</v>
      </c>
      <c r="K3647" t="inlineStr">
        <is>
          <t>-</t>
        </is>
      </c>
      <c r="L3647" t="n">
        <v>20.1</v>
      </c>
      <c r="M3647" t="n">
        <v>19.5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341</v>
      </c>
      <c r="D3648" t="inlineStr">
        <is>
          <t>2026/06/18 18:31:41</t>
        </is>
      </c>
      <c r="E3648" t="inlineStr">
        <is>
          <t>-33.699572,-70.802184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2026/06/18 18:31:48</t>
        </is>
      </c>
      <c r="H3648" t="inlineStr">
        <is>
          <t>-33.699372,-70.801821</t>
        </is>
      </c>
      <c r="I3648" t="inlineStr">
        <is>
          <t>s/n, Talagante, Talagante, Región Metropolitana de Santiago. VMaxLiv:50, VMaxPes:50</t>
        </is>
      </c>
      <c r="J3648" s="7" t="n">
        <v>8.101851851851852e-05</v>
      </c>
      <c r="K3648" t="inlineStr">
        <is>
          <t>-</t>
        </is>
      </c>
      <c r="L3648" t="n">
        <v>22.1</v>
      </c>
      <c r="M3648" t="n">
        <v>20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347</v>
      </c>
      <c r="D3649" t="inlineStr">
        <is>
          <t>2026/06/18 19:01:43</t>
        </is>
      </c>
      <c r="E3649" t="inlineStr">
        <is>
          <t>-33.699682,-70.800658</t>
        </is>
      </c>
      <c r="F3649" t="inlineStr">
        <is>
          <t>s/n, Talagante, Talagante, Región Metropolitana de Santiago. VMaxLiv:50, VMaxPes:50</t>
        </is>
      </c>
      <c r="G3649" t="inlineStr">
        <is>
          <t>2026/06/18 19:01:50</t>
        </is>
      </c>
      <c r="H3649" t="inlineStr">
        <is>
          <t>-33.699595,-70.800322</t>
        </is>
      </c>
      <c r="I3649" t="inlineStr">
        <is>
          <t>s/n, Talagante, Talagante, Región Metropolitana de Santiago. VMaxLiv:50, VMaxPes:50</t>
        </is>
      </c>
      <c r="J3649" s="7" t="n">
        <v>8.101851851851852e-05</v>
      </c>
      <c r="K3649" t="inlineStr">
        <is>
          <t>-</t>
        </is>
      </c>
      <c r="L3649" t="n">
        <v>22.1</v>
      </c>
      <c r="M3649" t="n">
        <v>13.5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349</v>
      </c>
      <c r="D3650" t="inlineStr">
        <is>
          <t>2026/06/18 19:04:28</t>
        </is>
      </c>
      <c r="E3650" t="inlineStr">
        <is>
          <t>-33.699541,-70.802189</t>
        </is>
      </c>
      <c r="F3650" t="inlineStr">
        <is>
          <t>s/n, Talagante, Talagante, Región Metropolitana de Santiago. VMaxLiv:50, VMaxPes:50</t>
        </is>
      </c>
      <c r="G3650" t="inlineStr">
        <is>
          <t>2026/06/18 19:04:33</t>
        </is>
      </c>
      <c r="H3650" t="inlineStr">
        <is>
          <t>-33.699403,-70.801924</t>
        </is>
      </c>
      <c r="I3650" t="inlineStr">
        <is>
          <t>s/n,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23</v>
      </c>
      <c r="M3650" t="n">
        <v>21.2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352</v>
      </c>
      <c r="D3651" t="inlineStr">
        <is>
          <t>2026/06/18 19:06:46</t>
        </is>
      </c>
      <c r="E3651" t="inlineStr">
        <is>
          <t>-33.699552,-70.802219</t>
        </is>
      </c>
      <c r="F3651" t="inlineStr">
        <is>
          <t>s/n, Talagante, Talagante, Región Metropolitana de Santiago. VMaxLiv:50, VMaxPes:50</t>
        </is>
      </c>
      <c r="G3651" t="inlineStr">
        <is>
          <t>2026/06/18 19:06:58</t>
        </is>
      </c>
      <c r="H3651" t="inlineStr">
        <is>
          <t>-33.700024,-70.802188</t>
        </is>
      </c>
      <c r="I3651" t="inlineStr">
        <is>
          <t>Los Nogales, Talagante, Talagante, Región Metropolitana de Santiago. VMaxLiv:50, VMaxPes:50</t>
        </is>
      </c>
      <c r="J3651" s="7" t="n">
        <v>0.0001388888888888889</v>
      </c>
      <c r="K3651" t="n">
        <v>0.1</v>
      </c>
      <c r="L3651" t="n">
        <v>24.3</v>
      </c>
      <c r="M3651" t="n">
        <v>20.2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355</v>
      </c>
      <c r="D3652" t="inlineStr">
        <is>
          <t>2026/06/18 19:58:05</t>
        </is>
      </c>
      <c r="E3652" t="inlineStr">
        <is>
          <t>-33.700039,-70.801857</t>
        </is>
      </c>
      <c r="F3652" t="inlineStr">
        <is>
          <t>Los Nogales, Talagante, Talagante, Región Metropolitana de Santiago. VMaxLiv:50, VMaxPes:50</t>
        </is>
      </c>
      <c r="G3652" t="inlineStr">
        <is>
          <t>2026/06/18 19:58:07</t>
        </is>
      </c>
      <c r="H3652" t="inlineStr">
        <is>
          <t>-33.700044,-70.801975</t>
        </is>
      </c>
      <c r="I3652" t="inlineStr">
        <is>
          <t>Los Nogales, Talagante, Talagante, Región Metropolitana de Santiago. VMaxLiv:50, VMaxPes:50</t>
        </is>
      </c>
      <c r="J3652" s="7" t="n">
        <v>2.314814814814815e-05</v>
      </c>
      <c r="K3652" t="inlineStr">
        <is>
          <t>-</t>
        </is>
      </c>
      <c r="L3652" t="n">
        <v>21.2</v>
      </c>
      <c r="M3652" t="n">
        <v>20.1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356</v>
      </c>
      <c r="D3653" t="inlineStr">
        <is>
          <t>2026/06/18 19:59:28</t>
        </is>
      </c>
      <c r="E3653" t="inlineStr">
        <is>
          <t>-33.699737,-70.802372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2026/06/18 19:59:40</t>
        </is>
      </c>
      <c r="H3653" t="inlineStr">
        <is>
          <t>-33.699219,-70.801746</t>
        </is>
      </c>
      <c r="I3653" t="inlineStr">
        <is>
          <t>s/n, Talagante, Talagante, Región Metropolitana de Santiago. VMaxLiv:50, VMaxPes:50</t>
        </is>
      </c>
      <c r="J3653" s="7" t="n">
        <v>0.0001388888888888889</v>
      </c>
      <c r="K3653" t="n">
        <v>0.1</v>
      </c>
      <c r="L3653" t="n">
        <v>25.8</v>
      </c>
      <c r="M3653" t="n">
        <v>20.5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358</v>
      </c>
      <c r="D3654" t="inlineStr">
        <is>
          <t>2026/06/18 20:00:54</t>
        </is>
      </c>
      <c r="E3654" t="inlineStr">
        <is>
          <t>-33.699545,-70.802222</t>
        </is>
      </c>
      <c r="F3654" t="inlineStr">
        <is>
          <t>s/n, Talagante, Talagante, Región Metropolitana de Santiago. VMaxLiv:50, VMaxPes:50</t>
        </is>
      </c>
      <c r="G3654" t="inlineStr">
        <is>
          <t>2026/06/18 20:01:20</t>
        </is>
      </c>
      <c r="H3654" t="inlineStr">
        <is>
          <t>-33.700067,-70.801296</t>
        </is>
      </c>
      <c r="I3654" t="inlineStr">
        <is>
          <t>Los Nogales, Talagante, Talagante, Región Metropolitana de Santiago. VMaxLiv:50, VMaxPes:50</t>
        </is>
      </c>
      <c r="J3654" s="7" t="n">
        <v>0.0003009259259259259</v>
      </c>
      <c r="K3654" t="n">
        <v>0.1</v>
      </c>
      <c r="L3654" t="n">
        <v>25.2</v>
      </c>
      <c r="M3654" t="n">
        <v>20.7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359</v>
      </c>
      <c r="D3655" t="inlineStr">
        <is>
          <t>2026/06/18 21:07:07</t>
        </is>
      </c>
      <c r="E3655" t="inlineStr">
        <is>
          <t>-33.69952,-70.80216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2026/06/18 21:07:25</t>
        </is>
      </c>
      <c r="H3655" t="inlineStr">
        <is>
          <t>-33.698719,-70.801476</t>
        </is>
      </c>
      <c r="I3655" t="inlineStr">
        <is>
          <t>s/n, Talagante, Talagante, Región Metropolitana de Santiago. VMaxLiv:50, VMaxPes:50</t>
        </is>
      </c>
      <c r="J3655" s="7" t="n">
        <v>0.0002083333333333333</v>
      </c>
      <c r="K3655" t="n">
        <v>0.1</v>
      </c>
      <c r="L3655" t="n">
        <v>22.4</v>
      </c>
      <c r="M3655" t="n">
        <v>22.2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1</v>
      </c>
      <c r="D3656" t="inlineStr">
        <is>
          <t>2026/06/19 06:38:48</t>
        </is>
      </c>
      <c r="E3656" t="inlineStr">
        <is>
          <t>-33.699067,-70.801611</t>
        </is>
      </c>
      <c r="F3656" t="inlineStr">
        <is>
          <t>s/n, Talagante, Talagante, Región Metropolitana de Santiago. VMaxLiv:50, VMaxPes:50</t>
        </is>
      </c>
      <c r="G3656" t="inlineStr">
        <is>
          <t>2026/06/19 06:38:48</t>
        </is>
      </c>
      <c r="H3656" t="inlineStr">
        <is>
          <t>-33.699067,-70.801611</t>
        </is>
      </c>
      <c r="I3656" t="inlineStr">
        <is>
          <t>s/n, Talagante, Talagante, Región Metropolitana de Santiago. VMaxLiv:50, VMaxPes:50</t>
        </is>
      </c>
      <c r="J3656" s="7" t="n">
        <v>0</v>
      </c>
      <c r="K3656" t="inlineStr">
        <is>
          <t>-</t>
        </is>
      </c>
      <c r="L3656" t="n">
        <v>9.5</v>
      </c>
      <c r="M3656" t="n">
        <v>9.5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</v>
      </c>
      <c r="D3657" t="inlineStr">
        <is>
          <t>2026/06/19 06:41:24</t>
        </is>
      </c>
      <c r="E3657" t="inlineStr">
        <is>
          <t>-33.699339,-70.801835</t>
        </is>
      </c>
      <c r="F3657" t="inlineStr">
        <is>
          <t>s/n, Talagante, Talagante, Región Metropolitana de Santiago. VMaxLiv:50, VMaxPes:50</t>
        </is>
      </c>
      <c r="G3657" t="inlineStr">
        <is>
          <t>2026/06/19 06:41:24</t>
        </is>
      </c>
      <c r="H3657" t="inlineStr">
        <is>
          <t>-33.699339,-70.801835</t>
        </is>
      </c>
      <c r="I3657" t="inlineStr">
        <is>
          <t>s/n, Talagante, Talagante, Región Metropolitana de Santiago. VMaxLiv:50, VMaxPes:50</t>
        </is>
      </c>
      <c r="J3657" s="7" t="n">
        <v>0</v>
      </c>
      <c r="K3657" t="inlineStr">
        <is>
          <t>-</t>
        </is>
      </c>
      <c r="L3657" t="n">
        <v>6.4</v>
      </c>
      <c r="M3657" t="n">
        <v>6.4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364</v>
      </c>
      <c r="D3658" t="inlineStr">
        <is>
          <t>2026/06/19 08:07:34</t>
        </is>
      </c>
      <c r="E3658" t="inlineStr">
        <is>
          <t>-33.699478,-70.80212</t>
        </is>
      </c>
      <c r="F3658" t="inlineStr">
        <is>
          <t>s/n, Talagante, Talagante, Región Metropolitana de Santiago. VMaxLiv:50, VMaxPes:50</t>
        </is>
      </c>
      <c r="G3658" t="inlineStr">
        <is>
          <t>2026/06/19 08:07:39</t>
        </is>
      </c>
      <c r="H3658" t="inlineStr">
        <is>
          <t>-33.699631,-70.802357</t>
        </is>
      </c>
      <c r="I3658" t="inlineStr">
        <is>
          <t>s/n, Talagante, Talagante, Región Metropolitana de Santiago. VMaxLiv:50, VMaxPes:50</t>
        </is>
      </c>
      <c r="J3658" s="7" t="n">
        <v>5.787037037037037e-05</v>
      </c>
      <c r="K3658" t="n">
        <v>0.1</v>
      </c>
      <c r="L3658" t="n">
        <v>22.3</v>
      </c>
      <c r="M3658" t="n">
        <v>19.3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365</v>
      </c>
      <c r="D3659" t="inlineStr">
        <is>
          <t>2026/06/19 08:08:13</t>
        </is>
      </c>
      <c r="E3659" t="inlineStr">
        <is>
          <t>-33.699607,-70.80225</t>
        </is>
      </c>
      <c r="F3659" t="inlineStr">
        <is>
          <t>s/n, Talagante, Talagante, Región Metropolitana de Santiago. VMaxLiv:50, VMaxPes:50</t>
        </is>
      </c>
      <c r="G3659" t="inlineStr">
        <is>
          <t>2026/06/19 08:08:25</t>
        </is>
      </c>
      <c r="H3659" t="inlineStr">
        <is>
          <t>-33.69919,-70.801659</t>
        </is>
      </c>
      <c r="I3659" t="inlineStr">
        <is>
          <t>s/n, Talagante, Talagante, Región Metropolitana de Santiago. VMaxLiv:50, VMaxPes:50</t>
        </is>
      </c>
      <c r="J3659" s="7" t="n">
        <v>0.0001388888888888889</v>
      </c>
      <c r="K3659" t="n">
        <v>0.1</v>
      </c>
      <c r="L3659" t="n">
        <v>22.4</v>
      </c>
      <c r="M3659" t="n">
        <v>20.6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367</v>
      </c>
      <c r="D3660" t="inlineStr">
        <is>
          <t>2026/06/19 08:13:06</t>
        </is>
      </c>
      <c r="E3660" t="inlineStr">
        <is>
          <t>-33.699451,-70.802077</t>
        </is>
      </c>
      <c r="F3660" t="inlineStr">
        <is>
          <t>s/n, Talagante, Talagante, Región Metropolitana de Santiago. VMaxLiv:50, VMaxPes:50</t>
        </is>
      </c>
      <c r="G3660" t="inlineStr">
        <is>
          <t>2026/06/19 08:13:13</t>
        </is>
      </c>
      <c r="H3660" t="inlineStr">
        <is>
          <t>-33.699692,-70.802422</t>
        </is>
      </c>
      <c r="I3660" t="inlineStr">
        <is>
          <t>s/n, Talagante, Talagante, Región Metropolitana de Santiago. VMaxLiv:50, VMaxPes:50</t>
        </is>
      </c>
      <c r="J3660" s="7" t="n">
        <v>8.101851851851852e-05</v>
      </c>
      <c r="K3660" t="inlineStr">
        <is>
          <t>-</t>
        </is>
      </c>
      <c r="L3660" t="n">
        <v>24.3</v>
      </c>
      <c r="M3660" t="n">
        <v>20.9</v>
      </c>
      <c r="N3660" t="n">
        <v>0</v>
      </c>
      <c r="O3660" t="n">
        <v>0</v>
      </c>
    </row>
    <row r="3661">
      <c r="A3661" t="inlineStr">
        <is>
          <t>TOYOTA HILUX VTGL-56</t>
        </is>
      </c>
      <c r="B3661" t="inlineStr">
        <is>
          <t>NICOLAS VARGAS</t>
        </is>
      </c>
      <c r="C3661" t="n">
        <v>368</v>
      </c>
      <c r="D3661" t="inlineStr">
        <is>
          <t>2026/06/19 08:14:28</t>
        </is>
      </c>
      <c r="E3661" t="inlineStr">
        <is>
          <t>-33.699734,-70.802335</t>
        </is>
      </c>
      <c r="F3661" t="inlineStr">
        <is>
          <t>s/n, Talagante, Talagante, Región Metropolitana de Santiago. VMaxLiv:50, VMaxPes:50</t>
        </is>
      </c>
      <c r="G3661" t="inlineStr">
        <is>
          <t>2026/06/19 08:14:34</t>
        </is>
      </c>
      <c r="H3661" t="inlineStr">
        <is>
          <t>-33.6995,-70.80205</t>
        </is>
      </c>
      <c r="I3661" t="inlineStr">
        <is>
          <t>s/n, Talagante, Talagante, Región Metropolitana de Santiago. VMaxLiv:50, VMaxPes:50</t>
        </is>
      </c>
      <c r="J3661" s="7" t="n">
        <v>6.944444444444444e-05</v>
      </c>
      <c r="K3661" t="inlineStr">
        <is>
          <t>-</t>
        </is>
      </c>
      <c r="L3661" t="n">
        <v>27.3</v>
      </c>
      <c r="M3661" t="n">
        <v>22.9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369</v>
      </c>
      <c r="D3662" t="inlineStr">
        <is>
          <t>2026/06/19 08:14:50</t>
        </is>
      </c>
      <c r="E3662" t="inlineStr">
        <is>
          <t>-33.699033,-70.801519</t>
        </is>
      </c>
      <c r="F3662" t="inlineStr">
        <is>
          <t>s/n, Talagante, Talagante, Región Metropolitana de Santiago. VMaxLiv:50, VMaxPes:50</t>
        </is>
      </c>
      <c r="G3662" t="inlineStr">
        <is>
          <t>2026/06/19 08:14:54</t>
        </is>
      </c>
      <c r="H3662" t="inlineStr">
        <is>
          <t>-33.698876,-70.801392</t>
        </is>
      </c>
      <c r="I3662" t="inlineStr">
        <is>
          <t>s/n,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21.7</v>
      </c>
      <c r="M3662" t="n">
        <v>19.3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370</v>
      </c>
      <c r="D3663" t="inlineStr">
        <is>
          <t>2026/06/19 08:31:14</t>
        </is>
      </c>
      <c r="E3663" t="inlineStr">
        <is>
          <t>-33.699456,-70.802</t>
        </is>
      </c>
      <c r="F3663" t="inlineStr">
        <is>
          <t>s/n, Talagante, Talagante, Región Metropolitana de Santiago. VMaxLiv:50, VMaxPes:50</t>
        </is>
      </c>
      <c r="G3663" t="inlineStr">
        <is>
          <t>2026/06/19 08:31:18</t>
        </is>
      </c>
      <c r="H3663" t="inlineStr">
        <is>
          <t>-33.69955,-70.80221</t>
        </is>
      </c>
      <c r="I3663" t="inlineStr">
        <is>
          <t>s/n, Talagante, Talagante, Región Metropolitana de Santiago. VMaxLiv:50, VMaxPes:50</t>
        </is>
      </c>
      <c r="J3663" s="7" t="n">
        <v>4.629629629629629e-05</v>
      </c>
      <c r="K3663" t="inlineStr">
        <is>
          <t>-</t>
        </is>
      </c>
      <c r="L3663" t="n">
        <v>22.8</v>
      </c>
      <c r="M3663" t="n">
        <v>20.6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371</v>
      </c>
      <c r="D3664" t="inlineStr">
        <is>
          <t>2026/06/19 08:32:12</t>
        </is>
      </c>
      <c r="E3664" t="inlineStr">
        <is>
          <t>-33.700147,-70.800567</t>
        </is>
      </c>
      <c r="F3664" t="inlineStr">
        <is>
          <t>s/n, Talagante, Talagante, Región Metropolitana de Santiago. VMaxLiv:50, VMaxPes:50</t>
        </is>
      </c>
      <c r="G3664" t="inlineStr">
        <is>
          <t>2026/06/19 08:32:16</t>
        </is>
      </c>
      <c r="H3664" t="inlineStr">
        <is>
          <t>-33.7002,-70.800366</t>
        </is>
      </c>
      <c r="I3664" t="inlineStr">
        <is>
          <t>Acceso Relleno Sanitario Santa Marta, Talagante, Talagante, Región Metropolitana de Santiago. VMaxLiv:50, VMaxPes:50</t>
        </is>
      </c>
      <c r="J3664" s="7" t="n">
        <v>4.629629629629629e-05</v>
      </c>
      <c r="K3664" t="inlineStr">
        <is>
          <t>-</t>
        </is>
      </c>
      <c r="L3664" t="n">
        <v>21.5</v>
      </c>
      <c r="M3664" t="n">
        <v>17.6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179</v>
      </c>
      <c r="D3665" t="inlineStr">
        <is>
          <t>2026/06/19 08:49:00</t>
        </is>
      </c>
      <c r="E3665" t="inlineStr">
        <is>
          <t>-33.700188,-70.800439</t>
        </is>
      </c>
      <c r="F3665" t="inlineStr">
        <is>
          <t>s/n, Talagante, Talagante, Región Metropolitana de Santiago. VMaxLiv:50, VMaxPes:50</t>
        </is>
      </c>
      <c r="G3665" t="inlineStr">
        <is>
          <t>2026/06/19 08:49:03</t>
        </is>
      </c>
      <c r="H3665" t="inlineStr">
        <is>
          <t>-33.700247,-70.800293</t>
        </is>
      </c>
      <c r="I3665" t="inlineStr">
        <is>
          <t>Acceso Relleno Sanitario Santa Marta,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20.7</v>
      </c>
      <c r="M3665" t="n">
        <v>18.3</v>
      </c>
      <c r="N3665" t="n">
        <v>0</v>
      </c>
      <c r="O3665" t="n">
        <v>0</v>
      </c>
    </row>
    <row r="3666">
      <c r="A3666" t="inlineStr">
        <is>
          <t>TOYOTA HILUX TRHJ-20</t>
        </is>
      </c>
      <c r="B3666" t="inlineStr">
        <is>
          <t>DANILO LAGOS</t>
        </is>
      </c>
      <c r="C3666" t="n">
        <v>181</v>
      </c>
      <c r="D3666" t="inlineStr">
        <is>
          <t>2026/06/19 09:23:58</t>
        </is>
      </c>
      <c r="E3666" t="inlineStr">
        <is>
          <t>-33.699139,-70.79311</t>
        </is>
      </c>
      <c r="F3666" t="inlineStr">
        <is>
          <t>Acceso Relleno Sanitario Santa Marta, Talagante, Talagante, Región Metropolitana de Santiago. VMaxLiv:50, VMaxPes:50</t>
        </is>
      </c>
      <c r="G3666" t="inlineStr">
        <is>
          <t>2026/06/19 09:24:02</t>
        </is>
      </c>
      <c r="H3666" t="inlineStr">
        <is>
          <t>-33.699365,-70.7935</t>
        </is>
      </c>
      <c r="I3666" t="inlineStr">
        <is>
          <t>Acceso Relleno Sanitario Santa Marta, Talagante, Talagante, Región Metropolitana de Santiago. VMaxLiv:50, VMaxPes:50</t>
        </is>
      </c>
      <c r="J3666" s="7" t="n">
        <v>4.629629629629629e-05</v>
      </c>
      <c r="K3666" t="inlineStr">
        <is>
          <t>-</t>
        </is>
      </c>
      <c r="L3666" t="n">
        <v>40.8</v>
      </c>
      <c r="M3666" t="n">
        <v>39.7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183</v>
      </c>
      <c r="D3667" t="inlineStr">
        <is>
          <t>2026/06/19 09:27:59</t>
        </is>
      </c>
      <c r="E3667" t="inlineStr">
        <is>
          <t>-33.700024,-70.801614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2026/06/19 09:28:04</t>
        </is>
      </c>
      <c r="H3667" t="inlineStr">
        <is>
          <t>-33.700005,-70.80189</t>
        </is>
      </c>
      <c r="I3667" t="inlineStr">
        <is>
          <t>Los Nogales, Talagante, Talagante, Región Metropolitana de Santiago. VMaxLiv:50, VMaxPes:50</t>
        </is>
      </c>
      <c r="J3667" s="7" t="n">
        <v>5.787037037037037e-05</v>
      </c>
      <c r="K3667" t="inlineStr">
        <is>
          <t>-</t>
        </is>
      </c>
      <c r="L3667" t="n">
        <v>21.5</v>
      </c>
      <c r="M3667" t="n">
        <v>17.4</v>
      </c>
      <c r="N3667" t="n">
        <v>0</v>
      </c>
      <c r="O3667" t="n">
        <v>0</v>
      </c>
    </row>
    <row r="3668">
      <c r="A3668" t="inlineStr">
        <is>
          <t>TOYOTA HILUX PDRD-37</t>
        </is>
      </c>
      <c r="C3668" t="n">
        <v>1</v>
      </c>
      <c r="D3668" t="inlineStr">
        <is>
          <t>2026/06/19 09:32:39</t>
        </is>
      </c>
      <c r="E3668" t="inlineStr">
        <is>
          <t>-33.701463,-70.797025</t>
        </is>
      </c>
      <c r="F3668" t="inlineStr">
        <is>
          <t>s/n, Talagante, Talagante, Región Metropolitana de Santiago. VMaxLiv:50, VMaxPes:50</t>
        </is>
      </c>
      <c r="G3668" t="inlineStr">
        <is>
          <t>2026/06/19 09:32:39</t>
        </is>
      </c>
      <c r="H3668" t="inlineStr">
        <is>
          <t>-33.701463,-70.797025</t>
        </is>
      </c>
      <c r="I3668" t="inlineStr">
        <is>
          <t>s/n, Talagante, Talagante, Región Metropolitana de Santiago. VMaxLiv:50, VMaxPes:50</t>
        </is>
      </c>
      <c r="J3668" s="7" t="n">
        <v>0</v>
      </c>
      <c r="K3668" t="inlineStr">
        <is>
          <t>-</t>
        </is>
      </c>
      <c r="L3668" t="n">
        <v>0</v>
      </c>
      <c r="M3668" t="n">
        <v>0</v>
      </c>
      <c r="N3668" t="n">
        <v>0</v>
      </c>
      <c r="O3668" t="n">
        <v>0</v>
      </c>
    </row>
    <row r="3669">
      <c r="A3669" t="inlineStr">
        <is>
          <t>TOYOTA HILUX TRHJ-20</t>
        </is>
      </c>
      <c r="B3669" t="inlineStr">
        <is>
          <t>DANILO LAGOS</t>
        </is>
      </c>
      <c r="C3669" t="n">
        <v>186</v>
      </c>
      <c r="D3669" t="inlineStr">
        <is>
          <t>2026/06/19 09:42:31</t>
        </is>
      </c>
      <c r="E3669" t="inlineStr">
        <is>
          <t>-33.699558,-70.80226</t>
        </is>
      </c>
      <c r="F3669" t="inlineStr">
        <is>
          <t>Los Nogales, Talagante, Talagante, Región Metropolitana de Santiago. VMaxLiv:50, VMaxPes:50</t>
        </is>
      </c>
      <c r="G3669" t="inlineStr">
        <is>
          <t>2026/06/19 09:42:39</t>
        </is>
      </c>
      <c r="H3669" t="inlineStr">
        <is>
          <t>-33.699868,-70.802571</t>
        </is>
      </c>
      <c r="I3669" t="inlineStr">
        <is>
          <t>Los Nogales, Talagante, Talagante, Región Metropolitana de Santiago. VMaxLiv:50, VMaxPes:50</t>
        </is>
      </c>
      <c r="J3669" s="7" t="n">
        <v>9.259259259259259e-05</v>
      </c>
      <c r="K3669" t="n">
        <v>0.1</v>
      </c>
      <c r="L3669" t="n">
        <v>21.5</v>
      </c>
      <c r="M3669" t="n">
        <v>19.5</v>
      </c>
      <c r="N3669" t="n">
        <v>0</v>
      </c>
      <c r="O3669" t="n">
        <v>0</v>
      </c>
    </row>
    <row r="3670">
      <c r="A3670" t="inlineStr">
        <is>
          <t>TOYOTA HILUX PDRD-37</t>
        </is>
      </c>
      <c r="C3670" t="n">
        <v>3</v>
      </c>
      <c r="D3670" t="inlineStr">
        <is>
          <t>2026/06/19 10:19:56</t>
        </is>
      </c>
      <c r="E3670" t="inlineStr">
        <is>
          <t>-33.700071,-70.801104</t>
        </is>
      </c>
      <c r="F3670" t="inlineStr">
        <is>
          <t>s/n, Talagante, Talagante, Región Metropolitana de Santiago. VMaxLiv:50, VMaxPes:50</t>
        </is>
      </c>
      <c r="G3670" t="inlineStr">
        <is>
          <t>2026/06/19 10:20:00</t>
        </is>
      </c>
      <c r="H3670" t="inlineStr">
        <is>
          <t>-33.700055,-70.801318</t>
        </is>
      </c>
      <c r="I3670" t="inlineStr">
        <is>
          <t>Los Nogales, Talagante, Talagante, Región Metropolitana de Santiago. VMaxLiv:50, VMaxPes:50</t>
        </is>
      </c>
      <c r="J3670" s="7" t="n">
        <v>4.629629629629629e-05</v>
      </c>
      <c r="K3670" t="n">
        <v>0.1</v>
      </c>
      <c r="L3670" t="n">
        <v>23.2</v>
      </c>
      <c r="M3670" t="n">
        <v>18.6</v>
      </c>
      <c r="N3670" t="n">
        <v>0</v>
      </c>
      <c r="O3670" t="n">
        <v>0</v>
      </c>
    </row>
    <row r="3671">
      <c r="A3671" t="inlineStr">
        <is>
          <t>TOYOTA HILUX PDRD-37</t>
        </is>
      </c>
      <c r="C3671" t="n">
        <v>4</v>
      </c>
      <c r="D3671" t="inlineStr">
        <is>
          <t>2026/06/19 10:20:26</t>
        </is>
      </c>
      <c r="E3671" t="inlineStr">
        <is>
          <t>-33.699925,-70.802495</t>
        </is>
      </c>
      <c r="F3671" t="inlineStr">
        <is>
          <t>Los Nogales, Talagante, Talagante, Región Metropolitana de Santiago. VMaxLiv:50, VMaxPes:50</t>
        </is>
      </c>
      <c r="G3671" t="inlineStr">
        <is>
          <t>2026/06/19 10:20:31</t>
        </is>
      </c>
      <c r="H3671" t="inlineStr">
        <is>
          <t>-33.699978,-70.802746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20.9</v>
      </c>
      <c r="M3671" t="n">
        <v>16.9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375</v>
      </c>
      <c r="D3672" t="inlineStr">
        <is>
          <t>2026/06/19 10:32:41</t>
        </is>
      </c>
      <c r="E3672" t="inlineStr">
        <is>
          <t>-33.702231,-70.796093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2026/06/19 10:32:47</t>
        </is>
      </c>
      <c r="H3672" t="inlineStr">
        <is>
          <t>-33.702732,-70.795809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6.944444444444444e-05</v>
      </c>
      <c r="K3672" t="n">
        <v>0.1</v>
      </c>
      <c r="L3672" t="n">
        <v>43.3</v>
      </c>
      <c r="M3672" t="n">
        <v>35.1</v>
      </c>
      <c r="N3672" t="n">
        <v>0</v>
      </c>
      <c r="O3672" t="n">
        <v>0</v>
      </c>
    </row>
    <row r="3673">
      <c r="A3673" t="inlineStr">
        <is>
          <t>TOYOTA HILUX PDRD-37</t>
        </is>
      </c>
      <c r="C3673" t="n">
        <v>5</v>
      </c>
      <c r="D3673" t="inlineStr">
        <is>
          <t>2026/06/19 10:33:04</t>
        </is>
      </c>
      <c r="E3673" t="inlineStr">
        <is>
          <t>-33.700713,-70.80367</t>
        </is>
      </c>
      <c r="F3673" t="inlineStr">
        <is>
          <t>Los Nogales, Talagante, Talagante, Región Metropolitana de Santiago. VMaxLiv:50, VMaxPes:50</t>
        </is>
      </c>
      <c r="G3673" t="inlineStr">
        <is>
          <t>2026/06/19 10:33:10</t>
        </is>
      </c>
      <c r="H3673" t="inlineStr">
        <is>
          <t>-33.700963,-70.803856</t>
        </is>
      </c>
      <c r="I3673" t="inlineStr">
        <is>
          <t>Los Nogales, Talagante, Talagante, Región Metropolitana de Santiago. VMaxLiv:50, VMaxPes:50</t>
        </is>
      </c>
      <c r="J3673" s="7" t="n">
        <v>6.944444444444444e-05</v>
      </c>
      <c r="K3673" t="n">
        <v>0.1</v>
      </c>
      <c r="L3673" t="n">
        <v>22.9</v>
      </c>
      <c r="M3673" t="n">
        <v>18.8</v>
      </c>
      <c r="N3673" t="n">
        <v>0</v>
      </c>
      <c r="O3673" t="n">
        <v>0</v>
      </c>
    </row>
    <row r="3674">
      <c r="A3674" t="inlineStr">
        <is>
          <t>TOYOTA HILUX RRTG-36</t>
        </is>
      </c>
      <c r="C3674" t="n">
        <v>1</v>
      </c>
      <c r="D3674" t="inlineStr">
        <is>
          <t>2026/06/19 10:39:06</t>
        </is>
      </c>
      <c r="E3674" t="inlineStr">
        <is>
          <t>-33.701451,-70.796776</t>
        </is>
      </c>
      <c r="F3674" t="inlineStr">
        <is>
          <t>s/n, Talagante, Talagante, Región Metropolitana de Santiago. VMaxLiv:50, VMaxPes:50</t>
        </is>
      </c>
      <c r="G3674" t="inlineStr">
        <is>
          <t>2026/06/19 10:39:06</t>
        </is>
      </c>
      <c r="H3674" t="inlineStr">
        <is>
          <t>-33.701451,-70.796776</t>
        </is>
      </c>
      <c r="I3674" t="inlineStr">
        <is>
          <t>s/n, Talagante, Talagante, Región Metropolitana de Santiago. VMaxLiv:50, VMaxPes:50</t>
        </is>
      </c>
      <c r="J3674" s="7" t="n">
        <v>0</v>
      </c>
      <c r="K3674" t="inlineStr">
        <is>
          <t>-</t>
        </is>
      </c>
      <c r="L3674" t="n">
        <v>0</v>
      </c>
      <c r="M3674" t="n">
        <v>0</v>
      </c>
      <c r="N3674" t="n">
        <v>0</v>
      </c>
      <c r="O3674" t="n">
        <v>0</v>
      </c>
    </row>
    <row r="3675">
      <c r="A3675" t="inlineStr">
        <is>
          <t>TOYOTA HILUX PDRD-37</t>
        </is>
      </c>
      <c r="C3675" t="n">
        <v>9</v>
      </c>
      <c r="D3675" t="inlineStr">
        <is>
          <t>2026/06/19 10:54:36</t>
        </is>
      </c>
      <c r="E3675" t="inlineStr">
        <is>
          <t>-33.700449,-70.80339</t>
        </is>
      </c>
      <c r="F3675" t="inlineStr">
        <is>
          <t>Los Nogales, Talagante, Talagante, Región Metropolitana de Santiago. VMaxLiv:50, VMaxPes:50</t>
        </is>
      </c>
      <c r="G3675" t="inlineStr">
        <is>
          <t>2026/06/19 10:54:39</t>
        </is>
      </c>
      <c r="H3675" t="inlineStr">
        <is>
          <t>-33.700484,-70.803277</t>
        </is>
      </c>
      <c r="I3675" t="inlineStr">
        <is>
          <t>Los Nogales,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20.6</v>
      </c>
      <c r="M3675" t="n">
        <v>18.1</v>
      </c>
      <c r="N3675" t="n">
        <v>0</v>
      </c>
      <c r="O3675" t="n">
        <v>0</v>
      </c>
    </row>
    <row r="3676">
      <c r="A3676" t="inlineStr">
        <is>
          <t>TOYOTA HILUX PDRD-37</t>
        </is>
      </c>
      <c r="C3676" t="n">
        <v>10</v>
      </c>
      <c r="D3676" t="inlineStr">
        <is>
          <t>2026/06/19 10:59:58</t>
        </is>
      </c>
      <c r="E3676" t="inlineStr">
        <is>
          <t>-33.700315,-70.803154</t>
        </is>
      </c>
      <c r="F3676" t="inlineStr">
        <is>
          <t>Los Nogales, Talagante, Talagante, Región Metropolitana de Santiago. VMaxLiv:50, VMaxPes:50</t>
        </is>
      </c>
      <c r="G3676" t="inlineStr">
        <is>
          <t>2026/06/19 11:00:04</t>
        </is>
      </c>
      <c r="H3676" t="inlineStr">
        <is>
          <t>-33.70008,-70.802887</t>
        </is>
      </c>
      <c r="I3676" t="inlineStr">
        <is>
          <t>Los Nogales, Talagante, Talagante, Región Metropolitana de Santiago. VMaxLiv:50, VMaxPes:50</t>
        </is>
      </c>
      <c r="J3676" s="7" t="n">
        <v>6.944444444444444e-05</v>
      </c>
      <c r="K3676" t="n">
        <v>0.1</v>
      </c>
      <c r="L3676" t="n">
        <v>23.4</v>
      </c>
      <c r="M3676" t="n">
        <v>20.6</v>
      </c>
      <c r="N3676" t="n">
        <v>0</v>
      </c>
      <c r="O3676" t="n">
        <v>0</v>
      </c>
    </row>
    <row r="3677">
      <c r="A3677" t="inlineStr">
        <is>
          <t>TOYOTA HILUX PDRD-37</t>
        </is>
      </c>
      <c r="C3677" t="n">
        <v>11</v>
      </c>
      <c r="D3677" t="inlineStr">
        <is>
          <t>2026/06/19 11:00:21</t>
        </is>
      </c>
      <c r="E3677" t="inlineStr">
        <is>
          <t>-33.700035,-70.801975</t>
        </is>
      </c>
      <c r="F3677" t="inlineStr">
        <is>
          <t>Los Nogales, Talagante, Talagante, Región Metropolitana de Santiago. VMaxLiv:50, VMaxPes:50</t>
        </is>
      </c>
      <c r="G3677" t="inlineStr">
        <is>
          <t>2026/06/19 11:00:27</t>
        </is>
      </c>
      <c r="H3677" t="inlineStr">
        <is>
          <t>-33.700049,-70.801608</t>
        </is>
      </c>
      <c r="I3677" t="inlineStr">
        <is>
          <t>Los Nogales, Talagante, Talagante, Región Metropolitana de Santiago. VMaxLiv:50, VMaxPes:50</t>
        </is>
      </c>
      <c r="J3677" s="7" t="n">
        <v>6.944444444444444e-05</v>
      </c>
      <c r="K3677" t="inlineStr">
        <is>
          <t>-</t>
        </is>
      </c>
      <c r="L3677" t="n">
        <v>22.2</v>
      </c>
      <c r="M3677" t="n">
        <v>19.3</v>
      </c>
      <c r="N3677" t="n">
        <v>0</v>
      </c>
      <c r="O3677" t="n">
        <v>0</v>
      </c>
    </row>
    <row r="3678">
      <c r="A3678" t="inlineStr">
        <is>
          <t>TOYOTA HILUX PDRD-37</t>
        </is>
      </c>
      <c r="C3678" t="n">
        <v>12</v>
      </c>
      <c r="D3678" t="inlineStr">
        <is>
          <t>2026/06/19 11:00:40</t>
        </is>
      </c>
      <c r="E3678" t="inlineStr">
        <is>
          <t>-33.700117,-70.800877</t>
        </is>
      </c>
      <c r="F3678" t="inlineStr">
        <is>
          <t>Los Nogales, Talagante, Talagante, Región Metropolitana de Santiago. VMaxLiv:50, VMaxPes:50</t>
        </is>
      </c>
      <c r="G3678" t="inlineStr">
        <is>
          <t>2026/06/19 11:00:45</t>
        </is>
      </c>
      <c r="H3678" t="inlineStr">
        <is>
          <t>-33.700147,-70.80062</t>
        </is>
      </c>
      <c r="I3678" t="inlineStr">
        <is>
          <t>Los Nogales, Talagante, Talagante, Región Metropolitana de Santiago. VMaxLiv:50, VMaxPes:50</t>
        </is>
      </c>
      <c r="J3678" s="7" t="n">
        <v>5.787037037037037e-05</v>
      </c>
      <c r="K3678" t="inlineStr">
        <is>
          <t>-</t>
        </is>
      </c>
      <c r="L3678" t="n">
        <v>21.1</v>
      </c>
      <c r="M3678" t="n">
        <v>16.6</v>
      </c>
      <c r="N3678" t="n">
        <v>0</v>
      </c>
      <c r="O3678" t="n">
        <v>0</v>
      </c>
    </row>
    <row r="3679">
      <c r="A3679" t="inlineStr">
        <is>
          <t>TOYOTA HILUX RRTG-36</t>
        </is>
      </c>
      <c r="C3679" t="n">
        <v>3</v>
      </c>
      <c r="D3679" t="inlineStr">
        <is>
          <t>2026/06/19 11:11:56</t>
        </is>
      </c>
      <c r="E3679" t="inlineStr">
        <is>
          <t>-33.7,-70.802755</t>
        </is>
      </c>
      <c r="F3679" t="inlineStr">
        <is>
          <t>s/n, Talagante, Talagante, Región Metropolitana de Santiago. VMaxLiv:50, VMaxPes:50</t>
        </is>
      </c>
      <c r="G3679" t="inlineStr">
        <is>
          <t>2026/06/19 11:12:08</t>
        </is>
      </c>
      <c r="H3679" t="inlineStr">
        <is>
          <t>-33.700383,-70.803292</t>
        </is>
      </c>
      <c r="I3679" t="inlineStr">
        <is>
          <t>Los Nogales, Talagante, Talagante, Región Metropolitana de Santiago. VMaxLiv:50, VMaxPes:50</t>
        </is>
      </c>
      <c r="J3679" s="7" t="n">
        <v>0.0001388888888888889</v>
      </c>
      <c r="K3679" t="n">
        <v>0.1</v>
      </c>
      <c r="L3679" t="n">
        <v>21.9</v>
      </c>
      <c r="M3679" t="n">
        <v>20.2</v>
      </c>
      <c r="N3679" t="n">
        <v>0</v>
      </c>
      <c r="O3679" t="n">
        <v>0</v>
      </c>
    </row>
    <row r="3680">
      <c r="A3680" t="inlineStr">
        <is>
          <t>TOYOTA HILUX RRTG-36</t>
        </is>
      </c>
      <c r="C3680" t="n">
        <v>4</v>
      </c>
      <c r="D3680" t="inlineStr">
        <is>
          <t>2026/06/19 11:12:10</t>
        </is>
      </c>
      <c r="E3680" t="inlineStr">
        <is>
          <t>-33.70053,-70.803492</t>
        </is>
      </c>
      <c r="F3680" t="inlineStr">
        <is>
          <t>Los Nogales, Talagante, Talagante, Región Metropolitana de Santiago. VMaxLiv:50, VMaxPes:50</t>
        </is>
      </c>
      <c r="G3680" t="inlineStr">
        <is>
          <t>2026/06/19 11:12:27</t>
        </is>
      </c>
      <c r="H3680" t="inlineStr">
        <is>
          <t>-33.701461,-70.803776</t>
        </is>
      </c>
      <c r="I3680" t="inlineStr">
        <is>
          <t>Los Nogales, Talagante, Talagante, Región Metropolitana de Santiago. VMaxLiv:50, VMaxPes:50</t>
        </is>
      </c>
      <c r="J3680" s="7" t="n">
        <v>0.0001967592592592593</v>
      </c>
      <c r="K3680" t="n">
        <v>0.1</v>
      </c>
      <c r="L3680" t="n">
        <v>28.5</v>
      </c>
      <c r="M3680" t="n">
        <v>26.5</v>
      </c>
      <c r="N3680" t="n">
        <v>0</v>
      </c>
      <c r="O3680" t="n">
        <v>0</v>
      </c>
    </row>
    <row r="3681">
      <c r="A3681" t="inlineStr">
        <is>
          <t>TOYOTA HILUX RRTG-36</t>
        </is>
      </c>
      <c r="C3681" t="n">
        <v>5</v>
      </c>
      <c r="D3681" t="inlineStr">
        <is>
          <t>2026/06/19 11:13:48</t>
        </is>
      </c>
      <c r="E3681" t="inlineStr">
        <is>
          <t>-33.702081,-70.802824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2026/06/19 11:13:51</t>
        </is>
      </c>
      <c r="H3681" t="inlineStr">
        <is>
          <t>-33.702265,-70.803056</t>
        </is>
      </c>
      <c r="I3681" t="inlineStr">
        <is>
          <t>Los Nogales, Talagante, Talagante, Región Metropolitana de Santiago. VMaxLiv:50, VMaxPes:50</t>
        </is>
      </c>
      <c r="J3681" s="7" t="n">
        <v>3.472222222222222e-05</v>
      </c>
      <c r="K3681" t="n">
        <v>0.1</v>
      </c>
      <c r="L3681" t="n">
        <v>42</v>
      </c>
      <c r="M3681" t="n">
        <v>37.2</v>
      </c>
      <c r="N3681" t="n">
        <v>0</v>
      </c>
      <c r="O3681" t="n">
        <v>0</v>
      </c>
    </row>
    <row r="3682">
      <c r="A3682" t="inlineStr">
        <is>
          <t>TOYOTA HILUX RRTG-36</t>
        </is>
      </c>
      <c r="C3682" t="n">
        <v>6</v>
      </c>
      <c r="D3682" t="inlineStr">
        <is>
          <t>2026/06/19 11:35:04</t>
        </is>
      </c>
      <c r="E3682" t="inlineStr">
        <is>
          <t>-33.700497,-70.803423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2026/06/19 11:35:12</t>
        </is>
      </c>
      <c r="H3682" t="inlineStr">
        <is>
          <t>-33.700162,-70.802982</t>
        </is>
      </c>
      <c r="I3682" t="inlineStr">
        <is>
          <t>Los Nogales, Talagante, Talagante, Región Metropolitana de Santiago. VMaxLiv:50, VMaxPes:50</t>
        </is>
      </c>
      <c r="J3682" s="7" t="n">
        <v>9.259259259259259e-05</v>
      </c>
      <c r="K3682" t="n">
        <v>0.1</v>
      </c>
      <c r="L3682" t="n">
        <v>31.7</v>
      </c>
      <c r="M3682" t="n">
        <v>22.8</v>
      </c>
      <c r="N3682" t="n">
        <v>0</v>
      </c>
      <c r="O3682" t="n">
        <v>0</v>
      </c>
    </row>
    <row r="3683">
      <c r="A3683" t="inlineStr">
        <is>
          <t>TOYOTA HILUX RRTG-36</t>
        </is>
      </c>
      <c r="C3683" t="n">
        <v>7</v>
      </c>
      <c r="D3683" t="inlineStr">
        <is>
          <t>2026/06/19 11:35:57</t>
        </is>
      </c>
      <c r="E3683" t="inlineStr">
        <is>
          <t>-33.700114,-70.800958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2026/06/19 11:36:03</t>
        </is>
      </c>
      <c r="H3683" t="inlineStr">
        <is>
          <t>-33.700153,-70.800583</t>
        </is>
      </c>
      <c r="I3683" t="inlineStr">
        <is>
          <t>Los Nogales, Talagante, Talagante, Región Metropolitana de Santiago. VMaxLiv:50, VMaxPes:50</t>
        </is>
      </c>
      <c r="J3683" s="7" t="n">
        <v>6.944444444444444e-05</v>
      </c>
      <c r="K3683" t="inlineStr">
        <is>
          <t>-</t>
        </is>
      </c>
      <c r="L3683" t="n">
        <v>24.1</v>
      </c>
      <c r="M3683" t="n">
        <v>20.5</v>
      </c>
      <c r="N3683" t="n">
        <v>0</v>
      </c>
      <c r="O3683" t="n">
        <v>0</v>
      </c>
    </row>
    <row r="3684">
      <c r="A3684" t="inlineStr">
        <is>
          <t>TOYOTA HILUX RRTG-36</t>
        </is>
      </c>
      <c r="C3684" t="n">
        <v>9</v>
      </c>
      <c r="D3684" t="inlineStr">
        <is>
          <t>2026/06/19 11:40:34</t>
        </is>
      </c>
      <c r="E3684" t="inlineStr">
        <is>
          <t>-33.696681,-70.791658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2026/06/19 11:40:37</t>
        </is>
      </c>
      <c r="H3684" t="inlineStr">
        <is>
          <t>-33.696466,-70.791446</t>
        </is>
      </c>
      <c r="I3684" t="inlineStr">
        <is>
          <t>Acceso Relleno Sanitario Santa Marta, San Bernardo, Maipo, Región Metropolitana de Santiago. VMaxLiv:50, VMaxPes:50</t>
        </is>
      </c>
      <c r="J3684" s="7" t="n">
        <v>3.472222222222222e-05</v>
      </c>
      <c r="K3684" t="inlineStr">
        <is>
          <t>-</t>
        </is>
      </c>
      <c r="L3684" t="n">
        <v>41.2</v>
      </c>
      <c r="M3684" t="n">
        <v>37</v>
      </c>
      <c r="N3684" t="n">
        <v>0</v>
      </c>
      <c r="O3684" t="n">
        <v>0</v>
      </c>
    </row>
    <row r="3685">
      <c r="A3685" t="inlineStr">
        <is>
          <t>TOYOTA HILUX VTGR-51</t>
        </is>
      </c>
      <c r="C3685" t="n">
        <v>1</v>
      </c>
      <c r="D3685" t="inlineStr">
        <is>
          <t>2026/06/19 11:58:32</t>
        </is>
      </c>
      <c r="E3685" t="inlineStr">
        <is>
          <t>-33.701497,-70.796942</t>
        </is>
      </c>
      <c r="F3685" t="inlineStr">
        <is>
          <t>s/n, Talagante, Talagante, Región Metropolitana de Santiago. VMaxLiv:50, VMaxPes:50</t>
        </is>
      </c>
      <c r="G3685" t="inlineStr">
        <is>
          <t>2026/06/19 11:58:32</t>
        </is>
      </c>
      <c r="H3685" t="inlineStr">
        <is>
          <t>-33.701497,-70.796942</t>
        </is>
      </c>
      <c r="I3685" t="inlineStr">
        <is>
          <t>s/n, Talagante, Talagante, Región Metropolitana de Santiago. VMaxLiv:50, VMaxPes:50</t>
        </is>
      </c>
      <c r="J3685" s="7" t="n">
        <v>0</v>
      </c>
      <c r="K3685" t="inlineStr">
        <is>
          <t>-</t>
        </is>
      </c>
      <c r="L3685" t="n">
        <v>0</v>
      </c>
      <c r="M3685" t="n">
        <v>0</v>
      </c>
      <c r="N3685" t="n">
        <v>0</v>
      </c>
      <c r="O3685" t="n">
        <v>0</v>
      </c>
    </row>
    <row r="3686">
      <c r="A3686" t="inlineStr">
        <is>
          <t>TOYOTA HILUX PDRD-37</t>
        </is>
      </c>
      <c r="C3686" t="n">
        <v>15</v>
      </c>
      <c r="D3686" t="inlineStr">
        <is>
          <t>2026/06/19 12:18:36</t>
        </is>
      </c>
      <c r="E3686" t="inlineStr">
        <is>
          <t>-33.700057,-70.80285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2026/06/19 12:18:42</t>
        </is>
      </c>
      <c r="H3686" t="inlineStr">
        <is>
          <t>-33.700235,-70.803076</t>
        </is>
      </c>
      <c r="I3686" t="inlineStr">
        <is>
          <t>Los Nogales, Talagante, Talagante, Región Metropolitana de Santiago. VMaxLiv:50, VMaxPes:50</t>
        </is>
      </c>
      <c r="J3686" s="7" t="n">
        <v>6.944444444444444e-05</v>
      </c>
      <c r="K3686" t="inlineStr">
        <is>
          <t>-</t>
        </is>
      </c>
      <c r="L3686" t="n">
        <v>22.9</v>
      </c>
      <c r="M3686" t="n">
        <v>16.2</v>
      </c>
      <c r="N3686" t="n">
        <v>0</v>
      </c>
      <c r="O3686" t="n">
        <v>0</v>
      </c>
    </row>
    <row r="3687">
      <c r="A3687" t="inlineStr">
        <is>
          <t>TOYOTA HILUX VTGR-51</t>
        </is>
      </c>
      <c r="C3687" t="n">
        <v>2</v>
      </c>
      <c r="D3687" t="inlineStr">
        <is>
          <t>2026/06/19 12:22:12</t>
        </is>
      </c>
      <c r="E3687" t="inlineStr">
        <is>
          <t>-33.702724,-70.798354</t>
        </is>
      </c>
      <c r="F3687" t="inlineStr">
        <is>
          <t>s/n, Talagante, Talagante, Región Metropolitana de Santiago. VMaxLiv:50, VMaxPes:50</t>
        </is>
      </c>
      <c r="G3687" t="inlineStr">
        <is>
          <t>2026/06/19 12:22:15</t>
        </is>
      </c>
      <c r="H3687" t="inlineStr">
        <is>
          <t>-33.702624,-70.798039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3.472222222222222e-05</v>
      </c>
      <c r="K3687" t="n">
        <v>0.1</v>
      </c>
      <c r="L3687" t="n">
        <v>42.9</v>
      </c>
      <c r="M3687" t="n">
        <v>38.8</v>
      </c>
      <c r="N3687" t="n">
        <v>0</v>
      </c>
      <c r="O3687" t="n">
        <v>0</v>
      </c>
    </row>
    <row r="3688">
      <c r="A3688" t="inlineStr">
        <is>
          <t>TOYOTA HILUX RRTG-36</t>
        </is>
      </c>
      <c r="C3688" t="n">
        <v>15</v>
      </c>
      <c r="D3688" t="inlineStr">
        <is>
          <t>2026/06/19 12:23:09</t>
        </is>
      </c>
      <c r="E3688" t="inlineStr">
        <is>
          <t>-33.700052,-70.801792</t>
        </is>
      </c>
      <c r="F3688" t="inlineStr">
        <is>
          <t>Acceso Relleno Sanitario Santa Marta, San Bernardo, Maipo, Región Metropolitana de Santiago. VMaxLiv:50, VMaxPes:50</t>
        </is>
      </c>
      <c r="G3688" t="inlineStr">
        <is>
          <t>2026/06/19 12:23:15</t>
        </is>
      </c>
      <c r="H3688" t="inlineStr">
        <is>
          <t>-33.700074,-70.801447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21</v>
      </c>
      <c r="M3688" t="n">
        <v>18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383</v>
      </c>
      <c r="D3689" t="inlineStr">
        <is>
          <t>2026/06/19 12:30:19</t>
        </is>
      </c>
      <c r="E3689" t="inlineStr">
        <is>
          <t>-33.700212,-70.80301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2026/06/19 12:30:25</t>
        </is>
      </c>
      <c r="H3689" t="inlineStr">
        <is>
          <t>-33.700425,-70.803275</t>
        </is>
      </c>
      <c r="I3689" t="inlineStr">
        <is>
          <t>Los Nogales, Talagante, Talagante, Región Metropolitana de Santiago. VMaxLiv:50, VMaxPes:50</t>
        </is>
      </c>
      <c r="J3689" s="7" t="n">
        <v>6.944444444444444e-05</v>
      </c>
      <c r="K3689" t="inlineStr">
        <is>
          <t>-</t>
        </is>
      </c>
      <c r="L3689" t="n">
        <v>22.7</v>
      </c>
      <c r="M3689" t="n">
        <v>19.5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384</v>
      </c>
      <c r="D3690" t="inlineStr">
        <is>
          <t>2026/06/19 12:30:41</t>
        </is>
      </c>
      <c r="E3690" t="inlineStr">
        <is>
          <t>-33.70099,-70.80383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2026/06/19 12:30:46</t>
        </is>
      </c>
      <c r="H3690" t="inlineStr">
        <is>
          <t>-33.701214,-70.803901</t>
        </is>
      </c>
      <c r="I3690" t="inlineStr">
        <is>
          <t>Los Nogales, Talagante, Talagante, Región Metropolitana de Santiago. VMaxLiv:50, VMaxPes:50</t>
        </is>
      </c>
      <c r="J3690" s="7" t="n">
        <v>5.787037037037037e-05</v>
      </c>
      <c r="K3690" t="inlineStr">
        <is>
          <t>-</t>
        </is>
      </c>
      <c r="L3690" t="n">
        <v>20.5</v>
      </c>
      <c r="M3690" t="n">
        <v>17.5</v>
      </c>
      <c r="N3690" t="n">
        <v>0</v>
      </c>
      <c r="O3690" t="n">
        <v>0</v>
      </c>
    </row>
    <row r="3691">
      <c r="A3691" t="inlineStr">
        <is>
          <t>TOYOTA HILUX SVLG-14</t>
        </is>
      </c>
      <c r="C3691" t="n">
        <v>1</v>
      </c>
      <c r="D3691" t="inlineStr">
        <is>
          <t>2026/06/19 13:11:41</t>
        </is>
      </c>
      <c r="E3691" t="inlineStr">
        <is>
          <t>-33.701448,-70.797033</t>
        </is>
      </c>
      <c r="F3691" t="inlineStr">
        <is>
          <t>s/n, Talagante, Talagante, Región Metropolitana de Santiago. VMaxLiv:50, VMaxPes:50</t>
        </is>
      </c>
      <c r="G3691" t="inlineStr">
        <is>
          <t>2026/06/19 13:11:41</t>
        </is>
      </c>
      <c r="H3691" t="inlineStr">
        <is>
          <t>-33.701448,-70.797033</t>
        </is>
      </c>
      <c r="I3691" t="inlineStr">
        <is>
          <t>s/n, Talagante, Talagante, Región Metropolitana de Santiago. VMaxLiv:50, VMaxPes:50</t>
        </is>
      </c>
      <c r="J3691" s="7" t="n">
        <v>0</v>
      </c>
      <c r="K3691" t="inlineStr">
        <is>
          <t>-</t>
        </is>
      </c>
      <c r="L3691" t="n">
        <v>0</v>
      </c>
      <c r="M3691" t="n">
        <v>0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387</v>
      </c>
      <c r="D3692" t="inlineStr">
        <is>
          <t>2026/06/19 13:36:16</t>
        </is>
      </c>
      <c r="E3692" t="inlineStr">
        <is>
          <t>-33.699509,-70.802166</t>
        </is>
      </c>
      <c r="F3692" t="inlineStr">
        <is>
          <t>Los Nogales, Talagante, Talagante, Región Metropolitana de Santiago. VMaxLiv:50, VMaxPes:50</t>
        </is>
      </c>
      <c r="G3692" t="inlineStr">
        <is>
          <t>2026/06/19 13:36:20</t>
        </is>
      </c>
      <c r="H3692" t="inlineStr">
        <is>
          <t>-33.699579,-70.802273</t>
        </is>
      </c>
      <c r="I3692" t="inlineStr">
        <is>
          <t>s/n, Talagante, Talagante, Región Metropolitana de Santiago. VMaxLiv:50, VMaxPes:50</t>
        </is>
      </c>
      <c r="J3692" s="7" t="n">
        <v>4.629629629629629e-05</v>
      </c>
      <c r="K3692" t="inlineStr">
        <is>
          <t>-</t>
        </is>
      </c>
      <c r="L3692" t="n">
        <v>23.8</v>
      </c>
      <c r="M3692" t="n">
        <v>12.5</v>
      </c>
      <c r="N3692" t="n">
        <v>0</v>
      </c>
      <c r="O3692" t="n">
        <v>0</v>
      </c>
    </row>
    <row r="3693">
      <c r="A3693" t="inlineStr">
        <is>
          <t>TOYOTA HILUX PDRD-37</t>
        </is>
      </c>
      <c r="C3693" t="n">
        <v>16</v>
      </c>
      <c r="D3693" t="inlineStr">
        <is>
          <t>2026/06/19 13:56:47</t>
        </is>
      </c>
      <c r="E3693" t="inlineStr">
        <is>
          <t>-33.699616,-70.802273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2026/06/19 13:56:52</t>
        </is>
      </c>
      <c r="H3693" t="inlineStr">
        <is>
          <t>-33.699503,-70.80208</t>
        </is>
      </c>
      <c r="I3693" t="inlineStr">
        <is>
          <t>s/n, Talagante, Talagante, Región Metropolitana de Santiago. VMaxLiv:50, VMaxPes:50</t>
        </is>
      </c>
      <c r="J3693" s="7" t="n">
        <v>5.787037037037037e-05</v>
      </c>
      <c r="K3693" t="inlineStr">
        <is>
          <t>-</t>
        </is>
      </c>
      <c r="L3693" t="n">
        <v>23.4</v>
      </c>
      <c r="M3693" t="n">
        <v>12</v>
      </c>
      <c r="N3693" t="n">
        <v>0</v>
      </c>
      <c r="O3693" t="n">
        <v>0</v>
      </c>
    </row>
    <row r="3694">
      <c r="A3694" t="inlineStr">
        <is>
          <t>TOYOTA HILUX VTGL-55</t>
        </is>
      </c>
      <c r="C3694" t="n">
        <v>1</v>
      </c>
      <c r="D3694" t="inlineStr">
        <is>
          <t>2026/06/19 13:57:56</t>
        </is>
      </c>
      <c r="E3694" t="inlineStr">
        <is>
          <t>-33.701541,-70.796961</t>
        </is>
      </c>
      <c r="F3694" t="inlineStr">
        <is>
          <t>s/n, Talagante, Talagante, Región Metropolitana de Santiago. VMaxLiv:50, VMaxPes:50</t>
        </is>
      </c>
      <c r="G3694" t="inlineStr">
        <is>
          <t>2026/06/19 13:57:56</t>
        </is>
      </c>
      <c r="H3694" t="inlineStr">
        <is>
          <t>-33.701541,-70.796961</t>
        </is>
      </c>
      <c r="I3694" t="inlineStr">
        <is>
          <t>s/n, Talagante, Talagante, Región Metropolitana de Santiago. VMaxLiv:50, VMaxPes:50</t>
        </is>
      </c>
      <c r="J3694" s="7" t="n">
        <v>0</v>
      </c>
      <c r="K3694" t="inlineStr">
        <is>
          <t>-</t>
        </is>
      </c>
      <c r="L3694" t="n">
        <v>0</v>
      </c>
      <c r="M3694" t="n">
        <v>0</v>
      </c>
      <c r="N3694" t="n">
        <v>0</v>
      </c>
      <c r="O3694" t="n">
        <v>0</v>
      </c>
    </row>
    <row r="3695">
      <c r="A3695" t="inlineStr">
        <is>
          <t>TOYOTA HILUX PDRD-37</t>
        </is>
      </c>
      <c r="C3695" t="n">
        <v>19</v>
      </c>
      <c r="D3695" t="inlineStr">
        <is>
          <t>2026/06/19 14:08:28</t>
        </is>
      </c>
      <c r="E3695" t="inlineStr">
        <is>
          <t>-33.699507,-70.802155</t>
        </is>
      </c>
      <c r="F3695" t="inlineStr">
        <is>
          <t>s/n, Talagante, Talagante, Región Metropolitana de Santiago. VMaxLiv:50, VMaxPes:50</t>
        </is>
      </c>
      <c r="G3695" t="inlineStr">
        <is>
          <t>2026/06/19 14:08:34</t>
        </is>
      </c>
      <c r="H3695" t="inlineStr">
        <is>
          <t>-33.6997,-70.802411</t>
        </is>
      </c>
      <c r="I3695" t="inlineStr">
        <is>
          <t>s/n, Talagante, Talagante, Región Metropolitana de Santiago. VMaxLiv:50, VMaxPes:50</t>
        </is>
      </c>
      <c r="J3695" s="7" t="n">
        <v>6.944444444444444e-05</v>
      </c>
      <c r="K3695" t="inlineStr">
        <is>
          <t>-</t>
        </is>
      </c>
      <c r="L3695" t="n">
        <v>28.1</v>
      </c>
      <c r="M3695" t="n">
        <v>18.1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392</v>
      </c>
      <c r="D3696" t="inlineStr">
        <is>
          <t>2026/06/19 14:32:35</t>
        </is>
      </c>
      <c r="E3696" t="inlineStr">
        <is>
          <t>-33.699654,-70.802322</t>
        </is>
      </c>
      <c r="F3696" t="inlineStr">
        <is>
          <t>s/n, Talagante, Talagante, Región Metropolitana de Santiago. VMaxLiv:50, VMaxPes:50</t>
        </is>
      </c>
      <c r="G3696" t="inlineStr">
        <is>
          <t>2026/06/19 14:32:45</t>
        </is>
      </c>
      <c r="H3696" t="inlineStr">
        <is>
          <t>-33.699364,-70.801824</t>
        </is>
      </c>
      <c r="I3696" t="inlineStr">
        <is>
          <t>s/n, Talagante, Talagante, Región Metropolitana de Santiago. VMaxLiv:50, VMaxPes:50</t>
        </is>
      </c>
      <c r="J3696" s="7" t="n">
        <v>0.0001157407407407407</v>
      </c>
      <c r="K3696" t="n">
        <v>0.1</v>
      </c>
      <c r="L3696" t="n">
        <v>20.9</v>
      </c>
      <c r="M3696" t="n">
        <v>19.3</v>
      </c>
      <c r="N3696" t="n">
        <v>0</v>
      </c>
      <c r="O3696" t="n">
        <v>0</v>
      </c>
    </row>
    <row r="3697">
      <c r="A3697" t="inlineStr">
        <is>
          <t>TOYOTA HILUX RRTG-36</t>
        </is>
      </c>
      <c r="C3697" t="n">
        <v>21</v>
      </c>
      <c r="D3697" t="inlineStr">
        <is>
          <t>2026/06/19 14:34:49</t>
        </is>
      </c>
      <c r="E3697" t="inlineStr">
        <is>
          <t>-33.700414,-70.803306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2026/06/19 14:34:58</t>
        </is>
      </c>
      <c r="H3697" t="inlineStr">
        <is>
          <t>-33.70005,-70.802817</t>
        </is>
      </c>
      <c r="I3697" t="inlineStr">
        <is>
          <t>Los Nogales, Talagante, Talagante, Región Metropolitana de Santiago. VMaxLiv:50, VMaxPes:50</t>
        </is>
      </c>
      <c r="J3697" s="7" t="n">
        <v>0.0001041666666666667</v>
      </c>
      <c r="K3697" t="n">
        <v>0.1</v>
      </c>
      <c r="L3697" t="n">
        <v>29.2</v>
      </c>
      <c r="M3697" t="n">
        <v>23.7</v>
      </c>
      <c r="N3697" t="n">
        <v>0</v>
      </c>
      <c r="O3697" t="n">
        <v>0</v>
      </c>
    </row>
    <row r="3698">
      <c r="A3698" t="inlineStr">
        <is>
          <t>TOYOTA HILUX RRTG-36</t>
        </is>
      </c>
      <c r="C3698" t="n">
        <v>22</v>
      </c>
      <c r="D3698" t="inlineStr">
        <is>
          <t>2026/06/19 14:35:16</t>
        </is>
      </c>
      <c r="E3698" t="inlineStr">
        <is>
          <t>-33.700043,-70.801915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2026/06/19 14:35:22</t>
        </is>
      </c>
      <c r="H3698" t="inlineStr">
        <is>
          <t>-33.700058,-70.80157</t>
        </is>
      </c>
      <c r="I3698" t="inlineStr">
        <is>
          <t>Los Nogales,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22.5</v>
      </c>
      <c r="M3698" t="n">
        <v>18.8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394</v>
      </c>
      <c r="D3699" t="inlineStr">
        <is>
          <t>2026/06/19 14:57:37</t>
        </is>
      </c>
      <c r="E3699" t="inlineStr">
        <is>
          <t>-33.699487,-70.802059</t>
        </is>
      </c>
      <c r="F3699" t="inlineStr">
        <is>
          <t>s/n, Talagante, Talagante, Región Metropolitana de Santiago. VMaxLiv:50, VMaxPes:50</t>
        </is>
      </c>
      <c r="G3699" t="inlineStr">
        <is>
          <t>2026/06/19 14:57:44</t>
        </is>
      </c>
      <c r="H3699" t="inlineStr">
        <is>
          <t>-33.699703,-70.80238</t>
        </is>
      </c>
      <c r="I3699" t="inlineStr">
        <is>
          <t>s/n, Talagante, Talagante, Región Metropolitana de Santiago. VMaxLiv:50, VMaxPes:50</t>
        </is>
      </c>
      <c r="J3699" s="7" t="n">
        <v>8.101851851851852e-05</v>
      </c>
      <c r="K3699" t="inlineStr">
        <is>
          <t>-</t>
        </is>
      </c>
      <c r="L3699" t="n">
        <v>23.2</v>
      </c>
      <c r="M3699" t="n">
        <v>19</v>
      </c>
      <c r="N3699" t="n">
        <v>0</v>
      </c>
      <c r="O3699" t="n">
        <v>0</v>
      </c>
    </row>
    <row r="3700">
      <c r="A3700" t="inlineStr">
        <is>
          <t>TOYOTA HILUX RRTG-36</t>
        </is>
      </c>
      <c r="C3700" t="n">
        <v>25</v>
      </c>
      <c r="D3700" t="inlineStr">
        <is>
          <t>2026/06/19 15:00:20</t>
        </is>
      </c>
      <c r="E3700" t="inlineStr">
        <is>
          <t>-33.700139,-70.802943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2026/06/19 15:00:26</t>
        </is>
      </c>
      <c r="H3700" t="inlineStr">
        <is>
          <t>-33.700336,-70.803198</t>
        </is>
      </c>
      <c r="I3700" t="inlineStr">
        <is>
          <t>Los Nogales, Talagante, Talagante, Región Metropolitana de Santiago. VMaxLiv:50, VMaxPes:50</t>
        </is>
      </c>
      <c r="J3700" s="7" t="n">
        <v>6.944444444444444e-05</v>
      </c>
      <c r="K3700" t="n">
        <v>0.1</v>
      </c>
      <c r="L3700" t="n">
        <v>22.4</v>
      </c>
      <c r="M3700" t="n">
        <v>19.2</v>
      </c>
      <c r="N3700" t="n">
        <v>0</v>
      </c>
      <c r="O3700" t="n">
        <v>0</v>
      </c>
    </row>
    <row r="3701">
      <c r="A3701" t="inlineStr">
        <is>
          <t>TOYOTA HILUX RRTG-36</t>
        </is>
      </c>
      <c r="C3701" t="n">
        <v>26</v>
      </c>
      <c r="D3701" t="inlineStr">
        <is>
          <t>2026/06/19 15:00:41</t>
        </is>
      </c>
      <c r="E3701" t="inlineStr">
        <is>
          <t>-33.700805,-70.803741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2026/06/19 15:00:47</t>
        </is>
      </c>
      <c r="H3701" t="inlineStr">
        <is>
          <t>-33.701098,-70.803884</t>
        </is>
      </c>
      <c r="I3701" t="inlineStr">
        <is>
          <t>Los Nogales, Talagante, Talagante, Región Metropolitana de Santiago. VMaxLiv:50, VMaxPes:50</t>
        </is>
      </c>
      <c r="J3701" s="7" t="n">
        <v>6.944444444444444e-05</v>
      </c>
      <c r="K3701" t="n">
        <v>0.1</v>
      </c>
      <c r="L3701" t="n">
        <v>24.4</v>
      </c>
      <c r="M3701" t="n">
        <v>21.3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201</v>
      </c>
      <c r="D3702" t="inlineStr">
        <is>
          <t>2026/06/19 15:21:09</t>
        </is>
      </c>
      <c r="E3702" t="inlineStr">
        <is>
          <t>-33.700068,-70.801626</t>
        </is>
      </c>
      <c r="F3702" t="inlineStr">
        <is>
          <t>Los Nogales, Talagante, Talagante, Región Metropolitana de Santiago. VMaxLiv:50, VMaxPes:50</t>
        </is>
      </c>
      <c r="G3702" t="inlineStr">
        <is>
          <t>2026/06/19 15:21:15</t>
        </is>
      </c>
      <c r="H3702" t="inlineStr">
        <is>
          <t>-33.700099,-70.801273</t>
        </is>
      </c>
      <c r="I3702" t="inlineStr">
        <is>
          <t>Los Nogales, Talagante, Talagante, Región Metropolitana de Santiago. VMaxLiv:50, VMaxPes:50</t>
        </is>
      </c>
      <c r="J3702" s="7" t="n">
        <v>6.944444444444444e-05</v>
      </c>
      <c r="K3702" t="inlineStr">
        <is>
          <t>-</t>
        </is>
      </c>
      <c r="L3702" t="n">
        <v>22.4</v>
      </c>
      <c r="M3702" t="n">
        <v>17.9</v>
      </c>
      <c r="N3702" t="n">
        <v>0</v>
      </c>
      <c r="O3702" t="n">
        <v>0</v>
      </c>
    </row>
    <row r="3703">
      <c r="A3703" t="inlineStr">
        <is>
          <t>TOYOTA HILUX TRHJ-20</t>
        </is>
      </c>
      <c r="B3703" t="inlineStr">
        <is>
          <t>DANILO LAGOS</t>
        </is>
      </c>
      <c r="C3703" t="n">
        <v>202</v>
      </c>
      <c r="D3703" t="inlineStr">
        <is>
          <t>2026/06/19 15:21:22</t>
        </is>
      </c>
      <c r="E3703" t="inlineStr">
        <is>
          <t>-33.700134,-70.800904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2026/06/19 15:21:35</t>
        </is>
      </c>
      <c r="H3703" t="inlineStr">
        <is>
          <t>-33.700335,-70.800131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0.000150462962962963</v>
      </c>
      <c r="K3703" t="inlineStr">
        <is>
          <t>-</t>
        </is>
      </c>
      <c r="L3703" t="n">
        <v>22.2</v>
      </c>
      <c r="M3703" t="n">
        <v>18.8</v>
      </c>
      <c r="N3703" t="n">
        <v>0</v>
      </c>
      <c r="O3703" t="n">
        <v>0</v>
      </c>
    </row>
    <row r="3704">
      <c r="A3704" t="inlineStr">
        <is>
          <t>TOYOTA HILUX PDRD-37</t>
        </is>
      </c>
      <c r="C3704" t="n">
        <v>23</v>
      </c>
      <c r="D3704" t="inlineStr">
        <is>
          <t>2026/06/19 15:22:49</t>
        </is>
      </c>
      <c r="E3704" t="inlineStr">
        <is>
          <t>-33.699545,-70.802234</t>
        </is>
      </c>
      <c r="F3704" t="inlineStr">
        <is>
          <t>s/n, Talagante, Talagante, Región Metropolitana de Santiago. VMaxLiv:50, VMaxPes:50</t>
        </is>
      </c>
      <c r="G3704" t="inlineStr">
        <is>
          <t>2026/06/19 15:22:55</t>
        </is>
      </c>
      <c r="H3704" t="inlineStr">
        <is>
          <t>-33.699779,-70.802465</t>
        </is>
      </c>
      <c r="I3704" t="inlineStr">
        <is>
          <t>s/n, Talagante, Talagante, Región Metropolitana de Santiago. VMaxLiv:50, VMaxPes:50</t>
        </is>
      </c>
      <c r="J3704" s="7" t="n">
        <v>6.944444444444444e-05</v>
      </c>
      <c r="K3704" t="n">
        <v>0.1</v>
      </c>
      <c r="L3704" t="n">
        <v>24.5</v>
      </c>
      <c r="M3704" t="n">
        <v>19.7</v>
      </c>
      <c r="N3704" t="n">
        <v>0</v>
      </c>
      <c r="O3704" t="n">
        <v>0</v>
      </c>
    </row>
    <row r="3705">
      <c r="A3705" t="inlineStr">
        <is>
          <t>TOYOTA HILUX PDRD-37</t>
        </is>
      </c>
      <c r="C3705" t="n">
        <v>24</v>
      </c>
      <c r="D3705" t="inlineStr">
        <is>
          <t>2026/06/19 15:24:26</t>
        </is>
      </c>
      <c r="E3705" t="inlineStr">
        <is>
          <t>-33.700067,-70.801561</t>
        </is>
      </c>
      <c r="F3705" t="inlineStr">
        <is>
          <t>s/n, Talagante, Talagante, Región Metropolitana de Santiago. VMaxLiv:50, VMaxPes:50</t>
        </is>
      </c>
      <c r="G3705" t="inlineStr">
        <is>
          <t>2026/06/19 15:24:33</t>
        </is>
      </c>
      <c r="H3705" t="inlineStr">
        <is>
          <t>-33.7001,-70.801127</t>
        </is>
      </c>
      <c r="I3705" t="inlineStr">
        <is>
          <t>Los Nogales, Talagante, Talagante, Región Metropolitana de Santiago. VMaxLiv:50, VMaxPes:50</t>
        </is>
      </c>
      <c r="J3705" s="7" t="n">
        <v>8.101851851851852e-05</v>
      </c>
      <c r="K3705" t="inlineStr">
        <is>
          <t>-</t>
        </is>
      </c>
      <c r="L3705" t="n">
        <v>22.8</v>
      </c>
      <c r="M3705" t="n">
        <v>20.2</v>
      </c>
      <c r="N3705" t="n">
        <v>0</v>
      </c>
      <c r="O3705" t="n">
        <v>0</v>
      </c>
    </row>
    <row r="3706">
      <c r="A3706" t="inlineStr">
        <is>
          <t>TOYOTA HILUX PDRD-37</t>
        </is>
      </c>
      <c r="C3706" t="n">
        <v>25</v>
      </c>
      <c r="D3706" t="inlineStr">
        <is>
          <t>2026/06/19 15:24:37</t>
        </is>
      </c>
      <c r="E3706" t="inlineStr">
        <is>
          <t>-33.700127,-70.800885</t>
        </is>
      </c>
      <c r="F3706" t="inlineStr">
        <is>
          <t>Los Nogales, Talagante, Talagante, Región Metropolitana de Santiago. VMaxLiv:50, VMaxPes:50</t>
        </is>
      </c>
      <c r="G3706" t="inlineStr">
        <is>
          <t>2026/06/19 15:24:43</t>
        </is>
      </c>
      <c r="H3706" t="inlineStr">
        <is>
          <t>-33.700163,-70.80053</t>
        </is>
      </c>
      <c r="I3706" t="inlineStr">
        <is>
          <t>Los Nogales,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21.6</v>
      </c>
      <c r="M3706" t="n">
        <v>20.2</v>
      </c>
      <c r="N3706" t="n">
        <v>0</v>
      </c>
      <c r="O3706" t="n">
        <v>0</v>
      </c>
    </row>
    <row r="3707">
      <c r="A3707" t="inlineStr">
        <is>
          <t>TOYOTA HILUX PDRD-37</t>
        </is>
      </c>
      <c r="C3707" t="n">
        <v>26</v>
      </c>
      <c r="D3707" t="inlineStr">
        <is>
          <t>2026/06/19 15:24:46</t>
        </is>
      </c>
      <c r="E3707" t="inlineStr">
        <is>
          <t>-33.700215,-70.80035</t>
        </is>
      </c>
      <c r="F3707" t="inlineStr">
        <is>
          <t>Los Nogales, Talagante, Talagante, Región Metropolitana de Santiago. VMaxLiv:50, VMaxPes:50</t>
        </is>
      </c>
      <c r="G3707" t="inlineStr">
        <is>
          <t>2026/06/19 15:24:51</t>
        </is>
      </c>
      <c r="H3707" t="inlineStr">
        <is>
          <t>-33.700352,-70.800055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5.787037037037037e-05</v>
      </c>
      <c r="K3707" t="inlineStr">
        <is>
          <t>-</t>
        </is>
      </c>
      <c r="L3707" t="n">
        <v>23.1</v>
      </c>
      <c r="M3707" t="n">
        <v>20.5</v>
      </c>
      <c r="N3707" t="n">
        <v>0</v>
      </c>
      <c r="O3707" t="n">
        <v>0</v>
      </c>
    </row>
    <row r="3708">
      <c r="A3708" t="inlineStr">
        <is>
          <t>TOYOTA HILUX VTGL-55</t>
        </is>
      </c>
      <c r="C3708" t="n">
        <v>8</v>
      </c>
      <c r="D3708" t="inlineStr">
        <is>
          <t>2026/06/19 15:25:00</t>
        </is>
      </c>
      <c r="E3708" t="inlineStr">
        <is>
          <t>-33.699525,-70.802188</t>
        </is>
      </c>
      <c r="F3708" t="inlineStr">
        <is>
          <t>s/n, Talagante, Talagante, Región Metropolitana de Santiago. VMaxLiv:50, VMaxPes:50</t>
        </is>
      </c>
      <c r="G3708" t="inlineStr">
        <is>
          <t>2026/06/19 15:25:04</t>
        </is>
      </c>
      <c r="H3708" t="inlineStr">
        <is>
          <t>-33.699648,-70.802356</t>
        </is>
      </c>
      <c r="I3708" t="inlineStr">
        <is>
          <t>s/n,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21</v>
      </c>
      <c r="M3708" t="n">
        <v>18.2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203</v>
      </c>
      <c r="D3709" t="inlineStr">
        <is>
          <t>2026/06/19 15:25:10</t>
        </is>
      </c>
      <c r="E3709" t="inlineStr">
        <is>
          <t>-33.699297,-70.793264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2026/06/19 15:25:14</t>
        </is>
      </c>
      <c r="H3709" t="inlineStr">
        <is>
          <t>-33.699049,-70.792919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4.629629629629629e-05</v>
      </c>
      <c r="K3709" t="n">
        <v>0.1</v>
      </c>
      <c r="L3709" t="n">
        <v>40.6</v>
      </c>
      <c r="M3709" t="n">
        <v>38.1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396</v>
      </c>
      <c r="D3710" t="inlineStr">
        <is>
          <t>2026/06/19 15:42:43</t>
        </is>
      </c>
      <c r="E3710" t="inlineStr">
        <is>
          <t>-33.678179,-70.78293</t>
        </is>
      </c>
      <c r="F3710" t="inlineStr">
        <is>
          <t>s/n, Talagante, Talagante, Región Metropolitana de Santiago. VMaxLiv:50, VMaxPes:50</t>
        </is>
      </c>
      <c r="G3710" t="inlineStr">
        <is>
          <t>2026/06/19 15:42:49</t>
        </is>
      </c>
      <c r="H3710" t="inlineStr">
        <is>
          <t>-33.678769,-70.782785</t>
        </is>
      </c>
      <c r="I3710" t="inlineStr">
        <is>
          <t>Acceso Relleno Sanitario Santa Marta, San Bernardo, Maipo, Región Metropolitana de Santiago. VMaxLiv:50, VMaxPes:50</t>
        </is>
      </c>
      <c r="J3710" s="7" t="n">
        <v>6.944444444444444e-05</v>
      </c>
      <c r="K3710" t="n">
        <v>0.1</v>
      </c>
      <c r="L3710" t="n">
        <v>41.3</v>
      </c>
      <c r="M3710" t="n">
        <v>37.9</v>
      </c>
      <c r="N3710" t="n">
        <v>0</v>
      </c>
      <c r="O3710" t="n">
        <v>0</v>
      </c>
    </row>
    <row r="3711">
      <c r="A3711" t="inlineStr">
        <is>
          <t>TOYOTA HILUX PDRD-37</t>
        </is>
      </c>
      <c r="C3711" t="n">
        <v>29</v>
      </c>
      <c r="D3711" t="inlineStr">
        <is>
          <t>2026/06/19 16:16:29</t>
        </is>
      </c>
      <c r="E3711" t="inlineStr">
        <is>
          <t>-33.699454,-70.801946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2026/06/19 16:16:35</t>
        </is>
      </c>
      <c r="H3711" t="inlineStr">
        <is>
          <t>-33.699594,-70.802266</t>
        </is>
      </c>
      <c r="I3711" t="inlineStr">
        <is>
          <t>s/n, Talagante, Talagante, Región Metropolitana de Santiago. VMaxLiv:50, VMaxPes:50</t>
        </is>
      </c>
      <c r="J3711" s="7" t="n">
        <v>6.944444444444444e-05</v>
      </c>
      <c r="K3711" t="inlineStr">
        <is>
          <t>-</t>
        </is>
      </c>
      <c r="L3711" t="n">
        <v>25.8</v>
      </c>
      <c r="M3711" t="n">
        <v>18.5</v>
      </c>
      <c r="N3711" t="n">
        <v>0</v>
      </c>
      <c r="O3711" t="n">
        <v>0</v>
      </c>
    </row>
    <row r="3712">
      <c r="A3712" t="inlineStr">
        <is>
          <t>TOYOTA HILUX PDRD-37</t>
        </is>
      </c>
      <c r="C3712" t="n">
        <v>30</v>
      </c>
      <c r="D3712" t="inlineStr">
        <is>
          <t>2026/06/19 16:17:00</t>
        </is>
      </c>
      <c r="E3712" t="inlineStr">
        <is>
          <t>-33.70024,-70.803044</t>
        </is>
      </c>
      <c r="F3712" t="inlineStr">
        <is>
          <t>s/n, Talagante, Talagante, Región Metropolitana de Santiago. VMaxLiv:50, VMaxPes:50</t>
        </is>
      </c>
      <c r="G3712" t="inlineStr">
        <is>
          <t>2026/06/19 16:17:06</t>
        </is>
      </c>
      <c r="H3712" t="inlineStr">
        <is>
          <t>-33.700452,-70.80323</t>
        </is>
      </c>
      <c r="I3712" t="inlineStr">
        <is>
          <t>Los Nogales, Talagante, Talagante, Región Metropolitana de Santiago. VMaxLiv:50, VMaxPes:50</t>
        </is>
      </c>
      <c r="J3712" s="7" t="n">
        <v>6.944444444444444e-05</v>
      </c>
      <c r="K3712" t="n">
        <v>0.1</v>
      </c>
      <c r="L3712" t="n">
        <v>21.7</v>
      </c>
      <c r="M3712" t="n">
        <v>18.3</v>
      </c>
      <c r="N3712" t="n">
        <v>0</v>
      </c>
      <c r="O3712" t="n">
        <v>0</v>
      </c>
    </row>
    <row r="3713">
      <c r="A3713" t="inlineStr">
        <is>
          <t>MITSUBISHI L200 GZVW-11</t>
        </is>
      </c>
      <c r="C3713" t="n">
        <v>1</v>
      </c>
      <c r="D3713" t="inlineStr">
        <is>
          <t>2026/06/19 16:26:41</t>
        </is>
      </c>
      <c r="E3713" t="inlineStr">
        <is>
          <t>-33.701639,-70.796955</t>
        </is>
      </c>
      <c r="F3713" t="inlineStr">
        <is>
          <t>s/n, Talagante, Talagante, Región Metropolitana de Santiago. VMaxLiv:50, VMaxPes:50</t>
        </is>
      </c>
      <c r="G3713" t="inlineStr">
        <is>
          <t>2026/06/19 16:26:41</t>
        </is>
      </c>
      <c r="H3713" t="inlineStr">
        <is>
          <t>-33.701639,-70.796955</t>
        </is>
      </c>
      <c r="I3713" t="inlineStr">
        <is>
          <t>s/n, Talagante, Talagante, Región Metropolitana de Santiago. VMaxLiv:50, VMaxPes:50</t>
        </is>
      </c>
      <c r="J3713" s="7" t="n">
        <v>0</v>
      </c>
      <c r="K3713" t="inlineStr">
        <is>
          <t>-</t>
        </is>
      </c>
      <c r="L3713" t="n">
        <v>0</v>
      </c>
      <c r="M3713" t="n">
        <v>0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398</v>
      </c>
      <c r="D3714" t="inlineStr">
        <is>
          <t>2026/06/19 16:47:16</t>
        </is>
      </c>
      <c r="E3714" t="inlineStr">
        <is>
          <t>-33.700133,-70.800804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2026/06/19 16:47:22</t>
        </is>
      </c>
      <c r="H3714" t="inlineStr">
        <is>
          <t>-33.70018,-70.800443</t>
        </is>
      </c>
      <c r="I3714" t="inlineStr">
        <is>
          <t>Los Nogales, Talagante, Talagante, Región Metropolitana de Santiago. VMaxLiv:50, VMaxPes:50</t>
        </is>
      </c>
      <c r="J3714" s="7" t="n">
        <v>6.944444444444444e-05</v>
      </c>
      <c r="K3714" t="inlineStr">
        <is>
          <t>-</t>
        </is>
      </c>
      <c r="L3714" t="n">
        <v>22</v>
      </c>
      <c r="M3714" t="n">
        <v>20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401</v>
      </c>
      <c r="D3715" t="inlineStr">
        <is>
          <t>2026/06/19 16:53:57</t>
        </is>
      </c>
      <c r="E3715" t="inlineStr">
        <is>
          <t>-33.700092,-70.801122</t>
        </is>
      </c>
      <c r="F3715" t="inlineStr">
        <is>
          <t>Los Nogales, Talagante, Talagante, Región Metropolitana de Santiago. VMaxLiv:50, VMaxPes:50</t>
        </is>
      </c>
      <c r="G3715" t="inlineStr">
        <is>
          <t>2026/06/19 16:54:00</t>
        </is>
      </c>
      <c r="H3715" t="inlineStr">
        <is>
          <t>-33.70008,-70.801288</t>
        </is>
      </c>
      <c r="I3715" t="inlineStr">
        <is>
          <t>Los Nogales, Talagante, Talagante, Región Metropolitana de Santiago. VMaxLiv:50, VMaxPes:50</t>
        </is>
      </c>
      <c r="J3715" s="7" t="n">
        <v>3.472222222222222e-05</v>
      </c>
      <c r="K3715" t="inlineStr">
        <is>
          <t>-</t>
        </is>
      </c>
      <c r="L3715" t="n">
        <v>26.5</v>
      </c>
      <c r="M3715" t="n">
        <v>18.8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402</v>
      </c>
      <c r="D3716" t="inlineStr">
        <is>
          <t>2026/06/19 16:54:06</t>
        </is>
      </c>
      <c r="E3716" t="inlineStr">
        <is>
          <t>-33.700045,-70.801642</t>
        </is>
      </c>
      <c r="F3716" t="inlineStr">
        <is>
          <t>Los Nogales, Talagante, Talagante, Región Metropolitana de Santiago. VMaxLiv:50, VMaxPes:50</t>
        </is>
      </c>
      <c r="G3716" t="inlineStr">
        <is>
          <t>2026/06/19 16:54:11</t>
        </is>
      </c>
      <c r="H3716" t="inlineStr">
        <is>
          <t>-33.700019,-70.801944</t>
        </is>
      </c>
      <c r="I3716" t="inlineStr">
        <is>
          <t>Los Nogales, Talagante, Talagante, Región Metropolitana de Santiago. VMaxLiv:50, VMaxPes:50</t>
        </is>
      </c>
      <c r="J3716" s="7" t="n">
        <v>5.787037037037037e-05</v>
      </c>
      <c r="K3716" t="inlineStr">
        <is>
          <t>-</t>
        </is>
      </c>
      <c r="L3716" t="n">
        <v>25.1</v>
      </c>
      <c r="M3716" t="n">
        <v>19.9</v>
      </c>
      <c r="N3716" t="n">
        <v>0</v>
      </c>
      <c r="O3716" t="n">
        <v>0</v>
      </c>
    </row>
    <row r="3717">
      <c r="A3717" t="inlineStr">
        <is>
          <t>TOYOTA HILUX VTGR-51</t>
        </is>
      </c>
      <c r="C3717" t="n">
        <v>6</v>
      </c>
      <c r="D3717" t="inlineStr">
        <is>
          <t>2026/06/19 16:58:45</t>
        </is>
      </c>
      <c r="E3717" t="inlineStr">
        <is>
          <t>-33.700164,-70.800918</t>
        </is>
      </c>
      <c r="F3717" t="inlineStr">
        <is>
          <t>Acceso Relleno Sanitario Santa Marta, Talagante, Talagante, Región Metropolitana de Santiago. VMaxLiv:50, VMaxPes:50</t>
        </is>
      </c>
      <c r="G3717" t="inlineStr">
        <is>
          <t>2026/06/19 16:59:00</t>
        </is>
      </c>
      <c r="H3717" t="inlineStr">
        <is>
          <t>-33.700511,-70.799794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0.0001736111111111111</v>
      </c>
      <c r="K3717" t="n">
        <v>0.1</v>
      </c>
      <c r="L3717" t="n">
        <v>34.1</v>
      </c>
      <c r="M3717" t="n">
        <v>29.1</v>
      </c>
      <c r="N3717" t="n">
        <v>0</v>
      </c>
      <c r="O3717" t="n">
        <v>0</v>
      </c>
    </row>
    <row r="3718">
      <c r="A3718" t="inlineStr">
        <is>
          <t>TOYOTA HILUX VTGR-51</t>
        </is>
      </c>
      <c r="C3718" t="n">
        <v>7</v>
      </c>
      <c r="D3718" t="inlineStr">
        <is>
          <t>2026/06/19 17:11:14</t>
        </is>
      </c>
      <c r="E3718" t="inlineStr">
        <is>
          <t>-33.703132,-70.796882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2026/06/19 17:11:21</t>
        </is>
      </c>
      <c r="H3718" t="inlineStr">
        <is>
          <t>-33.703209,-70.797719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8.101851851851852e-05</v>
      </c>
      <c r="K3718" t="inlineStr">
        <is>
          <t>-</t>
        </is>
      </c>
      <c r="L3718" t="n">
        <v>43.3</v>
      </c>
      <c r="M3718" t="n">
        <v>36.8</v>
      </c>
      <c r="N3718" t="n">
        <v>0</v>
      </c>
      <c r="O3718" t="n">
        <v>0</v>
      </c>
    </row>
    <row r="3719">
      <c r="A3719" t="inlineStr">
        <is>
          <t>TOYOTA HILUX PDRD-37</t>
        </is>
      </c>
      <c r="C3719" t="n">
        <v>33</v>
      </c>
      <c r="D3719" t="inlineStr">
        <is>
          <t>2026/06/19 17:14:55</t>
        </is>
      </c>
      <c r="E3719" t="inlineStr">
        <is>
          <t>-33.700297,-70.803102</t>
        </is>
      </c>
      <c r="F3719" t="inlineStr">
        <is>
          <t>Los Nogales, Talagante, Talagante, Región Metropolitana de Santiago. VMaxLiv:50, VMaxPes:50</t>
        </is>
      </c>
      <c r="G3719" t="inlineStr">
        <is>
          <t>2026/06/19 17:15:01</t>
        </is>
      </c>
      <c r="H3719" t="inlineStr">
        <is>
          <t>-33.700585,-70.803277</t>
        </is>
      </c>
      <c r="I3719" t="inlineStr">
        <is>
          <t>Los Nogales, Talagante, Talagante, Región Metropolitana de Santiago. VMaxLiv:50, VMaxPes:50</t>
        </is>
      </c>
      <c r="J3719" s="7" t="n">
        <v>6.944444444444444e-05</v>
      </c>
      <c r="K3719" t="inlineStr">
        <is>
          <t>-</t>
        </is>
      </c>
      <c r="L3719" t="n">
        <v>24.1</v>
      </c>
      <c r="M3719" t="n">
        <v>18.7</v>
      </c>
      <c r="N3719" t="n">
        <v>0</v>
      </c>
      <c r="O3719" t="n">
        <v>0</v>
      </c>
    </row>
    <row r="3720">
      <c r="A3720" t="inlineStr">
        <is>
          <t>TOYOTA HILUX PDRD-37</t>
        </is>
      </c>
      <c r="C3720" t="n">
        <v>36</v>
      </c>
      <c r="D3720" t="inlineStr">
        <is>
          <t>2026/06/19 17:24:32</t>
        </is>
      </c>
      <c r="E3720" t="inlineStr">
        <is>
          <t>-33.699511,-70.802136</t>
        </is>
      </c>
      <c r="F3720" t="inlineStr">
        <is>
          <t>Los Nogales, Talagante, Talagante, Región Metropolitana de Santiago. VMaxLiv:50, VMaxPes:50</t>
        </is>
      </c>
      <c r="G3720" t="inlineStr">
        <is>
          <t>2026/06/19 17:24:35</t>
        </is>
      </c>
      <c r="H3720" t="inlineStr">
        <is>
          <t>-33.699589,-70.802264</t>
        </is>
      </c>
      <c r="I3720" t="inlineStr">
        <is>
          <t>s/n,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20.4</v>
      </c>
      <c r="M3720" t="n">
        <v>17.5</v>
      </c>
      <c r="N3720" t="n">
        <v>0</v>
      </c>
      <c r="O3720" t="n">
        <v>0</v>
      </c>
    </row>
    <row r="3721">
      <c r="A3721" t="inlineStr">
        <is>
          <t>TOYOTA HILUX PDRD-37</t>
        </is>
      </c>
      <c r="C3721" t="n">
        <v>37</v>
      </c>
      <c r="D3721" t="inlineStr">
        <is>
          <t>2026/06/19 17:25:39</t>
        </is>
      </c>
      <c r="E3721" t="inlineStr">
        <is>
          <t>-33.699617,-70.802298</t>
        </is>
      </c>
      <c r="F3721" t="inlineStr">
        <is>
          <t>s/n, Talagante, Talagante, Región Metropolitana de Santiago. VMaxLiv:50, VMaxPes:50</t>
        </is>
      </c>
      <c r="G3721" t="inlineStr">
        <is>
          <t>2026/06/19 17:25:42</t>
        </is>
      </c>
      <c r="H3721" t="inlineStr">
        <is>
          <t>-33.699695,-70.80239</t>
        </is>
      </c>
      <c r="I3721" t="inlineStr">
        <is>
          <t>s/n, Talagante, Talagante,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23.6</v>
      </c>
      <c r="M3721" t="n">
        <v>17.1</v>
      </c>
      <c r="N3721" t="n">
        <v>0</v>
      </c>
      <c r="O3721" t="n">
        <v>0</v>
      </c>
    </row>
    <row r="3722">
      <c r="A3722" t="inlineStr">
        <is>
          <t>TOYOTA HILUX PDRD-37</t>
        </is>
      </c>
      <c r="C3722" t="n">
        <v>38</v>
      </c>
      <c r="D3722" t="inlineStr">
        <is>
          <t>2026/06/19 17:30:35</t>
        </is>
      </c>
      <c r="E3722" t="inlineStr">
        <is>
          <t>-33.700105,-70.800905</t>
        </is>
      </c>
      <c r="F3722" t="inlineStr">
        <is>
          <t>s/n, Talagante, Talagante, Región Metropolitana de Santiago. VMaxLiv:50, VMaxPes:50</t>
        </is>
      </c>
      <c r="G3722" t="inlineStr">
        <is>
          <t>2026/06/19 17:30:39</t>
        </is>
      </c>
      <c r="H3722" t="inlineStr">
        <is>
          <t>-33.700129,-70.8007</t>
        </is>
      </c>
      <c r="I3722" t="inlineStr">
        <is>
          <t>Los Nogales,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21</v>
      </c>
      <c r="M3722" t="n">
        <v>15.3</v>
      </c>
      <c r="N3722" t="n">
        <v>0</v>
      </c>
      <c r="O3722" t="n">
        <v>0</v>
      </c>
    </row>
    <row r="3723">
      <c r="A3723" t="inlineStr">
        <is>
          <t>TOYOTA HILUX PDRD-37</t>
        </is>
      </c>
      <c r="C3723" t="n">
        <v>40</v>
      </c>
      <c r="D3723" t="inlineStr">
        <is>
          <t>2026/06/19 17:35:38</t>
        </is>
      </c>
      <c r="E3723" t="inlineStr">
        <is>
          <t>-33.696781,-70.791755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2026/06/19 17:35:41</t>
        </is>
      </c>
      <c r="H3723" t="inlineStr">
        <is>
          <t>-33.696565,-70.791547</t>
        </is>
      </c>
      <c r="I3723" t="inlineStr">
        <is>
          <t>Acceso Relleno Sanitario Santa Marta, Talagante, Talagante, Región Metropolitana de Santiago. VMaxLiv:50, VMaxPes:50</t>
        </is>
      </c>
      <c r="J3723" s="7" t="n">
        <v>3.472222222222222e-05</v>
      </c>
      <c r="K3723" t="inlineStr">
        <is>
          <t>-</t>
        </is>
      </c>
      <c r="L3723" t="n">
        <v>40.2</v>
      </c>
      <c r="M3723" t="n">
        <v>34.9</v>
      </c>
      <c r="N3723" t="n">
        <v>0</v>
      </c>
      <c r="O3723" t="n">
        <v>0</v>
      </c>
    </row>
    <row r="3724">
      <c r="A3724" t="inlineStr">
        <is>
          <t>TOYOTA HILUX PDRD-37</t>
        </is>
      </c>
      <c r="C3724" t="n">
        <v>41</v>
      </c>
      <c r="D3724" t="inlineStr">
        <is>
          <t>2026/06/19 17:42:13</t>
        </is>
      </c>
      <c r="E3724" t="inlineStr">
        <is>
          <t>-33.677128,-70.779945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2026/06/19 17:42:18</t>
        </is>
      </c>
      <c r="H3724" t="inlineStr">
        <is>
          <t>-33.677107,-70.779384</t>
        </is>
      </c>
      <c r="I3724" t="inlineStr">
        <is>
          <t>El Rodeo, San Bernardo, Maipo, Región Metropolitana de Santiago. VMaxLiv:50, VMaxPes:50</t>
        </is>
      </c>
      <c r="J3724" s="7" t="n">
        <v>5.787037037037037e-05</v>
      </c>
      <c r="K3724" t="n">
        <v>0.1</v>
      </c>
      <c r="L3724" t="n">
        <v>42.4</v>
      </c>
      <c r="M3724" t="n">
        <v>35.5</v>
      </c>
      <c r="N3724" t="n">
        <v>0</v>
      </c>
      <c r="O3724" t="n">
        <v>0</v>
      </c>
    </row>
    <row r="3725">
      <c r="A3725" t="inlineStr">
        <is>
          <t>TOYOTA HILUX SVLG-14</t>
        </is>
      </c>
      <c r="C3725" t="n">
        <v>12</v>
      </c>
      <c r="D3725" t="inlineStr">
        <is>
          <t>2026/06/19 17:44:26</t>
        </is>
      </c>
      <c r="E3725" t="inlineStr">
        <is>
          <t>-33.699522,-70.802137</t>
        </is>
      </c>
      <c r="F3725" t="inlineStr">
        <is>
          <t>s/n, Talagante, Talagante, Región Metropolitana de Santiago. VMaxLiv:50, VMaxPes:50</t>
        </is>
      </c>
      <c r="G3725" t="inlineStr">
        <is>
          <t>2026/06/19 17:44:30</t>
        </is>
      </c>
      <c r="H3725" t="inlineStr">
        <is>
          <t>-33.699424,-70.801931</t>
        </is>
      </c>
      <c r="I3725" t="inlineStr">
        <is>
          <t>s/n, Talagante, Talagante, Región Metropolitana de Santiago. VMaxLiv:50, VMaxPes:50</t>
        </is>
      </c>
      <c r="J3725" s="7" t="n">
        <v>4.629629629629629e-05</v>
      </c>
      <c r="K3725" t="inlineStr">
        <is>
          <t>-</t>
        </is>
      </c>
      <c r="L3725" t="n">
        <v>21.2</v>
      </c>
      <c r="M3725" t="n">
        <v>19.4</v>
      </c>
      <c r="N3725" t="n">
        <v>0</v>
      </c>
      <c r="O3725" t="n">
        <v>0</v>
      </c>
    </row>
    <row r="3726">
      <c r="A3726" t="inlineStr">
        <is>
          <t>TOYOTA HILUX VTGL-56</t>
        </is>
      </c>
      <c r="B3726" t="inlineStr">
        <is>
          <t>NICOLAS VARGAS</t>
        </is>
      </c>
      <c r="C3726" t="n">
        <v>407</v>
      </c>
      <c r="D3726" t="inlineStr">
        <is>
          <t>2026/06/19 17:54:53</t>
        </is>
      </c>
      <c r="E3726" t="inlineStr">
        <is>
          <t>-33.700075,-70.801125</t>
        </is>
      </c>
      <c r="F3726" t="inlineStr">
        <is>
          <t>Los Nogales, Talagante, Talagante, Región Metropolitana de Santiago. VMaxLiv:50, VMaxPes:50</t>
        </is>
      </c>
      <c r="G3726" t="inlineStr">
        <is>
          <t>2026/06/19 17:54:57</t>
        </is>
      </c>
      <c r="H3726" t="inlineStr">
        <is>
          <t>-33.700061,-70.801338</t>
        </is>
      </c>
      <c r="I3726" t="inlineStr">
        <is>
          <t>Los Nogales, Talagante, Talagante, Región Metropolitana de Santiago. VMaxLiv:50, VMaxPes:50</t>
        </is>
      </c>
      <c r="J3726" s="7" t="n">
        <v>4.629629629629629e-05</v>
      </c>
      <c r="K3726" t="inlineStr">
        <is>
          <t>-</t>
        </is>
      </c>
      <c r="L3726" t="n">
        <v>25.4</v>
      </c>
      <c r="M3726" t="n">
        <v>19.5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408</v>
      </c>
      <c r="D3727" t="inlineStr">
        <is>
          <t>2026/06/19 17:55:22</t>
        </is>
      </c>
      <c r="E3727" t="inlineStr">
        <is>
          <t>-33.699751,-70.802416</t>
        </is>
      </c>
      <c r="F3727" t="inlineStr">
        <is>
          <t>Los Nogales, Talagante, Talagante, Región Metropolitana de Santiago. VMaxLiv:50, VMaxPes:50</t>
        </is>
      </c>
      <c r="G3727" t="inlineStr">
        <is>
          <t>2026/06/19 17:55:33</t>
        </is>
      </c>
      <c r="H3727" t="inlineStr">
        <is>
          <t>-33.699399,-70.801871</t>
        </is>
      </c>
      <c r="I3727" t="inlineStr">
        <is>
          <t>s/n, Talagante, Talagante, Región Metropolitana de Santiago. VMaxLiv:50, VMaxPes:50</t>
        </is>
      </c>
      <c r="J3727" s="7" t="n">
        <v>0.0001273148148148148</v>
      </c>
      <c r="K3727" t="n">
        <v>0.1</v>
      </c>
      <c r="L3727" t="n">
        <v>22.3</v>
      </c>
      <c r="M3727" t="n">
        <v>20.6</v>
      </c>
      <c r="N3727" t="n">
        <v>0</v>
      </c>
      <c r="O3727" t="n">
        <v>0</v>
      </c>
    </row>
    <row r="3728">
      <c r="A3728" t="inlineStr">
        <is>
          <t>TOYOTA HILUX VTGL-56</t>
        </is>
      </c>
      <c r="B3728" t="inlineStr">
        <is>
          <t>NICOLAS VARGAS</t>
        </is>
      </c>
      <c r="C3728" t="n">
        <v>411</v>
      </c>
      <c r="D3728" t="inlineStr">
        <is>
          <t>2026/06/19 17:59:15</t>
        </is>
      </c>
      <c r="E3728" t="inlineStr">
        <is>
          <t>-33.6995,-70.802141</t>
        </is>
      </c>
      <c r="F3728" t="inlineStr">
        <is>
          <t>s/n, Talagante, Talagante, Región Metropolitana de Santiago. VMaxLiv:50, VMaxPes:50</t>
        </is>
      </c>
      <c r="G3728" t="inlineStr">
        <is>
          <t>2026/06/19 17:59:19</t>
        </is>
      </c>
      <c r="H3728" t="inlineStr">
        <is>
          <t>-33.69961,-70.802308</t>
        </is>
      </c>
      <c r="I3728" t="inlineStr">
        <is>
          <t>s/n, Talagante, Talagante, Región Metropolitana de Santiago. VMaxLiv:50, VMaxPes:50</t>
        </is>
      </c>
      <c r="J3728" s="7" t="n">
        <v>4.629629629629629e-05</v>
      </c>
      <c r="K3728" t="n">
        <v>0.1</v>
      </c>
      <c r="L3728" t="n">
        <v>20.9</v>
      </c>
      <c r="M3728" t="n">
        <v>17.8</v>
      </c>
      <c r="N3728" t="n">
        <v>0</v>
      </c>
      <c r="O3728" t="n">
        <v>0</v>
      </c>
    </row>
    <row r="3729">
      <c r="A3729" t="inlineStr">
        <is>
          <t>TOYOTA HILUX PDRD-37</t>
        </is>
      </c>
      <c r="C3729" t="n">
        <v>43</v>
      </c>
      <c r="D3729" t="inlineStr">
        <is>
          <t>2026/06/19 18:01:31</t>
        </is>
      </c>
      <c r="E3729" t="inlineStr">
        <is>
          <t>-33.700066,-70.802846</t>
        </is>
      </c>
      <c r="F3729" t="inlineStr">
        <is>
          <t>El Rodeo, San Bernardo, Maipo, Región Metropolitana de Santiago. VMaxLiv:50, VMaxPes:50</t>
        </is>
      </c>
      <c r="G3729" t="inlineStr">
        <is>
          <t>2026/06/19 18:01:35</t>
        </is>
      </c>
      <c r="H3729" t="inlineStr">
        <is>
          <t>-33.700195,-70.803024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24.4</v>
      </c>
      <c r="M3729" t="n">
        <v>20.1</v>
      </c>
      <c r="N3729" t="n">
        <v>0</v>
      </c>
      <c r="O3729" t="n">
        <v>0</v>
      </c>
    </row>
    <row r="3730">
      <c r="A3730" t="inlineStr">
        <is>
          <t>TOYOTA HILUX SVLG-14</t>
        </is>
      </c>
      <c r="C3730" t="n">
        <v>15</v>
      </c>
      <c r="D3730" t="inlineStr">
        <is>
          <t>2026/06/19 18:05:41</t>
        </is>
      </c>
      <c r="E3730" t="inlineStr">
        <is>
          <t>-33.700549,-70.803513</t>
        </is>
      </c>
      <c r="F3730" t="inlineStr">
        <is>
          <t>s/n, Talagante, Talagante, Región Metropolitana de Santiago. VMaxLiv:50, VMaxPes:50</t>
        </is>
      </c>
      <c r="G3730" t="inlineStr">
        <is>
          <t>2026/06/19 18:05:47</t>
        </is>
      </c>
      <c r="H3730" t="inlineStr">
        <is>
          <t>-33.700352,-70.803252</t>
        </is>
      </c>
      <c r="I3730" t="inlineStr">
        <is>
          <t>Los Nogales, Talagante, Talagante, Región Metropolitana de Santiago. VMaxLiv:50, VMaxPes:50</t>
        </is>
      </c>
      <c r="J3730" s="7" t="n">
        <v>6.944444444444444e-05</v>
      </c>
      <c r="K3730" t="n">
        <v>0.1</v>
      </c>
      <c r="L3730" t="n">
        <v>21.8</v>
      </c>
      <c r="M3730" t="n">
        <v>17.5</v>
      </c>
      <c r="N3730" t="n">
        <v>0</v>
      </c>
      <c r="O3730" t="n">
        <v>0</v>
      </c>
    </row>
    <row r="3731">
      <c r="A3731" t="inlineStr">
        <is>
          <t>TOYOTA HILUX SVLG-14</t>
        </is>
      </c>
      <c r="C3731" t="n">
        <v>16</v>
      </c>
      <c r="D3731" t="inlineStr">
        <is>
          <t>2026/06/19 18:06:25</t>
        </is>
      </c>
      <c r="E3731" t="inlineStr">
        <is>
          <t>-33.700052,-70.801623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2026/06/19 18:06:30</t>
        </is>
      </c>
      <c r="H3731" t="inlineStr">
        <is>
          <t>-33.70007,-70.80134</t>
        </is>
      </c>
      <c r="I3731" t="inlineStr">
        <is>
          <t>Los Nogales, Talagante, Talagante, Región Metropolitana de Santiago. VMaxLiv:50, VMaxPes:50</t>
        </is>
      </c>
      <c r="J3731" s="7" t="n">
        <v>5.787037037037037e-05</v>
      </c>
      <c r="K3731" t="n">
        <v>0.1</v>
      </c>
      <c r="L3731" t="n">
        <v>21.7</v>
      </c>
      <c r="M3731" t="n">
        <v>16.9</v>
      </c>
      <c r="N3731" t="n">
        <v>0</v>
      </c>
      <c r="O3731" t="n">
        <v>0</v>
      </c>
    </row>
    <row r="3732">
      <c r="A3732" t="inlineStr">
        <is>
          <t>TOYOTA HILUX PDRD-37</t>
        </is>
      </c>
      <c r="C3732" t="n">
        <v>45</v>
      </c>
      <c r="D3732" t="inlineStr">
        <is>
          <t>2026/06/19 19:31:24</t>
        </is>
      </c>
      <c r="E3732" t="inlineStr">
        <is>
          <t>-33.699678,-70.80065</t>
        </is>
      </c>
      <c r="F3732" t="inlineStr">
        <is>
          <t>Los Nogales, Talagante, Talagante, Región Metropolitana de Santiago. VMaxLiv:50, VMaxPes:50</t>
        </is>
      </c>
      <c r="G3732" t="inlineStr">
        <is>
          <t>2026/06/19 19:31:30</t>
        </is>
      </c>
      <c r="H3732" t="inlineStr">
        <is>
          <t>-33.699591,-70.800362</t>
        </is>
      </c>
      <c r="I3732" t="inlineStr">
        <is>
          <t>s/n, Talagante, Talagante, Región Metropolitana de Santiago. VMaxLiv:50, VMaxPes:50</t>
        </is>
      </c>
      <c r="J3732" s="7" t="n">
        <v>6.944444444444444e-05</v>
      </c>
      <c r="K3732" t="inlineStr">
        <is>
          <t>-</t>
        </is>
      </c>
      <c r="L3732" t="n">
        <v>22.4</v>
      </c>
      <c r="M3732" t="n">
        <v>14.8</v>
      </c>
      <c r="N3732" t="n">
        <v>0</v>
      </c>
      <c r="O3732" t="n">
        <v>0</v>
      </c>
    </row>
    <row r="3733">
      <c r="A3733" t="inlineStr">
        <is>
          <t>TOYOTA HILUX VTGR-51</t>
        </is>
      </c>
      <c r="C3733" t="n">
        <v>9</v>
      </c>
      <c r="D3733" t="inlineStr">
        <is>
          <t>2026/06/19 19:45:53</t>
        </is>
      </c>
      <c r="E3733" t="inlineStr">
        <is>
          <t>-33.700192,-70.80076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2026/06/19 19:46:04</t>
        </is>
      </c>
      <c r="H3733" t="inlineStr">
        <is>
          <t>-33.700398,-70.800052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0.0001273148148148148</v>
      </c>
      <c r="K3733" t="n">
        <v>0.1</v>
      </c>
      <c r="L3733" t="n">
        <v>24.5</v>
      </c>
      <c r="M3733" t="n">
        <v>23.9</v>
      </c>
      <c r="N3733" t="n">
        <v>0</v>
      </c>
      <c r="O3733" t="n">
        <v>0</v>
      </c>
    </row>
    <row r="3734">
      <c r="A3734" t="inlineStr">
        <is>
          <t>TOYOTA HILUX SVLG-14</t>
        </is>
      </c>
      <c r="C3734" t="n">
        <v>19</v>
      </c>
      <c r="D3734" t="inlineStr">
        <is>
          <t>2026/06/19 19:47:29</t>
        </is>
      </c>
      <c r="E3734" t="inlineStr">
        <is>
          <t>-33.700032,-70.801629</t>
        </is>
      </c>
      <c r="F3734" t="inlineStr">
        <is>
          <t>Los Nogales, Talagante, Talagante, Región Metropolitana de Santiago. VMaxLiv:50, VMaxPes:50</t>
        </is>
      </c>
      <c r="G3734" t="inlineStr">
        <is>
          <t>2026/06/19 19:47:33</t>
        </is>
      </c>
      <c r="H3734" t="inlineStr">
        <is>
          <t>-33.700015,-70.801844</t>
        </is>
      </c>
      <c r="I3734" t="inlineStr">
        <is>
          <t>Los Nogales, Talagante, Talagante, Región Metropolitana de Santiago. VMaxLiv:50, VMaxPes:50</t>
        </is>
      </c>
      <c r="J3734" s="7" t="n">
        <v>4.629629629629629e-05</v>
      </c>
      <c r="K3734" t="inlineStr">
        <is>
          <t>-</t>
        </is>
      </c>
      <c r="L3734" t="n">
        <v>21</v>
      </c>
      <c r="M3734" t="n">
        <v>17.5</v>
      </c>
      <c r="N3734" t="n">
        <v>0</v>
      </c>
      <c r="O3734" t="n">
        <v>0</v>
      </c>
    </row>
    <row r="3735">
      <c r="A3735" t="inlineStr">
        <is>
          <t>TOYOTA HILUX SVLG-14</t>
        </is>
      </c>
      <c r="B3735" t="inlineStr">
        <is>
          <t>HENRRY RIVERO</t>
        </is>
      </c>
      <c r="C3735" t="n">
        <v>22</v>
      </c>
      <c r="D3735" t="inlineStr">
        <is>
          <t>2026/06/19 22:47:08</t>
        </is>
      </c>
      <c r="E3735" t="inlineStr">
        <is>
          <t>-33.700046,-70.801683</t>
        </is>
      </c>
      <c r="F3735" t="inlineStr">
        <is>
          <t>Los Nogales, Talagante, Talagante, Región Metropolitana de Santiago. VMaxLiv:50, VMaxPes:50</t>
        </is>
      </c>
      <c r="G3735" t="inlineStr">
        <is>
          <t>2026/06/19 22:47:10</t>
        </is>
      </c>
      <c r="H3735" t="inlineStr">
        <is>
          <t>-33.700032,-70.801794</t>
        </is>
      </c>
      <c r="I3735" t="inlineStr">
        <is>
          <t>Los Nogales, Talagante, Talagante, Región Metropolitana de Santiago. VMaxLiv:50, VMaxPes:50</t>
        </is>
      </c>
      <c r="J3735" s="7" t="n">
        <v>2.314814814814815e-05</v>
      </c>
      <c r="K3735" t="inlineStr">
        <is>
          <t>-</t>
        </is>
      </c>
      <c r="L3735" t="n">
        <v>20.1</v>
      </c>
      <c r="M3735" t="n">
        <v>19.3</v>
      </c>
      <c r="N3735" t="n">
        <v>0</v>
      </c>
      <c r="O3735" t="n">
        <v>0</v>
      </c>
    </row>
    <row r="3736">
      <c r="A3736" t="inlineStr">
        <is>
          <t>TOYOTA HILUX SVLG-14</t>
        </is>
      </c>
      <c r="B3736" t="inlineStr">
        <is>
          <t>HENRRY RIVERO</t>
        </is>
      </c>
      <c r="C3736" t="n">
        <v>23</v>
      </c>
      <c r="D3736" t="inlineStr">
        <is>
          <t>2026/06/19 22:48:08</t>
        </is>
      </c>
      <c r="E3736" t="inlineStr">
        <is>
          <t>-33.700998,-70.803871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2026/06/19 22:48:14</t>
        </is>
      </c>
      <c r="H3736" t="inlineStr">
        <is>
          <t>-33.701288,-70.803916</t>
        </is>
      </c>
      <c r="I3736" t="inlineStr">
        <is>
          <t>Los Nogales, Talagante, Talagante, Región Metropolitana de Santiago. VMaxLiv:50, VMaxPes:50</t>
        </is>
      </c>
      <c r="J3736" s="7" t="n">
        <v>6.944444444444444e-05</v>
      </c>
      <c r="K3736" t="n">
        <v>0.1</v>
      </c>
      <c r="L3736" t="n">
        <v>22.9</v>
      </c>
      <c r="M3736" t="n">
        <v>18.2</v>
      </c>
      <c r="N3736" t="n">
        <v>0</v>
      </c>
      <c r="O3736" t="n">
        <v>0</v>
      </c>
    </row>
    <row r="3737">
      <c r="A3737" t="inlineStr">
        <is>
          <t>TOYOTA HILUX SVLG-14</t>
        </is>
      </c>
      <c r="B3737" t="inlineStr">
        <is>
          <t>HENRRY RIVERO</t>
        </is>
      </c>
      <c r="C3737" t="n">
        <v>25</v>
      </c>
      <c r="D3737" t="inlineStr">
        <is>
          <t>2026/06/19 23:02:46</t>
        </is>
      </c>
      <c r="E3737" t="inlineStr">
        <is>
          <t>-33.70067,-70.803641</t>
        </is>
      </c>
      <c r="F3737" t="inlineStr">
        <is>
          <t>Los Nogales, Talagante, Talagante, Región Metropolitana de Santiago. VMaxLiv:50, VMaxPes:50</t>
        </is>
      </c>
      <c r="G3737" t="inlineStr">
        <is>
          <t>2026/06/19 23:02:52</t>
        </is>
      </c>
      <c r="H3737" t="inlineStr">
        <is>
          <t>-33.700466,-70.803404</t>
        </is>
      </c>
      <c r="I3737" t="inlineStr">
        <is>
          <t>Los Nogales, Talagante, Talagante, Región Metropolitana de Santiago. VMaxLiv:50, VMaxPes:50</t>
        </is>
      </c>
      <c r="J3737" s="7" t="n">
        <v>6.944444444444444e-05</v>
      </c>
      <c r="K3737" t="inlineStr">
        <is>
          <t>-</t>
        </is>
      </c>
      <c r="L3737" t="n">
        <v>21.1</v>
      </c>
      <c r="M3737" t="n">
        <v>16.8</v>
      </c>
      <c r="N3737" t="n">
        <v>0</v>
      </c>
      <c r="O3737" t="n">
        <v>0</v>
      </c>
    </row>
    <row r="3738">
      <c r="A3738" t="inlineStr">
        <is>
          <t>TOYOTA HILUX RRTG-36</t>
        </is>
      </c>
      <c r="C3738" t="n">
        <v>28</v>
      </c>
      <c r="D3738" t="inlineStr">
        <is>
          <t>2026/06/20 00:05:54</t>
        </is>
      </c>
      <c r="E3738" t="inlineStr">
        <is>
          <t>-33.70215,-70.809813</t>
        </is>
      </c>
      <c r="F3738" t="inlineStr">
        <is>
          <t>Los Nogales, Talagante, Talagante, Región Metropolitana de Santiago. VMaxLiv:50, VMaxPes:50</t>
        </is>
      </c>
      <c r="G3738" t="inlineStr">
        <is>
          <t>2026/06/20 00:05:58</t>
        </is>
      </c>
      <c r="H3738" t="inlineStr">
        <is>
          <t>-33.702427,-70.810136</t>
        </is>
      </c>
      <c r="I3738" t="inlineStr">
        <is>
          <t>s/n, Talagante, Talagante, Región Metropolitana de Santiago. VMaxLiv:50, VMaxPes:50</t>
        </is>
      </c>
      <c r="J3738" s="7" t="n">
        <v>4.629629629629629e-05</v>
      </c>
      <c r="K3738" t="inlineStr">
        <is>
          <t>-</t>
        </is>
      </c>
      <c r="L3738" t="n">
        <v>40.6</v>
      </c>
      <c r="M3738" t="n">
        <v>37</v>
      </c>
      <c r="N3738" t="n">
        <v>0</v>
      </c>
      <c r="O3738" t="n">
        <v>0</v>
      </c>
    </row>
    <row r="3739">
      <c r="A3739" t="inlineStr">
        <is>
          <t>TOYOTA HILUX RRTG-36</t>
        </is>
      </c>
      <c r="C3739" t="n">
        <v>29</v>
      </c>
      <c r="D3739" t="inlineStr">
        <is>
          <t>2026/06/20 00:09:10</t>
        </is>
      </c>
      <c r="E3739" t="inlineStr">
        <is>
          <t>-33.700658,-70.803609</t>
        </is>
      </c>
      <c r="F3739" t="inlineStr">
        <is>
          <t>s/n, Talagante, Talagante, Región Metropolitana de Santiago. VMaxLiv:50, VMaxPes:50</t>
        </is>
      </c>
      <c r="G3739" t="inlineStr">
        <is>
          <t>2026/06/20 00:09:26</t>
        </is>
      </c>
      <c r="H3739" t="inlineStr">
        <is>
          <t>-33.700031,-70.802801</t>
        </is>
      </c>
      <c r="I3739" t="inlineStr">
        <is>
          <t>Los Nogales, Talagante, Talagante, Región Metropolitana de Santiago. VMaxLiv:50, VMaxPes:50</t>
        </is>
      </c>
      <c r="J3739" s="7" t="n">
        <v>0.0001851851851851852</v>
      </c>
      <c r="K3739" t="n">
        <v>0.1</v>
      </c>
      <c r="L3739" t="n">
        <v>28.1</v>
      </c>
      <c r="M3739" t="n">
        <v>23.6</v>
      </c>
      <c r="N3739" t="n">
        <v>0</v>
      </c>
      <c r="O3739" t="n">
        <v>0</v>
      </c>
    </row>
    <row r="3740">
      <c r="A3740" t="inlineStr">
        <is>
          <t>TOYOTA HILUX RRTG-36</t>
        </is>
      </c>
      <c r="C3740" t="n">
        <v>30</v>
      </c>
      <c r="D3740" t="inlineStr">
        <is>
          <t>2026/06/20 00:09:47</t>
        </is>
      </c>
      <c r="E3740" t="inlineStr">
        <is>
          <t>-33.700035,-70.801889</t>
        </is>
      </c>
      <c r="F3740" t="inlineStr">
        <is>
          <t>Los Nogales, Talagante, Talagante, Región Metropolitana de Santiago. VMaxLiv:50, VMaxPes:50</t>
        </is>
      </c>
      <c r="G3740" t="inlineStr">
        <is>
          <t>2026/06/20 00:09:54</t>
        </is>
      </c>
      <c r="H3740" t="inlineStr">
        <is>
          <t>-33.70006,-70.801447</t>
        </is>
      </c>
      <c r="I3740" t="inlineStr">
        <is>
          <t>Los Nogales, Talagante, Talagante, Región Metropolitana de Santiago. VMaxLiv:50, VMaxPes:50</t>
        </is>
      </c>
      <c r="J3740" s="7" t="n">
        <v>8.101851851851852e-05</v>
      </c>
      <c r="K3740" t="inlineStr">
        <is>
          <t>-</t>
        </is>
      </c>
      <c r="L3740" t="n">
        <v>22.5</v>
      </c>
      <c r="M3740" t="n">
        <v>19.3</v>
      </c>
      <c r="N3740" t="n">
        <v>0</v>
      </c>
      <c r="O3740" t="n">
        <v>0</v>
      </c>
    </row>
    <row r="3741">
      <c r="A3741" t="inlineStr">
        <is>
          <t>TOYOTA HILUX RRTG-36</t>
        </is>
      </c>
      <c r="C3741" t="n">
        <v>31</v>
      </c>
      <c r="D3741" t="inlineStr">
        <is>
          <t>2026/06/20 00:10:21</t>
        </is>
      </c>
      <c r="E3741" t="inlineStr">
        <is>
          <t>-33.700208,-70.800334</t>
        </is>
      </c>
      <c r="F3741" t="inlineStr">
        <is>
          <t>Los Nogales, Talagante, Talagante, Región Metropolitana de Santiago. VMaxLiv:50, VMaxPes:50</t>
        </is>
      </c>
      <c r="G3741" t="inlineStr">
        <is>
          <t>2026/06/20 00:10:25</t>
        </is>
      </c>
      <c r="H3741" t="inlineStr">
        <is>
          <t>-33.70032,-70.800093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4.629629629629629e-05</v>
      </c>
      <c r="K3741" t="inlineStr">
        <is>
          <t>-</t>
        </is>
      </c>
      <c r="L3741" t="n">
        <v>22.9</v>
      </c>
      <c r="M3741" t="n">
        <v>22.3</v>
      </c>
      <c r="N3741" t="n">
        <v>0</v>
      </c>
      <c r="O3741" t="n">
        <v>0</v>
      </c>
    </row>
    <row r="3742">
      <c r="A3742" t="inlineStr">
        <is>
          <t>TOYOTA HILUX RRTG-36</t>
        </is>
      </c>
      <c r="C3742" t="n">
        <v>33</v>
      </c>
      <c r="D3742" t="inlineStr">
        <is>
          <t>2026/06/20 00:21:58</t>
        </is>
      </c>
      <c r="E3742" t="inlineStr">
        <is>
          <t>-33.70019,-70.803026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2026/06/20 00:22:03</t>
        </is>
      </c>
      <c r="H3742" t="inlineStr">
        <is>
          <t>-33.70033,-70.803208</t>
        </is>
      </c>
      <c r="I3742" t="inlineStr">
        <is>
          <t>Los Nogales, Talagante, Talagante, Región Metropolitana de Santiago. VMaxLiv:50, VMaxPes:50</t>
        </is>
      </c>
      <c r="J3742" s="7" t="n">
        <v>5.787037037037037e-05</v>
      </c>
      <c r="K3742" t="n">
        <v>0.1</v>
      </c>
      <c r="L3742" t="n">
        <v>21.1</v>
      </c>
      <c r="M3742" t="n">
        <v>16.2</v>
      </c>
      <c r="N3742" t="n">
        <v>0</v>
      </c>
      <c r="O3742" t="n">
        <v>0</v>
      </c>
    </row>
    <row r="3743">
      <c r="A3743" t="inlineStr">
        <is>
          <t>TOYOTA HILUX RRTG-36</t>
        </is>
      </c>
      <c r="C3743" t="n">
        <v>34</v>
      </c>
      <c r="D3743" t="inlineStr">
        <is>
          <t>2026/06/20 00:22:31</t>
        </is>
      </c>
      <c r="E3743" t="inlineStr">
        <is>
          <t>-33.701221,-70.803925</t>
        </is>
      </c>
      <c r="F3743" t="inlineStr">
        <is>
          <t>Los Nogales, Talagante, Talagante, Región Metropolitana de Santiago. VMaxLiv:50, VMaxPes:50</t>
        </is>
      </c>
      <c r="G3743" t="inlineStr">
        <is>
          <t>2026/06/20 00:22:35</t>
        </is>
      </c>
      <c r="H3743" t="inlineStr">
        <is>
          <t>-33.701422,-70.803856</t>
        </is>
      </c>
      <c r="I3743" t="inlineStr">
        <is>
          <t>Los Nogales, Talagante, Talagante, Región Metropolitana de Santiago. VMaxLiv:50, VMaxPes:50</t>
        </is>
      </c>
      <c r="J3743" s="7" t="n">
        <v>4.629629629629629e-05</v>
      </c>
      <c r="K3743" t="inlineStr">
        <is>
          <t>-</t>
        </is>
      </c>
      <c r="L3743" t="n">
        <v>21.6</v>
      </c>
      <c r="M3743" t="n">
        <v>20.6</v>
      </c>
      <c r="N3743" t="n">
        <v>0</v>
      </c>
      <c r="O3743" t="n">
        <v>0</v>
      </c>
    </row>
    <row r="3744">
      <c r="A3744" t="inlineStr">
        <is>
          <t>TOYOTA HILUX SVLG-14</t>
        </is>
      </c>
      <c r="B3744" t="inlineStr">
        <is>
          <t>HENRRY RIVERO</t>
        </is>
      </c>
      <c r="C3744" t="n">
        <v>34</v>
      </c>
      <c r="D3744" t="inlineStr">
        <is>
          <t>2026/06/20 06:59:57</t>
        </is>
      </c>
      <c r="E3744" t="inlineStr">
        <is>
          <t>-33.700445,-70.803359</t>
        </is>
      </c>
      <c r="F3744" t="inlineStr">
        <is>
          <t>Los Nogales, Talagante, Talagante, Región Metropolitana de Santiago. VMaxLiv:50, VMaxPes:50</t>
        </is>
      </c>
      <c r="G3744" t="inlineStr">
        <is>
          <t>2026/06/20 07:00:04</t>
        </is>
      </c>
      <c r="H3744" t="inlineStr">
        <is>
          <t>-33.700694,-70.803672</t>
        </is>
      </c>
      <c r="I3744" t="inlineStr">
        <is>
          <t>Los Nogales, Talagante, Talagante, Región Metropolitana de Santiago. VMaxLiv:50, VMaxPes:50</t>
        </is>
      </c>
      <c r="J3744" s="7" t="n">
        <v>8.101851851851852e-05</v>
      </c>
      <c r="K3744" t="n">
        <v>0.1</v>
      </c>
      <c r="L3744" t="n">
        <v>22</v>
      </c>
      <c r="M3744" t="n">
        <v>19.8</v>
      </c>
      <c r="N3744" t="n">
        <v>0</v>
      </c>
      <c r="O3744" t="n">
        <v>0</v>
      </c>
    </row>
    <row r="3745">
      <c r="A3745" t="inlineStr">
        <is>
          <t>TOYOTA HILUX SVLG-14</t>
        </is>
      </c>
      <c r="B3745" t="inlineStr">
        <is>
          <t>HENRRY RIVERO</t>
        </is>
      </c>
      <c r="C3745" t="n">
        <v>35</v>
      </c>
      <c r="D3745" t="inlineStr">
        <is>
          <t>2026/06/20 07:00:10</t>
        </is>
      </c>
      <c r="E3745" t="inlineStr">
        <is>
          <t>-33.700962,-70.803844</t>
        </is>
      </c>
      <c r="F3745" t="inlineStr">
        <is>
          <t>Los Nogales, Talagante, Talagante, Región Metropolitana de Santiago. VMaxLiv:50, VMaxPes:50</t>
        </is>
      </c>
      <c r="G3745" t="inlineStr">
        <is>
          <t>2026/06/20 07:00:20</t>
        </is>
      </c>
      <c r="H3745" t="inlineStr">
        <is>
          <t>-33.701452,-70.803789</t>
        </is>
      </c>
      <c r="I3745" t="inlineStr">
        <is>
          <t>Los Nogales, Talagante, Talagante, Región Metropolitana de Santiago. VMaxLiv:50, VMaxPes:50</t>
        </is>
      </c>
      <c r="J3745" s="7" t="n">
        <v>0.0001157407407407407</v>
      </c>
      <c r="K3745" t="n">
        <v>0.1</v>
      </c>
      <c r="L3745" t="n">
        <v>24.2</v>
      </c>
      <c r="M3745" t="n">
        <v>23</v>
      </c>
      <c r="N3745" t="n">
        <v>0</v>
      </c>
      <c r="O3745" t="n">
        <v>0</v>
      </c>
    </row>
    <row r="3746">
      <c r="A3746" t="inlineStr">
        <is>
          <t>TOYOTA HILUX SVLG-14</t>
        </is>
      </c>
      <c r="B3746" t="inlineStr">
        <is>
          <t>HENRRY RIVERO</t>
        </is>
      </c>
      <c r="C3746" t="n">
        <v>37</v>
      </c>
      <c r="D3746" t="inlineStr">
        <is>
          <t>2026/06/20 07:12:01</t>
        </is>
      </c>
      <c r="E3746" t="inlineStr">
        <is>
          <t>-33.700532,-70.803496</t>
        </is>
      </c>
      <c r="F3746" t="inlineStr">
        <is>
          <t>Los Nogales, Talagante, Talagante, Región Metropolitana de Santiago. VMaxLiv:50, VMaxPes:50</t>
        </is>
      </c>
      <c r="G3746" t="inlineStr">
        <is>
          <t>2026/06/20 07:12:06</t>
        </is>
      </c>
      <c r="H3746" t="inlineStr">
        <is>
          <t>-33.700368,-70.803277</t>
        </is>
      </c>
      <c r="I3746" t="inlineStr">
        <is>
          <t>Los Nogales, Talagante, Talagante, Región Metropolitana de Santiago. VMaxLiv:50, VMaxPes:50</t>
        </is>
      </c>
      <c r="J3746" s="7" t="n">
        <v>5.787037037037037e-05</v>
      </c>
      <c r="K3746" t="n">
        <v>0.1</v>
      </c>
      <c r="L3746" t="n">
        <v>22.9</v>
      </c>
      <c r="M3746" t="n">
        <v>18.6</v>
      </c>
      <c r="N3746" t="n">
        <v>0</v>
      </c>
      <c r="O3746" t="n">
        <v>0</v>
      </c>
    </row>
    <row r="3747">
      <c r="A3747" t="inlineStr">
        <is>
          <t>TOYOTA HILUX PDRD-37</t>
        </is>
      </c>
      <c r="B3747" t="inlineStr">
        <is>
          <t>JAVIER FARIAS</t>
        </is>
      </c>
      <c r="C3747" t="n">
        <v>50</v>
      </c>
      <c r="D3747" t="inlineStr">
        <is>
          <t>2026/06/20 08:01:12</t>
        </is>
      </c>
      <c r="E3747" t="inlineStr">
        <is>
          <t>-33.699459,-70.802076</t>
        </is>
      </c>
      <c r="F3747" t="inlineStr">
        <is>
          <t>s/n, Talagante, Talagante, Región Metropolitana de Santiago. VMaxLiv:50, VMaxPes:50</t>
        </is>
      </c>
      <c r="G3747" t="inlineStr">
        <is>
          <t>2026/06/20 08:01:18</t>
        </is>
      </c>
      <c r="H3747" t="inlineStr">
        <is>
          <t>-33.699626,-70.802344</t>
        </is>
      </c>
      <c r="I3747" t="inlineStr">
        <is>
          <t>s/n, Talagante, Talagante, Región Metropolitana de Santiago. VMaxLiv:50, VMaxPes:50</t>
        </is>
      </c>
      <c r="J3747" s="7" t="n">
        <v>6.944444444444444e-05</v>
      </c>
      <c r="K3747" t="inlineStr">
        <is>
          <t>-</t>
        </is>
      </c>
      <c r="L3747" t="n">
        <v>25.2</v>
      </c>
      <c r="M3747" t="n">
        <v>17.6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11</v>
      </c>
      <c r="D3748" t="inlineStr">
        <is>
          <t>2026/06/20 08:03:09</t>
        </is>
      </c>
      <c r="E3748" t="inlineStr">
        <is>
          <t>-33.700253,-70.800286</t>
        </is>
      </c>
      <c r="F3748" t="inlineStr">
        <is>
          <t>Acceso Relleno Sanitario Santa Marta, Talagante, Talagante, Región Metropolitana de Santiago. VMaxLiv:50, VMaxPes:50</t>
        </is>
      </c>
      <c r="G3748" t="inlineStr">
        <is>
          <t>2026/06/20 08:03:13</t>
        </is>
      </c>
      <c r="H3748" t="inlineStr">
        <is>
          <t>-33.700352,-70.800066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4.629629629629629e-05</v>
      </c>
      <c r="K3748" t="n">
        <v>0.1</v>
      </c>
      <c r="L3748" t="n">
        <v>22.1</v>
      </c>
      <c r="M3748" t="n">
        <v>21.2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331</v>
      </c>
      <c r="D3749" t="inlineStr">
        <is>
          <t>2026/06/20 08:03:21</t>
        </is>
      </c>
      <c r="E3749" t="inlineStr">
        <is>
          <t>-33.699491,-70.802132</t>
        </is>
      </c>
      <c r="F3749" t="inlineStr">
        <is>
          <t>s/n, Talagante, Talagante, Región Metropolitana de Santiago. VMaxLiv:50, VMaxPes:50</t>
        </is>
      </c>
      <c r="G3749" t="inlineStr">
        <is>
          <t>2026/06/20 08:03:27</t>
        </is>
      </c>
      <c r="H3749" t="inlineStr">
        <is>
          <t>-33.699691,-70.802407</t>
        </is>
      </c>
      <c r="I3749" t="inlineStr">
        <is>
          <t>s/n, Talagante, Talagante, Región Metropolitana de Santiago. VMaxLiv:50, VMaxPes:50</t>
        </is>
      </c>
      <c r="J3749" s="7" t="n">
        <v>6.944444444444444e-05</v>
      </c>
      <c r="K3749" t="inlineStr">
        <is>
          <t>-</t>
        </is>
      </c>
      <c r="L3749" t="n">
        <v>23.4</v>
      </c>
      <c r="M3749" t="n">
        <v>20.1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334</v>
      </c>
      <c r="D3750" t="inlineStr">
        <is>
          <t>2026/06/20 08:30:54</t>
        </is>
      </c>
      <c r="E3750" t="inlineStr">
        <is>
          <t>-33.700071,-70.801149</t>
        </is>
      </c>
      <c r="F3750" t="inlineStr">
        <is>
          <t>s/n, Talagante, Talagante, Región Metropolitana de Santiago. VMaxLiv:50, VMaxPes:50</t>
        </is>
      </c>
      <c r="G3750" t="inlineStr">
        <is>
          <t>2026/06/20 08:30:58</t>
        </is>
      </c>
      <c r="H3750" t="inlineStr">
        <is>
          <t>-33.700053,-70.801374</t>
        </is>
      </c>
      <c r="I3750" t="inlineStr">
        <is>
          <t>Los Nogales, Talagante, Talagante, Región Metropolitana de Santiago. VMaxLiv:50, VMaxPes:50</t>
        </is>
      </c>
      <c r="J3750" s="7" t="n">
        <v>4.629629629629629e-05</v>
      </c>
      <c r="K3750" t="inlineStr">
        <is>
          <t>-</t>
        </is>
      </c>
      <c r="L3750" t="n">
        <v>24.1</v>
      </c>
      <c r="M3750" t="n">
        <v>20.2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335</v>
      </c>
      <c r="D3751" t="inlineStr">
        <is>
          <t>2026/06/20 08:35:38</t>
        </is>
      </c>
      <c r="E3751" t="inlineStr">
        <is>
          <t>-33.699689,-70.802348</t>
        </is>
      </c>
      <c r="F3751" t="inlineStr">
        <is>
          <t>Los Nogales, Talagante, Talagante, Región Metropolitana de Santiago. VMaxLiv:50, VMaxPes:50</t>
        </is>
      </c>
      <c r="G3751" t="inlineStr">
        <is>
          <t>2026/06/20 08:35:43</t>
        </is>
      </c>
      <c r="H3751" t="inlineStr">
        <is>
          <t>-33.699534,-70.802146</t>
        </is>
      </c>
      <c r="I3751" t="inlineStr">
        <is>
          <t>s/n, Talagante, Talagante, Región Metropolitana de Santiago. VMaxLiv:50, VMaxPes:50</t>
        </is>
      </c>
      <c r="J3751" s="7" t="n">
        <v>5.787037037037037e-05</v>
      </c>
      <c r="K3751" t="inlineStr">
        <is>
          <t>-</t>
        </is>
      </c>
      <c r="L3751" t="n">
        <v>20.4</v>
      </c>
      <c r="M3751" t="n">
        <v>18.1</v>
      </c>
      <c r="N3751" t="n">
        <v>0</v>
      </c>
      <c r="O3751" t="n">
        <v>0</v>
      </c>
    </row>
    <row r="3752">
      <c r="A3752" t="inlineStr">
        <is>
          <t>TOYOTA HILUX SVLG-14</t>
        </is>
      </c>
      <c r="B3752" t="inlineStr">
        <is>
          <t>HENRRY RIVERO</t>
        </is>
      </c>
      <c r="C3752" t="n">
        <v>38</v>
      </c>
      <c r="D3752" t="inlineStr">
        <is>
          <t>2026/06/20 08:43:35</t>
        </is>
      </c>
      <c r="E3752" t="inlineStr">
        <is>
          <t>-33.700453,-70.803386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2026/06/20 08:43:42</t>
        </is>
      </c>
      <c r="H3752" t="inlineStr">
        <is>
          <t>-33.700179,-70.803044</t>
        </is>
      </c>
      <c r="I3752" t="inlineStr">
        <is>
          <t>Los Nogales, Talagante, Talagante, Región Metropolitana de Santiago. VMaxLiv:50, VMaxPes:50</t>
        </is>
      </c>
      <c r="J3752" s="7" t="n">
        <v>8.101851851851852e-05</v>
      </c>
      <c r="K3752" t="inlineStr">
        <is>
          <t>-</t>
        </is>
      </c>
      <c r="L3752" t="n">
        <v>27.2</v>
      </c>
      <c r="M3752" t="n">
        <v>19.7</v>
      </c>
      <c r="N3752" t="n">
        <v>0</v>
      </c>
      <c r="O3752" t="n">
        <v>0</v>
      </c>
    </row>
    <row r="3753">
      <c r="A3753" t="inlineStr">
        <is>
          <t>TOYOTA HILUX VTGR-51</t>
        </is>
      </c>
      <c r="B3753" t="inlineStr">
        <is>
          <t>SERGIO NIEDBALSKI</t>
        </is>
      </c>
      <c r="C3753" t="n">
        <v>13</v>
      </c>
      <c r="D3753" t="inlineStr">
        <is>
          <t>2026/06/20 08:46:23</t>
        </is>
      </c>
      <c r="E3753" t="inlineStr">
        <is>
          <t>-33.700178,-70.800642</t>
        </is>
      </c>
      <c r="F3753" t="inlineStr">
        <is>
          <t>Acceso Relleno Sanitario Santa Marta, Talagante, Talagante, Región Metropolitana de Santiago. VMaxLiv:50, VMaxPes:50</t>
        </is>
      </c>
      <c r="G3753" t="inlineStr">
        <is>
          <t>2026/06/20 08:46:31</t>
        </is>
      </c>
      <c r="H3753" t="inlineStr">
        <is>
          <t>-33.700341,-70.800149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9.259259259259259e-05</v>
      </c>
      <c r="K3753" t="inlineStr">
        <is>
          <t>-</t>
        </is>
      </c>
      <c r="L3753" t="n">
        <v>23.7</v>
      </c>
      <c r="M3753" t="n">
        <v>20.9</v>
      </c>
      <c r="N3753" t="n">
        <v>0</v>
      </c>
      <c r="O3753" t="n">
        <v>0</v>
      </c>
    </row>
    <row r="3754">
      <c r="A3754" t="inlineStr">
        <is>
          <t>MITSUBISHI L200 GZVW-11</t>
        </is>
      </c>
      <c r="C3754" t="n">
        <v>3</v>
      </c>
      <c r="D3754" t="inlineStr">
        <is>
          <t>2026/06/20 08:47:54</t>
        </is>
      </c>
      <c r="E3754" t="inlineStr">
        <is>
          <t>-33.70015,-70.800636</t>
        </is>
      </c>
      <c r="F3754" t="inlineStr">
        <is>
          <t>s/n, Talagante, Talagante, Región Metropolitana de Santiago. VMaxLiv:50, VMaxPes:50</t>
        </is>
      </c>
      <c r="G3754" t="inlineStr">
        <is>
          <t>2026/06/20 08:48:02</t>
        </is>
      </c>
      <c r="H3754" t="inlineStr">
        <is>
          <t>-33.70034,-70.800087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9.259259259259259e-05</v>
      </c>
      <c r="K3754" t="n">
        <v>0.1</v>
      </c>
      <c r="L3754" t="n">
        <v>28.7</v>
      </c>
      <c r="M3754" t="n">
        <v>25.8</v>
      </c>
      <c r="N3754" t="n">
        <v>0</v>
      </c>
      <c r="O3754" t="n">
        <v>0</v>
      </c>
    </row>
    <row r="3755">
      <c r="A3755" t="inlineStr">
        <is>
          <t>TOYOTA HILUX VTGR-51</t>
        </is>
      </c>
      <c r="B3755" t="inlineStr">
        <is>
          <t>SERGIO NIEDBALSKI</t>
        </is>
      </c>
      <c r="C3755" t="n">
        <v>14</v>
      </c>
      <c r="D3755" t="inlineStr">
        <is>
          <t>2026/06/20 08:51:19</t>
        </is>
      </c>
      <c r="E3755" t="inlineStr">
        <is>
          <t>-33.69388,-70.791362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2026/06/20 08:51:22</t>
        </is>
      </c>
      <c r="H3755" t="inlineStr">
        <is>
          <t>-33.693659,-70.791595</t>
        </is>
      </c>
      <c r="I3755" t="inlineStr">
        <is>
          <t>Acceso Relleno Sanitario Santa Marta, San Bernardo, Maipo, Región Metropolitana de Santiago. VMaxLiv:50, VMaxPes:50</t>
        </is>
      </c>
      <c r="J3755" s="7" t="n">
        <v>3.472222222222222e-05</v>
      </c>
      <c r="K3755" t="n">
        <v>0.1</v>
      </c>
      <c r="L3755" t="n">
        <v>40.3</v>
      </c>
      <c r="M3755" t="n">
        <v>39.3</v>
      </c>
      <c r="N3755" t="n">
        <v>0</v>
      </c>
      <c r="O3755" t="n">
        <v>0</v>
      </c>
    </row>
    <row r="3756">
      <c r="A3756" t="inlineStr">
        <is>
          <t>TOYOTA HILUX VTGR-51</t>
        </is>
      </c>
      <c r="B3756" t="inlineStr">
        <is>
          <t>SERGIO NIEDBALSKI</t>
        </is>
      </c>
      <c r="C3756" t="n">
        <v>15</v>
      </c>
      <c r="D3756" t="inlineStr">
        <is>
          <t>2026/06/20 08:51:41</t>
        </is>
      </c>
      <c r="E3756" t="inlineStr">
        <is>
          <t>-33.6921,-70.791045</t>
        </is>
      </c>
      <c r="F3756" t="inlineStr">
        <is>
          <t>Acceso Relleno Sanitario Santa Marta, San Bernardo, Maipo, Región Metropolitana de Santiago. VMaxLiv:50, VMaxPes:50</t>
        </is>
      </c>
      <c r="G3756" t="inlineStr">
        <is>
          <t>2026/06/20 08:51:48</t>
        </is>
      </c>
      <c r="H3756" t="inlineStr">
        <is>
          <t>-33.691464,-70.790659</t>
        </is>
      </c>
      <c r="I3756" t="inlineStr">
        <is>
          <t>Acceso Relleno Sanitario Santa Marta, San Bernardo, Maipo, Región Metropolitana de Santiago. VMaxLiv:50, VMaxPes:50</t>
        </is>
      </c>
      <c r="J3756" s="7" t="n">
        <v>8.101851851851852e-05</v>
      </c>
      <c r="K3756" t="n">
        <v>0.1</v>
      </c>
      <c r="L3756" t="n">
        <v>42.4</v>
      </c>
      <c r="M3756" t="n">
        <v>37.6</v>
      </c>
      <c r="N3756" t="n">
        <v>0</v>
      </c>
      <c r="O3756" t="n">
        <v>0</v>
      </c>
    </row>
    <row r="3757">
      <c r="A3757" t="inlineStr">
        <is>
          <t>MITSUBISHI L200 GZVW-11</t>
        </is>
      </c>
      <c r="C3757" t="n">
        <v>4</v>
      </c>
      <c r="D3757" t="inlineStr">
        <is>
          <t>2026/06/20 08:52:19</t>
        </is>
      </c>
      <c r="E3757" t="inlineStr">
        <is>
          <t>-33.695516,-70.796811</t>
        </is>
      </c>
      <c r="F3757" t="inlineStr">
        <is>
          <t>Acceso Relleno Sanitario Santa Marta, Talagante, Talagante, Región Metropolitana de Santiago. VMaxLiv:50, VMaxPes:50</t>
        </is>
      </c>
      <c r="G3757" t="inlineStr">
        <is>
          <t>2026/06/20 08:52:22</t>
        </is>
      </c>
      <c r="H3757" t="inlineStr">
        <is>
          <t>-33.695345,-70.796982</t>
        </is>
      </c>
      <c r="I3757" t="inlineStr">
        <is>
          <t>s/n,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43.7</v>
      </c>
      <c r="M3757" t="n">
        <v>32</v>
      </c>
      <c r="N3757" t="n">
        <v>0</v>
      </c>
      <c r="O3757" t="n">
        <v>0</v>
      </c>
    </row>
    <row r="3758">
      <c r="A3758" t="inlineStr">
        <is>
          <t>TOYOTA HILUX VTGR-51</t>
        </is>
      </c>
      <c r="B3758" t="inlineStr">
        <is>
          <t>SERGIO NIEDBALSKI</t>
        </is>
      </c>
      <c r="C3758" t="n">
        <v>16</v>
      </c>
      <c r="D3758" t="inlineStr">
        <is>
          <t>2026/06/20 08:55:24</t>
        </is>
      </c>
      <c r="E3758" t="inlineStr">
        <is>
          <t>-33.679066,-70.782709</t>
        </is>
      </c>
      <c r="F3758" t="inlineStr">
        <is>
          <t>Acceso Relleno Sanitario Santa Marta, San Bernardo, Maipo, Región Metropolitana de Santiago. VMaxLiv:50, VMaxPes:50</t>
        </is>
      </c>
      <c r="G3758" t="inlineStr">
        <is>
          <t>2026/06/20 08:55:29</t>
        </is>
      </c>
      <c r="H3758" t="inlineStr">
        <is>
          <t>-33.678586,-70.782809</t>
        </is>
      </c>
      <c r="I3758" t="inlineStr">
        <is>
          <t>Acceso Relleno Sanitario Santa Marta, San Bernardo, Maipo, Región Metropolitana de Santiago. VMaxLiv:50, VMaxPes:50</t>
        </is>
      </c>
      <c r="J3758" s="7" t="n">
        <v>5.787037037037037e-05</v>
      </c>
      <c r="K3758" t="n">
        <v>0.1</v>
      </c>
      <c r="L3758" t="n">
        <v>42.5</v>
      </c>
      <c r="M3758" t="n">
        <v>37.2</v>
      </c>
      <c r="N3758" t="n">
        <v>0</v>
      </c>
      <c r="O3758" t="n">
        <v>0</v>
      </c>
    </row>
    <row r="3759">
      <c r="A3759" t="inlineStr">
        <is>
          <t>TOYOTA HILUX PDRD-37</t>
        </is>
      </c>
      <c r="B3759" t="inlineStr">
        <is>
          <t>JAVIER FARIAS</t>
        </is>
      </c>
      <c r="C3759" t="n">
        <v>52</v>
      </c>
      <c r="D3759" t="inlineStr">
        <is>
          <t>2026/06/20 09:11:31</t>
        </is>
      </c>
      <c r="E3759" t="inlineStr">
        <is>
          <t>-33.699401,-70.801956</t>
        </is>
      </c>
      <c r="F3759" t="inlineStr">
        <is>
          <t>s/n, Talagante, Talagante, Región Metropolitana de Santiago. VMaxLiv:50, VMaxPes:50</t>
        </is>
      </c>
      <c r="G3759" t="inlineStr">
        <is>
          <t>2026/06/20 09:11:34</t>
        </is>
      </c>
      <c r="H3759" t="inlineStr">
        <is>
          <t>-33.699463,-70.802107</t>
        </is>
      </c>
      <c r="I3759" t="inlineStr">
        <is>
          <t>s/n, Talagante, Talagante, Región Metropolitana de Santiago. VMaxLiv:50, VMaxPes:50</t>
        </is>
      </c>
      <c r="J3759" s="7" t="n">
        <v>3.472222222222222e-05</v>
      </c>
      <c r="K3759" t="inlineStr">
        <is>
          <t>-</t>
        </is>
      </c>
      <c r="L3759" t="n">
        <v>20.7</v>
      </c>
      <c r="M3759" t="n">
        <v>17.9</v>
      </c>
      <c r="N3759" t="n">
        <v>0</v>
      </c>
      <c r="O3759" t="n">
        <v>0</v>
      </c>
    </row>
    <row r="3760">
      <c r="A3760" t="inlineStr">
        <is>
          <t>TOYOTA HILUX PDRD-37</t>
        </is>
      </c>
      <c r="B3760" t="inlineStr">
        <is>
          <t>JAVIER FARIAS</t>
        </is>
      </c>
      <c r="C3760" t="n">
        <v>53</v>
      </c>
      <c r="D3760" t="inlineStr">
        <is>
          <t>2026/06/20 09:12:01</t>
        </is>
      </c>
      <c r="E3760" t="inlineStr">
        <is>
          <t>-33.699958,-70.80273</t>
        </is>
      </c>
      <c r="F3760" t="inlineStr">
        <is>
          <t>s/n, Talagante, Talagante, Región Metropolitana de Santiago. VMaxLiv:50, VMaxPes:50</t>
        </is>
      </c>
      <c r="G3760" t="inlineStr">
        <is>
          <t>2026/06/20 09:12:06</t>
        </is>
      </c>
      <c r="H3760" t="inlineStr">
        <is>
          <t>-33.700088,-70.802919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21.5</v>
      </c>
      <c r="M3760" t="n">
        <v>16.2</v>
      </c>
      <c r="N3760" t="n">
        <v>0</v>
      </c>
      <c r="O3760" t="n">
        <v>0</v>
      </c>
    </row>
    <row r="3761">
      <c r="A3761" t="inlineStr">
        <is>
          <t>TOYOTA HILUX PDRD-37</t>
        </is>
      </c>
      <c r="B3761" t="inlineStr">
        <is>
          <t>JAVIER FARIAS</t>
        </is>
      </c>
      <c r="C3761" t="n">
        <v>54</v>
      </c>
      <c r="D3761" t="inlineStr">
        <is>
          <t>2026/06/20 09:14:58</t>
        </is>
      </c>
      <c r="E3761" t="inlineStr">
        <is>
          <t>-33.70026,-70.803106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2026/06/20 09:15:01</t>
        </is>
      </c>
      <c r="H3761" t="inlineStr">
        <is>
          <t>-33.700151,-70.802987</t>
        </is>
      </c>
      <c r="I3761" t="inlineStr">
        <is>
          <t>Los Nogales, Talagante, Talagante, Región Metropolitana de Santiago. VMaxLiv:50, VMaxPes:50</t>
        </is>
      </c>
      <c r="J3761" s="7" t="n">
        <v>3.472222222222222e-05</v>
      </c>
      <c r="K3761" t="inlineStr">
        <is>
          <t>-</t>
        </is>
      </c>
      <c r="L3761" t="n">
        <v>20.2</v>
      </c>
      <c r="M3761" t="n">
        <v>19.2</v>
      </c>
      <c r="N3761" t="n">
        <v>0</v>
      </c>
      <c r="O3761" t="n">
        <v>0</v>
      </c>
    </row>
    <row r="3762">
      <c r="A3762" t="inlineStr">
        <is>
          <t>TOYOTA HILUX VTGR-51</t>
        </is>
      </c>
      <c r="B3762" t="inlineStr">
        <is>
          <t>SERGIO NIEDBALSKI</t>
        </is>
      </c>
      <c r="C3762" t="n">
        <v>27</v>
      </c>
      <c r="D3762" t="inlineStr">
        <is>
          <t>2026/06/20 09:16:47</t>
        </is>
      </c>
      <c r="E3762" t="inlineStr">
        <is>
          <t>-33.677143,-70.780255</t>
        </is>
      </c>
      <c r="F3762" t="inlineStr">
        <is>
          <t>Acceso Relleno Sanitario Santa Marta, San Bernardo, Maipo, Región Metropolitana de Santiago. VMaxLiv:50, VMaxPes:50</t>
        </is>
      </c>
      <c r="G3762" t="inlineStr">
        <is>
          <t>2026/06/20 09:16:53</t>
        </is>
      </c>
      <c r="H3762" t="inlineStr">
        <is>
          <t>-33.677162,-70.780953</t>
        </is>
      </c>
      <c r="I3762" t="inlineStr">
        <is>
          <t>El Rodeo, San Bernardo, Maipo, Región Metropolitana de Santiago. VMaxLiv:50, VMaxPes:50</t>
        </is>
      </c>
      <c r="J3762" s="7" t="n">
        <v>6.944444444444444e-05</v>
      </c>
      <c r="K3762" t="n">
        <v>0.1</v>
      </c>
      <c r="L3762" t="n">
        <v>41</v>
      </c>
      <c r="M3762" t="n">
        <v>37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28</v>
      </c>
      <c r="D3763" t="inlineStr">
        <is>
          <t>2026/06/20 09:17:46</t>
        </is>
      </c>
      <c r="E3763" t="inlineStr">
        <is>
          <t>-33.680218,-70.782796</t>
        </is>
      </c>
      <c r="F3763" t="inlineStr">
        <is>
          <t>El Rodeo, San Bernardo, Maipo, Región Metropolitana de Santiago. VMaxLiv:50, VMaxPes:50</t>
        </is>
      </c>
      <c r="G3763" t="inlineStr">
        <is>
          <t>2026/06/20 09:17:52</t>
        </is>
      </c>
      <c r="H3763" t="inlineStr">
        <is>
          <t>-33.680374,-70.78346</t>
        </is>
      </c>
      <c r="I3763" t="inlineStr">
        <is>
          <t>Acceso Relleno Sanitario Santa Marta, San Bernardo, Maipo, Región Metropolitana de Santiago. VMaxLiv:50, VMaxPes:50</t>
        </is>
      </c>
      <c r="J3763" s="7" t="n">
        <v>6.944444444444444e-05</v>
      </c>
      <c r="K3763" t="n">
        <v>0.1</v>
      </c>
      <c r="L3763" t="n">
        <v>40.6</v>
      </c>
      <c r="M3763" t="n">
        <v>38.4</v>
      </c>
      <c r="N3763" t="n">
        <v>0</v>
      </c>
      <c r="O3763" t="n">
        <v>0</v>
      </c>
    </row>
    <row r="3764">
      <c r="A3764" t="inlineStr">
        <is>
          <t>TOYOTA HILUX VTGR-51</t>
        </is>
      </c>
      <c r="B3764" t="inlineStr">
        <is>
          <t>SERGIO NIEDBALSKI</t>
        </is>
      </c>
      <c r="C3764" t="n">
        <v>29</v>
      </c>
      <c r="D3764" t="inlineStr">
        <is>
          <t>2026/06/20 09:18:32</t>
        </is>
      </c>
      <c r="E3764" t="inlineStr">
        <is>
          <t>-33.681332,-70.787227</t>
        </is>
      </c>
      <c r="F3764" t="inlineStr">
        <is>
          <t>Acceso Relleno Sanitario Santa Marta, San Bernardo, Maipo, Región Metropolitana de Santiago. VMaxLiv:50, VMaxPes:50</t>
        </is>
      </c>
      <c r="G3764" t="inlineStr">
        <is>
          <t>2026/06/20 09:18:40</t>
        </is>
      </c>
      <c r="H3764" t="inlineStr">
        <is>
          <t>-33.681855,-70.787983</t>
        </is>
      </c>
      <c r="I3764" t="inlineStr">
        <is>
          <t>Acceso Relleno Sanitario Santa Marta, San Bernardo, Maipo, Región Metropolitana de Santiago. VMaxLiv:50, VMaxPes:50</t>
        </is>
      </c>
      <c r="J3764" s="7" t="n">
        <v>9.259259259259259e-05</v>
      </c>
      <c r="K3764" t="n">
        <v>0.1</v>
      </c>
      <c r="L3764" t="n">
        <v>42.2</v>
      </c>
      <c r="M3764" t="n">
        <v>40.4</v>
      </c>
      <c r="N3764" t="n">
        <v>0</v>
      </c>
      <c r="O3764" t="n">
        <v>0</v>
      </c>
    </row>
    <row r="3765">
      <c r="A3765" t="inlineStr">
        <is>
          <t>TOYOTA HILUX VTGR-51</t>
        </is>
      </c>
      <c r="B3765" t="inlineStr">
        <is>
          <t>SERGIO NIEDBALSKI</t>
        </is>
      </c>
      <c r="C3765" t="n">
        <v>30</v>
      </c>
      <c r="D3765" t="inlineStr">
        <is>
          <t>2026/06/20 09:20:37</t>
        </is>
      </c>
      <c r="E3765" t="inlineStr">
        <is>
          <t>-33.689767,-70.790289</t>
        </is>
      </c>
      <c r="F3765" t="inlineStr">
        <is>
          <t>Acceso Relleno Sanitario Santa Marta, San Bernardo, Maipo, Región Metropolitana de Santiago. VMaxLiv:50, VMaxPes:50</t>
        </is>
      </c>
      <c r="G3765" t="inlineStr">
        <is>
          <t>2026/06/20 09:20:42</t>
        </is>
      </c>
      <c r="H3765" t="inlineStr">
        <is>
          <t>-33.689992,-70.790809</t>
        </is>
      </c>
      <c r="I3765" t="inlineStr">
        <is>
          <t>Acceso Relleno Sanitario Santa Marta, San Bernardo, Maipo, Región Metropolitana de Santiago. VMaxLiv:50, VMaxPes:50</t>
        </is>
      </c>
      <c r="J3765" s="7" t="n">
        <v>5.787037037037037e-05</v>
      </c>
      <c r="K3765" t="n">
        <v>0.1</v>
      </c>
      <c r="L3765" t="n">
        <v>41.6</v>
      </c>
      <c r="M3765" t="n">
        <v>38.4</v>
      </c>
      <c r="N3765" t="n">
        <v>0</v>
      </c>
      <c r="O3765" t="n">
        <v>0</v>
      </c>
    </row>
    <row r="3766">
      <c r="A3766" t="inlineStr">
        <is>
          <t>TOYOTA HILUX PDRD-37</t>
        </is>
      </c>
      <c r="B3766" t="inlineStr">
        <is>
          <t>JAVIER FARIAS</t>
        </is>
      </c>
      <c r="C3766" t="n">
        <v>56</v>
      </c>
      <c r="D3766" t="inlineStr">
        <is>
          <t>2026/06/20 09:30:51</t>
        </is>
      </c>
      <c r="E3766" t="inlineStr">
        <is>
          <t>-33.69944,-70.801996</t>
        </is>
      </c>
      <c r="F3766" t="inlineStr">
        <is>
          <t>Los Nogales, Talagante, Talagante, Región Metropolitana de Santiago. VMaxLiv:50, VMaxPes:50</t>
        </is>
      </c>
      <c r="G3766" t="inlineStr">
        <is>
          <t>2026/06/20 09:30:58</t>
        </is>
      </c>
      <c r="H3766" t="inlineStr">
        <is>
          <t>-33.699597,-70.802298</t>
        </is>
      </c>
      <c r="I3766" t="inlineStr">
        <is>
          <t>s/n, Talagante, Talagante, Región Metropolitana de Santiago. VMaxLiv:50, VMaxPes:50</t>
        </is>
      </c>
      <c r="J3766" s="7" t="n">
        <v>8.101851851851852e-05</v>
      </c>
      <c r="K3766" t="inlineStr">
        <is>
          <t>-</t>
        </is>
      </c>
      <c r="L3766" t="n">
        <v>20.9</v>
      </c>
      <c r="M3766" t="n">
        <v>14.8</v>
      </c>
      <c r="N3766" t="n">
        <v>0</v>
      </c>
      <c r="O3766" t="n">
        <v>0</v>
      </c>
    </row>
    <row r="3767">
      <c r="A3767" t="inlineStr">
        <is>
          <t>TOYOTA HILUX PDRD-37</t>
        </is>
      </c>
      <c r="B3767" t="inlineStr">
        <is>
          <t>JAVIER FARIAS</t>
        </is>
      </c>
      <c r="C3767" t="n">
        <v>59</v>
      </c>
      <c r="D3767" t="inlineStr">
        <is>
          <t>2026/06/20 09:48:21</t>
        </is>
      </c>
      <c r="E3767" t="inlineStr">
        <is>
          <t>-33.700058,-70.801233</t>
        </is>
      </c>
      <c r="F3767" t="inlineStr">
        <is>
          <t>s/n, Talagante, Talagante, Región Metropolitana de Santiago. VMaxLiv:50, VMaxPes:50</t>
        </is>
      </c>
      <c r="G3767" t="inlineStr">
        <is>
          <t>2026/06/20 09:48:24</t>
        </is>
      </c>
      <c r="H3767" t="inlineStr">
        <is>
          <t>-33.700044,-70.801383</t>
        </is>
      </c>
      <c r="I3767" t="inlineStr">
        <is>
          <t>Los Nogales, Talagante, Talagante, Región Metropolitana de Santiago. VMaxLiv:50, VMaxPes:50</t>
        </is>
      </c>
      <c r="J3767" s="7" t="n">
        <v>3.472222222222222e-05</v>
      </c>
      <c r="K3767" t="inlineStr">
        <is>
          <t>-</t>
        </is>
      </c>
      <c r="L3767" t="n">
        <v>21.7</v>
      </c>
      <c r="M3767" t="n">
        <v>18</v>
      </c>
      <c r="N3767" t="n">
        <v>0</v>
      </c>
      <c r="O3767" t="n">
        <v>0</v>
      </c>
    </row>
    <row r="3768">
      <c r="A3768" t="inlineStr">
        <is>
          <t>TOYOTA HILUX VTGR-51</t>
        </is>
      </c>
      <c r="B3768" t="inlineStr">
        <is>
          <t>SERGIO NIEDBALSKI</t>
        </is>
      </c>
      <c r="C3768" t="n">
        <v>32</v>
      </c>
      <c r="D3768" t="inlineStr">
        <is>
          <t>2026/06/20 09:52:34</t>
        </is>
      </c>
      <c r="E3768" t="inlineStr">
        <is>
          <t>-33.700162,-70.800487</t>
        </is>
      </c>
      <c r="F3768" t="inlineStr">
        <is>
          <t>Acceso Relleno Sanitario Santa Marta, San Bernardo, Maipo, Región Metropolitana de Santiago. VMaxLiv:50, VMaxPes:50</t>
        </is>
      </c>
      <c r="G3768" t="inlineStr">
        <is>
          <t>2026/06/20 09:52:42</t>
        </is>
      </c>
      <c r="H3768" t="inlineStr">
        <is>
          <t>-33.700328,-70.800062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9.259259259259259e-05</v>
      </c>
      <c r="K3768" t="inlineStr">
        <is>
          <t>-</t>
        </is>
      </c>
      <c r="L3768" t="n">
        <v>22.5</v>
      </c>
      <c r="M3768" t="n">
        <v>18.9</v>
      </c>
      <c r="N3768" t="n">
        <v>0</v>
      </c>
      <c r="O3768" t="n">
        <v>0</v>
      </c>
    </row>
    <row r="3769">
      <c r="A3769" t="inlineStr">
        <is>
          <t>TOYOTA HILUX PDRD-37</t>
        </is>
      </c>
      <c r="B3769" t="inlineStr">
        <is>
          <t>JAVIER FARIAS</t>
        </is>
      </c>
      <c r="C3769" t="n">
        <v>60</v>
      </c>
      <c r="D3769" t="inlineStr">
        <is>
          <t>2026/06/20 09:53:08</t>
        </is>
      </c>
      <c r="E3769" t="inlineStr">
        <is>
          <t>-33.700101,-70.800939</t>
        </is>
      </c>
      <c r="F3769" t="inlineStr">
        <is>
          <t>Los Nogales, Talagante, Talagante, Región Metropolitana de Santiago. VMaxLiv:50, VMaxPes:50</t>
        </is>
      </c>
      <c r="G3769" t="inlineStr">
        <is>
          <t>2026/06/20 09:53:11</t>
        </is>
      </c>
      <c r="H3769" t="inlineStr">
        <is>
          <t>-33.70012,-70.800768</t>
        </is>
      </c>
      <c r="I3769" t="inlineStr">
        <is>
          <t>Los Nogales, Talagante, Talagante, Región Metropolitana de Santiago. VMaxLiv:50, VMaxPes:50</t>
        </is>
      </c>
      <c r="J3769" s="7" t="n">
        <v>3.472222222222222e-05</v>
      </c>
      <c r="K3769" t="inlineStr">
        <is>
          <t>-</t>
        </is>
      </c>
      <c r="L3769" t="n">
        <v>20.9</v>
      </c>
      <c r="M3769" t="n">
        <v>18.4</v>
      </c>
      <c r="N3769" t="n">
        <v>0</v>
      </c>
      <c r="O3769" t="n">
        <v>0</v>
      </c>
    </row>
    <row r="3770">
      <c r="A3770" t="inlineStr">
        <is>
          <t>TOYOTA HILUX VTGR-51</t>
        </is>
      </c>
      <c r="B3770" t="inlineStr">
        <is>
          <t>SERGIO NIEDBALSKI</t>
        </is>
      </c>
      <c r="C3770" t="n">
        <v>34</v>
      </c>
      <c r="D3770" t="inlineStr">
        <is>
          <t>2026/06/20 10:06:11</t>
        </is>
      </c>
      <c r="E3770" t="inlineStr">
        <is>
          <t>-33.700042,-70.801539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2026/06/20 10:06:15</t>
        </is>
      </c>
      <c r="H3770" t="inlineStr">
        <is>
          <t>-33.700026,-70.801756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23</v>
      </c>
      <c r="M3770" t="n">
        <v>17.9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63</v>
      </c>
      <c r="D3771" t="inlineStr">
        <is>
          <t>2026/06/20 10:06:31</t>
        </is>
      </c>
      <c r="E3771" t="inlineStr">
        <is>
          <t>-33.699981,-70.802747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2026/06/20 10:06:36</t>
        </is>
      </c>
      <c r="H3771" t="inlineStr">
        <is>
          <t>-33.700129,-70.802958</t>
        </is>
      </c>
      <c r="I3771" t="inlineStr">
        <is>
          <t>Los Nogales, Talagante, Talagante, Región Metropolitana de Santiago. VMaxLiv:50, VMaxPes:50</t>
        </is>
      </c>
      <c r="J3771" s="7" t="n">
        <v>5.787037037037037e-05</v>
      </c>
      <c r="K3771" t="n">
        <v>0.1</v>
      </c>
      <c r="L3771" t="n">
        <v>20.4</v>
      </c>
      <c r="M3771" t="n">
        <v>17.4</v>
      </c>
      <c r="N3771" t="n">
        <v>0</v>
      </c>
      <c r="O3771" t="n">
        <v>0</v>
      </c>
    </row>
    <row r="3772">
      <c r="A3772" t="inlineStr">
        <is>
          <t>TOYOTA HILUX VTGR-51</t>
        </is>
      </c>
      <c r="B3772" t="inlineStr">
        <is>
          <t>SERGIO NIEDBALSKI</t>
        </is>
      </c>
      <c r="C3772" t="n">
        <v>36</v>
      </c>
      <c r="D3772" t="inlineStr">
        <is>
          <t>2026/06/20 10:09:01</t>
        </is>
      </c>
      <c r="E3772" t="inlineStr">
        <is>
          <t>-33.699547,-70.802256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2026/06/20 10:09:08</t>
        </is>
      </c>
      <c r="H3772" t="inlineStr">
        <is>
          <t>-33.699826,-70.802461</t>
        </is>
      </c>
      <c r="I3772" t="inlineStr">
        <is>
          <t>s/n, Talagante, Talagante, Región Metropolitana de Santiago. VMaxLiv:50, VMaxPes:50</t>
        </is>
      </c>
      <c r="J3772" s="7" t="n">
        <v>8.101851851851852e-05</v>
      </c>
      <c r="K3772" t="inlineStr">
        <is>
          <t>-</t>
        </is>
      </c>
      <c r="L3772" t="n">
        <v>23.8</v>
      </c>
      <c r="M3772" t="n">
        <v>18.9</v>
      </c>
      <c r="N3772" t="n">
        <v>0</v>
      </c>
      <c r="O3772" t="n">
        <v>0</v>
      </c>
    </row>
    <row r="3773">
      <c r="A3773" t="inlineStr">
        <is>
          <t>TOYOTA HILUX VTGR-51</t>
        </is>
      </c>
      <c r="B3773" t="inlineStr">
        <is>
          <t>SERGIO NIEDBALSKI</t>
        </is>
      </c>
      <c r="C3773" t="n">
        <v>37</v>
      </c>
      <c r="D3773" t="inlineStr">
        <is>
          <t>2026/06/20 10:10:18</t>
        </is>
      </c>
      <c r="E3773" t="inlineStr">
        <is>
          <t>-33.700115,-70.800787</t>
        </is>
      </c>
      <c r="F3773" t="inlineStr">
        <is>
          <t>s/n, Talagante, Talagante, Región Metropolitana de Santiago. VMaxLiv:50, VMaxPes:50</t>
        </is>
      </c>
      <c r="G3773" t="inlineStr">
        <is>
          <t>2026/06/20 10:10:26</t>
        </is>
      </c>
      <c r="H3773" t="inlineStr">
        <is>
          <t>-33.70025,-70.800262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9.259259259259259e-05</v>
      </c>
      <c r="K3773" t="n">
        <v>0.1</v>
      </c>
      <c r="L3773" t="n">
        <v>25.7</v>
      </c>
      <c r="M3773" t="n">
        <v>21.7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38</v>
      </c>
      <c r="D3774" t="inlineStr">
        <is>
          <t>2026/06/20 10:12:43</t>
        </is>
      </c>
      <c r="E3774" t="inlineStr">
        <is>
          <t>-33.702416,-70.795987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2026/06/20 10:12:46</t>
        </is>
      </c>
      <c r="H3774" t="inlineStr">
        <is>
          <t>-33.702172,-70.7961</t>
        </is>
      </c>
      <c r="I3774" t="inlineStr">
        <is>
          <t>Acceso Relleno Sanitario Santa Marta, Talagante, Talagante, Región Metropolitana de Santiago. VMaxLiv:50, VMaxPes:50</t>
        </is>
      </c>
      <c r="J3774" s="7" t="n">
        <v>3.472222222222222e-05</v>
      </c>
      <c r="K3774" t="inlineStr">
        <is>
          <t>-</t>
        </is>
      </c>
      <c r="L3774" t="n">
        <v>40.7</v>
      </c>
      <c r="M3774" t="n">
        <v>35.5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342</v>
      </c>
      <c r="D3775" t="inlineStr">
        <is>
          <t>2026/06/20 10:31:57</t>
        </is>
      </c>
      <c r="E3775" t="inlineStr">
        <is>
          <t>-33.699596,-70.802279</t>
        </is>
      </c>
      <c r="F3775" t="inlineStr">
        <is>
          <t>s/n, Talagante, Talagante, Región Metropolitana de Santiago. VMaxLiv:50, VMaxPes:50</t>
        </is>
      </c>
      <c r="G3775" t="inlineStr">
        <is>
          <t>2026/06/20 10:32:03</t>
        </is>
      </c>
      <c r="H3775" t="inlineStr">
        <is>
          <t>-33.699416,-70.801967</t>
        </is>
      </c>
      <c r="I3775" t="inlineStr">
        <is>
          <t>s/n, Talagante, Talagante, Región Metropolitana de Santiago. VMaxLiv:50, VMaxPes:50</t>
        </is>
      </c>
      <c r="J3775" s="7" t="n">
        <v>6.944444444444444e-05</v>
      </c>
      <c r="K3775" t="inlineStr">
        <is>
          <t>-</t>
        </is>
      </c>
      <c r="L3775" t="n">
        <v>22.5</v>
      </c>
      <c r="M3775" t="n">
        <v>20.5</v>
      </c>
      <c r="N3775" t="n">
        <v>0</v>
      </c>
      <c r="O3775" t="n">
        <v>0</v>
      </c>
    </row>
    <row r="3776">
      <c r="A3776" t="inlineStr">
        <is>
          <t>TOYOTA HILUX RRTG-36</t>
        </is>
      </c>
      <c r="B3776" t="inlineStr">
        <is>
          <t>JUAN PABLO CABRERA</t>
        </is>
      </c>
      <c r="C3776" t="n">
        <v>37</v>
      </c>
      <c r="D3776" t="inlineStr">
        <is>
          <t>2026/06/20 11:02:43</t>
        </is>
      </c>
      <c r="E3776" t="inlineStr">
        <is>
          <t>-33.700668,-70.803631</t>
        </is>
      </c>
      <c r="F3776" t="inlineStr">
        <is>
          <t>Los Nogales, Talagante, Talagante, Región Metropolitana de Santiago. VMaxLiv:50, VMaxPes:50</t>
        </is>
      </c>
      <c r="G3776" t="inlineStr">
        <is>
          <t>2026/06/20 11:02:50</t>
        </is>
      </c>
      <c r="H3776" t="inlineStr">
        <is>
          <t>-33.7004,-70.803287</t>
        </is>
      </c>
      <c r="I3776" t="inlineStr">
        <is>
          <t>Los Nogales, Talagante, Talagante, Región Metropolitana de Santiago. VMaxLiv:50, VMaxPes:50</t>
        </is>
      </c>
      <c r="J3776" s="7" t="n">
        <v>8.101851851851852e-05</v>
      </c>
      <c r="K3776" t="inlineStr">
        <is>
          <t>-</t>
        </is>
      </c>
      <c r="L3776" t="n">
        <v>26.6</v>
      </c>
      <c r="M3776" t="n">
        <v>22.6</v>
      </c>
      <c r="N3776" t="n">
        <v>0</v>
      </c>
      <c r="O3776" t="n">
        <v>0</v>
      </c>
    </row>
    <row r="3777">
      <c r="A3777" t="inlineStr">
        <is>
          <t>TOYOTA HILUX RRTG-36</t>
        </is>
      </c>
      <c r="B3777" t="inlineStr">
        <is>
          <t>JUAN PABLO CABRERA</t>
        </is>
      </c>
      <c r="C3777" t="n">
        <v>38</v>
      </c>
      <c r="D3777" t="inlineStr">
        <is>
          <t>2026/06/20 11:03:21</t>
        </is>
      </c>
      <c r="E3777" t="inlineStr">
        <is>
          <t>-33.700047,-70.801918</t>
        </is>
      </c>
      <c r="F3777" t="inlineStr">
        <is>
          <t>Los Nogales, Talagante, Talagante, Región Metropolitana de Santiago. VMaxLiv:50, VMaxPes:50</t>
        </is>
      </c>
      <c r="G3777" t="inlineStr">
        <is>
          <t>2026/06/20 11:03:25</t>
        </is>
      </c>
      <c r="H3777" t="inlineStr">
        <is>
          <t>-33.700095,-70.801693</t>
        </is>
      </c>
      <c r="I3777" t="inlineStr">
        <is>
          <t>Los Nogales, Talagante, Talagante, Región Metropolitana de Santiago. VMaxLiv:50, VMaxPes:50</t>
        </is>
      </c>
      <c r="J3777" s="7" t="n">
        <v>4.629629629629629e-05</v>
      </c>
      <c r="K3777" t="inlineStr">
        <is>
          <t>-</t>
        </is>
      </c>
      <c r="L3777" t="n">
        <v>22.4</v>
      </c>
      <c r="M3777" t="n">
        <v>18.5</v>
      </c>
      <c r="N3777" t="n">
        <v>0</v>
      </c>
      <c r="O3777" t="n">
        <v>0</v>
      </c>
    </row>
    <row r="3778">
      <c r="A3778" t="inlineStr">
        <is>
          <t>TOYOTA HILUX PDRD-37</t>
        </is>
      </c>
      <c r="B3778" t="inlineStr">
        <is>
          <t>JAVIER FARIAS</t>
        </is>
      </c>
      <c r="C3778" t="n">
        <v>64</v>
      </c>
      <c r="D3778" t="inlineStr">
        <is>
          <t>2026/06/20 11:10:58</t>
        </is>
      </c>
      <c r="E3778" t="inlineStr">
        <is>
          <t>-33.69964,-70.802311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2026/06/20 11:11:05</t>
        </is>
      </c>
      <c r="H3778" t="inlineStr">
        <is>
          <t>-33.69944,-70.802003</t>
        </is>
      </c>
      <c r="I3778" t="inlineStr">
        <is>
          <t>s/n, Talagante, Talagante, Región Metropolitana de Santiago. VMaxLiv:50, VMaxPes:50</t>
        </is>
      </c>
      <c r="J3778" s="7" t="n">
        <v>8.101851851851852e-05</v>
      </c>
      <c r="K3778" t="inlineStr">
        <is>
          <t>-</t>
        </is>
      </c>
      <c r="L3778" t="n">
        <v>22</v>
      </c>
      <c r="M3778" t="n">
        <v>16.7</v>
      </c>
      <c r="N3778" t="n">
        <v>0</v>
      </c>
      <c r="O3778" t="n">
        <v>0</v>
      </c>
    </row>
    <row r="3779">
      <c r="A3779" t="inlineStr">
        <is>
          <t>TOYOTA HILUX RRTG-36</t>
        </is>
      </c>
      <c r="B3779" t="inlineStr">
        <is>
          <t>JUAN PABLO CABRERA</t>
        </is>
      </c>
      <c r="C3779" t="n">
        <v>39</v>
      </c>
      <c r="D3779" t="inlineStr">
        <is>
          <t>2026/06/20 11:15:12</t>
        </is>
      </c>
      <c r="E3779" t="inlineStr">
        <is>
          <t>-33.70098,-70.803825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2026/06/20 11:15:18</t>
        </is>
      </c>
      <c r="H3779" t="inlineStr">
        <is>
          <t>-33.701242,-70.803915</t>
        </is>
      </c>
      <c r="I3779" t="inlineStr">
        <is>
          <t>Los Nogales, Talagante, Talagante, Región Metropolitana de Santiago. VMaxLiv:50, VMaxPes:50</t>
        </is>
      </c>
      <c r="J3779" s="7" t="n">
        <v>6.944444444444444e-05</v>
      </c>
      <c r="K3779" t="n">
        <v>0.1</v>
      </c>
      <c r="L3779" t="n">
        <v>23.2</v>
      </c>
      <c r="M3779" t="n">
        <v>19.1</v>
      </c>
      <c r="N3779" t="n">
        <v>0</v>
      </c>
      <c r="O3779" t="n">
        <v>0</v>
      </c>
    </row>
    <row r="3780">
      <c r="A3780" t="inlineStr">
        <is>
          <t>TOYOTA HILUX PDRD-37</t>
        </is>
      </c>
      <c r="B3780" t="inlineStr">
        <is>
          <t>JAVIER FARIAS</t>
        </is>
      </c>
      <c r="C3780" t="n">
        <v>66</v>
      </c>
      <c r="D3780" t="inlineStr">
        <is>
          <t>2026/06/20 11:18:51</t>
        </is>
      </c>
      <c r="E3780" t="inlineStr">
        <is>
          <t>-33.699423,-70.802001</t>
        </is>
      </c>
      <c r="F3780" t="inlineStr">
        <is>
          <t>s/n, Talagante, Talagante, Región Metropolitana de Santiago. VMaxLiv:50, VMaxPes:50</t>
        </is>
      </c>
      <c r="G3780" t="inlineStr">
        <is>
          <t>2026/06/20 11:18:57</t>
        </is>
      </c>
      <c r="H3780" t="inlineStr">
        <is>
          <t>-33.69959,-70.802287</t>
        </is>
      </c>
      <c r="I3780" t="inlineStr">
        <is>
          <t>s/n, Talagante, Talagante, Región Metropolitana de Santiago. VMaxLiv:50, VMaxPes:50</t>
        </is>
      </c>
      <c r="J3780" s="7" t="n">
        <v>6.944444444444444e-05</v>
      </c>
      <c r="K3780" t="inlineStr">
        <is>
          <t>-</t>
        </is>
      </c>
      <c r="L3780" t="n">
        <v>23.2</v>
      </c>
      <c r="M3780" t="n">
        <v>17.2</v>
      </c>
      <c r="N3780" t="n">
        <v>0</v>
      </c>
      <c r="O3780" t="n">
        <v>0</v>
      </c>
    </row>
    <row r="3781">
      <c r="A3781" t="inlineStr">
        <is>
          <t>TOYOTA HILUX PDRD-37</t>
        </is>
      </c>
      <c r="B3781" t="inlineStr">
        <is>
          <t>JAVIER FARIAS</t>
        </is>
      </c>
      <c r="C3781" t="n">
        <v>67</v>
      </c>
      <c r="D3781" t="inlineStr">
        <is>
          <t>2026/06/20 11:36:20</t>
        </is>
      </c>
      <c r="E3781" t="inlineStr">
        <is>
          <t>-33.70012,-70.800884</t>
        </is>
      </c>
      <c r="F3781" t="inlineStr">
        <is>
          <t>s/n, Talagante, Talagante, Región Metropolitana de Santiago. VMaxLiv:50, VMaxPes:50</t>
        </is>
      </c>
      <c r="G3781" t="inlineStr">
        <is>
          <t>2026/06/20 11:36:23</t>
        </is>
      </c>
      <c r="H3781" t="inlineStr">
        <is>
          <t>-33.700131,-70.800708</t>
        </is>
      </c>
      <c r="I3781" t="inlineStr">
        <is>
          <t>Los Nogales, Talagante, Talagante, Región Metropolitana de Santiago. VMaxLiv:50, VMaxPes:50</t>
        </is>
      </c>
      <c r="J3781" s="7" t="n">
        <v>3.472222222222222e-05</v>
      </c>
      <c r="K3781" t="inlineStr">
        <is>
          <t>-</t>
        </is>
      </c>
      <c r="L3781" t="n">
        <v>20.3</v>
      </c>
      <c r="M3781" t="n">
        <v>19.9</v>
      </c>
      <c r="N3781" t="n">
        <v>0</v>
      </c>
      <c r="O3781" t="n">
        <v>0</v>
      </c>
    </row>
    <row r="3782">
      <c r="A3782" t="inlineStr">
        <is>
          <t>TOYOTA HILUX PDRD-37</t>
        </is>
      </c>
      <c r="B3782" t="inlineStr">
        <is>
          <t>JAVIER FARIAS</t>
        </is>
      </c>
      <c r="C3782" t="n">
        <v>68</v>
      </c>
      <c r="D3782" t="inlineStr">
        <is>
          <t>2026/06/20 11:36:28</t>
        </is>
      </c>
      <c r="E3782" t="inlineStr">
        <is>
          <t>-33.700185,-70.800407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2026/06/20 11:36:32</t>
        </is>
      </c>
      <c r="H3782" t="inlineStr">
        <is>
          <t>-33.700288,-70.800184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23</v>
      </c>
      <c r="M3782" t="n">
        <v>18.4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40</v>
      </c>
      <c r="D3783" t="inlineStr">
        <is>
          <t>2026/06/20 11:55:00</t>
        </is>
      </c>
      <c r="E3783" t="inlineStr">
        <is>
          <t>-33.700132,-70.800651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2026/06/20 11:55:06</t>
        </is>
      </c>
      <c r="H3783" t="inlineStr">
        <is>
          <t>-33.700251,-70.800239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6.944444444444444e-05</v>
      </c>
      <c r="K3783" t="n">
        <v>0.1</v>
      </c>
      <c r="L3783" t="n">
        <v>23.8</v>
      </c>
      <c r="M3783" t="n">
        <v>22.6</v>
      </c>
      <c r="N3783" t="n">
        <v>0</v>
      </c>
      <c r="O3783" t="n">
        <v>0</v>
      </c>
    </row>
    <row r="3784">
      <c r="A3784" t="inlineStr">
        <is>
          <t>MITSUBISHI L200 GZVW-11</t>
        </is>
      </c>
      <c r="B3784" t="inlineStr">
        <is>
          <t>DIEGO HERMOSILLA</t>
        </is>
      </c>
      <c r="C3784" t="n">
        <v>5</v>
      </c>
      <c r="D3784" t="inlineStr">
        <is>
          <t>2026/06/20 12:04:11</t>
        </is>
      </c>
      <c r="E3784" t="inlineStr">
        <is>
          <t>-33.683451,-70.788606</t>
        </is>
      </c>
      <c r="F3784" t="inlineStr">
        <is>
          <t>s/n, Talagante, Talagante, Región Metropolitana de Santiago. VMaxLiv:50, VMaxPes:50</t>
        </is>
      </c>
      <c r="G3784" t="inlineStr">
        <is>
          <t>2026/06/20 12:04:15</t>
        </is>
      </c>
      <c r="H3784" t="inlineStr">
        <is>
          <t>-33.683183,-70.78894</t>
        </is>
      </c>
      <c r="I3784" t="inlineStr">
        <is>
          <t>Acceso Relleno Sanitario Santa Marta, San Bernardo, Maipo, Región Metropolitana de Santiago. VMaxLiv:50, VMaxPes:50</t>
        </is>
      </c>
      <c r="J3784" s="7" t="n">
        <v>4.629629629629629e-05</v>
      </c>
      <c r="K3784" t="inlineStr">
        <is>
          <t>-</t>
        </is>
      </c>
      <c r="L3784" t="n">
        <v>40.7</v>
      </c>
      <c r="M3784" t="n">
        <v>38</v>
      </c>
      <c r="N3784" t="n">
        <v>0</v>
      </c>
      <c r="O3784" t="n">
        <v>0</v>
      </c>
    </row>
    <row r="3785">
      <c r="A3785" t="inlineStr">
        <is>
          <t>MITSUBISHI L200 GZVW-11</t>
        </is>
      </c>
      <c r="B3785" t="inlineStr">
        <is>
          <t>DIEGO HERMOSILLA</t>
        </is>
      </c>
      <c r="C3785" t="n">
        <v>6</v>
      </c>
      <c r="D3785" t="inlineStr">
        <is>
          <t>2026/06/20 12:04:43</t>
        </is>
      </c>
      <c r="E3785" t="inlineStr">
        <is>
          <t>-33.681406,-70.787327</t>
        </is>
      </c>
      <c r="F3785" t="inlineStr">
        <is>
          <t>Acceso Relleno Sanitario Santa Marta, San Bernardo, Maipo, Región Metropolitana de Santiago. VMaxLiv:50, VMaxPes:50</t>
        </is>
      </c>
      <c r="G3785" t="inlineStr">
        <is>
          <t>2026/06/20 12:04:50</t>
        </is>
      </c>
      <c r="H3785" t="inlineStr">
        <is>
          <t>-33.681001,-70.786653</t>
        </is>
      </c>
      <c r="I3785" t="inlineStr">
        <is>
          <t>Acceso Relleno Sanitario Santa Marta, San Bernardo, Maipo, Región Metropolitana de Santiago. VMaxLiv:50, VMaxPes:50</t>
        </is>
      </c>
      <c r="J3785" s="7" t="n">
        <v>8.101851851851852e-05</v>
      </c>
      <c r="K3785" t="n">
        <v>0.1</v>
      </c>
      <c r="L3785" t="n">
        <v>40.9</v>
      </c>
      <c r="M3785" t="n">
        <v>39.6</v>
      </c>
      <c r="N3785" t="n">
        <v>0</v>
      </c>
      <c r="O3785" t="n">
        <v>0</v>
      </c>
    </row>
    <row r="3786">
      <c r="A3786" t="inlineStr">
        <is>
          <t>MITSUBISHI L200 GZVW-11</t>
        </is>
      </c>
      <c r="B3786" t="inlineStr">
        <is>
          <t>DIEGO HERMOSILLA</t>
        </is>
      </c>
      <c r="C3786" t="n">
        <v>7</v>
      </c>
      <c r="D3786" t="inlineStr">
        <is>
          <t>2026/06/20 12:05:21</t>
        </is>
      </c>
      <c r="E3786" t="inlineStr">
        <is>
          <t>-33.680413,-70.783491</t>
        </is>
      </c>
      <c r="F3786" t="inlineStr">
        <is>
          <t>Acceso Relleno Sanitario Santa Marta, San Bernardo, Maipo, Región Metropolitana de Santiago. VMaxLiv:50, VMaxPes:50</t>
        </is>
      </c>
      <c r="G3786" t="inlineStr">
        <is>
          <t>2026/06/20 12:05:25</t>
        </is>
      </c>
      <c r="H3786" t="inlineStr">
        <is>
          <t>-33.680376,-70.783017</t>
        </is>
      </c>
      <c r="I3786" t="inlineStr">
        <is>
          <t>Acceso Relleno Sanitario Santa Marta, San Bernardo, Maipo, Región Metropolitana de Santiago. VMaxLiv:50, VMaxPes:50</t>
        </is>
      </c>
      <c r="J3786" s="7" t="n">
        <v>4.629629629629629e-05</v>
      </c>
      <c r="K3786" t="n">
        <v>0.1</v>
      </c>
      <c r="L3786" t="n">
        <v>40.8</v>
      </c>
      <c r="M3786" t="n">
        <v>40</v>
      </c>
      <c r="N3786" t="n">
        <v>0</v>
      </c>
      <c r="O3786" t="n">
        <v>0</v>
      </c>
    </row>
    <row r="3787">
      <c r="A3787" t="inlineStr">
        <is>
          <t>TOYOTA HILUX PDRD-37</t>
        </is>
      </c>
      <c r="B3787" t="inlineStr">
        <is>
          <t>JAVIER FARIAS</t>
        </is>
      </c>
      <c r="C3787" t="n">
        <v>70</v>
      </c>
      <c r="D3787" t="inlineStr">
        <is>
          <t>2026/06/20 12:08:43</t>
        </is>
      </c>
      <c r="E3787" t="inlineStr">
        <is>
          <t>-33.700041,-70.801676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2026/06/20 12:08:46</t>
        </is>
      </c>
      <c r="H3787" t="inlineStr">
        <is>
          <t>-33.70003,-70.801831</t>
        </is>
      </c>
      <c r="I3787" t="inlineStr">
        <is>
          <t>Los Nogales, Talagante, Talagante, Región Metropolitana de Santiago. VMaxLiv:50, VMaxPes:50</t>
        </is>
      </c>
      <c r="J3787" s="7" t="n">
        <v>3.472222222222222e-05</v>
      </c>
      <c r="K3787" t="inlineStr">
        <is>
          <t>-</t>
        </is>
      </c>
      <c r="L3787" t="n">
        <v>20.9</v>
      </c>
      <c r="M3787" t="n">
        <v>17.5</v>
      </c>
      <c r="N3787" t="n">
        <v>0</v>
      </c>
      <c r="O3787" t="n">
        <v>0</v>
      </c>
    </row>
    <row r="3788">
      <c r="A3788" t="inlineStr">
        <is>
          <t>TOYOTA HILUX PDRD-37</t>
        </is>
      </c>
      <c r="B3788" t="inlineStr">
        <is>
          <t>JAVIER FARIAS</t>
        </is>
      </c>
      <c r="C3788" t="n">
        <v>71</v>
      </c>
      <c r="D3788" t="inlineStr">
        <is>
          <t>2026/06/20 12:09:12</t>
        </is>
      </c>
      <c r="E3788" t="inlineStr">
        <is>
          <t>-33.699846,-70.802404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2026/06/20 12:09:17</t>
        </is>
      </c>
      <c r="H3788" t="inlineStr">
        <is>
          <t>-33.69965,-70.802321</t>
        </is>
      </c>
      <c r="I3788" t="inlineStr">
        <is>
          <t>s/n, Talagante, Talagante, Región Metropolitana de Santiago. VMaxLiv:50, VMaxPes:50</t>
        </is>
      </c>
      <c r="J3788" s="7" t="n">
        <v>5.787037037037037e-05</v>
      </c>
      <c r="K3788" t="inlineStr">
        <is>
          <t>-</t>
        </is>
      </c>
      <c r="L3788" t="n">
        <v>22.1</v>
      </c>
      <c r="M3788" t="n">
        <v>17</v>
      </c>
      <c r="N3788" t="n">
        <v>0</v>
      </c>
      <c r="O3788" t="n">
        <v>0</v>
      </c>
    </row>
    <row r="3789">
      <c r="A3789" t="inlineStr">
        <is>
          <t>TOYOTA HILUX PDRD-37</t>
        </is>
      </c>
      <c r="B3789" t="inlineStr">
        <is>
          <t>JAVIER FARIAS</t>
        </is>
      </c>
      <c r="C3789" t="n">
        <v>72</v>
      </c>
      <c r="D3789" t="inlineStr">
        <is>
          <t>2026/06/20 12:09:34</t>
        </is>
      </c>
      <c r="E3789" t="inlineStr">
        <is>
          <t>-33.699163,-70.801652</t>
        </is>
      </c>
      <c r="F3789" t="inlineStr">
        <is>
          <t>s/n, Talagante, Talagante, Región Metropolitana de Santiago. VMaxLiv:50, VMaxPes:50</t>
        </is>
      </c>
      <c r="G3789" t="inlineStr">
        <is>
          <t>2026/06/20 12:09:37</t>
        </is>
      </c>
      <c r="H3789" t="inlineStr">
        <is>
          <t>-33.699023,-70.801609</t>
        </is>
      </c>
      <c r="I3789" t="inlineStr">
        <is>
          <t>s/n, Talagante, Talagante, Región Metropolitana de Santiago. VMaxLiv:50, VMaxPes:50</t>
        </is>
      </c>
      <c r="J3789" s="7" t="n">
        <v>3.472222222222222e-05</v>
      </c>
      <c r="K3789" t="n">
        <v>0.1</v>
      </c>
      <c r="L3789" t="n">
        <v>20.1</v>
      </c>
      <c r="M3789" t="n">
        <v>19.2</v>
      </c>
      <c r="N3789" t="n">
        <v>0</v>
      </c>
      <c r="O3789" t="n">
        <v>0</v>
      </c>
    </row>
    <row r="3790">
      <c r="A3790" t="inlineStr">
        <is>
          <t>MITSUBISHI L200 GZVW-11</t>
        </is>
      </c>
      <c r="B3790" t="inlineStr">
        <is>
          <t>DIEGO HERMOSILLA</t>
        </is>
      </c>
      <c r="C3790" t="n">
        <v>8</v>
      </c>
      <c r="D3790" t="inlineStr">
        <is>
          <t>2026/06/20 12:10:05</t>
        </is>
      </c>
      <c r="E3790" t="inlineStr">
        <is>
          <t>-33.676784,-70.768381</t>
        </is>
      </c>
      <c r="F3790" t="inlineStr">
        <is>
          <t>Acceso Relleno Sanitario Santa Marta, San Bernardo, Maipo, Región Metropolitana de Santiago. VMaxLiv:50, VMaxPes:50</t>
        </is>
      </c>
      <c r="G3790" t="inlineStr">
        <is>
          <t>2026/06/20 12:10:11</t>
        </is>
      </c>
      <c r="H3790" t="inlineStr">
        <is>
          <t>-33.676753,-70.767451</t>
        </is>
      </c>
      <c r="I3790" t="inlineStr">
        <is>
          <t>El Rodeo, San Bernardo, Maipo, Región Metropolitana de Santiago. VMaxLiv:50, VMaxPes:50</t>
        </is>
      </c>
      <c r="J3790" s="7" t="n">
        <v>6.944444444444444e-05</v>
      </c>
      <c r="K3790" t="inlineStr">
        <is>
          <t>-</t>
        </is>
      </c>
      <c r="L3790" t="n">
        <v>55</v>
      </c>
      <c r="M3790" t="n">
        <v>51.8</v>
      </c>
      <c r="N3790" t="n">
        <v>0</v>
      </c>
      <c r="O3790" t="n">
        <v>0</v>
      </c>
    </row>
    <row r="3791">
      <c r="A3791" t="inlineStr">
        <is>
          <t>MITSUBISHI L200 GZVW-11</t>
        </is>
      </c>
      <c r="B3791" t="inlineStr">
        <is>
          <t>DIEGO HERMOSILLA</t>
        </is>
      </c>
      <c r="C3791" t="n">
        <v>9</v>
      </c>
      <c r="D3791" t="inlineStr">
        <is>
          <t>2026/06/20 12:10:32</t>
        </is>
      </c>
      <c r="E3791" t="inlineStr">
        <is>
          <t>-33.676632,-70.763674</t>
        </is>
      </c>
      <c r="F3791" t="inlineStr">
        <is>
          <t>El Rodeo, San Bernardo, Maipo, Región Metropolitana de Santiago. VMaxLiv:50, VMaxPes:50</t>
        </is>
      </c>
      <c r="G3791" t="inlineStr">
        <is>
          <t>2026/06/20 12:11:02</t>
        </is>
      </c>
      <c r="H3791" t="inlineStr">
        <is>
          <t>-33.67645,-70.758345</t>
        </is>
      </c>
      <c r="I3791" t="inlineStr">
        <is>
          <t>El Rodeo, San Bernardo, Maipo, Región Metropolitana de Santiago. VMaxLiv:50, VMaxPes:50</t>
        </is>
      </c>
      <c r="J3791" s="7" t="n">
        <v>0.0003472222222222222</v>
      </c>
      <c r="K3791" t="n">
        <v>0.5</v>
      </c>
      <c r="L3791" t="n">
        <v>62.9</v>
      </c>
      <c r="M3791" t="n">
        <v>49.2</v>
      </c>
      <c r="N3791" t="n">
        <v>0</v>
      </c>
      <c r="O3791" t="n">
        <v>0</v>
      </c>
    </row>
    <row r="3792">
      <c r="A3792" t="inlineStr">
        <is>
          <t>MITSUBISHI L200 GZVW-11</t>
        </is>
      </c>
      <c r="B3792" t="inlineStr">
        <is>
          <t>DIEGO HERMOSILLA</t>
        </is>
      </c>
      <c r="C3792" t="n">
        <v>10</v>
      </c>
      <c r="D3792" t="inlineStr">
        <is>
          <t>2026/06/20 12:11:17</t>
        </is>
      </c>
      <c r="E3792" t="inlineStr">
        <is>
          <t>-33.676399,-70.756801</t>
        </is>
      </c>
      <c r="F3792" t="inlineStr">
        <is>
          <t>El Rodeo, San Bernardo, Maipo, Región Metropolitana de Santiago. VMaxLiv:50, VMaxPes:50</t>
        </is>
      </c>
      <c r="G3792" t="inlineStr">
        <is>
          <t>2026/06/20 12:11:39</t>
        </is>
      </c>
      <c r="H3792" t="inlineStr">
        <is>
          <t>-33.676277,-70.753184</t>
        </is>
      </c>
      <c r="I3792" t="inlineStr">
        <is>
          <t>El Rodeo, San Bernardo, Maipo, Región Metropolitana de Santiago. VMaxLiv:50, VMaxPes:50</t>
        </is>
      </c>
      <c r="J3792" s="7" t="n">
        <v>0.0002546296296296296</v>
      </c>
      <c r="K3792" t="n">
        <v>0.4</v>
      </c>
      <c r="L3792" t="n">
        <v>55.8</v>
      </c>
      <c r="M3792" t="n">
        <v>43.3</v>
      </c>
      <c r="N3792" t="n">
        <v>0</v>
      </c>
      <c r="O3792" t="n">
        <v>0</v>
      </c>
    </row>
    <row r="3793">
      <c r="A3793" t="inlineStr">
        <is>
          <t>MITSUBISHI L200 GZVW-11</t>
        </is>
      </c>
      <c r="B3793" t="inlineStr">
        <is>
          <t>DIEGO HERMOSILLA</t>
        </is>
      </c>
      <c r="C3793" t="n">
        <v>13</v>
      </c>
      <c r="D3793" t="inlineStr">
        <is>
          <t>2026/06/20 12:12:15</t>
        </is>
      </c>
      <c r="E3793" t="inlineStr">
        <is>
          <t>-33.676139,-70.749081</t>
        </is>
      </c>
      <c r="F3793" t="inlineStr">
        <is>
          <t>El Rodeo, San Bernardo, Maipo, Región Metropolitana de Santiago. VMaxLiv:50, VMaxPes:50</t>
        </is>
      </c>
      <c r="G3793" t="inlineStr">
        <is>
          <t>2026/06/20 12:12:21</t>
        </is>
      </c>
      <c r="H3793" t="inlineStr">
        <is>
          <t>-33.676119,-70.748519</t>
        </is>
      </c>
      <c r="I3793" t="inlineStr">
        <is>
          <t>El Rodeo, San Bernardo, Maipo, Región Metropolitana de Santiago. VMaxLiv:50, VMaxPes:50</t>
        </is>
      </c>
      <c r="J3793" s="7" t="n">
        <v>6.944444444444444e-05</v>
      </c>
      <c r="K3793" t="n">
        <v>0.1</v>
      </c>
      <c r="L3793" t="n">
        <v>39.3</v>
      </c>
      <c r="M3793" t="n">
        <v>32.6</v>
      </c>
      <c r="N3793" t="n">
        <v>0</v>
      </c>
      <c r="O3793" t="n">
        <v>0</v>
      </c>
    </row>
    <row r="3794">
      <c r="A3794" t="inlineStr">
        <is>
          <t>MITSUBISHI L200 GZVW-11</t>
        </is>
      </c>
      <c r="B3794" t="inlineStr">
        <is>
          <t>DIEGO HERMOSILLA</t>
        </is>
      </c>
      <c r="C3794" t="n">
        <v>14</v>
      </c>
      <c r="D3794" t="inlineStr">
        <is>
          <t>2026/06/20 12:12:31</t>
        </is>
      </c>
      <c r="E3794" t="inlineStr">
        <is>
          <t>-33.676092,-70.747739</t>
        </is>
      </c>
      <c r="F3794" t="inlineStr">
        <is>
          <t>El Rodeo, San Bernardo, Maipo, Región Metropolitana de Santiago. VMaxLiv:50, VMaxPes:50</t>
        </is>
      </c>
      <c r="G3794" t="inlineStr">
        <is>
          <t>2026/06/20 12:12:41</t>
        </is>
      </c>
      <c r="H3794" t="inlineStr">
        <is>
          <t>-33.676051,-70.746752</t>
        </is>
      </c>
      <c r="I3794" t="inlineStr">
        <is>
          <t>El Rodeo, San Bernardo, Maipo, Región Metropolitana de Santiago. VMaxLiv:50, VMaxPes:50</t>
        </is>
      </c>
      <c r="J3794" s="7" t="n">
        <v>0.0001157407407407407</v>
      </c>
      <c r="K3794" t="n">
        <v>0.1</v>
      </c>
      <c r="L3794" t="n">
        <v>32.8</v>
      </c>
      <c r="M3794" t="n">
        <v>23.5</v>
      </c>
      <c r="N3794" t="n">
        <v>0</v>
      </c>
      <c r="O3794" t="n">
        <v>0</v>
      </c>
    </row>
    <row r="3795">
      <c r="A3795" t="inlineStr">
        <is>
          <t>MITSUBISHI L200 GZVW-11</t>
        </is>
      </c>
      <c r="B3795" t="inlineStr">
        <is>
          <t>DIEGO HERMOSILLA</t>
        </is>
      </c>
      <c r="C3795" t="n">
        <v>15</v>
      </c>
      <c r="D3795" t="inlineStr">
        <is>
          <t>2026/06/20 12:12:48</t>
        </is>
      </c>
      <c r="E3795" t="inlineStr">
        <is>
          <t>-33.67602,-70.746206</t>
        </is>
      </c>
      <c r="F3795" t="inlineStr">
        <is>
          <t>El Rodeo, San Bernardo, Maipo, Región Metropolitana de Santiago. VMaxLiv:50, VMaxPes:50</t>
        </is>
      </c>
      <c r="G3795" t="inlineStr">
        <is>
          <t>2026/06/20 12:12:53</t>
        </is>
      </c>
      <c r="H3795" t="inlineStr">
        <is>
          <t>-33.675995,-70.745745</t>
        </is>
      </c>
      <c r="I3795" t="inlineStr">
        <is>
          <t>El Rodeo, San Bernardo, Maipo, Región Metropolitana de Santiago. VMaxLiv:50, VMaxPes:50</t>
        </is>
      </c>
      <c r="J3795" s="7" t="n">
        <v>5.787037037037037e-05</v>
      </c>
      <c r="K3795" t="n">
        <v>0.1</v>
      </c>
      <c r="L3795" t="n">
        <v>35.3</v>
      </c>
      <c r="M3795" t="n">
        <v>31</v>
      </c>
      <c r="N3795" t="n">
        <v>0</v>
      </c>
      <c r="O3795" t="n">
        <v>0</v>
      </c>
    </row>
    <row r="3796">
      <c r="A3796" t="inlineStr">
        <is>
          <t>TOYOTA HILUX PDRD-37</t>
        </is>
      </c>
      <c r="B3796" t="inlineStr">
        <is>
          <t>JAVIER FARIAS</t>
        </is>
      </c>
      <c r="C3796" t="n">
        <v>75</v>
      </c>
      <c r="D3796" t="inlineStr">
        <is>
          <t>2026/06/20 12:19:04</t>
        </is>
      </c>
      <c r="E3796" t="inlineStr">
        <is>
          <t>-33.70039,-70.803217</t>
        </is>
      </c>
      <c r="F3796" t="inlineStr">
        <is>
          <t>s/n, Talagante, Talagante, Región Metropolitana de Santiago. VMaxLiv:50, VMaxPes:50</t>
        </is>
      </c>
      <c r="G3796" t="inlineStr">
        <is>
          <t>2026/06/20 12:19:09</t>
        </is>
      </c>
      <c r="H3796" t="inlineStr">
        <is>
          <t>-33.700577,-70.803312</t>
        </is>
      </c>
      <c r="I3796" t="inlineStr">
        <is>
          <t>Los Nogales, Talagante, Talagante, Región Metropolitana de Santiago. VMaxLiv:50, VMaxPes:50</t>
        </is>
      </c>
      <c r="J3796" s="7" t="n">
        <v>5.787037037037037e-05</v>
      </c>
      <c r="K3796" t="inlineStr">
        <is>
          <t>-</t>
        </is>
      </c>
      <c r="L3796" t="n">
        <v>21</v>
      </c>
      <c r="M3796" t="n">
        <v>16</v>
      </c>
      <c r="N3796" t="n">
        <v>0</v>
      </c>
      <c r="O3796" t="n">
        <v>0</v>
      </c>
    </row>
    <row r="3797">
      <c r="A3797" t="inlineStr">
        <is>
          <t>TOYOTA HILUX PDRD-37</t>
        </is>
      </c>
      <c r="B3797" t="inlineStr">
        <is>
          <t>JAVIER FARIAS</t>
        </is>
      </c>
      <c r="C3797" t="n">
        <v>81</v>
      </c>
      <c r="D3797" t="inlineStr">
        <is>
          <t>2026/06/20 12:58:23</t>
        </is>
      </c>
      <c r="E3797" t="inlineStr">
        <is>
          <t>-33.699961,-70.802713</t>
        </is>
      </c>
      <c r="F3797" t="inlineStr">
        <is>
          <t>Los Nogales, Talagante, Talagante, Región Metropolitana de Santiago. VMaxLiv:50, VMaxPes:50</t>
        </is>
      </c>
      <c r="G3797" t="inlineStr">
        <is>
          <t>2026/06/20 12:58:30</t>
        </is>
      </c>
      <c r="H3797" t="inlineStr">
        <is>
          <t>-33.70021,-70.803054</t>
        </is>
      </c>
      <c r="I3797" t="inlineStr">
        <is>
          <t>Los Nogales, Talagante, Talagante, Región Metropolitana de Santiago. VMaxLiv:50, VMaxPes:50</t>
        </is>
      </c>
      <c r="J3797" s="7" t="n">
        <v>8.101851851851852e-05</v>
      </c>
      <c r="K3797" t="n">
        <v>0.1</v>
      </c>
      <c r="L3797" t="n">
        <v>22.3</v>
      </c>
      <c r="M3797" t="n">
        <v>20.5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82</v>
      </c>
      <c r="D3798" t="inlineStr">
        <is>
          <t>2026/06/20 12:58:36</t>
        </is>
      </c>
      <c r="E3798" t="inlineStr">
        <is>
          <t>-33.700459,-70.803264</t>
        </is>
      </c>
      <c r="F3798" t="inlineStr">
        <is>
          <t>Los Nogales, Talagante, Talagante, Región Metropolitana de Santiago. VMaxLiv:50, VMaxPes:50</t>
        </is>
      </c>
      <c r="G3798" t="inlineStr">
        <is>
          <t>2026/06/20 12:58:40</t>
        </is>
      </c>
      <c r="H3798" t="inlineStr">
        <is>
          <t>-33.700605,-70.803317</t>
        </is>
      </c>
      <c r="I3798" t="inlineStr">
        <is>
          <t>Los Nogales, Talagante, Talagante, Región Metropolitana de Santiago. VMaxLiv:50, VMaxPes:50</t>
        </is>
      </c>
      <c r="J3798" s="7" t="n">
        <v>4.629629629629629e-05</v>
      </c>
      <c r="K3798" t="inlineStr">
        <is>
          <t>-</t>
        </is>
      </c>
      <c r="L3798" t="n">
        <v>21.3</v>
      </c>
      <c r="M3798" t="n">
        <v>14.3</v>
      </c>
      <c r="N3798" t="n">
        <v>0</v>
      </c>
      <c r="O3798" t="n">
        <v>0</v>
      </c>
    </row>
    <row r="3799">
      <c r="A3799" t="inlineStr">
        <is>
          <t>TOYOTA HILUX SVLG-14</t>
        </is>
      </c>
      <c r="B3799" t="inlineStr">
        <is>
          <t>HENRRY RIVERO</t>
        </is>
      </c>
      <c r="C3799" t="n">
        <v>51</v>
      </c>
      <c r="D3799" t="inlineStr">
        <is>
          <t>2026/06/20 13:03:21</t>
        </is>
      </c>
      <c r="E3799" t="inlineStr">
        <is>
          <t>-33.699552,-70.802235</t>
        </is>
      </c>
      <c r="F3799" t="inlineStr">
        <is>
          <t>Los Nogales, Talagante, Talagante, Región Metropolitana de Santiago. VMaxLiv:50, VMaxPes:50</t>
        </is>
      </c>
      <c r="G3799" t="inlineStr">
        <is>
          <t>2026/06/20 13:03:26</t>
        </is>
      </c>
      <c r="H3799" t="inlineStr">
        <is>
          <t>-33.699695,-70.802417</t>
        </is>
      </c>
      <c r="I3799" t="inlineStr">
        <is>
          <t>s/n,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21.7</v>
      </c>
      <c r="M3799" t="n">
        <v>15.9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191</v>
      </c>
      <c r="D3800" t="inlineStr">
        <is>
          <t>2026/06/20 13:13:55</t>
        </is>
      </c>
      <c r="E3800" t="inlineStr">
        <is>
          <t>-33.700115,-70.800985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2026/06/20 13:14:03</t>
        </is>
      </c>
      <c r="H3800" t="inlineStr">
        <is>
          <t>-33.700168,-70.800494</t>
        </is>
      </c>
      <c r="I3800" t="inlineStr">
        <is>
          <t>Los Nogales, Talagante, Talagante, Región Metropolitana de Santiago. VMaxLiv:50, VMaxPes:50</t>
        </is>
      </c>
      <c r="J3800" s="7" t="n">
        <v>9.259259259259259e-05</v>
      </c>
      <c r="K3800" t="inlineStr">
        <is>
          <t>-</t>
        </is>
      </c>
      <c r="L3800" t="n">
        <v>21.4</v>
      </c>
      <c r="M3800" t="n">
        <v>19</v>
      </c>
      <c r="N3800" t="n">
        <v>0</v>
      </c>
      <c r="O3800" t="n">
        <v>0</v>
      </c>
    </row>
    <row r="3801">
      <c r="A3801" t="inlineStr">
        <is>
          <t>MITSUBISHI L200 GZVW-11</t>
        </is>
      </c>
      <c r="B3801" t="inlineStr">
        <is>
          <t>DIEGO HERMOSILLA</t>
        </is>
      </c>
      <c r="C3801" t="n">
        <v>22</v>
      </c>
      <c r="D3801" t="inlineStr">
        <is>
          <t>2026/06/20 13:17:57</t>
        </is>
      </c>
      <c r="E3801" t="inlineStr">
        <is>
          <t>-33.677172,-70.781552</t>
        </is>
      </c>
      <c r="F3801" t="inlineStr">
        <is>
          <t>El Rodeo, San Bernardo, Maipo, Región Metropolitana de Santiago. VMaxLiv:50, VMaxPes:50</t>
        </is>
      </c>
      <c r="G3801" t="inlineStr">
        <is>
          <t>2026/06/20 13:18:02</t>
        </is>
      </c>
      <c r="H3801" t="inlineStr">
        <is>
          <t>-33.67719,-70.782151</t>
        </is>
      </c>
      <c r="I3801" t="inlineStr">
        <is>
          <t>El Rodeo, San Bernardo, Maipo,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40.8</v>
      </c>
      <c r="M3801" t="n">
        <v>39.8</v>
      </c>
      <c r="N3801" t="n">
        <v>0</v>
      </c>
      <c r="O3801" t="n">
        <v>0</v>
      </c>
    </row>
    <row r="3802">
      <c r="A3802" t="inlineStr">
        <is>
          <t>TOYOTA HILUX SVLG-14</t>
        </is>
      </c>
      <c r="B3802" t="inlineStr">
        <is>
          <t>HENRRY RIVERO</t>
        </is>
      </c>
      <c r="C3802" t="n">
        <v>55</v>
      </c>
      <c r="D3802" t="inlineStr">
        <is>
          <t>2026/06/20 13:20:17</t>
        </is>
      </c>
      <c r="E3802" t="inlineStr">
        <is>
          <t>-33.676521,-70.762103</t>
        </is>
      </c>
      <c r="F3802" t="inlineStr">
        <is>
          <t>s/n, Talagante, Talagante, Región Metropolitana de Santiago. VMaxLiv:50, VMaxPes:50</t>
        </is>
      </c>
      <c r="G3802" t="inlineStr">
        <is>
          <t>2026/06/20 13:20:22</t>
        </is>
      </c>
      <c r="H3802" t="inlineStr">
        <is>
          <t>-33.676495,-70.761363</t>
        </is>
      </c>
      <c r="I3802" t="inlineStr">
        <is>
          <t>El Rodeo, San Bernardo, Maipo, Región Metropolitana de Santiago. VMaxLiv:50, VMaxPes:50</t>
        </is>
      </c>
      <c r="J3802" s="7" t="n">
        <v>5.787037037037037e-05</v>
      </c>
      <c r="K3802" t="n">
        <v>0.1</v>
      </c>
      <c r="L3802" t="n">
        <v>50.3</v>
      </c>
      <c r="M3802" t="n">
        <v>48.1</v>
      </c>
      <c r="N3802" t="n">
        <v>0</v>
      </c>
      <c r="O3802" t="n">
        <v>0</v>
      </c>
    </row>
    <row r="3803">
      <c r="A3803" t="inlineStr">
        <is>
          <t>TOYOTA HILUX SVLG-14</t>
        </is>
      </c>
      <c r="B3803" t="inlineStr">
        <is>
          <t>HENRRY RIVERO</t>
        </is>
      </c>
      <c r="C3803" t="n">
        <v>58</v>
      </c>
      <c r="D3803" t="inlineStr">
        <is>
          <t>2026/06/20 13:22:46</t>
        </is>
      </c>
      <c r="E3803" t="inlineStr">
        <is>
          <t>-33.676052,-70.74735</t>
        </is>
      </c>
      <c r="F3803" t="inlineStr">
        <is>
          <t>El Rodeo, San Bernardo, Maipo, Región Metropolitana de Santiago. VMaxLiv:50, VMaxPes:50</t>
        </is>
      </c>
      <c r="G3803" t="inlineStr">
        <is>
          <t>2026/06/20 13:22:51</t>
        </is>
      </c>
      <c r="H3803" t="inlineStr">
        <is>
          <t>-33.676034,-70.746914</t>
        </is>
      </c>
      <c r="I3803" t="inlineStr">
        <is>
          <t>El Rodeo, San Bernardo, Maipo, Región Metropolitana de Santiago. VMaxLiv:50, VMaxPes:50</t>
        </is>
      </c>
      <c r="J3803" s="7" t="n">
        <v>5.787037037037037e-05</v>
      </c>
      <c r="K3803" t="inlineStr">
        <is>
          <t>-</t>
        </is>
      </c>
      <c r="L3803" t="n">
        <v>31.3</v>
      </c>
      <c r="M3803" t="n">
        <v>28.1</v>
      </c>
      <c r="N3803" t="n">
        <v>0</v>
      </c>
      <c r="O3803" t="n">
        <v>0</v>
      </c>
    </row>
    <row r="3804">
      <c r="A3804" t="inlineStr">
        <is>
          <t>MITSUBISHI L200 GZVW-11</t>
        </is>
      </c>
      <c r="B3804" t="inlineStr">
        <is>
          <t>DIEGO HERMOSILLA</t>
        </is>
      </c>
      <c r="C3804" t="n">
        <v>24</v>
      </c>
      <c r="D3804" t="inlineStr">
        <is>
          <t>2026/06/20 13:32:41</t>
        </is>
      </c>
      <c r="E3804" t="inlineStr">
        <is>
          <t>-33.700124,-70.800694</t>
        </is>
      </c>
      <c r="F3804" t="inlineStr">
        <is>
          <t>El Rodeo, San Bernardo, Maipo, Región Metropolitana de Santiago. VMaxLiv:50, VMaxPes:50</t>
        </is>
      </c>
      <c r="G3804" t="inlineStr">
        <is>
          <t>2026/06/20 13:32:53</t>
        </is>
      </c>
      <c r="H3804" t="inlineStr">
        <is>
          <t>-33.700509,-70.799711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0.0001388888888888889</v>
      </c>
      <c r="K3804" t="n">
        <v>0.1</v>
      </c>
      <c r="L3804" t="n">
        <v>32.2</v>
      </c>
      <c r="M3804" t="n">
        <v>32.1</v>
      </c>
      <c r="N3804" t="n">
        <v>0</v>
      </c>
      <c r="O3804" t="n">
        <v>0</v>
      </c>
    </row>
    <row r="3805">
      <c r="A3805" t="inlineStr">
        <is>
          <t>TOYOTA HILUX PDRD-37</t>
        </is>
      </c>
      <c r="B3805" t="inlineStr">
        <is>
          <t>JAVIER FARIAS</t>
        </is>
      </c>
      <c r="C3805" t="n">
        <v>83</v>
      </c>
      <c r="D3805" t="inlineStr">
        <is>
          <t>2026/06/20 13:41:01</t>
        </is>
      </c>
      <c r="E3805" t="inlineStr">
        <is>
          <t>-33.700358,-70.803197</t>
        </is>
      </c>
      <c r="F3805" t="inlineStr">
        <is>
          <t>Los Nogales, Talagante, Talagante, Región Metropolitana de Santiago. VMaxLiv:50, VMaxPes:50</t>
        </is>
      </c>
      <c r="G3805" t="inlineStr">
        <is>
          <t>2026/06/20 13:41:07</t>
        </is>
      </c>
      <c r="H3805" t="inlineStr">
        <is>
          <t>-33.700171,-70.803025</t>
        </is>
      </c>
      <c r="I3805" t="inlineStr">
        <is>
          <t>Los Nogales, Talagante, Talagante, Región Metropolitana de Santiago. VMaxLiv:50, VMaxPes:50</t>
        </is>
      </c>
      <c r="J3805" s="7" t="n">
        <v>6.944444444444444e-05</v>
      </c>
      <c r="K3805" t="inlineStr">
        <is>
          <t>-</t>
        </is>
      </c>
      <c r="L3805" t="n">
        <v>20.7</v>
      </c>
      <c r="M3805" t="n">
        <v>14.8</v>
      </c>
      <c r="N3805" t="n">
        <v>0</v>
      </c>
      <c r="O3805" t="n">
        <v>0</v>
      </c>
    </row>
    <row r="3806">
      <c r="A3806" t="inlineStr">
        <is>
          <t>TOYOTA HILUX TRHJ-20</t>
        </is>
      </c>
      <c r="B3806" t="inlineStr">
        <is>
          <t>DANILO LAGOS</t>
        </is>
      </c>
      <c r="C3806" t="n">
        <v>195</v>
      </c>
      <c r="D3806" t="inlineStr">
        <is>
          <t>2026/06/20 13:45:42</t>
        </is>
      </c>
      <c r="E3806" t="inlineStr">
        <is>
          <t>-33.69952,-70.802181</t>
        </is>
      </c>
      <c r="F3806" t="inlineStr">
        <is>
          <t>Los Nogales, Talagante, Talagante, Región Metropolitana de Santiago. VMaxLiv:50, VMaxPes:50</t>
        </is>
      </c>
      <c r="G3806" t="inlineStr">
        <is>
          <t>2026/06/20 13:45:49</t>
        </is>
      </c>
      <c r="H3806" t="inlineStr">
        <is>
          <t>-33.699771,-70.802479</t>
        </is>
      </c>
      <c r="I3806" t="inlineStr">
        <is>
          <t>s/n, Talagante, Talagante, Región Metropolitana de Santiago. VMaxLiv:50, VMaxPes:50</t>
        </is>
      </c>
      <c r="J3806" s="7" t="n">
        <v>8.101851851851852e-05</v>
      </c>
      <c r="K3806" t="inlineStr">
        <is>
          <t>-</t>
        </is>
      </c>
      <c r="L3806" t="n">
        <v>22</v>
      </c>
      <c r="M3806" t="n">
        <v>20.1</v>
      </c>
      <c r="N3806" t="n">
        <v>0</v>
      </c>
      <c r="O3806" t="n">
        <v>0</v>
      </c>
    </row>
    <row r="3807">
      <c r="A3807" t="inlineStr">
        <is>
          <t>TOYOTA HILUX PDRD-37</t>
        </is>
      </c>
      <c r="B3807" t="inlineStr">
        <is>
          <t>JAVIER FARIAS</t>
        </is>
      </c>
      <c r="C3807" t="n">
        <v>85</v>
      </c>
      <c r="D3807" t="inlineStr">
        <is>
          <t>2026/06/20 13:46:16</t>
        </is>
      </c>
      <c r="E3807" t="inlineStr">
        <is>
          <t>-33.699428,-70.801957</t>
        </is>
      </c>
      <c r="F3807" t="inlineStr">
        <is>
          <t>Los Nogales, Talagante, Talagante, Región Metropolitana de Santiago. VMaxLiv:50, VMaxPes:50</t>
        </is>
      </c>
      <c r="G3807" t="inlineStr">
        <is>
          <t>2026/06/20 13:46:20</t>
        </is>
      </c>
      <c r="H3807" t="inlineStr">
        <is>
          <t>-33.699504,-70.802152</t>
        </is>
      </c>
      <c r="I3807" t="inlineStr">
        <is>
          <t>s/n,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22.4</v>
      </c>
      <c r="M3807" t="n">
        <v>16.8</v>
      </c>
      <c r="N3807" t="n">
        <v>0</v>
      </c>
      <c r="O3807" t="n">
        <v>0</v>
      </c>
    </row>
    <row r="3808">
      <c r="A3808" t="inlineStr">
        <is>
          <t>TOYOTA HILUX PDRD-37</t>
        </is>
      </c>
      <c r="B3808" t="inlineStr">
        <is>
          <t>JAVIER FARIAS</t>
        </is>
      </c>
      <c r="C3808" t="n">
        <v>86</v>
      </c>
      <c r="D3808" t="inlineStr">
        <is>
          <t>2026/06/20 13:46:45</t>
        </is>
      </c>
      <c r="E3808" t="inlineStr">
        <is>
          <t>-33.700124,-70.802971</t>
        </is>
      </c>
      <c r="F3808" t="inlineStr">
        <is>
          <t>s/n, Talagante, Talagante, Región Metropolitana de Santiago. VMaxLiv:50, VMaxPes:50</t>
        </is>
      </c>
      <c r="G3808" t="inlineStr">
        <is>
          <t>2026/06/20 13:46:51</t>
        </is>
      </c>
      <c r="H3808" t="inlineStr">
        <is>
          <t>-33.700335,-70.803184</t>
        </is>
      </c>
      <c r="I3808" t="inlineStr">
        <is>
          <t>Los Nogales, Talagante, Talagante, Región Metropolitana de Santiago. VMaxLiv:50, VMaxPes:50</t>
        </is>
      </c>
      <c r="J3808" s="7" t="n">
        <v>6.944444444444444e-05</v>
      </c>
      <c r="K3808" t="n">
        <v>0.1</v>
      </c>
      <c r="L3808" t="n">
        <v>21.9</v>
      </c>
      <c r="M3808" t="n">
        <v>17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347</v>
      </c>
      <c r="D3809" t="inlineStr">
        <is>
          <t>2026/06/20 13:49:30</t>
        </is>
      </c>
      <c r="E3809" t="inlineStr">
        <is>
          <t>-33.699562,-70.802224</t>
        </is>
      </c>
      <c r="F3809" t="inlineStr">
        <is>
          <t>s/n, Talagante, Talagante, Región Metropolitana de Santiago. VMaxLiv:50, VMaxPes:50</t>
        </is>
      </c>
      <c r="G3809" t="inlineStr">
        <is>
          <t>2026/06/20 13:49:33</t>
        </is>
      </c>
      <c r="H3809" t="inlineStr">
        <is>
          <t>-33.699483,-70.802081</t>
        </is>
      </c>
      <c r="I3809" t="inlineStr">
        <is>
          <t>s/n, Talagante, Talagante, Región Metropolitana de Santiago. VMaxLiv:50, VMaxPes:50</t>
        </is>
      </c>
      <c r="J3809" s="7" t="n">
        <v>3.472222222222222e-05</v>
      </c>
      <c r="K3809" t="inlineStr">
        <is>
          <t>-</t>
        </is>
      </c>
      <c r="L3809" t="n">
        <v>21.4</v>
      </c>
      <c r="M3809" t="n">
        <v>20</v>
      </c>
      <c r="N3809" t="n">
        <v>0</v>
      </c>
      <c r="O3809" t="n">
        <v>0</v>
      </c>
    </row>
    <row r="3810">
      <c r="A3810" t="inlineStr">
        <is>
          <t>TOYOTA HILUX TRHJ-20</t>
        </is>
      </c>
      <c r="B3810" t="inlineStr">
        <is>
          <t>DANILO LAGOS</t>
        </is>
      </c>
      <c r="C3810" t="n">
        <v>196</v>
      </c>
      <c r="D3810" t="inlineStr">
        <is>
          <t>2026/06/20 13:50:24</t>
        </is>
      </c>
      <c r="E3810" t="inlineStr">
        <is>
          <t>-33.699667,-70.802318</t>
        </is>
      </c>
      <c r="F3810" t="inlineStr">
        <is>
          <t>s/n, Talagante, Talagante, Región Metropolitana de Santiago. VMaxLiv:50, VMaxPes:50</t>
        </is>
      </c>
      <c r="G3810" t="inlineStr">
        <is>
          <t>2026/06/20 13:50:36</t>
        </is>
      </c>
      <c r="H3810" t="inlineStr">
        <is>
          <t>-33.699216,-70.801668</t>
        </is>
      </c>
      <c r="I3810" t="inlineStr">
        <is>
          <t>s/n, Talagante, Talagante, Región Metropolitana de Santiago. VMaxLiv:50, VMaxPes:50</t>
        </is>
      </c>
      <c r="J3810" s="7" t="n">
        <v>0.0001388888888888889</v>
      </c>
      <c r="K3810" t="inlineStr">
        <is>
          <t>-</t>
        </is>
      </c>
      <c r="L3810" t="n">
        <v>25.7</v>
      </c>
      <c r="M3810" t="n">
        <v>21.4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349</v>
      </c>
      <c r="D3811" t="inlineStr">
        <is>
          <t>2026/06/20 13:51:51</t>
        </is>
      </c>
      <c r="E3811" t="inlineStr">
        <is>
          <t>-33.699503,-70.802119</t>
        </is>
      </c>
      <c r="F3811" t="inlineStr">
        <is>
          <t>s/n, Talagante, Talagante, Región Metropolitana de Santiago. VMaxLiv:50, VMaxPes:50</t>
        </is>
      </c>
      <c r="G3811" t="inlineStr">
        <is>
          <t>2026/06/20 13:51:59</t>
        </is>
      </c>
      <c r="H3811" t="inlineStr">
        <is>
          <t>-33.699791,-70.802463</t>
        </is>
      </c>
      <c r="I3811" t="inlineStr">
        <is>
          <t>s/n, Talagante, Talagante, Región Metropolitana de Santiago. VMaxLiv:50, VMaxPes:50</t>
        </is>
      </c>
      <c r="J3811" s="7" t="n">
        <v>9.259259259259259e-05</v>
      </c>
      <c r="K3811" t="n">
        <v>0.1</v>
      </c>
      <c r="L3811" t="n">
        <v>22.5</v>
      </c>
      <c r="M3811" t="n">
        <v>20.2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350</v>
      </c>
      <c r="D3812" t="inlineStr">
        <is>
          <t>2026/06/20 13:54:04</t>
        </is>
      </c>
      <c r="E3812" t="inlineStr">
        <is>
          <t>-33.699873,-70.802386</t>
        </is>
      </c>
      <c r="F3812" t="inlineStr">
        <is>
          <t>s/n, Talagante, Talagante, Región Metropolitana de Santiago. VMaxLiv:50, VMaxPes:50</t>
        </is>
      </c>
      <c r="G3812" t="inlineStr">
        <is>
          <t>2026/06/20 13:54:18</t>
        </is>
      </c>
      <c r="H3812" t="inlineStr">
        <is>
          <t>-33.699368,-70.801866</t>
        </is>
      </c>
      <c r="I3812" t="inlineStr">
        <is>
          <t>s/n, Talagante, Talagante, Región Metropolitana de Santiago. VMaxLiv:50, VMaxPes:50</t>
        </is>
      </c>
      <c r="J3812" s="7" t="n">
        <v>0.000162037037037037</v>
      </c>
      <c r="K3812" t="n">
        <v>0.1</v>
      </c>
      <c r="L3812" t="n">
        <v>21.4</v>
      </c>
      <c r="M3812" t="n">
        <v>19.1</v>
      </c>
      <c r="N3812" t="n">
        <v>0</v>
      </c>
      <c r="O3812" t="n">
        <v>0</v>
      </c>
    </row>
    <row r="3813">
      <c r="A3813" t="inlineStr">
        <is>
          <t>TOYOTA HILUX PDRD-37</t>
        </is>
      </c>
      <c r="B3813" t="inlineStr">
        <is>
          <t>JAVIER FARIAS</t>
        </is>
      </c>
      <c r="C3813" t="n">
        <v>88</v>
      </c>
      <c r="D3813" t="inlineStr">
        <is>
          <t>2026/06/20 13:55:40</t>
        </is>
      </c>
      <c r="E3813" t="inlineStr">
        <is>
          <t>-33.699485,-70.802134</t>
        </is>
      </c>
      <c r="F3813" t="inlineStr">
        <is>
          <t>Los Nogales, Talagante, Talagante, Región Metropolitana de Santiago. VMaxLiv:50, VMaxPes:50</t>
        </is>
      </c>
      <c r="G3813" t="inlineStr">
        <is>
          <t>2026/06/20 13:55:46</t>
        </is>
      </c>
      <c r="H3813" t="inlineStr">
        <is>
          <t>-33.699671,-70.802389</t>
        </is>
      </c>
      <c r="I3813" t="inlineStr">
        <is>
          <t>s/n, Talagante, Talagante, Región Metropolitana de Santiago. VMaxLiv:50, VMaxPes:50</t>
        </is>
      </c>
      <c r="J3813" s="7" t="n">
        <v>6.944444444444444e-05</v>
      </c>
      <c r="K3813" t="n">
        <v>0.1</v>
      </c>
      <c r="L3813" t="n">
        <v>23.4</v>
      </c>
      <c r="M3813" t="n">
        <v>16.5</v>
      </c>
      <c r="N3813" t="n">
        <v>0</v>
      </c>
      <c r="O3813" t="n">
        <v>0</v>
      </c>
    </row>
    <row r="3814">
      <c r="A3814" t="inlineStr">
        <is>
          <t>TOYOTA HILUX PDRD-37</t>
        </is>
      </c>
      <c r="B3814" t="inlineStr">
        <is>
          <t>JAVIER FARIAS</t>
        </is>
      </c>
      <c r="C3814" t="n">
        <v>89</v>
      </c>
      <c r="D3814" t="inlineStr">
        <is>
          <t>2026/06/20 13:59:46</t>
        </is>
      </c>
      <c r="E3814" t="inlineStr">
        <is>
          <t>-33.699577,-70.802165</t>
        </is>
      </c>
      <c r="F3814" t="inlineStr">
        <is>
          <t>s/n, Talagante, Talagante, Región Metropolitana de Santiago. VMaxLiv:50, VMaxPes:50</t>
        </is>
      </c>
      <c r="G3814" t="inlineStr">
        <is>
          <t>2026/06/20 13:59:51</t>
        </is>
      </c>
      <c r="H3814" t="inlineStr">
        <is>
          <t>-33.699461,-70.801951</t>
        </is>
      </c>
      <c r="I3814" t="inlineStr">
        <is>
          <t>s/n, Talagante, Talagante, Región Metropolitana de Santiago. VMaxLiv:50, VMaxPes:50</t>
        </is>
      </c>
      <c r="J3814" s="7" t="n">
        <v>5.787037037037037e-05</v>
      </c>
      <c r="K3814" t="inlineStr">
        <is>
          <t>-</t>
        </is>
      </c>
      <c r="L3814" t="n">
        <v>22.6</v>
      </c>
      <c r="M3814" t="n">
        <v>16</v>
      </c>
      <c r="N3814" t="n">
        <v>0</v>
      </c>
      <c r="O3814" t="n">
        <v>0</v>
      </c>
    </row>
    <row r="3815">
      <c r="A3815" t="inlineStr">
        <is>
          <t>TOYOTA HILUX PDRD-37</t>
        </is>
      </c>
      <c r="B3815" t="inlineStr">
        <is>
          <t>JAVIER FARIAS</t>
        </is>
      </c>
      <c r="C3815" t="n">
        <v>92</v>
      </c>
      <c r="D3815" t="inlineStr">
        <is>
          <t>2026/06/20 14:08:48</t>
        </is>
      </c>
      <c r="E3815" t="inlineStr">
        <is>
          <t>-33.69962,-70.802331</t>
        </is>
      </c>
      <c r="F3815" t="inlineStr">
        <is>
          <t>s/n, Talagante, Talagante, Región Metropolitana de Santiago. VMaxLiv:50, VMaxPes:50</t>
        </is>
      </c>
      <c r="G3815" t="inlineStr">
        <is>
          <t>2026/06/20 14:08:52</t>
        </is>
      </c>
      <c r="H3815" t="inlineStr">
        <is>
          <t>-33.699746,-70.802455</t>
        </is>
      </c>
      <c r="I3815" t="inlineStr">
        <is>
          <t>s/n, Talagante, Talagante, Región Metropolitana de Santiago. VMaxLiv:50, VMaxPes:50</t>
        </is>
      </c>
      <c r="J3815" s="7" t="n">
        <v>4.629629629629629e-05</v>
      </c>
      <c r="K3815" t="inlineStr">
        <is>
          <t>-</t>
        </is>
      </c>
      <c r="L3815" t="n">
        <v>22.2</v>
      </c>
      <c r="M3815" t="n">
        <v>15.3</v>
      </c>
      <c r="N3815" t="n">
        <v>0</v>
      </c>
      <c r="O3815" t="n">
        <v>0</v>
      </c>
    </row>
    <row r="3816">
      <c r="A3816" t="inlineStr">
        <is>
          <t>TOYOTA HILUX PDRD-37</t>
        </is>
      </c>
      <c r="B3816" t="inlineStr">
        <is>
          <t>JAVIER FARIAS</t>
        </is>
      </c>
      <c r="C3816" t="n">
        <v>93</v>
      </c>
      <c r="D3816" t="inlineStr">
        <is>
          <t>2026/06/20 14:09:59</t>
        </is>
      </c>
      <c r="E3816" t="inlineStr">
        <is>
          <t>-33.700181,-70.802958</t>
        </is>
      </c>
      <c r="F3816" t="inlineStr">
        <is>
          <t>s/n, Talagante, Talagante, Región Metropolitana de Santiago. VMaxLiv:50, VMaxPes:50</t>
        </is>
      </c>
      <c r="G3816" t="inlineStr">
        <is>
          <t>2026/06/20 14:10:04</t>
        </is>
      </c>
      <c r="H3816" t="inlineStr">
        <is>
          <t>-33.700329,-70.803128</t>
        </is>
      </c>
      <c r="I3816" t="inlineStr">
        <is>
          <t>Los Nogales, Talagante, Talagante, Región Metropolitana de Santiago. VMaxLiv:50, VMaxPes:50</t>
        </is>
      </c>
      <c r="J3816" s="7" t="n">
        <v>5.787037037037037e-05</v>
      </c>
      <c r="K3816" t="inlineStr">
        <is>
          <t>-</t>
        </is>
      </c>
      <c r="L3816" t="n">
        <v>22.6</v>
      </c>
      <c r="M3816" t="n">
        <v>15.6</v>
      </c>
      <c r="N3816" t="n">
        <v>0</v>
      </c>
      <c r="O3816" t="n">
        <v>0</v>
      </c>
    </row>
    <row r="3817">
      <c r="A3817" t="inlineStr">
        <is>
          <t>TOYOTA HILUX VTGR-51</t>
        </is>
      </c>
      <c r="B3817" t="inlineStr">
        <is>
          <t>SERGIO NIEDBALSKI</t>
        </is>
      </c>
      <c r="C3817" t="n">
        <v>42</v>
      </c>
      <c r="D3817" t="inlineStr">
        <is>
          <t>2026/06/20 14:23:58</t>
        </is>
      </c>
      <c r="E3817" t="inlineStr">
        <is>
          <t>-33.700153,-70.800611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2026/06/20 14:24:07</t>
        </is>
      </c>
      <c r="H3817" t="inlineStr">
        <is>
          <t>-33.700359,-70.800036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0.0001041666666666667</v>
      </c>
      <c r="K3817" t="n">
        <v>0.1</v>
      </c>
      <c r="L3817" t="n">
        <v>23.3</v>
      </c>
      <c r="M3817" t="n">
        <v>22.4</v>
      </c>
      <c r="N3817" t="n">
        <v>0</v>
      </c>
      <c r="O3817" t="n">
        <v>0</v>
      </c>
    </row>
    <row r="3818">
      <c r="A3818" t="inlineStr">
        <is>
          <t>TOYOTA HILUX TRHJ-20</t>
        </is>
      </c>
      <c r="B3818" t="inlineStr">
        <is>
          <t>DANILO LAGOS</t>
        </is>
      </c>
      <c r="C3818" t="n">
        <v>199</v>
      </c>
      <c r="D3818" t="inlineStr">
        <is>
          <t>2026/06/20 14:28:11</t>
        </is>
      </c>
      <c r="E3818" t="inlineStr">
        <is>
          <t>-33.702497,-70.795943</t>
        </is>
      </c>
      <c r="F3818" t="inlineStr">
        <is>
          <t>s/n, Talagante, Talagante, Región Metropolitana de Santiago. VMaxLiv:50, VMaxPes:50</t>
        </is>
      </c>
      <c r="G3818" t="inlineStr">
        <is>
          <t>2026/06/20 14:28:14</t>
        </is>
      </c>
      <c r="H3818" t="inlineStr">
        <is>
          <t>-33.702221,-70.796072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3.472222222222222e-05</v>
      </c>
      <c r="K3818" t="inlineStr">
        <is>
          <t>-</t>
        </is>
      </c>
      <c r="L3818" t="n">
        <v>40.9</v>
      </c>
      <c r="M3818" t="n">
        <v>39.5</v>
      </c>
      <c r="N3818" t="n">
        <v>0</v>
      </c>
      <c r="O3818" t="n">
        <v>0</v>
      </c>
    </row>
    <row r="3819">
      <c r="A3819" t="inlineStr">
        <is>
          <t>TOYOTA HILUX VTGR-51</t>
        </is>
      </c>
      <c r="B3819" t="inlineStr">
        <is>
          <t>SERGIO NIEDBALSKI</t>
        </is>
      </c>
      <c r="C3819" t="n">
        <v>43</v>
      </c>
      <c r="D3819" t="inlineStr">
        <is>
          <t>2026/06/20 14:29:23</t>
        </is>
      </c>
      <c r="E3819" t="inlineStr">
        <is>
          <t>-33.699433,-70.793624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2026/06/20 14:29:26</t>
        </is>
      </c>
      <c r="H3819" t="inlineStr">
        <is>
          <t>-33.699316,-70.79331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3.472222222222222e-05</v>
      </c>
      <c r="K3819" t="inlineStr">
        <is>
          <t>-</t>
        </is>
      </c>
      <c r="L3819" t="n">
        <v>40.1</v>
      </c>
      <c r="M3819" t="n">
        <v>38.6</v>
      </c>
      <c r="N3819" t="n">
        <v>0</v>
      </c>
      <c r="O3819" t="n">
        <v>0</v>
      </c>
    </row>
    <row r="3820">
      <c r="A3820" t="inlineStr">
        <is>
          <t>TOYOTA HILUX VTGR-51</t>
        </is>
      </c>
      <c r="B3820" t="inlineStr">
        <is>
          <t>SERGIO NIEDBALSKI</t>
        </is>
      </c>
      <c r="C3820" t="n">
        <v>44</v>
      </c>
      <c r="D3820" t="inlineStr">
        <is>
          <t>2026/06/20 14:34:47</t>
        </is>
      </c>
      <c r="E3820" t="inlineStr">
        <is>
          <t>-33.679135,-70.782676</t>
        </is>
      </c>
      <c r="F3820" t="inlineStr">
        <is>
          <t>Acceso Relleno Sanitario Santa Marta, Talagante, Talagante, Región Metropolitana de Santiago. VMaxLiv:50, VMaxPes:50</t>
        </is>
      </c>
      <c r="G3820" t="inlineStr">
        <is>
          <t>2026/06/20 14:34:53</t>
        </is>
      </c>
      <c r="H3820" t="inlineStr">
        <is>
          <t>-33.678548,-70.782798</t>
        </is>
      </c>
      <c r="I3820" t="inlineStr">
        <is>
          <t>Acceso Relleno Sanitario Santa Marta, San Bernardo, Maipo, Región Metropolitana de Santiago. VMaxLiv:50, VMaxPes:50</t>
        </is>
      </c>
      <c r="J3820" s="7" t="n">
        <v>6.944444444444444e-05</v>
      </c>
      <c r="K3820" t="n">
        <v>0.1</v>
      </c>
      <c r="L3820" t="n">
        <v>40.4</v>
      </c>
      <c r="M3820" t="n">
        <v>39.8</v>
      </c>
      <c r="N3820" t="n">
        <v>0</v>
      </c>
      <c r="O3820" t="n">
        <v>0</v>
      </c>
    </row>
    <row r="3821">
      <c r="A3821" t="inlineStr">
        <is>
          <t>TOYOTA HILUX TRHJ-20</t>
        </is>
      </c>
      <c r="B3821" t="inlineStr">
        <is>
          <t>DANILO LAGOS</t>
        </is>
      </c>
      <c r="C3821" t="n">
        <v>200</v>
      </c>
      <c r="D3821" t="inlineStr">
        <is>
          <t>2026/06/20 14:34:50</t>
        </is>
      </c>
      <c r="E3821" t="inlineStr">
        <is>
          <t>-33.697348,-70.792479</t>
        </is>
      </c>
      <c r="F3821" t="inlineStr">
        <is>
          <t>Acceso Relleno Sanitario Santa Marta, Talagante, Talagante, Región Metropolitana de Santiago. VMaxLiv:50, VMaxPes:50</t>
        </is>
      </c>
      <c r="G3821" t="inlineStr">
        <is>
          <t>2026/06/20 14:34:53</t>
        </is>
      </c>
      <c r="H3821" t="inlineStr">
        <is>
          <t>-33.697529,-70.792742</t>
        </is>
      </c>
      <c r="I3821" t="inlineStr">
        <is>
          <t>Acceso Relleno Sanitario Santa Marta, Talagante, Talagante, Región Metropolitana de Santiago. VMaxLiv:50, VMaxPes:50</t>
        </is>
      </c>
      <c r="J3821" s="7" t="n">
        <v>3.472222222222222e-05</v>
      </c>
      <c r="K3821" t="n">
        <v>0.1</v>
      </c>
      <c r="L3821" t="n">
        <v>41</v>
      </c>
      <c r="M3821" t="n">
        <v>36.1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201</v>
      </c>
      <c r="D3822" t="inlineStr">
        <is>
          <t>2026/06/20 14:35:18</t>
        </is>
      </c>
      <c r="E3822" t="inlineStr">
        <is>
          <t>-33.699091,-70.79304</t>
        </is>
      </c>
      <c r="F3822" t="inlineStr">
        <is>
          <t>Acceso Relleno Sanitario Santa Marta, Talagante, Talagante, Región Metropolitana de Santiago. VMaxLiv:50, VMaxPes:50</t>
        </is>
      </c>
      <c r="G3822" t="inlineStr">
        <is>
          <t>2026/06/20 14:35:24</t>
        </is>
      </c>
      <c r="H3822" t="inlineStr">
        <is>
          <t>-33.699405,-70.793633</t>
        </is>
      </c>
      <c r="I3822" t="inlineStr">
        <is>
          <t>Acceso Relleno Sanitario Santa Marta, Talagante, Talagante, Región Metropolitana de Santiago. VMaxLiv:50, VMaxPes:50</t>
        </is>
      </c>
      <c r="J3822" s="7" t="n">
        <v>6.944444444444444e-05</v>
      </c>
      <c r="K3822" t="inlineStr">
        <is>
          <t>-</t>
        </is>
      </c>
      <c r="L3822" t="n">
        <v>41.5</v>
      </c>
      <c r="M3822" t="n">
        <v>39.3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202</v>
      </c>
      <c r="D3823" t="inlineStr">
        <is>
          <t>2026/06/20 14:36:44</t>
        </is>
      </c>
      <c r="E3823" t="inlineStr">
        <is>
          <t>-33.702304,-70.796088</t>
        </is>
      </c>
      <c r="F3823" t="inlineStr">
        <is>
          <t>Acceso Relleno Sanitario Santa Marta, Talagante, Talagante, Región Metropolitana de Santiago. VMaxLiv:50, VMaxPes:50</t>
        </is>
      </c>
      <c r="G3823" t="inlineStr">
        <is>
          <t>2026/06/20 14:36:52</t>
        </is>
      </c>
      <c r="H3823" t="inlineStr">
        <is>
          <t>-33.703035,-70.79573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9.259259259259259e-05</v>
      </c>
      <c r="K3823" t="inlineStr">
        <is>
          <t>-</t>
        </is>
      </c>
      <c r="L3823" t="n">
        <v>42.9</v>
      </c>
      <c r="M3823" t="n">
        <v>38.3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203</v>
      </c>
      <c r="D3824" t="inlineStr">
        <is>
          <t>2026/06/20 14:37:04</t>
        </is>
      </c>
      <c r="E3824" t="inlineStr">
        <is>
          <t>-33.70312,-70.796888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2026/06/20 14:37:21</t>
        </is>
      </c>
      <c r="H3824" t="inlineStr">
        <is>
          <t>-33.703077,-70.799078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0.0001967592592592593</v>
      </c>
      <c r="K3824" t="n">
        <v>0.2</v>
      </c>
      <c r="L3824" t="n">
        <v>46</v>
      </c>
      <c r="M3824" t="n">
        <v>42.8</v>
      </c>
      <c r="N3824" t="n">
        <v>0</v>
      </c>
      <c r="O3824" t="n">
        <v>0</v>
      </c>
    </row>
    <row r="3825">
      <c r="A3825" t="inlineStr">
        <is>
          <t>TOYOTA HILUX TRHJ-20</t>
        </is>
      </c>
      <c r="B3825" t="inlineStr">
        <is>
          <t>DANILO LAGOS</t>
        </is>
      </c>
      <c r="C3825" t="n">
        <v>204</v>
      </c>
      <c r="D3825" t="inlineStr">
        <is>
          <t>2026/06/20 14:37:56</t>
        </is>
      </c>
      <c r="E3825" t="inlineStr">
        <is>
          <t>-33.702684,-70.798268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2026/06/20 14:38:01</t>
        </is>
      </c>
      <c r="H3825" t="inlineStr">
        <is>
          <t>-33.702422,-70.797781</t>
        </is>
      </c>
      <c r="I3825" t="inlineStr">
        <is>
          <t>Acceso Relleno Sanitario Santa Marta, Talagante, Talagante,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44.1</v>
      </c>
      <c r="M3825" t="n">
        <v>40.2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205</v>
      </c>
      <c r="D3826" t="inlineStr">
        <is>
          <t>2026/06/20 14:38:12</t>
        </is>
      </c>
      <c r="E3826" t="inlineStr">
        <is>
          <t>-33.701518,-70.798295</t>
        </is>
      </c>
      <c r="F3826" t="inlineStr">
        <is>
          <t>Acceso Relleno Sanitario Santa Marta, Talagante, Talagante, Región Metropolitana de Santiago. VMaxLiv:50, VMaxPes:50</t>
        </is>
      </c>
      <c r="G3826" t="inlineStr">
        <is>
          <t>2026/06/20 14:38:21</t>
        </is>
      </c>
      <c r="H3826" t="inlineStr">
        <is>
          <t>-33.700831,-70.798947</t>
        </is>
      </c>
      <c r="I3826" t="inlineStr">
        <is>
          <t>Acceso Relleno Sanitario Santa Marta, Talagante, Talagante, Región Metropolitana de Santiago. VMaxLiv:50, VMaxPes:50</t>
        </is>
      </c>
      <c r="J3826" s="7" t="n">
        <v>0.0001041666666666667</v>
      </c>
      <c r="K3826" t="n">
        <v>0.2</v>
      </c>
      <c r="L3826" t="n">
        <v>43.3</v>
      </c>
      <c r="M3826" t="n">
        <v>40.1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207</v>
      </c>
      <c r="D3827" t="inlineStr">
        <is>
          <t>2026/06/20 14:39:06</t>
        </is>
      </c>
      <c r="E3827" t="inlineStr">
        <is>
          <t>-33.700038,-70.801593</t>
        </is>
      </c>
      <c r="F3827" t="inlineStr">
        <is>
          <t>Acceso Relleno Sanitario Santa Marta, Talagante, Talagante, Región Metropolitana de Santiago. VMaxLiv:50, VMaxPes:50</t>
        </is>
      </c>
      <c r="G3827" t="inlineStr">
        <is>
          <t>2026/06/20 14:39:12</t>
        </is>
      </c>
      <c r="H3827" t="inlineStr">
        <is>
          <t>-33.700016,-70.801924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21.3</v>
      </c>
      <c r="M3827" t="n">
        <v>16.3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208</v>
      </c>
      <c r="D3828" t="inlineStr">
        <is>
          <t>2026/06/20 14:39:34</t>
        </is>
      </c>
      <c r="E3828" t="inlineStr">
        <is>
          <t>-33.699593,-70.802244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2026/06/20 14:39:40</t>
        </is>
      </c>
      <c r="H3828" t="inlineStr">
        <is>
          <t>-33.699447,-70.80195</t>
        </is>
      </c>
      <c r="I3828" t="inlineStr">
        <is>
          <t>s/n, Talagante, Talagante, Región Metropolitana de Santiago. VMaxLiv:50, VMaxPes:50</t>
        </is>
      </c>
      <c r="J3828" s="7" t="n">
        <v>6.944444444444444e-05</v>
      </c>
      <c r="K3828" t="inlineStr">
        <is>
          <t>-</t>
        </is>
      </c>
      <c r="L3828" t="n">
        <v>22.7</v>
      </c>
      <c r="M3828" t="n">
        <v>16.9</v>
      </c>
      <c r="N3828" t="n">
        <v>0</v>
      </c>
      <c r="O3828" t="n">
        <v>0</v>
      </c>
    </row>
    <row r="3829">
      <c r="A3829" t="inlineStr">
        <is>
          <t>TOYOTA HILUX TRHJ-20</t>
        </is>
      </c>
      <c r="B3829" t="inlineStr">
        <is>
          <t>DANILO LAGOS</t>
        </is>
      </c>
      <c r="C3829" t="n">
        <v>210</v>
      </c>
      <c r="D3829" t="inlineStr">
        <is>
          <t>2026/06/20 14:51:05</t>
        </is>
      </c>
      <c r="E3829" t="inlineStr">
        <is>
          <t>-33.699689,-70.802415</t>
        </is>
      </c>
      <c r="F3829" t="inlineStr">
        <is>
          <t>s/n, Talagante, Talagante, Región Metropolitana de Santiago. VMaxLiv:50, VMaxPes:50</t>
        </is>
      </c>
      <c r="G3829" t="inlineStr">
        <is>
          <t>2026/06/20 14:51:16</t>
        </is>
      </c>
      <c r="H3829" t="inlineStr">
        <is>
          <t>-33.700144,-70.802786</t>
        </is>
      </c>
      <c r="I3829" t="inlineStr">
        <is>
          <t>Los Nogales, Talagante, Talagante, Región Metropolitana de Santiago. VMaxLiv:50, VMaxPes:50</t>
        </is>
      </c>
      <c r="J3829" s="7" t="n">
        <v>0.0001273148148148148</v>
      </c>
      <c r="K3829" t="inlineStr">
        <is>
          <t>-</t>
        </is>
      </c>
      <c r="L3829" t="n">
        <v>29.8</v>
      </c>
      <c r="M3829" t="n">
        <v>15.7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96</v>
      </c>
      <c r="D3830" t="inlineStr">
        <is>
          <t>2026/06/20 14:55:08</t>
        </is>
      </c>
      <c r="E3830" t="inlineStr">
        <is>
          <t>-33.699523,-70.802172</t>
        </is>
      </c>
      <c r="F3830" t="inlineStr">
        <is>
          <t>Los Nogales, Talagante, Talagante, Región Metropolitana de Santiago. VMaxLiv:50, VMaxPes:50</t>
        </is>
      </c>
      <c r="G3830" t="inlineStr">
        <is>
          <t>2026/06/20 14:55:13</t>
        </is>
      </c>
      <c r="H3830" t="inlineStr">
        <is>
          <t>-33.699617,-70.802327</t>
        </is>
      </c>
      <c r="I3830" t="inlineStr">
        <is>
          <t>s/n,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23.1</v>
      </c>
      <c r="M3830" t="n">
        <v>13.6</v>
      </c>
      <c r="N3830" t="n">
        <v>0</v>
      </c>
      <c r="O3830" t="n">
        <v>0</v>
      </c>
    </row>
    <row r="3831">
      <c r="A3831" t="inlineStr">
        <is>
          <t>TOYOTA HILUX PDRD-37</t>
        </is>
      </c>
      <c r="B3831" t="inlineStr">
        <is>
          <t>JAVIER FARIAS</t>
        </is>
      </c>
      <c r="C3831" t="n">
        <v>97</v>
      </c>
      <c r="D3831" t="inlineStr">
        <is>
          <t>2026/06/20 14:55:30</t>
        </is>
      </c>
      <c r="E3831" t="inlineStr">
        <is>
          <t>-33.699491,-70.802083</t>
        </is>
      </c>
      <c r="F3831" t="inlineStr">
        <is>
          <t>s/n, Talagante, Talagante, Región Metropolitana de Santiago. VMaxLiv:50, VMaxPes:50</t>
        </is>
      </c>
      <c r="G3831" t="inlineStr">
        <is>
          <t>2026/06/20 14:55:34</t>
        </is>
      </c>
      <c r="H3831" t="inlineStr">
        <is>
          <t>-33.699404,-70.801914</t>
        </is>
      </c>
      <c r="I3831" t="inlineStr">
        <is>
          <t>s/n, Talagante, Talagante, Región Metropolitana de Santiago. VMaxLiv:50, VMaxPes:50</t>
        </is>
      </c>
      <c r="J3831" s="7" t="n">
        <v>4.629629629629629e-05</v>
      </c>
      <c r="K3831" t="n">
        <v>0.1</v>
      </c>
      <c r="L3831" t="n">
        <v>21.3</v>
      </c>
      <c r="M3831" t="n">
        <v>16.8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100</v>
      </c>
      <c r="D3832" t="inlineStr">
        <is>
          <t>2026/06/20 14:59:50</t>
        </is>
      </c>
      <c r="E3832" t="inlineStr">
        <is>
          <t>-33.700222,-70.803052</t>
        </is>
      </c>
      <c r="F3832" t="inlineStr">
        <is>
          <t>s/n, Talagante, Talagante, Región Metropolitana de Santiago. VMaxLiv:50, VMaxPes:50</t>
        </is>
      </c>
      <c r="G3832" t="inlineStr">
        <is>
          <t>2026/06/20 14:59:54</t>
        </is>
      </c>
      <c r="H3832" t="inlineStr">
        <is>
          <t>-33.700342,-70.803162</t>
        </is>
      </c>
      <c r="I3832" t="inlineStr">
        <is>
          <t>Los Nogales,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20.7</v>
      </c>
      <c r="M3832" t="n">
        <v>14.1</v>
      </c>
      <c r="N3832" t="n">
        <v>0</v>
      </c>
      <c r="O3832" t="n">
        <v>0</v>
      </c>
    </row>
    <row r="3833">
      <c r="A3833" t="inlineStr">
        <is>
          <t>TOYOTA HILUX TRHJ-20</t>
        </is>
      </c>
      <c r="B3833" t="inlineStr">
        <is>
          <t>DANILO LAGOS</t>
        </is>
      </c>
      <c r="C3833" t="n">
        <v>211</v>
      </c>
      <c r="D3833" t="inlineStr">
        <is>
          <t>2026/06/20 15:12:23</t>
        </is>
      </c>
      <c r="E3833" t="inlineStr">
        <is>
          <t>-33.700155,-70.800608</t>
        </is>
      </c>
      <c r="F3833" t="inlineStr">
        <is>
          <t>Los Nogales, Talagante, Talagante, Región Metropolitana de Santiago. VMaxLiv:50, VMaxPes:50</t>
        </is>
      </c>
      <c r="G3833" t="inlineStr">
        <is>
          <t>2026/06/20 15:12:32</t>
        </is>
      </c>
      <c r="H3833" t="inlineStr">
        <is>
          <t>-33.700328,-70.800137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0.0001041666666666667</v>
      </c>
      <c r="K3833" t="inlineStr">
        <is>
          <t>-</t>
        </is>
      </c>
      <c r="L3833" t="n">
        <v>20.8</v>
      </c>
      <c r="M3833" t="n">
        <v>17.1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212</v>
      </c>
      <c r="D3834" t="inlineStr">
        <is>
          <t>2026/06/20 15:14:42</t>
        </is>
      </c>
      <c r="E3834" t="inlineStr">
        <is>
          <t>-33.702458,-70.79596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2026/06/20 15:14:48</t>
        </is>
      </c>
      <c r="H3834" t="inlineStr">
        <is>
          <t>-33.701952,-70.796321</t>
        </is>
      </c>
      <c r="I3834" t="inlineStr">
        <is>
          <t>Acceso Relleno Sanitario Santa Marta, Talagante, Talagante, Región Metropolitana de Santiago. VMaxLiv:50, VMaxPes:50</t>
        </is>
      </c>
      <c r="J3834" s="7" t="n">
        <v>6.944444444444444e-05</v>
      </c>
      <c r="K3834" t="n">
        <v>0.1</v>
      </c>
      <c r="L3834" t="n">
        <v>41.2</v>
      </c>
      <c r="M3834" t="n">
        <v>38.7</v>
      </c>
      <c r="N3834" t="n">
        <v>0</v>
      </c>
      <c r="O3834" t="n">
        <v>0</v>
      </c>
    </row>
    <row r="3835">
      <c r="A3835" t="inlineStr">
        <is>
          <t>TOYOTA HILUX TRHJ-20</t>
        </is>
      </c>
      <c r="B3835" t="inlineStr">
        <is>
          <t>DANILO LAGOS</t>
        </is>
      </c>
      <c r="C3835" t="n">
        <v>213</v>
      </c>
      <c r="D3835" t="inlineStr">
        <is>
          <t>2026/06/20 15:17:22</t>
        </is>
      </c>
      <c r="E3835" t="inlineStr">
        <is>
          <t>-33.693901,-70.791327</t>
        </is>
      </c>
      <c r="F3835" t="inlineStr">
        <is>
          <t>Acceso Relleno Sanitario Santa Marta, Talagante, Talagante, Región Metropolitana de Santiago. VMaxLiv:50, VMaxPes:50</t>
        </is>
      </c>
      <c r="G3835" t="inlineStr">
        <is>
          <t>2026/06/20 15:17:27</t>
        </is>
      </c>
      <c r="H3835" t="inlineStr">
        <is>
          <t>-33.693524,-70.79169</t>
        </is>
      </c>
      <c r="I3835" t="inlineStr">
        <is>
          <t>Acceso Relleno Sanitario Santa Marta, San Bernardo, Maipo, Región Metropolitana de Santiago. VMaxLiv:50, VMaxPes:50</t>
        </is>
      </c>
      <c r="J3835" s="7" t="n">
        <v>5.787037037037037e-05</v>
      </c>
      <c r="K3835" t="n">
        <v>0.1</v>
      </c>
      <c r="L3835" t="n">
        <v>42.1</v>
      </c>
      <c r="M3835" t="n">
        <v>38.4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214</v>
      </c>
      <c r="D3836" t="inlineStr">
        <is>
          <t>2026/06/20 15:17:37</t>
        </is>
      </c>
      <c r="E3836" t="inlineStr">
        <is>
          <t>-33.69264,-70.791631</t>
        </is>
      </c>
      <c r="F3836" t="inlineStr">
        <is>
          <t>Acceso Relleno Sanitario Santa Marta, San Bernardo, Maipo, Región Metropolitana de Santiago. VMaxLiv:50, VMaxPes:50</t>
        </is>
      </c>
      <c r="G3836" t="inlineStr">
        <is>
          <t>2026/06/20 15:17:52</t>
        </is>
      </c>
      <c r="H3836" t="inlineStr">
        <is>
          <t>-33.691416,-70.790608</t>
        </is>
      </c>
      <c r="I3836" t="inlineStr">
        <is>
          <t>Acceso Relleno Sanitario Santa Marta, San Bernardo, Maipo, Región Metropolitana de Santiago. VMaxLiv:50, VMaxPes:50</t>
        </is>
      </c>
      <c r="J3836" s="7" t="n">
        <v>0.0001736111111111111</v>
      </c>
      <c r="K3836" t="n">
        <v>0.1</v>
      </c>
      <c r="L3836" t="n">
        <v>40.9</v>
      </c>
      <c r="M3836" t="n">
        <v>40.4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215</v>
      </c>
      <c r="D3837" t="inlineStr">
        <is>
          <t>2026/06/20 15:18:18</t>
        </is>
      </c>
      <c r="E3837" t="inlineStr">
        <is>
          <t>-33.689763,-70.790207</t>
        </is>
      </c>
      <c r="F3837" t="inlineStr">
        <is>
          <t>Acceso Relleno Sanitario Santa Marta, San Bernardo, Maipo, Región Metropolitana de Santiago. VMaxLiv:50, VMaxPes:50</t>
        </is>
      </c>
      <c r="G3837" t="inlineStr">
        <is>
          <t>2026/06/20 15:18:22</t>
        </is>
      </c>
      <c r="H3837" t="inlineStr">
        <is>
          <t>-33.689604,-70.789786</t>
        </is>
      </c>
      <c r="I3837" t="inlineStr">
        <is>
          <t>Acceso Relleno Sanitario Santa Marta, San Bernardo, Maipo, Región Metropolitana de Santiago. VMaxLiv:50, VMaxPes:50</t>
        </is>
      </c>
      <c r="J3837" s="7" t="n">
        <v>4.629629629629629e-05</v>
      </c>
      <c r="K3837" t="inlineStr">
        <is>
          <t>-</t>
        </is>
      </c>
      <c r="L3837" t="n">
        <v>40.9</v>
      </c>
      <c r="M3837" t="n">
        <v>38.6</v>
      </c>
      <c r="N3837" t="n">
        <v>0</v>
      </c>
      <c r="O3837" t="n">
        <v>0</v>
      </c>
    </row>
    <row r="3838">
      <c r="A3838" t="inlineStr">
        <is>
          <t>TOYOTA HILUX VTGR-51</t>
        </is>
      </c>
      <c r="B3838" t="inlineStr">
        <is>
          <t>SERGIO NIEDBALSKI</t>
        </is>
      </c>
      <c r="C3838" t="n">
        <v>45</v>
      </c>
      <c r="D3838" t="inlineStr">
        <is>
          <t>2026/06/20 15:32:13</t>
        </is>
      </c>
      <c r="E3838" t="inlineStr">
        <is>
          <t>-33.678291,-70.782891</t>
        </is>
      </c>
      <c r="F3838" t="inlineStr">
        <is>
          <t>Acceso Relleno Sanitario Santa Marta, San Bernardo, Maipo, Región Metropolitana de Santiago. VMaxLiv:50, VMaxPes:50</t>
        </is>
      </c>
      <c r="G3838" t="inlineStr">
        <is>
          <t>2026/06/20 15:32:18</t>
        </is>
      </c>
      <c r="H3838" t="inlineStr">
        <is>
          <t>-33.678758,-70.782785</t>
        </is>
      </c>
      <c r="I3838" t="inlineStr">
        <is>
          <t>Acceso Relleno Sanitario Santa Marta, San Bernardo, Maipo, Región Metropolitana de Santiago. VMaxLiv:50, VMaxPes:50</t>
        </is>
      </c>
      <c r="J3838" s="7" t="n">
        <v>5.787037037037037e-05</v>
      </c>
      <c r="K3838" t="inlineStr">
        <is>
          <t>-</t>
        </is>
      </c>
      <c r="L3838" t="n">
        <v>41.3</v>
      </c>
      <c r="M3838" t="n">
        <v>37</v>
      </c>
      <c r="N3838" t="n">
        <v>0</v>
      </c>
      <c r="O3838" t="n">
        <v>0</v>
      </c>
    </row>
    <row r="3839">
      <c r="A3839" t="inlineStr">
        <is>
          <t>TOYOTA HILUX TRHJ-20</t>
        </is>
      </c>
      <c r="B3839" t="inlineStr">
        <is>
          <t>DANILO LAGOS</t>
        </is>
      </c>
      <c r="C3839" t="n">
        <v>216</v>
      </c>
      <c r="D3839" t="inlineStr">
        <is>
          <t>2026/06/20 15:39:19</t>
        </is>
      </c>
      <c r="E3839" t="inlineStr">
        <is>
          <t>-33.67703,-70.776695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2026/06/20 15:39:26</t>
        </is>
      </c>
      <c r="H3839" t="inlineStr">
        <is>
          <t>-33.67706,-70.777561</t>
        </is>
      </c>
      <c r="I3839" t="inlineStr">
        <is>
          <t>El Rodeo, San Bernardo, Maipo, Región Metropolitana de Santiago. VMaxLiv:50, VMaxPes:50</t>
        </is>
      </c>
      <c r="J3839" s="7" t="n">
        <v>8.101851851851852e-05</v>
      </c>
      <c r="K3839" t="inlineStr">
        <is>
          <t>-</t>
        </is>
      </c>
      <c r="L3839" t="n">
        <v>42.3</v>
      </c>
      <c r="M3839" t="n">
        <v>40.8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217</v>
      </c>
      <c r="D3840" t="inlineStr">
        <is>
          <t>2026/06/20 15:40:23</t>
        </is>
      </c>
      <c r="E3840" t="inlineStr">
        <is>
          <t>-33.678096,-70.782953</t>
        </is>
      </c>
      <c r="F3840" t="inlineStr">
        <is>
          <t>El Rodeo, San Bernardo, Maipo, Región Metropolitana de Santiago. VMaxLiv:50, VMaxPes:50</t>
        </is>
      </c>
      <c r="G3840" t="inlineStr">
        <is>
          <t>2026/06/20 15:40:30</t>
        </is>
      </c>
      <c r="H3840" t="inlineStr">
        <is>
          <t>-33.678815,-70.782783</t>
        </is>
      </c>
      <c r="I3840" t="inlineStr">
        <is>
          <t>Acceso Relleno Sanitario Santa Marta, San Bernardo, Maipo, Región Metropolitana de Santiago. VMaxLiv:50, VMaxPes:50</t>
        </is>
      </c>
      <c r="J3840" s="7" t="n">
        <v>8.101851851851852e-05</v>
      </c>
      <c r="K3840" t="n">
        <v>0.1</v>
      </c>
      <c r="L3840" t="n">
        <v>43.7</v>
      </c>
      <c r="M3840" t="n">
        <v>41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218</v>
      </c>
      <c r="D3841" t="inlineStr">
        <is>
          <t>2026/06/20 15:41:31</t>
        </is>
      </c>
      <c r="E3841" t="inlineStr">
        <is>
          <t>-33.6813,-70.787208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2026/06/20 15:41:34</t>
        </is>
      </c>
      <c r="H3841" t="inlineStr">
        <is>
          <t>-33.681469,-70.787485</t>
        </is>
      </c>
      <c r="I3841" t="inlineStr">
        <is>
          <t>Acceso Relleno Sanitario Santa Marta, San Bernardo, Maipo, Región Metropolitana de Santiago. VMaxLiv:50, VMaxPes:50</t>
        </is>
      </c>
      <c r="J3841" s="7" t="n">
        <v>3.472222222222222e-05</v>
      </c>
      <c r="K3841" t="n">
        <v>0.1</v>
      </c>
      <c r="L3841" t="n">
        <v>42</v>
      </c>
      <c r="M3841" t="n">
        <v>39.3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219</v>
      </c>
      <c r="D3842" t="inlineStr">
        <is>
          <t>2026/06/20 15:43:55</t>
        </is>
      </c>
      <c r="E3842" t="inlineStr">
        <is>
          <t>-33.689784,-70.790238</t>
        </is>
      </c>
      <c r="F3842" t="inlineStr">
        <is>
          <t>Acceso Relleno Sanitario Santa Marta, San Bernardo, Maipo, Región Metropolitana de Santiago. VMaxLiv:50, VMaxPes:50</t>
        </is>
      </c>
      <c r="G3842" t="inlineStr">
        <is>
          <t>2026/06/20 15:44:05</t>
        </is>
      </c>
      <c r="H3842" t="inlineStr">
        <is>
          <t>-33.69032,-70.791304</t>
        </is>
      </c>
      <c r="I3842" t="inlineStr">
        <is>
          <t>Acceso Relleno Sanitario Santa Marta, San Bernardo, Maipo, Región Metropolitana de Santiago. VMaxLiv:50, VMaxPes:50</t>
        </is>
      </c>
      <c r="J3842" s="7" t="n">
        <v>0.0001157407407407407</v>
      </c>
      <c r="K3842" t="n">
        <v>0.1</v>
      </c>
      <c r="L3842" t="n">
        <v>46.3</v>
      </c>
      <c r="M3842" t="n">
        <v>40.7</v>
      </c>
      <c r="N3842" t="n">
        <v>0</v>
      </c>
      <c r="O3842" t="n">
        <v>0</v>
      </c>
    </row>
    <row r="3843">
      <c r="A3843" t="inlineStr">
        <is>
          <t>TOYOTA HILUX TRHJ-20</t>
        </is>
      </c>
      <c r="B3843" t="inlineStr">
        <is>
          <t>DANILO LAGOS</t>
        </is>
      </c>
      <c r="C3843" t="n">
        <v>220</v>
      </c>
      <c r="D3843" t="inlineStr">
        <is>
          <t>2026/06/20 15:44:12</t>
        </is>
      </c>
      <c r="E3843" t="inlineStr">
        <is>
          <t>-33.690898,-70.790948</t>
        </is>
      </c>
      <c r="F3843" t="inlineStr">
        <is>
          <t>Acceso Relleno Sanitario Santa Marta, San Bernardo, Maipo, Región Metropolitana de Santiago. VMaxLiv:50, VMaxPes:50</t>
        </is>
      </c>
      <c r="G3843" t="inlineStr">
        <is>
          <t>2026/06/20 15:44:15</t>
        </is>
      </c>
      <c r="H3843" t="inlineStr">
        <is>
          <t>-33.691148,-70.79075</t>
        </is>
      </c>
      <c r="I3843" t="inlineStr">
        <is>
          <t>Acceso Relleno Sanitario Santa Marta, San Bernardo, Maipo, Región Metropolitana de Santiago. VMaxLiv:50, VMaxPes:50</t>
        </is>
      </c>
      <c r="J3843" s="7" t="n">
        <v>3.472222222222222e-05</v>
      </c>
      <c r="K3843" t="inlineStr">
        <is>
          <t>-</t>
        </is>
      </c>
      <c r="L3843" t="n">
        <v>40.7</v>
      </c>
      <c r="M3843" t="n">
        <v>40.3</v>
      </c>
      <c r="N3843" t="n">
        <v>0</v>
      </c>
      <c r="O3843" t="n">
        <v>0</v>
      </c>
    </row>
    <row r="3844">
      <c r="A3844" t="inlineStr">
        <is>
          <t>TOYOTA HILUX TRHJ-20</t>
        </is>
      </c>
      <c r="B3844" t="inlineStr">
        <is>
          <t>DANILO LAGOS</t>
        </is>
      </c>
      <c r="C3844" t="n">
        <v>221</v>
      </c>
      <c r="D3844" t="inlineStr">
        <is>
          <t>2026/06/20 15:45:10</t>
        </is>
      </c>
      <c r="E3844" t="inlineStr">
        <is>
          <t>-33.695635,-70.791107</t>
        </is>
      </c>
      <c r="F3844" t="inlineStr">
        <is>
          <t>Acceso Relleno Sanitario Santa Marta, San Bernardo, Maipo, Región Metropolitana de Santiago. VMaxLiv:50, VMaxPes:50</t>
        </is>
      </c>
      <c r="G3844" t="inlineStr">
        <is>
          <t>2026/06/20 15:45:13</t>
        </is>
      </c>
      <c r="H3844" t="inlineStr">
        <is>
          <t>-33.695909,-70.79111</t>
        </is>
      </c>
      <c r="I3844" t="inlineStr">
        <is>
          <t>Acceso Relleno Sanitario Santa Marta, San Bernardo, Maipo, Región Metropolitana de Santiago. VMaxLiv:50, VMaxPes:50</t>
        </is>
      </c>
      <c r="J3844" s="7" t="n">
        <v>3.472222222222222e-05</v>
      </c>
      <c r="K3844" t="inlineStr">
        <is>
          <t>-</t>
        </is>
      </c>
      <c r="L3844" t="n">
        <v>40.8</v>
      </c>
      <c r="M3844" t="n">
        <v>36.8</v>
      </c>
      <c r="N3844" t="n">
        <v>0</v>
      </c>
      <c r="O3844" t="n">
        <v>0</v>
      </c>
    </row>
    <row r="3845">
      <c r="A3845" t="inlineStr">
        <is>
          <t>TOYOTA HILUX TRHJ-20</t>
        </is>
      </c>
      <c r="B3845" t="inlineStr">
        <is>
          <t>DANILO LAGOS</t>
        </is>
      </c>
      <c r="C3845" t="n">
        <v>222</v>
      </c>
      <c r="D3845" t="inlineStr">
        <is>
          <t>2026/06/20 15:45:23</t>
        </is>
      </c>
      <c r="E3845" t="inlineStr">
        <is>
          <t>-33.696663,-70.79167</t>
        </is>
      </c>
      <c r="F3845" t="inlineStr">
        <is>
          <t>Acceso Relleno Sanitario Santa Marta, San Bernardo, Maipo, Región Metropolitana de Santiago. VMaxLiv:50, VMaxPes:50</t>
        </is>
      </c>
      <c r="G3845" t="inlineStr">
        <is>
          <t>2026/06/20 15:45:26</t>
        </is>
      </c>
      <c r="H3845" t="inlineStr">
        <is>
          <t>-33.69689,-70.791891</t>
        </is>
      </c>
      <c r="I3845" t="inlineStr">
        <is>
          <t>Acceso Relleno Sanitario Santa Marta, Talagante, Talagante, Región Metropolitana de Santiago. VMaxLiv:50, VMaxPes:50</t>
        </is>
      </c>
      <c r="J3845" s="7" t="n">
        <v>3.472222222222222e-05</v>
      </c>
      <c r="K3845" t="inlineStr">
        <is>
          <t>-</t>
        </is>
      </c>
      <c r="L3845" t="n">
        <v>41.2</v>
      </c>
      <c r="M3845" t="n">
        <v>40.4</v>
      </c>
      <c r="N3845" t="n">
        <v>0</v>
      </c>
      <c r="O3845" t="n">
        <v>0</v>
      </c>
    </row>
    <row r="3846">
      <c r="A3846" t="inlineStr">
        <is>
          <t>TOYOTA HILUX TRHJ-20</t>
        </is>
      </c>
      <c r="B3846" t="inlineStr">
        <is>
          <t>DANILO LAGOS</t>
        </is>
      </c>
      <c r="C3846" t="n">
        <v>223</v>
      </c>
      <c r="D3846" t="inlineStr">
        <is>
          <t>2026/06/20 15:47:24</t>
        </is>
      </c>
      <c r="E3846" t="inlineStr">
        <is>
          <t>-33.703106,-70.796799</t>
        </is>
      </c>
      <c r="F3846" t="inlineStr">
        <is>
          <t>Acceso Relleno Sanitario Santa Marta, Talagante, Talagante, Región Metropolitana de Santiago. VMaxLiv:50, VMaxPes:50</t>
        </is>
      </c>
      <c r="G3846" t="inlineStr">
        <is>
          <t>2026/06/20 15:47:28</t>
        </is>
      </c>
      <c r="H3846" t="inlineStr">
        <is>
          <t>-33.703159,-70.797271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4.629629629629629e-05</v>
      </c>
      <c r="K3846" t="n">
        <v>0.1</v>
      </c>
      <c r="L3846" t="n">
        <v>42.8</v>
      </c>
      <c r="M3846" t="n">
        <v>40.7</v>
      </c>
      <c r="N3846" t="n">
        <v>0</v>
      </c>
      <c r="O3846" t="n">
        <v>0</v>
      </c>
    </row>
    <row r="3847">
      <c r="A3847" t="inlineStr">
        <is>
          <t>TOYOTA HILUX TRHJ-20</t>
        </is>
      </c>
      <c r="B3847" t="inlineStr">
        <is>
          <t>DANILO LAGOS</t>
        </is>
      </c>
      <c r="C3847" t="n">
        <v>224</v>
      </c>
      <c r="D3847" t="inlineStr">
        <is>
          <t>2026/06/20 15:47:33</t>
        </is>
      </c>
      <c r="E3847" t="inlineStr">
        <is>
          <t>-33.703188,-70.79787</t>
        </is>
      </c>
      <c r="F3847" t="inlineStr">
        <is>
          <t>Acceso Relleno Sanitario Santa Marta, Talagante, Talagante, Región Metropolitana de Santiago. VMaxLiv:50, VMaxPes:50</t>
        </is>
      </c>
      <c r="G3847" t="inlineStr">
        <is>
          <t>2026/06/20 15:47:38</t>
        </is>
      </c>
      <c r="H3847" t="inlineStr">
        <is>
          <t>-33.703189,-70.798465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5.787037037037037e-05</v>
      </c>
      <c r="K3847" t="n">
        <v>0.1</v>
      </c>
      <c r="L3847" t="n">
        <v>41.8</v>
      </c>
      <c r="M3847" t="n">
        <v>40.1</v>
      </c>
      <c r="N3847" t="n">
        <v>0</v>
      </c>
      <c r="O3847" t="n">
        <v>0</v>
      </c>
    </row>
    <row r="3848">
      <c r="A3848" t="inlineStr">
        <is>
          <t>TOYOTA HILUX TRHJ-20</t>
        </is>
      </c>
      <c r="B3848" t="inlineStr">
        <is>
          <t>DANILO LAGOS</t>
        </is>
      </c>
      <c r="C3848" t="n">
        <v>225</v>
      </c>
      <c r="D3848" t="inlineStr">
        <is>
          <t>2026/06/20 15:48:17</t>
        </is>
      </c>
      <c r="E3848" t="inlineStr">
        <is>
          <t>-33.702685,-70.798257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2026/06/20 15:48:22</t>
        </is>
      </c>
      <c r="H3848" t="inlineStr">
        <is>
          <t>-33.702425,-70.797775</t>
        </is>
      </c>
      <c r="I3848" t="inlineStr">
        <is>
          <t>Acceso Relleno Sanitario Santa Marta, Talagante, Talagante, Región Metropolitana de Santiago. VMaxLiv:50, VMaxPes:50</t>
        </is>
      </c>
      <c r="J3848" s="7" t="n">
        <v>5.787037037037037e-05</v>
      </c>
      <c r="K3848" t="inlineStr">
        <is>
          <t>-</t>
        </is>
      </c>
      <c r="L3848" t="n">
        <v>41.7</v>
      </c>
      <c r="M3848" t="n">
        <v>38.9</v>
      </c>
      <c r="N3848" t="n">
        <v>0</v>
      </c>
      <c r="O3848" t="n">
        <v>0</v>
      </c>
    </row>
    <row r="3849">
      <c r="A3849" t="inlineStr">
        <is>
          <t>TOYOTA HILUX TRHJ-20</t>
        </is>
      </c>
      <c r="B3849" t="inlineStr">
        <is>
          <t>DANILO LAGOS</t>
        </is>
      </c>
      <c r="C3849" t="n">
        <v>226</v>
      </c>
      <c r="D3849" t="inlineStr">
        <is>
          <t>2026/06/20 15:48:32</t>
        </is>
      </c>
      <c r="E3849" t="inlineStr">
        <is>
          <t>-33.701614,-70.79826</t>
        </is>
      </c>
      <c r="F3849" t="inlineStr">
        <is>
          <t>Acceso Relleno Sanitario Santa Marta, Talagante, Talagante, Región Metropolitana de Santiago. VMaxLiv:50, VMaxPes:50</t>
        </is>
      </c>
      <c r="G3849" t="inlineStr">
        <is>
          <t>2026/06/20 15:48:37</t>
        </is>
      </c>
      <c r="H3849" t="inlineStr">
        <is>
          <t>-33.701157,-70.79845</t>
        </is>
      </c>
      <c r="I3849" t="inlineStr">
        <is>
          <t>Acceso Relleno Sanitario Santa Marta, Talagante, Talagante, Región Metropolitana de Santiago. VMaxLiv:50, VMaxPes:50</t>
        </is>
      </c>
      <c r="J3849" s="7" t="n">
        <v>5.787037037037037e-05</v>
      </c>
      <c r="K3849" t="n">
        <v>0.1</v>
      </c>
      <c r="L3849" t="n">
        <v>40.7</v>
      </c>
      <c r="M3849" t="n">
        <v>39.1</v>
      </c>
      <c r="N3849" t="n">
        <v>0</v>
      </c>
      <c r="O3849" t="n">
        <v>0</v>
      </c>
    </row>
    <row r="3850">
      <c r="A3850" t="inlineStr">
        <is>
          <t>TOYOTA HILUX TRHJ-20</t>
        </is>
      </c>
      <c r="B3850" t="inlineStr">
        <is>
          <t>DANILO LAGOS</t>
        </is>
      </c>
      <c r="C3850" t="n">
        <v>227</v>
      </c>
      <c r="D3850" t="inlineStr">
        <is>
          <t>2026/06/20 15:49:14</t>
        </is>
      </c>
      <c r="E3850" t="inlineStr">
        <is>
          <t>-33.700072,-70.801101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2026/06/20 15:49:19</t>
        </is>
      </c>
      <c r="H3850" t="inlineStr">
        <is>
          <t>-33.700055,-70.801392</t>
        </is>
      </c>
      <c r="I3850" t="inlineStr">
        <is>
          <t>Los Nogales, Talagante, Talagante, Región Metropolitana de Santiago. VMaxLiv:50, VMaxPes:50</t>
        </is>
      </c>
      <c r="J3850" s="7" t="n">
        <v>5.787037037037037e-05</v>
      </c>
      <c r="K3850" t="n">
        <v>0.1</v>
      </c>
      <c r="L3850" t="n">
        <v>28.3</v>
      </c>
      <c r="M3850" t="n">
        <v>21.5</v>
      </c>
      <c r="N3850" t="n">
        <v>0</v>
      </c>
      <c r="O3850" t="n">
        <v>0</v>
      </c>
    </row>
    <row r="3851">
      <c r="A3851" t="inlineStr">
        <is>
          <t>TOYOTA HILUX SVLG-14</t>
        </is>
      </c>
      <c r="B3851" t="inlineStr">
        <is>
          <t>HENRRY RIVERO</t>
        </is>
      </c>
      <c r="C3851" t="n">
        <v>69</v>
      </c>
      <c r="D3851" t="inlineStr">
        <is>
          <t>2026/06/20 16:14:17</t>
        </is>
      </c>
      <c r="E3851" t="inlineStr">
        <is>
          <t>-33.700648,-70.803611</t>
        </is>
      </c>
      <c r="F3851" t="inlineStr">
        <is>
          <t>El Rodeo, San Bernardo, Maipo, Región Metropolitana de Santiago. VMaxLiv:50, VMaxPes:50</t>
        </is>
      </c>
      <c r="G3851" t="inlineStr">
        <is>
          <t>2026/06/20 16:14:24</t>
        </is>
      </c>
      <c r="H3851" t="inlineStr">
        <is>
          <t>-33.700954,-70.803831</t>
        </is>
      </c>
      <c r="I3851" t="inlineStr">
        <is>
          <t>Los Nogales, Talagante, Talagante, Región Metropolitana de Santiago. VMaxLiv:50, VMaxPes:50</t>
        </is>
      </c>
      <c r="J3851" s="7" t="n">
        <v>8.101851851851852e-05</v>
      </c>
      <c r="K3851" t="n">
        <v>0.1</v>
      </c>
      <c r="L3851" t="n">
        <v>21.6</v>
      </c>
      <c r="M3851" t="n">
        <v>19.7</v>
      </c>
      <c r="N3851" t="n">
        <v>0</v>
      </c>
      <c r="O3851" t="n">
        <v>0</v>
      </c>
    </row>
    <row r="3852">
      <c r="A3852" t="inlineStr">
        <is>
          <t>TOYOTA HILUX SVLG-14</t>
        </is>
      </c>
      <c r="B3852" t="inlineStr">
        <is>
          <t>HENRRY RIVERO</t>
        </is>
      </c>
      <c r="C3852" t="n">
        <v>71</v>
      </c>
      <c r="D3852" t="inlineStr">
        <is>
          <t>2026/06/20 16:26:17</t>
        </is>
      </c>
      <c r="E3852" t="inlineStr">
        <is>
          <t>-33.700621,-70.803584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2026/06/20 16:26:23</t>
        </is>
      </c>
      <c r="H3852" t="inlineStr">
        <is>
          <t>-33.70042,-70.803327</t>
        </is>
      </c>
      <c r="I3852" t="inlineStr">
        <is>
          <t>Los Nogales, Talagante, Talagante, Región Metropolitana de Santiago. VMaxLiv:50, VMaxPes:50</t>
        </is>
      </c>
      <c r="J3852" s="7" t="n">
        <v>6.944444444444444e-05</v>
      </c>
      <c r="K3852" t="n">
        <v>0.1</v>
      </c>
      <c r="L3852" t="n">
        <v>21.1</v>
      </c>
      <c r="M3852" t="n">
        <v>17.7</v>
      </c>
      <c r="N3852" t="n">
        <v>0</v>
      </c>
      <c r="O3852" t="n">
        <v>0</v>
      </c>
    </row>
    <row r="3853">
      <c r="A3853" t="inlineStr">
        <is>
          <t>TOYOTA HILUX SVLG-14</t>
        </is>
      </c>
      <c r="B3853" t="inlineStr">
        <is>
          <t>HENRRY RIVERO</t>
        </is>
      </c>
      <c r="C3853" t="n">
        <v>76</v>
      </c>
      <c r="D3853" t="inlineStr">
        <is>
          <t>2026/06/20 16:45:58</t>
        </is>
      </c>
      <c r="E3853" t="inlineStr">
        <is>
          <t>-33.700043,-70.801615</t>
        </is>
      </c>
      <c r="F3853" t="inlineStr">
        <is>
          <t>Los Nogales, Talagante, Talagante, Región Metropolitana de Santiago. VMaxLiv:50, VMaxPes:50</t>
        </is>
      </c>
      <c r="G3853" t="inlineStr">
        <is>
          <t>2026/06/20 16:46:03</t>
        </is>
      </c>
      <c r="H3853" t="inlineStr">
        <is>
          <t>-33.70002,-70.8019</t>
        </is>
      </c>
      <c r="I3853" t="inlineStr">
        <is>
          <t>Los Nogales, Talagante, Talagante, Región Metropolitana de Santiago. VMaxLiv:50, VMaxPes:50</t>
        </is>
      </c>
      <c r="J3853" s="7" t="n">
        <v>5.787037037037037e-05</v>
      </c>
      <c r="K3853" t="inlineStr">
        <is>
          <t>-</t>
        </is>
      </c>
      <c r="L3853" t="n">
        <v>21.5</v>
      </c>
      <c r="M3853" t="n">
        <v>16.6</v>
      </c>
      <c r="N3853" t="n">
        <v>0</v>
      </c>
      <c r="O3853" t="n">
        <v>0</v>
      </c>
    </row>
    <row r="3854">
      <c r="A3854" t="inlineStr">
        <is>
          <t>TOYOTA HILUX SVLG-14</t>
        </is>
      </c>
      <c r="B3854" t="inlineStr">
        <is>
          <t>HENRRY RIVERO</t>
        </is>
      </c>
      <c r="C3854" t="n">
        <v>77</v>
      </c>
      <c r="D3854" t="inlineStr">
        <is>
          <t>2026/06/20 16:46:22</t>
        </is>
      </c>
      <c r="E3854" t="inlineStr">
        <is>
          <t>-33.699614,-70.802274</t>
        </is>
      </c>
      <c r="F3854" t="inlineStr">
        <is>
          <t>Los Nogales, Talagante, Talagante, Región Metropolitana de Santiago. VMaxLiv:50, VMaxPes:50</t>
        </is>
      </c>
      <c r="G3854" t="inlineStr">
        <is>
          <t>2026/06/20 16:46:26</t>
        </is>
      </c>
      <c r="H3854" t="inlineStr">
        <is>
          <t>-33.699513,-70.802105</t>
        </is>
      </c>
      <c r="I3854" t="inlineStr">
        <is>
          <t>s/n, Talagante, Talagante, Región Metropolitana de Santiago. VMaxLiv:50, VMaxPes:50</t>
        </is>
      </c>
      <c r="J3854" s="7" t="n">
        <v>4.629629629629629e-05</v>
      </c>
      <c r="K3854" t="inlineStr">
        <is>
          <t>-</t>
        </is>
      </c>
      <c r="L3854" t="n">
        <v>21.3</v>
      </c>
      <c r="M3854" t="n">
        <v>17.4</v>
      </c>
      <c r="N3854" t="n">
        <v>0</v>
      </c>
      <c r="O3854" t="n">
        <v>0</v>
      </c>
    </row>
    <row r="3855">
      <c r="A3855" t="inlineStr">
        <is>
          <t>TOYOTA HILUX VTGL-56</t>
        </is>
      </c>
      <c r="B3855" t="inlineStr">
        <is>
          <t>NICOLAS VARGAS</t>
        </is>
      </c>
      <c r="C3855" t="n">
        <v>353</v>
      </c>
      <c r="D3855" t="inlineStr">
        <is>
          <t>2026/06/20 16:50:11</t>
        </is>
      </c>
      <c r="E3855" t="inlineStr">
        <is>
          <t>-33.699803,-70.802413</t>
        </is>
      </c>
      <c r="F3855" t="inlineStr">
        <is>
          <t>s/n, Talagante, Talagante, Región Metropolitana de Santiago. VMaxLiv:50, VMaxPes:50</t>
        </is>
      </c>
      <c r="G3855" t="inlineStr">
        <is>
          <t>2026/06/20 16:50:24</t>
        </is>
      </c>
      <c r="H3855" t="inlineStr">
        <is>
          <t>-33.699344,-70.801774</t>
        </is>
      </c>
      <c r="I3855" t="inlineStr">
        <is>
          <t>s/n, Talagante, Talagante, Región Metropolitana de Santiago. VMaxLiv:50, VMaxPes:50</t>
        </is>
      </c>
      <c r="J3855" s="7" t="n">
        <v>0.000150462962962963</v>
      </c>
      <c r="K3855" t="n">
        <v>0.1</v>
      </c>
      <c r="L3855" t="n">
        <v>22.9</v>
      </c>
      <c r="M3855" t="n">
        <v>19.7</v>
      </c>
      <c r="N3855" t="n">
        <v>0</v>
      </c>
      <c r="O3855" t="n">
        <v>0</v>
      </c>
    </row>
    <row r="3856">
      <c r="A3856" t="inlineStr">
        <is>
          <t>TOYOTA HILUX VTGR-51</t>
        </is>
      </c>
      <c r="B3856" t="inlineStr">
        <is>
          <t>SERGIO NIEDBALSKI</t>
        </is>
      </c>
      <c r="C3856" t="n">
        <v>47</v>
      </c>
      <c r="D3856" t="inlineStr">
        <is>
          <t>2026/06/20 16:57:01</t>
        </is>
      </c>
      <c r="E3856" t="inlineStr">
        <is>
          <t>-33.700166,-70.80073</t>
        </is>
      </c>
      <c r="F3856" t="inlineStr">
        <is>
          <t>Acceso Relleno Sanitario Santa Marta, San Bernardo, Maipo, Región Metropolitana de Santiago. VMaxLiv:50, VMaxPes:50</t>
        </is>
      </c>
      <c r="G3856" t="inlineStr">
        <is>
          <t>2026/06/20 16:57:06</t>
        </is>
      </c>
      <c r="H3856" t="inlineStr">
        <is>
          <t>-33.700203,-70.800433</t>
        </is>
      </c>
      <c r="I3856" t="inlineStr">
        <is>
          <t>Los Nogales, Talagante, Talagante, Región Metropolitana de Santiago. VMaxLiv:50, VMaxPes:50</t>
        </is>
      </c>
      <c r="J3856" s="7" t="n">
        <v>5.787037037037037e-05</v>
      </c>
      <c r="K3856" t="inlineStr">
        <is>
          <t>-</t>
        </is>
      </c>
      <c r="L3856" t="n">
        <v>22.8</v>
      </c>
      <c r="M3856" t="n">
        <v>20.3</v>
      </c>
      <c r="N3856" t="n">
        <v>0</v>
      </c>
      <c r="O3856" t="n">
        <v>0</v>
      </c>
    </row>
    <row r="3857">
      <c r="A3857" t="inlineStr">
        <is>
          <t>TOYOTA HILUX SVLG-14</t>
        </is>
      </c>
      <c r="B3857" t="inlineStr">
        <is>
          <t>HENRRY RIVERO</t>
        </is>
      </c>
      <c r="C3857" t="n">
        <v>81</v>
      </c>
      <c r="D3857" t="inlineStr">
        <is>
          <t>2026/06/20 17:11:11</t>
        </is>
      </c>
      <c r="E3857" t="inlineStr">
        <is>
          <t>-33.69945,-70.802057</t>
        </is>
      </c>
      <c r="F3857" t="inlineStr">
        <is>
          <t>s/n, Talagante, Talagante, Región Metropolitana de Santiago. VMaxLiv:50, VMaxPes:50</t>
        </is>
      </c>
      <c r="G3857" t="inlineStr">
        <is>
          <t>2026/06/20 17:11:18</t>
        </is>
      </c>
      <c r="H3857" t="inlineStr">
        <is>
          <t>-33.699669,-70.802383</t>
        </is>
      </c>
      <c r="I3857" t="inlineStr">
        <is>
          <t>s/n, Talagante, Talagante, Región Metropolitana de Santiago. VMaxLiv:50, VMaxPes:50</t>
        </is>
      </c>
      <c r="J3857" s="7" t="n">
        <v>8.101851851851852e-05</v>
      </c>
      <c r="K3857" t="inlineStr">
        <is>
          <t>-</t>
        </is>
      </c>
      <c r="L3857" t="n">
        <v>23.5</v>
      </c>
      <c r="M3857" t="n">
        <v>17.5</v>
      </c>
      <c r="N3857" t="n">
        <v>0</v>
      </c>
      <c r="O3857" t="n">
        <v>0</v>
      </c>
    </row>
    <row r="3858">
      <c r="A3858" t="inlineStr">
        <is>
          <t>TOYOTA HILUX SVLG-14</t>
        </is>
      </c>
      <c r="B3858" t="inlineStr">
        <is>
          <t>HENRRY RIVERO</t>
        </is>
      </c>
      <c r="C3858" t="n">
        <v>84</v>
      </c>
      <c r="D3858" t="inlineStr">
        <is>
          <t>2026/06/20 18:50:15</t>
        </is>
      </c>
      <c r="E3858" t="inlineStr">
        <is>
          <t>-33.700032,-70.801621</t>
        </is>
      </c>
      <c r="F3858" t="inlineStr">
        <is>
          <t>s/n, Talagante, Talagante, Región Metropolitana de Santiago. VMaxLiv:50, VMaxPes:50</t>
        </is>
      </c>
      <c r="G3858" t="inlineStr">
        <is>
          <t>2026/06/20 18:50:21</t>
        </is>
      </c>
      <c r="H3858" t="inlineStr">
        <is>
          <t>-33.700013,-70.80194</t>
        </is>
      </c>
      <c r="I3858" t="inlineStr">
        <is>
          <t>Los Nogales, Talagante, Talagante, Región Metropolitana de Santiago. VMaxLiv:50, VMaxPes:50</t>
        </is>
      </c>
      <c r="J3858" s="7" t="n">
        <v>6.944444444444444e-05</v>
      </c>
      <c r="K3858" t="n">
        <v>0.1</v>
      </c>
      <c r="L3858" t="n">
        <v>20.8</v>
      </c>
      <c r="M3858" t="n">
        <v>15.8</v>
      </c>
      <c r="N3858" t="n">
        <v>0</v>
      </c>
      <c r="O3858" t="n">
        <v>0</v>
      </c>
    </row>
    <row r="3859">
      <c r="A3859" t="inlineStr">
        <is>
          <t>TOYOTA HILUX SVLG-14</t>
        </is>
      </c>
      <c r="B3859" t="inlineStr">
        <is>
          <t>HENRRY RIVERO</t>
        </is>
      </c>
      <c r="C3859" t="n">
        <v>85</v>
      </c>
      <c r="D3859" t="inlineStr">
        <is>
          <t>2026/06/20 18:50:30</t>
        </is>
      </c>
      <c r="E3859" t="inlineStr">
        <is>
          <t>-33.699902,-70.802373</t>
        </is>
      </c>
      <c r="F3859" t="inlineStr">
        <is>
          <t>Los Nogales, Talagante, Talagante, Región Metropolitana de Santiago. VMaxLiv:50, VMaxPes:50</t>
        </is>
      </c>
      <c r="G3859" t="inlineStr">
        <is>
          <t>2026/06/20 18:50:34</t>
        </is>
      </c>
      <c r="H3859" t="inlineStr">
        <is>
          <t>-33.699729,-70.802407</t>
        </is>
      </c>
      <c r="I3859" t="inlineStr">
        <is>
          <t>s/n, Talagante, Talagante, Región Metropolitana de Santiago. VMaxLiv:50, VMaxPes:50</t>
        </is>
      </c>
      <c r="J3859" s="7" t="n">
        <v>4.629629629629629e-05</v>
      </c>
      <c r="K3859" t="inlineStr">
        <is>
          <t>-</t>
        </is>
      </c>
      <c r="L3859" t="n">
        <v>21.1</v>
      </c>
      <c r="M3859" t="n">
        <v>19.6</v>
      </c>
      <c r="N3859" t="n">
        <v>0</v>
      </c>
      <c r="O3859" t="n">
        <v>0</v>
      </c>
    </row>
    <row r="3860">
      <c r="A3860" t="inlineStr">
        <is>
          <t>TOYOTA HILUX VTGL-56</t>
        </is>
      </c>
      <c r="B3860" t="inlineStr">
        <is>
          <t>NICOLAS VARGAS</t>
        </is>
      </c>
      <c r="C3860" t="n">
        <v>357</v>
      </c>
      <c r="D3860" t="inlineStr">
        <is>
          <t>2026/06/20 19:04:52</t>
        </is>
      </c>
      <c r="E3860" t="inlineStr">
        <is>
          <t>-33.699466,-70.802063</t>
        </is>
      </c>
      <c r="F3860" t="inlineStr">
        <is>
          <t>s/n, Talagante, Talagante, Región Metropolitana de Santiago. VMaxLiv:50, VMaxPes:50</t>
        </is>
      </c>
      <c r="G3860" t="inlineStr">
        <is>
          <t>2026/06/20 19:05:08</t>
        </is>
      </c>
      <c r="H3860" t="inlineStr">
        <is>
          <t>-33.700045,-70.802116</t>
        </is>
      </c>
      <c r="I3860" t="inlineStr">
        <is>
          <t>Los Nogales, Talagante, Talagante, Región Metropolitana de Santiago. VMaxLiv:50, VMaxPes:50</t>
        </is>
      </c>
      <c r="J3860" s="7" t="n">
        <v>0.0001851851851851852</v>
      </c>
      <c r="K3860" t="n">
        <v>0.1</v>
      </c>
      <c r="L3860" t="n">
        <v>22.8</v>
      </c>
      <c r="M3860" t="n">
        <v>19.9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362</v>
      </c>
      <c r="D3861" t="inlineStr">
        <is>
          <t>2026/06/20 19:21:41</t>
        </is>
      </c>
      <c r="E3861" t="inlineStr">
        <is>
          <t>-33.699893,-70.802371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2026/06/20 19:21:53</t>
        </is>
      </c>
      <c r="H3861" t="inlineStr">
        <is>
          <t>-33.699383,-70.80187</t>
        </is>
      </c>
      <c r="I3861" t="inlineStr">
        <is>
          <t>s/n, Talagante, Talagante, Región Metropolitana de Santiago. VMaxLiv:50, VMaxPes:50</t>
        </is>
      </c>
      <c r="J3861" s="7" t="n">
        <v>0.0001388888888888889</v>
      </c>
      <c r="K3861" t="n">
        <v>0.1</v>
      </c>
      <c r="L3861" t="n">
        <v>24</v>
      </c>
      <c r="M3861" t="n">
        <v>17.2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364</v>
      </c>
      <c r="D3862" t="inlineStr">
        <is>
          <t>2026/06/20 20:00:08</t>
        </is>
      </c>
      <c r="E3862" t="inlineStr">
        <is>
          <t>-33.699449,-70.802179</t>
        </is>
      </c>
      <c r="F3862" t="inlineStr">
        <is>
          <t>s/n, Talagante, Talagante, Región Metropolitana de Santiago. VMaxLiv:50, VMaxPes:50</t>
        </is>
      </c>
      <c r="G3862" t="inlineStr">
        <is>
          <t>2026/06/20 20:00:24</t>
        </is>
      </c>
      <c r="H3862" t="inlineStr">
        <is>
          <t>-33.700007,-70.801965</t>
        </is>
      </c>
      <c r="I3862" t="inlineStr">
        <is>
          <t>Los Nogales, Talagante, Talagante, Región Metropolitana de Santiago. VMaxLiv:50, VMaxPes:50</t>
        </is>
      </c>
      <c r="J3862" s="7" t="n">
        <v>0.0001851851851851852</v>
      </c>
      <c r="K3862" t="n">
        <v>0.1</v>
      </c>
      <c r="L3862" t="n">
        <v>25.6</v>
      </c>
      <c r="M3862" t="n">
        <v>22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365</v>
      </c>
      <c r="D3863" t="inlineStr">
        <is>
          <t>2026/06/20 20:00:29</t>
        </is>
      </c>
      <c r="E3863" t="inlineStr">
        <is>
          <t>-33.700027,-70.801665</t>
        </is>
      </c>
      <c r="F3863" t="inlineStr">
        <is>
          <t>Los Nogales, Talagante, Talagante, Región Metropolitana de Santiago. VMaxLiv:50, VMaxPes:50</t>
        </is>
      </c>
      <c r="G3863" t="inlineStr">
        <is>
          <t>2026/06/20 20:00:32</t>
        </is>
      </c>
      <c r="H3863" t="inlineStr">
        <is>
          <t>-33.700028,-70.801515</t>
        </is>
      </c>
      <c r="I3863" t="inlineStr">
        <is>
          <t>Los Nogales, Talagante, Talagante, Región Metropolitana de Santiago. VMaxLiv:50, VMaxPes:50</t>
        </is>
      </c>
      <c r="J3863" s="7" t="n">
        <v>3.472222222222222e-05</v>
      </c>
      <c r="K3863" t="inlineStr">
        <is>
          <t>-</t>
        </is>
      </c>
      <c r="L3863" t="n">
        <v>23.5</v>
      </c>
      <c r="M3863" t="n">
        <v>18.4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366</v>
      </c>
      <c r="D3864" t="inlineStr">
        <is>
          <t>2026/06/20 20:03:22</t>
        </is>
      </c>
      <c r="E3864" t="inlineStr">
        <is>
          <t>-33.700032,-70.801853</t>
        </is>
      </c>
      <c r="F3864" t="inlineStr">
        <is>
          <t>Los Nogales, Talagante, Talagante, Región Metropolitana de Santiago. VMaxLiv:50, VMaxPes:50</t>
        </is>
      </c>
      <c r="G3864" t="inlineStr">
        <is>
          <t>2026/06/20 20:03:27</t>
        </is>
      </c>
      <c r="H3864" t="inlineStr">
        <is>
          <t>-33.700038,-70.802149</t>
        </is>
      </c>
      <c r="I3864" t="inlineStr">
        <is>
          <t>Los Nogales, Talagante, Talagante, Región Metropolitana de Santiago. VMaxLiv:50, VMaxPes:50</t>
        </is>
      </c>
      <c r="J3864" s="7" t="n">
        <v>5.787037037037037e-05</v>
      </c>
      <c r="K3864" t="inlineStr">
        <is>
          <t>-</t>
        </is>
      </c>
      <c r="L3864" t="n">
        <v>24.5</v>
      </c>
      <c r="M3864" t="n">
        <v>17.2</v>
      </c>
      <c r="N3864" t="n">
        <v>0</v>
      </c>
      <c r="O3864" t="n">
        <v>0</v>
      </c>
    </row>
    <row r="3865">
      <c r="A3865" t="inlineStr">
        <is>
          <t>TOYOTA HILUX SVLG-14</t>
        </is>
      </c>
      <c r="B3865" t="inlineStr">
        <is>
          <t>HENRRY RIVERO</t>
        </is>
      </c>
      <c r="C3865" t="n">
        <v>87</v>
      </c>
      <c r="D3865" t="inlineStr">
        <is>
          <t>2026/06/20 20:15:56</t>
        </is>
      </c>
      <c r="E3865" t="inlineStr">
        <is>
          <t>-33.700098,-70.801013</t>
        </is>
      </c>
      <c r="F3865" t="inlineStr">
        <is>
          <t>s/n, Talagante, Talagante, Región Metropolitana de Santiago. VMaxLiv:50, VMaxPes:50</t>
        </is>
      </c>
      <c r="G3865" t="inlineStr">
        <is>
          <t>2026/06/20 20:16:00</t>
        </is>
      </c>
      <c r="H3865" t="inlineStr">
        <is>
          <t>-33.700119,-70.80078</t>
        </is>
      </c>
      <c r="I3865" t="inlineStr">
        <is>
          <t>Los Nogales, Talagante, Talagante, Región Metropolitana de Santiago. VMaxLiv:50, VMaxPes:50</t>
        </is>
      </c>
      <c r="J3865" s="7" t="n">
        <v>4.629629629629629e-05</v>
      </c>
      <c r="K3865" t="inlineStr">
        <is>
          <t>-</t>
        </is>
      </c>
      <c r="L3865" t="n">
        <v>21</v>
      </c>
      <c r="M3865" t="n">
        <v>19.4</v>
      </c>
      <c r="N3865" t="n">
        <v>0</v>
      </c>
      <c r="O3865" t="n">
        <v>0</v>
      </c>
    </row>
    <row r="3866">
      <c r="A3866" t="inlineStr">
        <is>
          <t>TOYOTA HILUX SVLG-14</t>
        </is>
      </c>
      <c r="B3866" t="inlineStr">
        <is>
          <t>HENRRY RIVERO</t>
        </is>
      </c>
      <c r="C3866" t="n">
        <v>91</v>
      </c>
      <c r="D3866" t="inlineStr">
        <is>
          <t>2026/06/20 20:33:05</t>
        </is>
      </c>
      <c r="E3866" t="inlineStr">
        <is>
          <t>-33.700016,-70.800692</t>
        </is>
      </c>
      <c r="F3866" t="inlineStr">
        <is>
          <t>Los Nogales, Talagante, Talagante, Región Metropolitana de Santiago. VMaxLiv:50, VMaxPes:50</t>
        </is>
      </c>
      <c r="G3866" t="inlineStr">
        <is>
          <t>2026/06/20 20:33:15</t>
        </is>
      </c>
      <c r="H3866" t="inlineStr">
        <is>
          <t>-33.700309,-70.800138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0.0001157407407407407</v>
      </c>
      <c r="K3866" t="inlineStr">
        <is>
          <t>-</t>
        </is>
      </c>
      <c r="L3866" t="n">
        <v>23</v>
      </c>
      <c r="M3866" t="n">
        <v>22.1</v>
      </c>
      <c r="N3866" t="n">
        <v>0</v>
      </c>
      <c r="O3866" t="n">
        <v>0</v>
      </c>
    </row>
    <row r="3867">
      <c r="A3867" t="inlineStr">
        <is>
          <t>TOYOTA HILUX SVLG-14</t>
        </is>
      </c>
      <c r="B3867" t="inlineStr">
        <is>
          <t>HENRRY RIVERO</t>
        </is>
      </c>
      <c r="C3867" t="n">
        <v>93</v>
      </c>
      <c r="D3867" t="inlineStr">
        <is>
          <t>2026/06/20 21:13:56</t>
        </is>
      </c>
      <c r="E3867" t="inlineStr">
        <is>
          <t>-33.700048,-70.80185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2026/06/20 21:13:59</t>
        </is>
      </c>
      <c r="H3867" t="inlineStr">
        <is>
          <t>-33.700062,-70.80201</t>
        </is>
      </c>
      <c r="I3867" t="inlineStr">
        <is>
          <t>Los Nogales, Talagante, Talagante, Región Metropolitana de Santiago. VMaxLiv:50, VMaxPes:50</t>
        </is>
      </c>
      <c r="J3867" s="7" t="n">
        <v>3.472222222222222e-05</v>
      </c>
      <c r="K3867" t="inlineStr">
        <is>
          <t>-</t>
        </is>
      </c>
      <c r="L3867" t="n">
        <v>21</v>
      </c>
      <c r="M3867" t="n">
        <v>18.6</v>
      </c>
      <c r="N3867" t="n">
        <v>0</v>
      </c>
      <c r="O3867" t="n">
        <v>0</v>
      </c>
    </row>
    <row r="3868">
      <c r="A3868" t="inlineStr">
        <is>
          <t>TOYOTA HILUX SVLG-14</t>
        </is>
      </c>
      <c r="B3868" t="inlineStr">
        <is>
          <t>HENRRY RIVERO</t>
        </is>
      </c>
      <c r="C3868" t="n">
        <v>95</v>
      </c>
      <c r="D3868" t="inlineStr">
        <is>
          <t>2026/06/20 21:21:21</t>
        </is>
      </c>
      <c r="E3868" t="inlineStr">
        <is>
          <t>-33.699483,-70.802116</t>
        </is>
      </c>
      <c r="F3868" t="inlineStr">
        <is>
          <t>Los Nogales, Talagante, Talagante, Región Metropolitana de Santiago. VMaxLiv:50, VMaxPes:50</t>
        </is>
      </c>
      <c r="G3868" t="inlineStr">
        <is>
          <t>2026/06/20 21:21:28</t>
        </is>
      </c>
      <c r="H3868" t="inlineStr">
        <is>
          <t>-33.699725,-70.802431</t>
        </is>
      </c>
      <c r="I3868" t="inlineStr">
        <is>
          <t>s/n, Talagante, Talagante, Región Metropolitana de Santiago. VMaxLiv:50, VMaxPes:50</t>
        </is>
      </c>
      <c r="J3868" s="7" t="n">
        <v>8.101851851851852e-05</v>
      </c>
      <c r="K3868" t="n">
        <v>0.1</v>
      </c>
      <c r="L3868" t="n">
        <v>25.8</v>
      </c>
      <c r="M3868" t="n">
        <v>18.7</v>
      </c>
      <c r="N3868" t="n">
        <v>0</v>
      </c>
      <c r="O3868" t="n">
        <v>0</v>
      </c>
    </row>
    <row r="3869">
      <c r="A3869" t="inlineStr">
        <is>
          <t>TOYOTA HILUX SVLG-14</t>
        </is>
      </c>
      <c r="B3869" t="inlineStr">
        <is>
          <t>HENRRY RIVERO</t>
        </is>
      </c>
      <c r="C3869" t="n">
        <v>97</v>
      </c>
      <c r="D3869" t="inlineStr">
        <is>
          <t>2026/06/20 21:35:17</t>
        </is>
      </c>
      <c r="E3869" t="inlineStr">
        <is>
          <t>-33.70061,-70.80359</t>
        </is>
      </c>
      <c r="F3869" t="inlineStr">
        <is>
          <t>s/n, Talagante, Talagante, Región Metropolitana de Santiago. VMaxLiv:50, VMaxPes:50</t>
        </is>
      </c>
      <c r="G3869" t="inlineStr">
        <is>
          <t>2026/06/20 21:35:25</t>
        </is>
      </c>
      <c r="H3869" t="inlineStr">
        <is>
          <t>-33.700302,-70.803191</t>
        </is>
      </c>
      <c r="I3869" t="inlineStr">
        <is>
          <t>Los Nogales, Talagante, Talagante, Región Metropolitana de Santiago. VMaxLiv:50, VMaxPes:50</t>
        </is>
      </c>
      <c r="J3869" s="7" t="n">
        <v>9.259259259259259e-05</v>
      </c>
      <c r="K3869" t="inlineStr">
        <is>
          <t>-</t>
        </is>
      </c>
      <c r="L3869" t="n">
        <v>26.2</v>
      </c>
      <c r="M3869" t="n">
        <v>21.7</v>
      </c>
      <c r="N3869" t="n">
        <v>0</v>
      </c>
      <c r="O3869" t="n">
        <v>0</v>
      </c>
    </row>
    <row r="3870">
      <c r="A3870" t="inlineStr">
        <is>
          <t>TOYOTA HILUX SVLG-14</t>
        </is>
      </c>
      <c r="B3870" t="inlineStr">
        <is>
          <t>HENRRY RIVERO</t>
        </is>
      </c>
      <c r="C3870" t="n">
        <v>98</v>
      </c>
      <c r="D3870" t="inlineStr">
        <is>
          <t>2026/06/20 21:36:16</t>
        </is>
      </c>
      <c r="E3870" t="inlineStr">
        <is>
          <t>-33.700116,-70.800767</t>
        </is>
      </c>
      <c r="F3870" t="inlineStr">
        <is>
          <t>Los Nogales, Talagante, Talagante, Región Metropolitana de Santiago. VMaxLiv:50, VMaxPes:50</t>
        </is>
      </c>
      <c r="G3870" t="inlineStr">
        <is>
          <t>2026/06/20 21:36:22</t>
        </is>
      </c>
      <c r="H3870" t="inlineStr">
        <is>
          <t>-33.700172,-70.800416</t>
        </is>
      </c>
      <c r="I3870" t="inlineStr">
        <is>
          <t>s/n, Talagante, Talagante, Región Metropolitana de Santiago. VMaxLiv:50, VMaxPes:50</t>
        </is>
      </c>
      <c r="J3870" s="7" t="n">
        <v>6.944444444444444e-05</v>
      </c>
      <c r="K3870" t="inlineStr">
        <is>
          <t>-</t>
        </is>
      </c>
      <c r="L3870" t="n">
        <v>21.2</v>
      </c>
      <c r="M3870" t="n">
        <v>18.9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373</v>
      </c>
      <c r="D3871" t="inlineStr">
        <is>
          <t>2026/06/20 22:06:56</t>
        </is>
      </c>
      <c r="E3871" t="inlineStr">
        <is>
          <t>-33.700098,-70.800995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2026/06/20 22:07:07</t>
        </is>
      </c>
      <c r="H3871" t="inlineStr">
        <is>
          <t>-33.700317,-70.800077</t>
        </is>
      </c>
      <c r="I3871" t="inlineStr">
        <is>
          <t>Acceso Relleno Sanitario Santa Marta, Talagante, Talagante, Región Metropolitana de Santiago. VMaxLiv:50, VMaxPes:50</t>
        </is>
      </c>
      <c r="J3871" s="7" t="n">
        <v>0.0001273148148148148</v>
      </c>
      <c r="K3871" t="n">
        <v>0.1</v>
      </c>
      <c r="L3871" t="n">
        <v>22.5</v>
      </c>
      <c r="M3871" t="n">
        <v>17</v>
      </c>
      <c r="N3871" t="n">
        <v>0</v>
      </c>
      <c r="O3871" t="n">
        <v>0</v>
      </c>
    </row>
    <row r="3872">
      <c r="A3872" t="inlineStr">
        <is>
          <t>TOYOTA HILUX VTGL-56</t>
        </is>
      </c>
      <c r="B3872" t="inlineStr">
        <is>
          <t>NICOLAS VARGAS</t>
        </is>
      </c>
      <c r="C3872" t="n">
        <v>374</v>
      </c>
      <c r="D3872" t="inlineStr">
        <is>
          <t>2026/06/20 22:07:23</t>
        </is>
      </c>
      <c r="E3872" t="inlineStr">
        <is>
          <t>-33.700753,-70.799129</t>
        </is>
      </c>
      <c r="F3872" t="inlineStr">
        <is>
          <t>Acceso Relleno Sanitario Santa Marta, Talagante, Talagante, Región Metropolitana de Santiago. VMaxLiv:50, VMaxPes:50</t>
        </is>
      </c>
      <c r="G3872" t="inlineStr">
        <is>
          <t>2026/06/20 22:07:58</t>
        </is>
      </c>
      <c r="H3872" t="inlineStr">
        <is>
          <t>-33.702336,-70.799844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0.0004050925925925926</v>
      </c>
      <c r="K3872" t="n">
        <v>0.4</v>
      </c>
      <c r="L3872" t="n">
        <v>43.9</v>
      </c>
      <c r="M3872" t="n">
        <v>41.7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375</v>
      </c>
      <c r="D3873" t="inlineStr">
        <is>
          <t>2026/06/20 22:08:26</t>
        </is>
      </c>
      <c r="E3873" t="inlineStr">
        <is>
          <t>-33.703206,-70.798509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2026/06/20 22:08:47</t>
        </is>
      </c>
      <c r="H3873" t="inlineStr">
        <is>
          <t>-33.7031,-70.795745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0.0002430555555555555</v>
      </c>
      <c r="K3873" t="n">
        <v>0.3</v>
      </c>
      <c r="L3873" t="n">
        <v>46.2</v>
      </c>
      <c r="M3873" t="n">
        <v>40.3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376</v>
      </c>
      <c r="D3874" t="inlineStr">
        <is>
          <t>2026/06/20 22:08:53</t>
        </is>
      </c>
      <c r="E3874" t="inlineStr">
        <is>
          <t>-33.702571,-70.795897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2026/06/20 22:09:10</t>
        </is>
      </c>
      <c r="H3874" t="inlineStr">
        <is>
          <t>-33.701254,-70.796161</t>
        </is>
      </c>
      <c r="I3874" t="inlineStr">
        <is>
          <t>Acceso Relleno Sanitario Santa Marta, Talagante, Talagante, Región Metropolitana de Santiago. VMaxLiv:50, VMaxPes:50</t>
        </is>
      </c>
      <c r="J3874" s="7" t="n">
        <v>0.0001967592592592593</v>
      </c>
      <c r="K3874" t="n">
        <v>0.2</v>
      </c>
      <c r="L3874" t="n">
        <v>45.9</v>
      </c>
      <c r="M3874" t="n">
        <v>30.4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377</v>
      </c>
      <c r="D3875" t="inlineStr">
        <is>
          <t>2026/06/20 22:09:56</t>
        </is>
      </c>
      <c r="E3875" t="inlineStr">
        <is>
          <t>-33.699496,-70.794168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2026/06/20 22:10:12</t>
        </is>
      </c>
      <c r="H3875" t="inlineStr">
        <is>
          <t>-33.698412,-70.79257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0.0001851851851851852</v>
      </c>
      <c r="K3875" t="n">
        <v>0.2</v>
      </c>
      <c r="L3875" t="n">
        <v>43.6</v>
      </c>
      <c r="M3875" t="n">
        <v>40.5</v>
      </c>
      <c r="N3875" t="n">
        <v>0</v>
      </c>
      <c r="O3875" t="n">
        <v>0</v>
      </c>
    </row>
    <row r="3876">
      <c r="A3876" t="inlineStr">
        <is>
          <t>TOYOTA HILUX VTGL-56</t>
        </is>
      </c>
      <c r="B3876" t="inlineStr">
        <is>
          <t>NICOLAS VARGAS</t>
        </is>
      </c>
      <c r="C3876" t="n">
        <v>378</v>
      </c>
      <c r="D3876" t="inlineStr">
        <is>
          <t>2026/06/20 22:10:16</t>
        </is>
      </c>
      <c r="E3876" t="inlineStr">
        <is>
          <t>-33.698179,-70.792961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2026/06/20 22:10:23</t>
        </is>
      </c>
      <c r="H3876" t="inlineStr">
        <is>
          <t>-33.697616,-70.792834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8.101851851851852e-05</v>
      </c>
      <c r="K3876" t="n">
        <v>0.1</v>
      </c>
      <c r="L3876" t="n">
        <v>43.2</v>
      </c>
      <c r="M3876" t="n">
        <v>31.6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379</v>
      </c>
      <c r="D3877" t="inlineStr">
        <is>
          <t>2026/06/20 22:10:33</t>
        </is>
      </c>
      <c r="E3877" t="inlineStr">
        <is>
          <t>-33.697178,-70.792202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2026/06/20 22:10:47</t>
        </is>
      </c>
      <c r="H3877" t="inlineStr">
        <is>
          <t>-33.695893,-70.791068</t>
        </is>
      </c>
      <c r="I3877" t="inlineStr">
        <is>
          <t>Acceso Relleno Sanitario Santa Marta, San Bernardo, Maipo, Región Metropolitana de Santiago. VMaxLiv:50, VMaxPes:50</t>
        </is>
      </c>
      <c r="J3877" s="7" t="n">
        <v>0.000162037037037037</v>
      </c>
      <c r="K3877" t="n">
        <v>0.1</v>
      </c>
      <c r="L3877" t="n">
        <v>44.8</v>
      </c>
      <c r="M3877" t="n">
        <v>34.9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380</v>
      </c>
      <c r="D3878" t="inlineStr">
        <is>
          <t>2026/06/20 22:10:54</t>
        </is>
      </c>
      <c r="E3878" t="inlineStr">
        <is>
          <t>-33.69526,-70.791163</t>
        </is>
      </c>
      <c r="F3878" t="inlineStr">
        <is>
          <t>Acceso Relleno Sanitario Santa Marta, San Bernardo, Maipo, Región Metropolitana de Santiago. VMaxLiv:50, VMaxPes:50</t>
        </is>
      </c>
      <c r="G3878" t="inlineStr">
        <is>
          <t>2026/06/20 22:11:25</t>
        </is>
      </c>
      <c r="H3878" t="inlineStr">
        <is>
          <t>-33.692088,-70.791027</t>
        </is>
      </c>
      <c r="I3878" t="inlineStr">
        <is>
          <t>Acceso Relleno Sanitario Santa Marta, San Bernardo, Maipo, Región Metropolitana de Santiago. VMaxLiv:50, VMaxPes:50</t>
        </is>
      </c>
      <c r="J3878" s="7" t="n">
        <v>0.0003587962962962963</v>
      </c>
      <c r="K3878" t="n">
        <v>0.4</v>
      </c>
      <c r="L3878" t="n">
        <v>44.4</v>
      </c>
      <c r="M3878" t="n">
        <v>40.8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381</v>
      </c>
      <c r="D3879" t="inlineStr">
        <is>
          <t>2026/06/20 22:12:26</t>
        </is>
      </c>
      <c r="E3879" t="inlineStr">
        <is>
          <t>-33.687981,-70.789742</t>
        </is>
      </c>
      <c r="F3879" t="inlineStr">
        <is>
          <t>Acceso Relleno Sanitario Santa Marta, San Bernardo, Maipo, Región Metropolitana de Santiago. VMaxLiv:50, VMaxPes:50</t>
        </is>
      </c>
      <c r="G3879" t="inlineStr">
        <is>
          <t>2026/06/20 22:12:38</t>
        </is>
      </c>
      <c r="H3879" t="inlineStr">
        <is>
          <t>-33.687272,-70.790936</t>
        </is>
      </c>
      <c r="I3879" t="inlineStr">
        <is>
          <t>Acceso Relleno Sanitario Santa Marta, San Bernardo, Maipo, Región Metropolitana de Santiago. VMaxLiv:50, VMaxPes:50</t>
        </is>
      </c>
      <c r="J3879" s="7" t="n">
        <v>0.0001388888888888889</v>
      </c>
      <c r="K3879" t="n">
        <v>0.1</v>
      </c>
      <c r="L3879" t="n">
        <v>41.9</v>
      </c>
      <c r="M3879" t="n">
        <v>37.5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382</v>
      </c>
      <c r="D3880" t="inlineStr">
        <is>
          <t>2026/06/20 22:12:53</t>
        </is>
      </c>
      <c r="E3880" t="inlineStr">
        <is>
          <t>-33.686338,-70.790654</t>
        </is>
      </c>
      <c r="F3880" t="inlineStr">
        <is>
          <t>Acceso Relleno Sanitario Santa Marta, San Bernardo, Maipo, Región Metropolitana de Santiago. VMaxLiv:50, VMaxPes:50</t>
        </is>
      </c>
      <c r="G3880" t="inlineStr">
        <is>
          <t>2026/06/20 22:13:17</t>
        </is>
      </c>
      <c r="H3880" t="inlineStr">
        <is>
          <t>-33.684253,-70.788778</t>
        </is>
      </c>
      <c r="I3880" t="inlineStr">
        <is>
          <t>Acceso Relleno Sanitario Santa Marta, San Bernardo, Maipo, Región Metropolitana de Santiago. VMaxLiv:50, VMaxPes:50</t>
        </is>
      </c>
      <c r="J3880" s="7" t="n">
        <v>0.0002777777777777778</v>
      </c>
      <c r="K3880" t="n">
        <v>0.3</v>
      </c>
      <c r="L3880" t="n">
        <v>44</v>
      </c>
      <c r="M3880" t="n">
        <v>39.2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383</v>
      </c>
      <c r="D3881" t="inlineStr">
        <is>
          <t>2026/06/20 22:13:54</t>
        </is>
      </c>
      <c r="E3881" t="inlineStr">
        <is>
          <t>-33.68199,-70.788159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2026/06/20 22:14:12</t>
        </is>
      </c>
      <c r="H3881" t="inlineStr">
        <is>
          <t>-33.680596,-70.786109</t>
        </is>
      </c>
      <c r="I3881" t="inlineStr">
        <is>
          <t>Acceso Relleno Sanitario Santa Marta, San Bernardo, Maipo, Región Metropolitana de Santiago. VMaxLiv:50, VMaxPes:50</t>
        </is>
      </c>
      <c r="J3881" s="7" t="n">
        <v>0.0002083333333333333</v>
      </c>
      <c r="K3881" t="n">
        <v>0.2</v>
      </c>
      <c r="L3881" t="n">
        <v>43.3</v>
      </c>
      <c r="M3881" t="n">
        <v>37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384</v>
      </c>
      <c r="D3882" t="inlineStr">
        <is>
          <t>2026/06/20 22:14:20</t>
        </is>
      </c>
      <c r="E3882" t="inlineStr">
        <is>
          <t>-33.680341,-70.785304</t>
        </is>
      </c>
      <c r="F3882" t="inlineStr">
        <is>
          <t>Acceso Relleno Sanitario Santa Marta, San Bernardo, Maipo, Región Metropolitana de Santiago. VMaxLiv:50, VMaxPes:50</t>
        </is>
      </c>
      <c r="G3882" t="inlineStr">
        <is>
          <t>2026/06/20 22:14:28</t>
        </is>
      </c>
      <c r="H3882" t="inlineStr">
        <is>
          <t>-33.68041,-70.784364</t>
        </is>
      </c>
      <c r="I3882" t="inlineStr">
        <is>
          <t>Acceso Relleno Sanitario Santa Marta, San Bernardo, Maipo, Región Metropolitana de Santiago. VMaxLiv:50, VMaxPes:50</t>
        </is>
      </c>
      <c r="J3882" s="7" t="n">
        <v>9.259259259259259e-05</v>
      </c>
      <c r="K3882" t="n">
        <v>0.1</v>
      </c>
      <c r="L3882" t="n">
        <v>43.9</v>
      </c>
      <c r="M3882" t="n">
        <v>39.3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385</v>
      </c>
      <c r="D3883" t="inlineStr">
        <is>
          <t>2026/06/20 22:14:35</t>
        </is>
      </c>
      <c r="E3883" t="inlineStr">
        <is>
          <t>-33.680388,-70.783563</t>
        </is>
      </c>
      <c r="F3883" t="inlineStr">
        <is>
          <t>Acceso Relleno Sanitario Santa Marta, San Bernardo, Maipo, Región Metropolitana de Santiago. VMaxLiv:50, VMaxPes:50</t>
        </is>
      </c>
      <c r="G3883" t="inlineStr">
        <is>
          <t>2026/06/20 22:14:38</t>
        </is>
      </c>
      <c r="H3883" t="inlineStr">
        <is>
          <t>-33.680375,-70.783237</t>
        </is>
      </c>
      <c r="I3883" t="inlineStr">
        <is>
          <t>Acceso Relleno Sanitario Santa Marta, San Bernardo, Maipo,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40.3</v>
      </c>
      <c r="M3883" t="n">
        <v>36.9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386</v>
      </c>
      <c r="D3884" t="inlineStr">
        <is>
          <t>2026/06/20 22:14:53</t>
        </is>
      </c>
      <c r="E3884" t="inlineStr">
        <is>
          <t>-33.679419,-70.782636</t>
        </is>
      </c>
      <c r="F3884" t="inlineStr">
        <is>
          <t>Acceso Relleno Sanitario Santa Marta, San Bernardo, Maipo, Región Metropolitana de Santiago. VMaxLiv:50, VMaxPes:50</t>
        </is>
      </c>
      <c r="G3884" t="inlineStr">
        <is>
          <t>2026/06/20 22:15:09</t>
        </is>
      </c>
      <c r="H3884" t="inlineStr">
        <is>
          <t>-33.677509,-70.783044</t>
        </is>
      </c>
      <c r="I3884" t="inlineStr">
        <is>
          <t>Acceso Relleno Sanitario Santa Marta, San Bernardo, Maipo, Región Metropolitana de Santiago. VMaxLiv:50, VMaxPes:50</t>
        </is>
      </c>
      <c r="J3884" s="7" t="n">
        <v>0.0001851851851851852</v>
      </c>
      <c r="K3884" t="n">
        <v>0.1</v>
      </c>
      <c r="L3884" t="n">
        <v>50.6</v>
      </c>
      <c r="M3884" t="n">
        <v>42.5</v>
      </c>
      <c r="N3884" t="n">
        <v>0</v>
      </c>
      <c r="O3884" t="n">
        <v>0</v>
      </c>
    </row>
    <row r="3885">
      <c r="A3885" t="inlineStr">
        <is>
          <t>TOYOTA HILUX VTGL-56</t>
        </is>
      </c>
      <c r="B3885" t="inlineStr">
        <is>
          <t>NICOLAS VARGAS</t>
        </is>
      </c>
      <c r="C3885" t="n">
        <v>387</v>
      </c>
      <c r="D3885" t="inlineStr">
        <is>
          <t>2026/06/20 22:15:18</t>
        </is>
      </c>
      <c r="E3885" t="inlineStr">
        <is>
          <t>-33.6772,-70.782224</t>
        </is>
      </c>
      <c r="F3885" t="inlineStr">
        <is>
          <t>Acceso Relleno Sanitario Santa Marta, San Bernardo, Maipo, Región Metropolitana de Santiago. VMaxLiv:50, VMaxPes:50</t>
        </is>
      </c>
      <c r="G3885" t="inlineStr">
        <is>
          <t>2026/06/20 22:15:57</t>
        </is>
      </c>
      <c r="H3885" t="inlineStr">
        <is>
          <t>-33.676985,-70.775691</t>
        </is>
      </c>
      <c r="I3885" t="inlineStr">
        <is>
          <t>El Rodeo, San Bernardo, Maipo, Región Metropolitana de Santiago. VMaxLiv:50, VMaxPes:50</t>
        </is>
      </c>
      <c r="J3885" s="7" t="n">
        <v>0.0004513888888888889</v>
      </c>
      <c r="K3885" t="n">
        <v>0.6</v>
      </c>
      <c r="L3885" t="n">
        <v>49.2</v>
      </c>
      <c r="M3885" t="n">
        <v>41.2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388</v>
      </c>
      <c r="D3886" t="inlineStr">
        <is>
          <t>2026/06/20 22:16:12</t>
        </is>
      </c>
      <c r="E3886" t="inlineStr">
        <is>
          <t>-33.676144,-70.775027</t>
        </is>
      </c>
      <c r="F3886" t="inlineStr">
        <is>
          <t>El Rodeo, San Bernardo, Maipo, Región Metropolitana de Santiago. VMaxLiv:50, VMaxPes:50</t>
        </is>
      </c>
      <c r="G3886" t="inlineStr">
        <is>
          <t>2026/06/20 22:16:18</t>
        </is>
      </c>
      <c r="H3886" t="inlineStr">
        <is>
          <t>-33.675551,-70.774922</t>
        </is>
      </c>
      <c r="I3886" t="inlineStr">
        <is>
          <t>s/n, San Bernardo, Maipo, Región Metropolitana de Santiago. VMaxLiv:50, VMaxPes:50</t>
        </is>
      </c>
      <c r="J3886" s="7" t="n">
        <v>6.944444444444444e-05</v>
      </c>
      <c r="K3886" t="n">
        <v>0.1</v>
      </c>
      <c r="L3886" t="n">
        <v>42.4</v>
      </c>
      <c r="M3886" t="n">
        <v>39.3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389</v>
      </c>
      <c r="D3887" t="inlineStr">
        <is>
          <t>2026/06/20 22:16:30</t>
        </is>
      </c>
      <c r="E3887" t="inlineStr">
        <is>
          <t>-33.675024,-70.774068</t>
        </is>
      </c>
      <c r="F3887" t="inlineStr">
        <is>
          <t>s/n, San Bernardo, Maipo, Región Metropolitana de Santiago. VMaxLiv:50, VMaxPes:50</t>
        </is>
      </c>
      <c r="G3887" t="inlineStr">
        <is>
          <t>2026/06/20 22:17:05</t>
        </is>
      </c>
      <c r="H3887" t="inlineStr">
        <is>
          <t>-33.674873,-70.769272</t>
        </is>
      </c>
      <c r="I3887" t="inlineStr">
        <is>
          <t>s/n, San Bernardo, Maipo, Región Metropolitana de Santiago. VMaxLiv:50, VMaxPes:50</t>
        </is>
      </c>
      <c r="J3887" s="7" t="n">
        <v>0.0004050925925925926</v>
      </c>
      <c r="K3887" t="n">
        <v>0.4</v>
      </c>
      <c r="L3887" t="n">
        <v>46.4</v>
      </c>
      <c r="M3887" t="n">
        <v>39.9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390</v>
      </c>
      <c r="D3888" t="inlineStr">
        <is>
          <t>2026/06/20 22:20:46</t>
        </is>
      </c>
      <c r="E3888" t="inlineStr">
        <is>
          <t>-33.674978,-70.772455</t>
        </is>
      </c>
      <c r="F3888" t="inlineStr">
        <is>
          <t>s/n, San Bernardo, Maipo, Región Metropolitana de Santiago. VMaxLiv:50, VMaxPes:50</t>
        </is>
      </c>
      <c r="G3888" t="inlineStr">
        <is>
          <t>2026/06/20 22:20:56</t>
        </is>
      </c>
      <c r="H3888" t="inlineStr">
        <is>
          <t>-33.67501,-70.773673</t>
        </is>
      </c>
      <c r="I3888" t="inlineStr">
        <is>
          <t>s/n, San Bernardo, Maipo, Región Metropolitana de Santiago. VMaxLiv:50, VMaxPes:50</t>
        </is>
      </c>
      <c r="J3888" s="7" t="n">
        <v>0.0001157407407407407</v>
      </c>
      <c r="K3888" t="n">
        <v>0.1</v>
      </c>
      <c r="L3888" t="n">
        <v>41.2</v>
      </c>
      <c r="M3888" t="n">
        <v>38.2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391</v>
      </c>
      <c r="D3889" t="inlineStr">
        <is>
          <t>2026/06/20 22:21:16</t>
        </is>
      </c>
      <c r="E3889" t="inlineStr">
        <is>
          <t>-33.675933,-70.775004</t>
        </is>
      </c>
      <c r="F3889" t="inlineStr">
        <is>
          <t>s/n, San Bernardo, Maipo, Región Metropolitana de Santiago. VMaxLiv:50, VMaxPes:50</t>
        </is>
      </c>
      <c r="G3889" t="inlineStr">
        <is>
          <t>2026/06/20 22:21:26</t>
        </is>
      </c>
      <c r="H3889" t="inlineStr">
        <is>
          <t>-33.676975,-70.775241</t>
        </is>
      </c>
      <c r="I3889" t="inlineStr">
        <is>
          <t>El Rodeo, San Bernardo, Maipo, Región Metropolitana de Santiago. VMaxLiv:50, VMaxPes:50</t>
        </is>
      </c>
      <c r="J3889" s="7" t="n">
        <v>0.0001157407407407407</v>
      </c>
      <c r="K3889" t="n">
        <v>0.1</v>
      </c>
      <c r="L3889" t="n">
        <v>43.5</v>
      </c>
      <c r="M3889" t="n">
        <v>39.5</v>
      </c>
      <c r="N3889" t="n">
        <v>0</v>
      </c>
      <c r="O3889" t="n">
        <v>0</v>
      </c>
    </row>
    <row r="3890">
      <c r="A3890" t="inlineStr">
        <is>
          <t>TOYOTA HILUX VTGL-56</t>
        </is>
      </c>
      <c r="B3890" t="inlineStr">
        <is>
          <t>NICOLAS VARGAS</t>
        </is>
      </c>
      <c r="C3890" t="n">
        <v>392</v>
      </c>
      <c r="D3890" t="inlineStr">
        <is>
          <t>2026/06/20 22:21:33</t>
        </is>
      </c>
      <c r="E3890" t="inlineStr">
        <is>
          <t>-33.677006,-70.776045</t>
        </is>
      </c>
      <c r="F3890" t="inlineStr">
        <is>
          <t>El Rodeo, San Bernardo, Maipo, Región Metropolitana de Santiago. VMaxLiv:50, VMaxPes:50</t>
        </is>
      </c>
      <c r="G3890" t="inlineStr">
        <is>
          <t>2026/06/20 22:21:59</t>
        </is>
      </c>
      <c r="H3890" t="inlineStr">
        <is>
          <t>-33.677141,-70.779869</t>
        </is>
      </c>
      <c r="I3890" t="inlineStr">
        <is>
          <t>El Rodeo, San Bernardo, Maipo, Región Metropolitana de Santiago. VMaxLiv:50, VMaxPes:50</t>
        </is>
      </c>
      <c r="J3890" s="7" t="n">
        <v>0.0003009259259259259</v>
      </c>
      <c r="K3890" t="n">
        <v>0.3</v>
      </c>
      <c r="L3890" t="n">
        <v>46</v>
      </c>
      <c r="M3890" t="n">
        <v>41.9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393</v>
      </c>
      <c r="D3891" t="inlineStr">
        <is>
          <t>2026/06/20 22:22:06</t>
        </is>
      </c>
      <c r="E3891" t="inlineStr">
        <is>
          <t>-33.677159,-70.780694</t>
        </is>
      </c>
      <c r="F3891" t="inlineStr">
        <is>
          <t>El Rodeo, San Bernardo, Maipo, Región Metropolitana de Santiago. VMaxLiv:50, VMaxPes:50</t>
        </is>
      </c>
      <c r="G3891" t="inlineStr">
        <is>
          <t>2026/06/20 22:22:15</t>
        </is>
      </c>
      <c r="H3891" t="inlineStr">
        <is>
          <t>-33.677189,-70.781796</t>
        </is>
      </c>
      <c r="I3891" t="inlineStr">
        <is>
          <t>El Rodeo, San Bernardo, Maipo, Región Metropolitana de Santiago. VMaxLiv:50, VMaxPes:50</t>
        </is>
      </c>
      <c r="J3891" s="7" t="n">
        <v>0.0001041666666666667</v>
      </c>
      <c r="K3891" t="n">
        <v>0.1</v>
      </c>
      <c r="L3891" t="n">
        <v>41.5</v>
      </c>
      <c r="M3891" t="n">
        <v>38.8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394</v>
      </c>
      <c r="D3892" t="inlineStr">
        <is>
          <t>2026/06/20 22:22:30</t>
        </is>
      </c>
      <c r="E3892" t="inlineStr">
        <is>
          <t>-33.677728,-70.783025</t>
        </is>
      </c>
      <c r="F3892" t="inlineStr">
        <is>
          <t>El Rodeo, San Bernardo, Maipo, Región Metropolitana de Santiago. VMaxLiv:50, VMaxPes:50</t>
        </is>
      </c>
      <c r="G3892" t="inlineStr">
        <is>
          <t>2026/06/20 22:23:27</t>
        </is>
      </c>
      <c r="H3892" t="inlineStr">
        <is>
          <t>-33.682025,-70.788182</t>
        </is>
      </c>
      <c r="I3892" t="inlineStr">
        <is>
          <t>Acceso Relleno Sanitario Santa Marta, San Bernardo, Maipo, Región Metropolitana de Santiago. VMaxLiv:50, VMaxPes:50</t>
        </is>
      </c>
      <c r="J3892" s="7" t="n">
        <v>0.0006597222222222222</v>
      </c>
      <c r="K3892" t="n">
        <v>0.8</v>
      </c>
      <c r="L3892" t="n">
        <v>43.3</v>
      </c>
      <c r="M3892" t="n">
        <v>38.2</v>
      </c>
      <c r="N3892" t="n">
        <v>0</v>
      </c>
      <c r="O3892" t="n">
        <v>0</v>
      </c>
    </row>
    <row r="3893">
      <c r="A3893" t="inlineStr">
        <is>
          <t>TOYOTA HILUX VTGL-56</t>
        </is>
      </c>
      <c r="B3893" t="inlineStr">
        <is>
          <t>NICOLAS VARGAS</t>
        </is>
      </c>
      <c r="C3893" t="n">
        <v>395</v>
      </c>
      <c r="D3893" t="inlineStr">
        <is>
          <t>2026/06/20 22:23:34</t>
        </is>
      </c>
      <c r="E3893" t="inlineStr">
        <is>
          <t>-33.682512,-70.788775</t>
        </is>
      </c>
      <c r="F3893" t="inlineStr">
        <is>
          <t>Acceso Relleno Sanitario Santa Marta, San Bernardo, Maipo, Región Metropolitana de Santiago. VMaxLiv:50, VMaxPes:50</t>
        </is>
      </c>
      <c r="G3893" t="inlineStr">
        <is>
          <t>2026/06/20 22:23:39</t>
        </is>
      </c>
      <c r="H3893" t="inlineStr">
        <is>
          <t>-33.682928,-70.789109</t>
        </is>
      </c>
      <c r="I3893" t="inlineStr">
        <is>
          <t>Acceso Relleno Sanitario Santa Marta, San Bernardo, Maipo, Región Metropolitana de Santiago. VMaxLiv:50, VMaxPes:50</t>
        </is>
      </c>
      <c r="J3893" s="7" t="n">
        <v>5.787037037037037e-05</v>
      </c>
      <c r="K3893" t="n">
        <v>0.1</v>
      </c>
      <c r="L3893" t="n">
        <v>49</v>
      </c>
      <c r="M3893" t="n">
        <v>42.3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396</v>
      </c>
      <c r="D3894" t="inlineStr">
        <is>
          <t>2026/06/20 22:23:43</t>
        </is>
      </c>
      <c r="E3894" t="inlineStr">
        <is>
          <t>-33.683289,-70.788831</t>
        </is>
      </c>
      <c r="F3894" t="inlineStr">
        <is>
          <t>Acceso Relleno Sanitario Santa Marta, San Bernardo, Maipo, Región Metropolitana de Santiago. VMaxLiv:50, VMaxPes:50</t>
        </is>
      </c>
      <c r="G3894" t="inlineStr">
        <is>
          <t>2026/06/20 22:25:42</t>
        </is>
      </c>
      <c r="H3894" t="inlineStr">
        <is>
          <t>-33.695847,-70.791084</t>
        </is>
      </c>
      <c r="I3894" t="inlineStr">
        <is>
          <t>Acceso Relleno Sanitario Santa Marta, San Bernardo, Maipo, Región Metropolitana de Santiago. VMaxLiv:50, VMaxPes:50</t>
        </is>
      </c>
      <c r="J3894" s="7" t="n">
        <v>0.001377314814814815</v>
      </c>
      <c r="K3894" t="n">
        <v>1.7</v>
      </c>
      <c r="L3894" t="n">
        <v>53.8</v>
      </c>
      <c r="M3894" t="n">
        <v>43.3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397</v>
      </c>
      <c r="D3895" t="inlineStr">
        <is>
          <t>2026/06/20 22:25:59</t>
        </is>
      </c>
      <c r="E3895" t="inlineStr">
        <is>
          <t>-33.697004,-70.791989</t>
        </is>
      </c>
      <c r="F3895" t="inlineStr">
        <is>
          <t>Acceso Relleno Sanitario Santa Marta, San Bernardo, Maipo, Región Metropolitana de Santiago. VMaxLiv:50, VMaxPes:50</t>
        </is>
      </c>
      <c r="G3895" t="inlineStr">
        <is>
          <t>2026/06/20 22:26:08</t>
        </is>
      </c>
      <c r="H3895" t="inlineStr">
        <is>
          <t>-33.697564,-70.792768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0.0001041666666666667</v>
      </c>
      <c r="K3895" t="n">
        <v>0.1</v>
      </c>
      <c r="L3895" t="n">
        <v>43.6</v>
      </c>
      <c r="M3895" t="n">
        <v>31.3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398</v>
      </c>
      <c r="D3896" t="inlineStr">
        <is>
          <t>2026/06/20 22:26:31</t>
        </is>
      </c>
      <c r="E3896" t="inlineStr">
        <is>
          <t>-33.698956,-70.792853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2026/06/20 22:26:50</t>
        </is>
      </c>
      <c r="H3896" t="inlineStr">
        <is>
          <t>-33.70011,-70.794703</t>
        </is>
      </c>
      <c r="I3896" t="inlineStr">
        <is>
          <t>Acceso Relleno Sanitario Santa Marta, Talagante, Talagante, Región Metropolitana de Santiago. VMaxLiv:50, VMaxPes:50</t>
        </is>
      </c>
      <c r="J3896" s="7" t="n">
        <v>0.0002199074074074074</v>
      </c>
      <c r="K3896" t="n">
        <v>0.2</v>
      </c>
      <c r="L3896" t="n">
        <v>45.8</v>
      </c>
      <c r="M3896" t="n">
        <v>39.5</v>
      </c>
      <c r="N3896" t="n">
        <v>0</v>
      </c>
      <c r="O3896" t="n">
        <v>0</v>
      </c>
    </row>
    <row r="3897">
      <c r="A3897" t="inlineStr">
        <is>
          <t>TOYOTA HILUX VTGL-56</t>
        </is>
      </c>
      <c r="B3897" t="inlineStr">
        <is>
          <t>NICOLAS VARGAS</t>
        </is>
      </c>
      <c r="C3897" t="n">
        <v>399</v>
      </c>
      <c r="D3897" t="inlineStr">
        <is>
          <t>2026/06/20 22:29:09</t>
        </is>
      </c>
      <c r="E3897" t="inlineStr">
        <is>
          <t>-33.701252,-70.798403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2026/06/20 22:29:23</t>
        </is>
      </c>
      <c r="H3897" t="inlineStr">
        <is>
          <t>-33.700321,-70.800073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0.000162037037037037</v>
      </c>
      <c r="K3897" t="n">
        <v>0.2</v>
      </c>
      <c r="L3897" t="n">
        <v>41.9</v>
      </c>
      <c r="M3897" t="n">
        <v>29.7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401</v>
      </c>
      <c r="D3898" t="inlineStr">
        <is>
          <t>2026/06/20 23:58:23</t>
        </is>
      </c>
      <c r="E3898" t="inlineStr">
        <is>
          <t>-33.699557,-70.802251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2026/06/20 23:58:28</t>
        </is>
      </c>
      <c r="H3898" t="inlineStr">
        <is>
          <t>-33.699433,-70.802003</t>
        </is>
      </c>
      <c r="I3898" t="inlineStr">
        <is>
          <t>s/n, Talagante, Talagante, Región Metropolitana de Santiago. VMaxLiv:50, VMaxPes:50</t>
        </is>
      </c>
      <c r="J3898" s="7" t="n">
        <v>5.787037037037037e-05</v>
      </c>
      <c r="K3898" t="inlineStr">
        <is>
          <t>-</t>
        </is>
      </c>
      <c r="L3898" t="n">
        <v>21.7</v>
      </c>
      <c r="M3898" t="n">
        <v>17.9</v>
      </c>
      <c r="N3898" t="n">
        <v>0</v>
      </c>
      <c r="O3898" t="n">
        <v>0</v>
      </c>
    </row>
    <row r="3899">
      <c r="A3899" t="inlineStr">
        <is>
          <t>TOYOTA HILUX SVLG-14</t>
        </is>
      </c>
      <c r="B3899" t="inlineStr">
        <is>
          <t>HENRRY RIVERO</t>
        </is>
      </c>
      <c r="C3899" t="n">
        <v>101</v>
      </c>
      <c r="D3899" t="inlineStr">
        <is>
          <t>2026/06/21 00:08:25</t>
        </is>
      </c>
      <c r="E3899" t="inlineStr">
        <is>
          <t>-33.701132,-70.803901</t>
        </is>
      </c>
      <c r="F3899" t="inlineStr">
        <is>
          <t>s/n, Talagante, Talagante, Región Metropolitana de Santiago. VMaxLiv:50, VMaxPes:50</t>
        </is>
      </c>
      <c r="G3899" t="inlineStr">
        <is>
          <t>2026/06/21 00:08:28</t>
        </is>
      </c>
      <c r="H3899" t="inlineStr">
        <is>
          <t>-33.701281,-70.803922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n">
        <v>0.1</v>
      </c>
      <c r="L3899" t="n">
        <v>20.8</v>
      </c>
      <c r="M3899" t="n">
        <v>19.2</v>
      </c>
      <c r="N3899" t="n">
        <v>0</v>
      </c>
      <c r="O3899" t="n">
        <v>0</v>
      </c>
    </row>
    <row r="3900">
      <c r="A3900" t="inlineStr">
        <is>
          <t>TOYOTA HILUX RRTG-36</t>
        </is>
      </c>
      <c r="B3900" t="inlineStr">
        <is>
          <t>JUAN PABLO CABRERA</t>
        </is>
      </c>
      <c r="C3900" t="n">
        <v>40</v>
      </c>
      <c r="D3900" t="inlineStr">
        <is>
          <t>2026/06/21 00:12:38</t>
        </is>
      </c>
      <c r="E3900" t="inlineStr">
        <is>
          <t>-33.700601,-70.803555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2026/06/21 00:12:43</t>
        </is>
      </c>
      <c r="H3900" t="inlineStr">
        <is>
          <t>-33.700435,-70.803357</t>
        </is>
      </c>
      <c r="I3900" t="inlineStr">
        <is>
          <t>Los Nogales,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21.7</v>
      </c>
      <c r="M3900" t="n">
        <v>16.9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405</v>
      </c>
      <c r="D3901" t="inlineStr">
        <is>
          <t>2026/06/21 08:42:00</t>
        </is>
      </c>
      <c r="E3901" t="inlineStr">
        <is>
          <t>-33.699977,-70.802328</t>
        </is>
      </c>
      <c r="F3901" t="inlineStr">
        <is>
          <t>s/n, Talagante, Talagante, Región Metropolitana de Santiago. VMaxLiv:50, VMaxPes:50</t>
        </is>
      </c>
      <c r="G3901" t="inlineStr">
        <is>
          <t>2026/06/21 08:42:19</t>
        </is>
      </c>
      <c r="H3901" t="inlineStr">
        <is>
          <t>-33.699297,-70.80157</t>
        </is>
      </c>
      <c r="I3901" t="inlineStr">
        <is>
          <t>s/n, Talagante, Talagante, Región Metropolitana de Santiago. VMaxLiv:50, VMaxPes:50</t>
        </is>
      </c>
      <c r="J3901" s="7" t="n">
        <v>0.0002199074074074074</v>
      </c>
      <c r="K3901" t="n">
        <v>0.1</v>
      </c>
      <c r="L3901" t="n">
        <v>24.1</v>
      </c>
      <c r="M3901" t="n">
        <v>20.2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407</v>
      </c>
      <c r="D3902" t="inlineStr">
        <is>
          <t>2026/06/21 08:45:12</t>
        </is>
      </c>
      <c r="E3902" t="inlineStr">
        <is>
          <t>-33.699664,-70.802375</t>
        </is>
      </c>
      <c r="F3902" t="inlineStr">
        <is>
          <t>s/n, Talagante, Talagante, Región Metropolitana de Santiago. VMaxLiv:50, VMaxPes:50</t>
        </is>
      </c>
      <c r="G3902" t="inlineStr">
        <is>
          <t>2026/06/21 08:45:19</t>
        </is>
      </c>
      <c r="H3902" t="inlineStr">
        <is>
          <t>-33.699978,-70.802328</t>
        </is>
      </c>
      <c r="I3902" t="inlineStr">
        <is>
          <t>Los Nogales, Talagante, Talagante, Región Metropolitana de Santiago. VMaxLiv:50, VMaxPes:50</t>
        </is>
      </c>
      <c r="J3902" s="7" t="n">
        <v>8.101851851851852e-05</v>
      </c>
      <c r="K3902" t="n">
        <v>0.1</v>
      </c>
      <c r="L3902" t="n">
        <v>28.7</v>
      </c>
      <c r="M3902" t="n">
        <v>23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408</v>
      </c>
      <c r="D3903" t="inlineStr">
        <is>
          <t>2026/06/21 08:46:17</t>
        </is>
      </c>
      <c r="E3903" t="inlineStr">
        <is>
          <t>-33.700059,-70.801535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2026/06/21 08:46:22</t>
        </is>
      </c>
      <c r="H3903" t="inlineStr">
        <is>
          <t>-33.700081,-70.801241</t>
        </is>
      </c>
      <c r="I3903" t="inlineStr">
        <is>
          <t>Los Nogales, Talagante, Talagante, Región Metropolitana de Santiago. VMaxLiv:50, VMaxPes:50</t>
        </is>
      </c>
      <c r="J3903" s="7" t="n">
        <v>5.787037037037037e-05</v>
      </c>
      <c r="K3903" t="inlineStr">
        <is>
          <t>-</t>
        </is>
      </c>
      <c r="L3903" t="n">
        <v>23.5</v>
      </c>
      <c r="M3903" t="n">
        <v>20.4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409</v>
      </c>
      <c r="D3904" t="inlineStr">
        <is>
          <t>2026/06/21 08:46:26</t>
        </is>
      </c>
      <c r="E3904" t="inlineStr">
        <is>
          <t>-33.7001,-70.800992</t>
        </is>
      </c>
      <c r="F3904" t="inlineStr">
        <is>
          <t>Los Nogales, Talagante, Talagante, Región Metropolitana de Santiago. VMaxLiv:50, VMaxPes:50</t>
        </is>
      </c>
      <c r="G3904" t="inlineStr">
        <is>
          <t>2026/06/21 08:46:42</t>
        </is>
      </c>
      <c r="H3904" t="inlineStr">
        <is>
          <t>-33.700349,-70.800026</t>
        </is>
      </c>
      <c r="I3904" t="inlineStr">
        <is>
          <t>Acceso Relleno Sanitario Santa Marta, Talagante, Talagante, Región Metropolitana de Santiago. VMaxLiv:50, VMaxPes:50</t>
        </is>
      </c>
      <c r="J3904" s="7" t="n">
        <v>0.0001851851851851852</v>
      </c>
      <c r="K3904" t="n">
        <v>0.1</v>
      </c>
      <c r="L3904" t="n">
        <v>23.3</v>
      </c>
      <c r="M3904" t="n">
        <v>21.4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410</v>
      </c>
      <c r="D3905" t="inlineStr">
        <is>
          <t>2026/06/21 08:51:23</t>
        </is>
      </c>
      <c r="E3905" t="inlineStr">
        <is>
          <t>-33.693062,-70.791842</t>
        </is>
      </c>
      <c r="F3905" t="inlineStr">
        <is>
          <t>Acceso Relleno Sanitario Santa Marta, Talagante, Talagante, Región Metropolitana de Santiago. VMaxLiv:50, VMaxPes:50</t>
        </is>
      </c>
      <c r="G3905" t="inlineStr">
        <is>
          <t>2026/06/21 08:51:26</t>
        </is>
      </c>
      <c r="H3905" t="inlineStr">
        <is>
          <t>-33.692784,-70.791788</t>
        </is>
      </c>
      <c r="I3905" t="inlineStr">
        <is>
          <t>Acceso Relleno Sanitario Santa Marta, San Bernardo, Maipo,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40.7</v>
      </c>
      <c r="M3905" t="n">
        <v>38.9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411</v>
      </c>
      <c r="D3906" t="inlineStr">
        <is>
          <t>2026/06/21 08:52:50</t>
        </is>
      </c>
      <c r="E3906" t="inlineStr">
        <is>
          <t>-33.687396,-70.790625</t>
        </is>
      </c>
      <c r="F3906" t="inlineStr">
        <is>
          <t>Acceso Relleno Sanitario Santa Marta, San Bernardo, Maipo, Región Metropolitana de Santiago. VMaxLiv:50, VMaxPes:50</t>
        </is>
      </c>
      <c r="G3906" t="inlineStr">
        <is>
          <t>2026/06/21 08:52:53</t>
        </is>
      </c>
      <c r="H3906" t="inlineStr">
        <is>
          <t>-33.687279,-70.790915</t>
        </is>
      </c>
      <c r="I3906" t="inlineStr">
        <is>
          <t>Acceso Relleno Sanitario Santa Marta, San Bernardo, Maipo, Región Metropolitana de Santiago. VMaxLiv:50, VMaxPes:50</t>
        </is>
      </c>
      <c r="J3906" s="7" t="n">
        <v>3.472222222222222e-05</v>
      </c>
      <c r="K3906" t="inlineStr">
        <is>
          <t>-</t>
        </is>
      </c>
      <c r="L3906" t="n">
        <v>40.6</v>
      </c>
      <c r="M3906" t="n">
        <v>37.1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412</v>
      </c>
      <c r="D3907" t="inlineStr">
        <is>
          <t>2026/06/21 08:53:08</t>
        </is>
      </c>
      <c r="E3907" t="inlineStr">
        <is>
          <t>-33.68623,-70.790536</t>
        </is>
      </c>
      <c r="F3907" t="inlineStr">
        <is>
          <t>Acceso Relleno Sanitario Santa Marta, San Bernardo, Maipo, Región Metropolitana de Santiago. VMaxLiv:50, VMaxPes:50</t>
        </is>
      </c>
      <c r="G3907" t="inlineStr">
        <is>
          <t>2026/06/21 08:53:14</t>
        </is>
      </c>
      <c r="H3907" t="inlineStr">
        <is>
          <t>-33.685789,-70.790064</t>
        </is>
      </c>
      <c r="I3907" t="inlineStr">
        <is>
          <t>Acceso Relleno Sanitario Santa Marta, San Bernardo, Maipo, Región Metropolitana de Santiago. VMaxLiv:50, VMaxPes:50</t>
        </is>
      </c>
      <c r="J3907" s="7" t="n">
        <v>6.944444444444444e-05</v>
      </c>
      <c r="K3907" t="n">
        <v>0.1</v>
      </c>
      <c r="L3907" t="n">
        <v>41</v>
      </c>
      <c r="M3907" t="n">
        <v>39.2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413</v>
      </c>
      <c r="D3908" t="inlineStr">
        <is>
          <t>2026/06/21 08:54:08</t>
        </is>
      </c>
      <c r="E3908" t="inlineStr">
        <is>
          <t>-33.681984,-70.788132</t>
        </is>
      </c>
      <c r="F3908" t="inlineStr">
        <is>
          <t>Acceso Relleno Sanitario Santa Marta, San Bernardo, Maipo, Región Metropolitana de Santiago. VMaxLiv:50, VMaxPes:50</t>
        </is>
      </c>
      <c r="G3908" t="inlineStr">
        <is>
          <t>2026/06/21 08:54:13</t>
        </is>
      </c>
      <c r="H3908" t="inlineStr">
        <is>
          <t>-33.681634,-70.787686</t>
        </is>
      </c>
      <c r="I3908" t="inlineStr">
        <is>
          <t>Acceso Relleno Sanitario Santa Marta, San Bernardo, Maipo,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44</v>
      </c>
      <c r="M3908" t="n">
        <v>41.1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414</v>
      </c>
      <c r="D3909" t="inlineStr">
        <is>
          <t>2026/06/21 08:54:17</t>
        </is>
      </c>
      <c r="E3909" t="inlineStr">
        <is>
          <t>-33.681377,-70.7873</t>
        </is>
      </c>
      <c r="F3909" t="inlineStr">
        <is>
          <t>Acceso Relleno Sanitario Santa Marta, San Bernardo, Maipo, Región Metropolitana de Santiago. VMaxLiv:50, VMaxPes:50</t>
        </is>
      </c>
      <c r="G3909" t="inlineStr">
        <is>
          <t>2026/06/21 08:54:22</t>
        </is>
      </c>
      <c r="H3909" t="inlineStr">
        <is>
          <t>-33.681083,-70.786816</t>
        </is>
      </c>
      <c r="I3909" t="inlineStr">
        <is>
          <t>Acceso Relleno Sanitario Santa Marta, San Bernardo, Maipo, Región Metropolitana de Santiago. VMaxLiv:50, VMaxPes:50</t>
        </is>
      </c>
      <c r="J3909" s="7" t="n">
        <v>5.787037037037037e-05</v>
      </c>
      <c r="K3909" t="inlineStr">
        <is>
          <t>-</t>
        </is>
      </c>
      <c r="L3909" t="n">
        <v>43.6</v>
      </c>
      <c r="M3909" t="n">
        <v>40.2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415</v>
      </c>
      <c r="D3910" t="inlineStr">
        <is>
          <t>2026/06/21 08:56:05</t>
        </is>
      </c>
      <c r="E3910" t="inlineStr">
        <is>
          <t>-33.679087,-70.782723</t>
        </is>
      </c>
      <c r="F3910" t="inlineStr">
        <is>
          <t>Acceso Relleno Sanitario Santa Marta, San Bernardo, Maipo, Región Metropolitana de Santiago. VMaxLiv:50, VMaxPes:50</t>
        </is>
      </c>
      <c r="G3910" t="inlineStr">
        <is>
          <t>2026/06/21 08:56:16</t>
        </is>
      </c>
      <c r="H3910" t="inlineStr">
        <is>
          <t>-33.677946,-70.782976</t>
        </is>
      </c>
      <c r="I3910" t="inlineStr">
        <is>
          <t>Acceso Relleno Sanitario Santa Marta, San Bernardo, Maipo, Región Metropolitana de Santiago. VMaxLiv:50, VMaxPes:50</t>
        </is>
      </c>
      <c r="J3910" s="7" t="n">
        <v>0.0001273148148148148</v>
      </c>
      <c r="K3910" t="n">
        <v>0.1</v>
      </c>
      <c r="L3910" t="n">
        <v>42.4</v>
      </c>
      <c r="M3910" t="n">
        <v>40.5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416</v>
      </c>
      <c r="D3911" t="inlineStr">
        <is>
          <t>2026/06/21 08:56:31</t>
        </is>
      </c>
      <c r="E3911" t="inlineStr">
        <is>
          <t>-33.677205,-70.782072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2026/06/21 08:56:38</t>
        </is>
      </c>
      <c r="H3911" t="inlineStr">
        <is>
          <t>-33.677181,-70.781204</t>
        </is>
      </c>
      <c r="I3911" t="inlineStr">
        <is>
          <t>El Rodeo, San Bernardo, Maipo, Región Metropolitana de Santiago. VMaxLiv:50, VMaxPes:50</t>
        </is>
      </c>
      <c r="J3911" s="7" t="n">
        <v>8.101851851851852e-05</v>
      </c>
      <c r="K3911" t="n">
        <v>0.1</v>
      </c>
      <c r="L3911" t="n">
        <v>43.1</v>
      </c>
      <c r="M3911" t="n">
        <v>41.4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417</v>
      </c>
      <c r="D3912" t="inlineStr">
        <is>
          <t>2026/06/21 08:56:43</t>
        </is>
      </c>
      <c r="E3912" t="inlineStr">
        <is>
          <t>-33.677157,-70.780601</t>
        </is>
      </c>
      <c r="F3912" t="inlineStr">
        <is>
          <t>El Rodeo, San Bernardo, Maipo, Región Metropolitana de Santiago. VMaxLiv:50, VMaxPes:50</t>
        </is>
      </c>
      <c r="G3912" t="inlineStr">
        <is>
          <t>2026/06/21 08:56:48</t>
        </is>
      </c>
      <c r="H3912" t="inlineStr">
        <is>
          <t>-33.677137,-70.78001</t>
        </is>
      </c>
      <c r="I3912" t="inlineStr">
        <is>
          <t>El Rodeo, San Bernardo, Maipo, Región Metropolitana de Santiago. VMaxLiv:50, VMaxPes:50</t>
        </is>
      </c>
      <c r="J3912" s="7" t="n">
        <v>5.787037037037037e-05</v>
      </c>
      <c r="K3912" t="inlineStr">
        <is>
          <t>-</t>
        </is>
      </c>
      <c r="L3912" t="n">
        <v>40.7</v>
      </c>
      <c r="M3912" t="n">
        <v>39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418</v>
      </c>
      <c r="D3913" t="inlineStr">
        <is>
          <t>2026/06/21 08:57:04</t>
        </is>
      </c>
      <c r="E3913" t="inlineStr">
        <is>
          <t>-33.677093,-70.778177</t>
        </is>
      </c>
      <c r="F3913" t="inlineStr">
        <is>
          <t>El Rodeo, San Bernardo, Maipo, Región Metropolitana de Santiago. VMaxLiv:50, VMaxPes:50</t>
        </is>
      </c>
      <c r="G3913" t="inlineStr">
        <is>
          <t>2026/06/21 08:57:21</t>
        </is>
      </c>
      <c r="H3913" t="inlineStr">
        <is>
          <t>-33.677026,-70.775975</t>
        </is>
      </c>
      <c r="I3913" t="inlineStr">
        <is>
          <t>El Rodeo, San Bernardo, Maipo, Región Metropolitana de Santiago. VMaxLiv:50, VMaxPes:50</t>
        </is>
      </c>
      <c r="J3913" s="7" t="n">
        <v>0.0001967592592592593</v>
      </c>
      <c r="K3913" t="n">
        <v>0.2</v>
      </c>
      <c r="L3913" t="n">
        <v>43.1</v>
      </c>
      <c r="M3913" t="n">
        <v>40.2</v>
      </c>
      <c r="N3913" t="n">
        <v>0</v>
      </c>
      <c r="O3913" t="n">
        <v>0</v>
      </c>
    </row>
    <row r="3914">
      <c r="A3914" t="inlineStr">
        <is>
          <t>TOYOTA HILUX VTGL-56</t>
        </is>
      </c>
      <c r="B3914" t="inlineStr">
        <is>
          <t>NICOLAS VARGAS</t>
        </is>
      </c>
      <c r="C3914" t="n">
        <v>419</v>
      </c>
      <c r="D3914" t="inlineStr">
        <is>
          <t>2026/06/21 08:57:39</t>
        </is>
      </c>
      <c r="E3914" t="inlineStr">
        <is>
          <t>-33.676064,-70.775023</t>
        </is>
      </c>
      <c r="F3914" t="inlineStr">
        <is>
          <t>El Rodeo, San Bernardo, Maipo, Región Metropolitana de Santiago. VMaxLiv:50, VMaxPes:50</t>
        </is>
      </c>
      <c r="G3914" t="inlineStr">
        <is>
          <t>2026/06/21 08:57:45</t>
        </is>
      </c>
      <c r="H3914" t="inlineStr">
        <is>
          <t>-33.67546,-70.774912</t>
        </is>
      </c>
      <c r="I3914" t="inlineStr">
        <is>
          <t>s/n, San Bernardo, Maipo, Región Metropolitana de Santiago. VMaxLiv:50, VMaxPes:50</t>
        </is>
      </c>
      <c r="J3914" s="7" t="n">
        <v>6.944444444444444e-05</v>
      </c>
      <c r="K3914" t="inlineStr">
        <is>
          <t>-</t>
        </is>
      </c>
      <c r="L3914" t="n">
        <v>42.7</v>
      </c>
      <c r="M3914" t="n">
        <v>39.8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420</v>
      </c>
      <c r="D3915" t="inlineStr">
        <is>
          <t>2026/06/21 08:58:33</t>
        </is>
      </c>
      <c r="E3915" t="inlineStr">
        <is>
          <t>-33.67491,-70.770517</t>
        </is>
      </c>
      <c r="F3915" t="inlineStr">
        <is>
          <t>s/n, San Bernardo, Maipo, Región Metropolitana de Santiago. VMaxLiv:50, VMaxPes:50</t>
        </is>
      </c>
      <c r="G3915" t="inlineStr">
        <is>
          <t>2026/06/21 08:58:39</t>
        </is>
      </c>
      <c r="H3915" t="inlineStr">
        <is>
          <t>-33.674883,-70.769796</t>
        </is>
      </c>
      <c r="I3915" t="inlineStr">
        <is>
          <t>s/n, San Bernardo, Maipo, Región Metropolitana de Santiago. VMaxLiv:50, VMaxPes:50</t>
        </is>
      </c>
      <c r="J3915" s="7" t="n">
        <v>6.944444444444444e-05</v>
      </c>
      <c r="K3915" t="n">
        <v>0.1</v>
      </c>
      <c r="L3915" t="n">
        <v>41.9</v>
      </c>
      <c r="M3915" t="n">
        <v>39.1</v>
      </c>
      <c r="N3915" t="n">
        <v>0</v>
      </c>
      <c r="O3915" t="n">
        <v>0</v>
      </c>
    </row>
    <row r="3916">
      <c r="A3916" t="inlineStr">
        <is>
          <t>MITSUBISHI L200 GZVW-11</t>
        </is>
      </c>
      <c r="B3916" t="inlineStr">
        <is>
          <t>DIEGO HERMOSILLA</t>
        </is>
      </c>
      <c r="C3916" t="n">
        <v>26</v>
      </c>
      <c r="D3916" t="inlineStr">
        <is>
          <t>2026/06/21 09:01:40</t>
        </is>
      </c>
      <c r="E3916" t="inlineStr">
        <is>
          <t>-33.699566,-70.802296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2026/06/21 09:01:47</t>
        </is>
      </c>
      <c r="H3916" t="inlineStr">
        <is>
          <t>-33.699892,-70.802452</t>
        </is>
      </c>
      <c r="I3916" t="inlineStr">
        <is>
          <t>Los Nogales, Talagante, Talagante, Región Metropolitana de Santiago. VMaxLiv:50, VMaxPes:50</t>
        </is>
      </c>
      <c r="J3916" s="7" t="n">
        <v>8.101851851851852e-05</v>
      </c>
      <c r="K3916" t="inlineStr">
        <is>
          <t>-</t>
        </is>
      </c>
      <c r="L3916" t="n">
        <v>23</v>
      </c>
      <c r="M3916" t="n">
        <v>21.4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421</v>
      </c>
      <c r="D3917" t="inlineStr">
        <is>
          <t>2026/06/21 09:01:51</t>
        </is>
      </c>
      <c r="E3917" t="inlineStr">
        <is>
          <t>-33.677018,-70.776472</t>
        </is>
      </c>
      <c r="F3917" t="inlineStr">
        <is>
          <t>s/n, San Bernardo, Maipo, Región Metropolitana de Santiago. VMaxLiv:50, VMaxPes:50</t>
        </is>
      </c>
      <c r="G3917" t="inlineStr">
        <is>
          <t>2026/06/21 09:01:54</t>
        </is>
      </c>
      <c r="H3917" t="inlineStr">
        <is>
          <t>-33.677031,-70.776828</t>
        </is>
      </c>
      <c r="I3917" t="inlineStr">
        <is>
          <t>El Rodeo, San Bernardo, Maipo, Región Metropolitana de Santiago. VMaxLiv:50, VMaxPes:50</t>
        </is>
      </c>
      <c r="J3917" s="7" t="n">
        <v>3.472222222222222e-05</v>
      </c>
      <c r="K3917" t="inlineStr">
        <is>
          <t>-</t>
        </is>
      </c>
      <c r="L3917" t="n">
        <v>41.9</v>
      </c>
      <c r="M3917" t="n">
        <v>40.6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422</v>
      </c>
      <c r="D3918" t="inlineStr">
        <is>
          <t>2026/06/21 09:02:10</t>
        </is>
      </c>
      <c r="E3918" t="inlineStr">
        <is>
          <t>-33.677101,-70.778737</t>
        </is>
      </c>
      <c r="F3918" t="inlineStr">
        <is>
          <t>El Rodeo, San Bernardo, Maipo, Región Metropolitana de Santiago. VMaxLiv:50, VMaxPes:50</t>
        </is>
      </c>
      <c r="G3918" t="inlineStr">
        <is>
          <t>2026/06/21 09:02:13</t>
        </is>
      </c>
      <c r="H3918" t="inlineStr">
        <is>
          <t>-33.677106,-70.779089</t>
        </is>
      </c>
      <c r="I3918" t="inlineStr">
        <is>
          <t>El Rodeo, San Bernardo, Maipo, Región Metropolitana de Santiago. VMaxLiv:50, VMaxPes:50</t>
        </is>
      </c>
      <c r="J3918" s="7" t="n">
        <v>3.472222222222222e-05</v>
      </c>
      <c r="K3918" t="n">
        <v>0.1</v>
      </c>
      <c r="L3918" t="n">
        <v>40.3</v>
      </c>
      <c r="M3918" t="n">
        <v>39.3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423</v>
      </c>
      <c r="D3919" t="inlineStr">
        <is>
          <t>2026/06/21 09:16:29</t>
        </is>
      </c>
      <c r="E3919" t="inlineStr">
        <is>
          <t>-33.699164,-70.793138</t>
        </is>
      </c>
      <c r="F3919" t="inlineStr">
        <is>
          <t>El Rodeo, San Bernardo, Maipo, Región Metropolitana de Santiago. VMaxLiv:50, VMaxPes:50</t>
        </is>
      </c>
      <c r="G3919" t="inlineStr">
        <is>
          <t>2026/06/21 09:16:37</t>
        </is>
      </c>
      <c r="H3919" t="inlineStr">
        <is>
          <t>-33.699475,-70.794016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9.259259259259259e-05</v>
      </c>
      <c r="K3919" t="n">
        <v>0.1</v>
      </c>
      <c r="L3919" t="n">
        <v>40.7</v>
      </c>
      <c r="M3919" t="n">
        <v>39.2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424</v>
      </c>
      <c r="D3920" t="inlineStr">
        <is>
          <t>2026/06/21 09:18:03</t>
        </is>
      </c>
      <c r="E3920" t="inlineStr">
        <is>
          <t>-33.703148,-70.797245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2026/06/21 09:18:08</t>
        </is>
      </c>
      <c r="H3920" t="inlineStr">
        <is>
          <t>-33.703176,-70.79783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5.787037037037037e-05</v>
      </c>
      <c r="K3920" t="inlineStr">
        <is>
          <t>-</t>
        </is>
      </c>
      <c r="L3920" t="n">
        <v>42.7</v>
      </c>
      <c r="M3920" t="n">
        <v>39.2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425</v>
      </c>
      <c r="D3921" t="inlineStr">
        <is>
          <t>2026/06/21 09:19:25</t>
        </is>
      </c>
      <c r="E3921" t="inlineStr">
        <is>
          <t>-33.700745,-70.799123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2026/06/21 09:19:31</t>
        </is>
      </c>
      <c r="H3921" t="inlineStr">
        <is>
          <t>-33.700463,-70.799729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6.944444444444444e-05</v>
      </c>
      <c r="K3921" t="n">
        <v>0.1</v>
      </c>
      <c r="L3921" t="n">
        <v>44.2</v>
      </c>
      <c r="M3921" t="n">
        <v>37.7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427</v>
      </c>
      <c r="D3922" t="inlineStr">
        <is>
          <t>2026/06/21 09:20:04</t>
        </is>
      </c>
      <c r="E3922" t="inlineStr">
        <is>
          <t>-33.700027,-70.801625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2026/06/21 09:20:10</t>
        </is>
      </c>
      <c r="H3922" t="inlineStr">
        <is>
          <t>-33.700007,-70.802008</t>
        </is>
      </c>
      <c r="I3922" t="inlineStr">
        <is>
          <t>Los Nogales, Talagante, Talagante, Región Metropolitana de Santiago. VMaxLiv:50, VMaxPes:50</t>
        </is>
      </c>
      <c r="J3922" s="7" t="n">
        <v>6.944444444444444e-05</v>
      </c>
      <c r="K3922" t="inlineStr">
        <is>
          <t>-</t>
        </is>
      </c>
      <c r="L3922" t="n">
        <v>26.8</v>
      </c>
      <c r="M3922" t="n">
        <v>19.9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428</v>
      </c>
      <c r="D3923" t="inlineStr">
        <is>
          <t>2026/06/21 09:32:59</t>
        </is>
      </c>
      <c r="E3923" t="inlineStr">
        <is>
          <t>-33.700135,-70.80061</t>
        </is>
      </c>
      <c r="F3923" t="inlineStr">
        <is>
          <t>Los Nogales, Talagante, Talagante, Región Metropolitana de Santiago. VMaxLiv:50, VMaxPes:50</t>
        </is>
      </c>
      <c r="G3923" t="inlineStr">
        <is>
          <t>2026/06/21 09:33:06</t>
        </is>
      </c>
      <c r="H3923" t="inlineStr">
        <is>
          <t>-33.700263,-70.800192</t>
        </is>
      </c>
      <c r="I3923" t="inlineStr">
        <is>
          <t>Acceso Relleno Sanitario Santa Marta, Talagante, Talagante, Región Metropolitana de Santiago. VMaxLiv:50, VMaxPes:50</t>
        </is>
      </c>
      <c r="J3923" s="7" t="n">
        <v>8.101851851851852e-05</v>
      </c>
      <c r="K3923" t="n">
        <v>0.1</v>
      </c>
      <c r="L3923" t="n">
        <v>24.4</v>
      </c>
      <c r="M3923" t="n">
        <v>20.8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429</v>
      </c>
      <c r="D3924" t="inlineStr">
        <is>
          <t>2026/06/21 10:00:43</t>
        </is>
      </c>
      <c r="E3924" t="inlineStr">
        <is>
          <t>-33.696302,-70.79294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2026/06/21 10:01:00</t>
        </is>
      </c>
      <c r="H3924" t="inlineStr">
        <is>
          <t>-33.695211,-70.794508</t>
        </is>
      </c>
      <c r="I3924" t="inlineStr">
        <is>
          <t>s/n, Talagante, Talagante, Región Metropolitana de Santiago. VMaxLiv:50, VMaxPes:50</t>
        </is>
      </c>
      <c r="J3924" s="7" t="n">
        <v>0.0001967592592592593</v>
      </c>
      <c r="K3924" t="n">
        <v>0.2</v>
      </c>
      <c r="L3924" t="n">
        <v>43.5</v>
      </c>
      <c r="M3924" t="n">
        <v>39.7</v>
      </c>
      <c r="N3924" t="n">
        <v>0</v>
      </c>
      <c r="O3924" t="n">
        <v>0</v>
      </c>
    </row>
    <row r="3925">
      <c r="A3925" t="inlineStr">
        <is>
          <t>TOYOTA HILUX SVLG-14</t>
        </is>
      </c>
      <c r="B3925" t="inlineStr">
        <is>
          <t>HENRRY RIVERO</t>
        </is>
      </c>
      <c r="C3925" t="n">
        <v>112</v>
      </c>
      <c r="D3925" t="inlineStr">
        <is>
          <t>2026/06/21 10:05:39</t>
        </is>
      </c>
      <c r="E3925" t="inlineStr">
        <is>
          <t>-33.699441,-70.802011</t>
        </is>
      </c>
      <c r="F3925" t="inlineStr">
        <is>
          <t>Los Nogales, Talagante, Talagante, Región Metropolitana de Santiago. VMaxLiv:50, VMaxPes:50</t>
        </is>
      </c>
      <c r="G3925" t="inlineStr">
        <is>
          <t>2026/06/21 10:05:46</t>
        </is>
      </c>
      <c r="H3925" t="inlineStr">
        <is>
          <t>-33.699648,-70.802338</t>
        </is>
      </c>
      <c r="I3925" t="inlineStr">
        <is>
          <t>s/n, Talagante, Talagante, Región Metropolitana de Santiago. VMaxLiv:50, VMaxPes:50</t>
        </is>
      </c>
      <c r="J3925" s="7" t="n">
        <v>8.101851851851852e-05</v>
      </c>
      <c r="K3925" t="n">
        <v>0.1</v>
      </c>
      <c r="L3925" t="n">
        <v>22.2</v>
      </c>
      <c r="M3925" t="n">
        <v>18.2</v>
      </c>
      <c r="N3925" t="n">
        <v>0</v>
      </c>
      <c r="O3925" t="n">
        <v>0</v>
      </c>
    </row>
    <row r="3926">
      <c r="A3926" t="inlineStr">
        <is>
          <t>TOYOTA HILUX SVLG-14</t>
        </is>
      </c>
      <c r="B3926" t="inlineStr">
        <is>
          <t>HENRRY RIVERO</t>
        </is>
      </c>
      <c r="C3926" t="n">
        <v>113</v>
      </c>
      <c r="D3926" t="inlineStr">
        <is>
          <t>2026/06/21 10:06:03</t>
        </is>
      </c>
      <c r="E3926" t="inlineStr">
        <is>
          <t>-33.700142,-70.80295</t>
        </is>
      </c>
      <c r="F3926" t="inlineStr">
        <is>
          <t>s/n, Talagante, Talagante, Región Metropolitana de Santiago. VMaxLiv:50, VMaxPes:50</t>
        </is>
      </c>
      <c r="G3926" t="inlineStr">
        <is>
          <t>2026/06/21 10:06:07</t>
        </is>
      </c>
      <c r="H3926" t="inlineStr">
        <is>
          <t>-33.70026,-70.803114</t>
        </is>
      </c>
      <c r="I3926" t="inlineStr">
        <is>
          <t>Los Nogales, Talagante, Talagante, Región Metropolitana de Santiago. VMaxLiv:50, VMaxPes:50</t>
        </is>
      </c>
      <c r="J3926" s="7" t="n">
        <v>4.629629629629629e-05</v>
      </c>
      <c r="K3926" t="n">
        <v>0.1</v>
      </c>
      <c r="L3926" t="n">
        <v>21.1</v>
      </c>
      <c r="M3926" t="n">
        <v>17.4</v>
      </c>
      <c r="N3926" t="n">
        <v>0</v>
      </c>
      <c r="O3926" t="n">
        <v>0</v>
      </c>
    </row>
    <row r="3927">
      <c r="A3927" t="inlineStr">
        <is>
          <t>TOYOTA HILUX SVLG-14</t>
        </is>
      </c>
      <c r="B3927" t="inlineStr">
        <is>
          <t>HENRRY RIVERO</t>
        </is>
      </c>
      <c r="C3927" t="n">
        <v>115</v>
      </c>
      <c r="D3927" t="inlineStr">
        <is>
          <t>2026/06/21 10:33:33</t>
        </is>
      </c>
      <c r="E3927" t="inlineStr">
        <is>
          <t>-33.700679,-70.803653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2026/06/21 10:33:39</t>
        </is>
      </c>
      <c r="H3927" t="inlineStr">
        <is>
          <t>-33.700461,-70.803406</t>
        </is>
      </c>
      <c r="I3927" t="inlineStr">
        <is>
          <t>Los Nogales, Talagante, Talagante, Región Metropolitana de Santiago. VMaxLiv:50, VMaxPes:50</t>
        </is>
      </c>
      <c r="J3927" s="7" t="n">
        <v>6.944444444444444e-05</v>
      </c>
      <c r="K3927" t="inlineStr">
        <is>
          <t>-</t>
        </is>
      </c>
      <c r="L3927" t="n">
        <v>23.4</v>
      </c>
      <c r="M3927" t="n">
        <v>18.5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431</v>
      </c>
      <c r="D3928" t="inlineStr">
        <is>
          <t>2026/06/21 11:29:04</t>
        </is>
      </c>
      <c r="E3928" t="inlineStr">
        <is>
          <t>-33.700045,-70.801587</t>
        </is>
      </c>
      <c r="F3928" t="inlineStr">
        <is>
          <t>s/n, Talagante, Talagante, Región Metropolitana de Santiago. VMaxLiv:50, VMaxPes:50</t>
        </is>
      </c>
      <c r="G3928" t="inlineStr">
        <is>
          <t>2026/06/21 11:29:08</t>
        </is>
      </c>
      <c r="H3928" t="inlineStr">
        <is>
          <t>-33.700022,-70.801826</t>
        </is>
      </c>
      <c r="I3928" t="inlineStr">
        <is>
          <t>Los Nogales, Talagante, Talagante,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23.6</v>
      </c>
      <c r="M3928" t="n">
        <v>20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433</v>
      </c>
      <c r="D3929" t="inlineStr">
        <is>
          <t>2026/06/21 11:34:01</t>
        </is>
      </c>
      <c r="E3929" t="inlineStr">
        <is>
          <t>-33.699566,-70.802235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2026/06/21 11:34:08</t>
        </is>
      </c>
      <c r="H3929" t="inlineStr">
        <is>
          <t>-33.69988,-70.80243</t>
        </is>
      </c>
      <c r="I3929" t="inlineStr">
        <is>
          <t>Los Nogales, Talagante, Talagante, Región Metropolitana de Santiago. VMaxLiv:50, VMaxPes:50</t>
        </is>
      </c>
      <c r="J3929" s="7" t="n">
        <v>8.101851851851852e-05</v>
      </c>
      <c r="K3929" t="inlineStr">
        <is>
          <t>-</t>
        </is>
      </c>
      <c r="L3929" t="n">
        <v>25.3</v>
      </c>
      <c r="M3929" t="n">
        <v>22.1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434</v>
      </c>
      <c r="D3930" t="inlineStr">
        <is>
          <t>2026/06/21 11:34:20</t>
        </is>
      </c>
      <c r="E3930" t="inlineStr">
        <is>
          <t>-33.700033,-70.801902</t>
        </is>
      </c>
      <c r="F3930" t="inlineStr">
        <is>
          <t>Los Nogales, Talagante, Talagante, Región Metropolitana de Santiago. VMaxLiv:50, VMaxPes:50</t>
        </is>
      </c>
      <c r="G3930" t="inlineStr">
        <is>
          <t>2026/06/21 11:34:28</t>
        </is>
      </c>
      <c r="H3930" t="inlineStr">
        <is>
          <t>-33.70007,-70.801391</t>
        </is>
      </c>
      <c r="I3930" t="inlineStr">
        <is>
          <t>Los Nogales, Talagante, Talagante, Región Metropolitana de Santiago. VMaxLiv:50, VMaxPes:50</t>
        </is>
      </c>
      <c r="J3930" s="7" t="n">
        <v>9.259259259259259e-05</v>
      </c>
      <c r="K3930" t="inlineStr">
        <is>
          <t>-</t>
        </is>
      </c>
      <c r="L3930" t="n">
        <v>23.5</v>
      </c>
      <c r="M3930" t="n">
        <v>18.4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435</v>
      </c>
      <c r="D3931" t="inlineStr">
        <is>
          <t>2026/06/21 11:34:46</t>
        </is>
      </c>
      <c r="E3931" t="inlineStr">
        <is>
          <t>-33.700157,-70.8005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2026/06/21 11:34:50</t>
        </is>
      </c>
      <c r="H3931" t="inlineStr">
        <is>
          <t>-33.700238,-70.800276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4.629629629629629e-05</v>
      </c>
      <c r="K3931" t="inlineStr">
        <is>
          <t>-</t>
        </is>
      </c>
      <c r="L3931" t="n">
        <v>20.7</v>
      </c>
      <c r="M3931" t="n">
        <v>20</v>
      </c>
      <c r="N3931" t="n">
        <v>0</v>
      </c>
      <c r="O3931" t="n">
        <v>0</v>
      </c>
    </row>
    <row r="3932">
      <c r="A3932" t="inlineStr">
        <is>
          <t>TOYOTA HILUX SVLG-14</t>
        </is>
      </c>
      <c r="B3932" t="inlineStr">
        <is>
          <t>HENRRY RIVERO</t>
        </is>
      </c>
      <c r="C3932" t="n">
        <v>118</v>
      </c>
      <c r="D3932" t="inlineStr">
        <is>
          <t>2026/06/21 11:44:31</t>
        </is>
      </c>
      <c r="E3932" t="inlineStr">
        <is>
          <t>-33.700083,-70.801172</t>
        </is>
      </c>
      <c r="F3932" t="inlineStr">
        <is>
          <t>Los Nogales, Talagante, Talagante, Región Metropolitana de Santiago. VMaxLiv:50, VMaxPes:50</t>
        </is>
      </c>
      <c r="G3932" t="inlineStr">
        <is>
          <t>2026/06/21 11:44:34</t>
        </is>
      </c>
      <c r="H3932" t="inlineStr">
        <is>
          <t>-33.700076,-70.801285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n">
        <v>0.1</v>
      </c>
      <c r="L3932" t="n">
        <v>23.2</v>
      </c>
      <c r="M3932" t="n">
        <v>15.4</v>
      </c>
      <c r="N3932" t="n">
        <v>0</v>
      </c>
      <c r="O3932" t="n">
        <v>0</v>
      </c>
    </row>
    <row r="3933">
      <c r="A3933" t="inlineStr">
        <is>
          <t>TOYOTA HILUX SVLG-14</t>
        </is>
      </c>
      <c r="B3933" t="inlineStr">
        <is>
          <t>HENRRY RIVERO</t>
        </is>
      </c>
      <c r="C3933" t="n">
        <v>119</v>
      </c>
      <c r="D3933" t="inlineStr">
        <is>
          <t>2026/06/21 11:49:34</t>
        </is>
      </c>
      <c r="E3933" t="inlineStr">
        <is>
          <t>-33.700904,-70.803816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2026/06/21 11:49:39</t>
        </is>
      </c>
      <c r="H3933" t="inlineStr">
        <is>
          <t>-33.701156,-70.803907</t>
        </is>
      </c>
      <c r="I3933" t="inlineStr">
        <is>
          <t>Los Nogales, Talagante, Talagante, Región Metropolitana de Santiago. VMaxLiv:50, VMaxPes:50</t>
        </is>
      </c>
      <c r="J3933" s="7" t="n">
        <v>5.787037037037037e-05</v>
      </c>
      <c r="K3933" t="n">
        <v>0.1</v>
      </c>
      <c r="L3933" t="n">
        <v>22.7</v>
      </c>
      <c r="M3933" t="n">
        <v>20.5</v>
      </c>
      <c r="N3933" t="n">
        <v>0</v>
      </c>
      <c r="O3933" t="n">
        <v>0</v>
      </c>
    </row>
    <row r="3934">
      <c r="A3934" t="inlineStr">
        <is>
          <t>MITSUBISHI L200 GZVW-11</t>
        </is>
      </c>
      <c r="B3934" t="inlineStr">
        <is>
          <t>DIEGO HERMOSILLA</t>
        </is>
      </c>
      <c r="C3934" t="n">
        <v>29</v>
      </c>
      <c r="D3934" t="inlineStr">
        <is>
          <t>2026/06/21 12:56:01</t>
        </is>
      </c>
      <c r="E3934" t="inlineStr">
        <is>
          <t>-33.700128,-70.80089</t>
        </is>
      </c>
      <c r="F3934" t="inlineStr">
        <is>
          <t>Los Nogales, Talagante, Talagante, Región Metropolitana de Santiago. VMaxLiv:50, VMaxPes:50</t>
        </is>
      </c>
      <c r="G3934" t="inlineStr">
        <is>
          <t>2026/06/21 12:56:12</t>
        </is>
      </c>
      <c r="H3934" t="inlineStr">
        <is>
          <t>-33.700293,-70.800206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0.0001273148148148148</v>
      </c>
      <c r="K3934" t="n">
        <v>0.1</v>
      </c>
      <c r="L3934" t="n">
        <v>22.3</v>
      </c>
      <c r="M3934" t="n">
        <v>21.6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437</v>
      </c>
      <c r="D3935" t="inlineStr">
        <is>
          <t>2026/06/21 12:56:47</t>
        </is>
      </c>
      <c r="E3935" t="inlineStr">
        <is>
          <t>-33.699869,-70.80241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2026/06/21 12:57:03</t>
        </is>
      </c>
      <c r="H3935" t="inlineStr">
        <is>
          <t>-33.699309,-70.801774</t>
        </is>
      </c>
      <c r="I3935" t="inlineStr">
        <is>
          <t>s/n, Talagante, Talagante, Región Metropolitana de Santiago. VMaxLiv:50, VMaxPes:50</t>
        </is>
      </c>
      <c r="J3935" s="7" t="n">
        <v>0.0001851851851851852</v>
      </c>
      <c r="K3935" t="n">
        <v>0.1</v>
      </c>
      <c r="L3935" t="n">
        <v>20.9</v>
      </c>
      <c r="M3935" t="n">
        <v>19.8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438</v>
      </c>
      <c r="D3936" t="inlineStr">
        <is>
          <t>2026/06/21 12:57:13</t>
        </is>
      </c>
      <c r="E3936" t="inlineStr">
        <is>
          <t>-33.698887,-70.801581</t>
        </is>
      </c>
      <c r="F3936" t="inlineStr">
        <is>
          <t>s/n, Talagante, Talagante, Región Metropolitana de Santiago. VMaxLiv:50, VMaxPes:50</t>
        </is>
      </c>
      <c r="G3936" t="inlineStr">
        <is>
          <t>2026/06/21 12:57:16</t>
        </is>
      </c>
      <c r="H3936" t="inlineStr">
        <is>
          <t>-33.698726,-70.801565</t>
        </is>
      </c>
      <c r="I3936" t="inlineStr">
        <is>
          <t>s/n, Talagante, Talagante, Región Metropolitana de Santiago. VMaxLiv:50, VMaxPes:50</t>
        </is>
      </c>
      <c r="J3936" s="7" t="n">
        <v>3.472222222222222e-05</v>
      </c>
      <c r="K3936" t="n">
        <v>0.1</v>
      </c>
      <c r="L3936" t="n">
        <v>21.5</v>
      </c>
      <c r="M3936" t="n">
        <v>21.2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228</v>
      </c>
      <c r="D3937" t="inlineStr">
        <is>
          <t>2026/06/21 13:03:33</t>
        </is>
      </c>
      <c r="E3937" t="inlineStr">
        <is>
          <t>-33.699997,-70.802597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2026/06/21 13:03:40</t>
        </is>
      </c>
      <c r="H3937" t="inlineStr">
        <is>
          <t>-33.700049,-70.802189</t>
        </is>
      </c>
      <c r="I3937" t="inlineStr">
        <is>
          <t>Los Nogales,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21</v>
      </c>
      <c r="M3937" t="n">
        <v>19.2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229</v>
      </c>
      <c r="D3938" t="inlineStr">
        <is>
          <t>2026/06/21 13:03:45</t>
        </is>
      </c>
      <c r="E3938" t="inlineStr">
        <is>
          <t>-33.700049,-70.80189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2026/06/21 13:04:10</t>
        </is>
      </c>
      <c r="H3938" t="inlineStr">
        <is>
          <t>-33.700503,-70.799728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0.0002893518518518518</v>
      </c>
      <c r="K3938" t="n">
        <v>0.2</v>
      </c>
      <c r="L3938" t="n">
        <v>38</v>
      </c>
      <c r="M3938" t="n">
        <v>29.7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230</v>
      </c>
      <c r="D3939" t="inlineStr">
        <is>
          <t>2026/06/21 13:04:14</t>
        </is>
      </c>
      <c r="E3939" t="inlineStr">
        <is>
          <t>-33.7007,-70.799296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2026/06/21 13:04:19</t>
        </is>
      </c>
      <c r="H3939" t="inlineStr">
        <is>
          <t>-33.700935,-70.798807</t>
        </is>
      </c>
      <c r="I3939" t="inlineStr">
        <is>
          <t>Acceso Relleno Sanitario Santa Marta, Talagante, Talagante, Región Metropolitana de Santiago. VMaxLiv:50, VMaxPes:50</t>
        </is>
      </c>
      <c r="J3939" s="7" t="n">
        <v>5.787037037037037e-05</v>
      </c>
      <c r="K3939" t="n">
        <v>0.1</v>
      </c>
      <c r="L3939" t="n">
        <v>43.6</v>
      </c>
      <c r="M3939" t="n">
        <v>37</v>
      </c>
      <c r="N3939" t="n">
        <v>0</v>
      </c>
      <c r="O3939" t="n">
        <v>0</v>
      </c>
    </row>
    <row r="3940">
      <c r="A3940" t="inlineStr">
        <is>
          <t>TOYOTA HILUX TRHJ-20</t>
        </is>
      </c>
      <c r="B3940" t="inlineStr">
        <is>
          <t>DANILO LAGOS</t>
        </is>
      </c>
      <c r="C3940" t="n">
        <v>232</v>
      </c>
      <c r="D3940" t="inlineStr">
        <is>
          <t>2026/06/21 14:43:52</t>
        </is>
      </c>
      <c r="E3940" t="inlineStr">
        <is>
          <t>-33.700028,-70.801658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2026/06/21 14:43:57</t>
        </is>
      </c>
      <c r="H3940" t="inlineStr">
        <is>
          <t>-33.700006,-70.801929</t>
        </is>
      </c>
      <c r="I3940" t="inlineStr">
        <is>
          <t>Los Nogales, Talagante, Talagante, Región Metropolitana de Santiago. VMaxLiv:50, VMaxPes:50</t>
        </is>
      </c>
      <c r="J3940" s="7" t="n">
        <v>5.787037037037037e-05</v>
      </c>
      <c r="K3940" t="n">
        <v>0.1</v>
      </c>
      <c r="L3940" t="n">
        <v>22.2</v>
      </c>
      <c r="M3940" t="n">
        <v>18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445</v>
      </c>
      <c r="D3941" t="inlineStr">
        <is>
          <t>2026/06/21 16:09:37</t>
        </is>
      </c>
      <c r="E3941" t="inlineStr">
        <is>
          <t>-33.700159,-70.800463</t>
        </is>
      </c>
      <c r="F3941" t="inlineStr">
        <is>
          <t>s/n, Talagante, Talagante, Región Metropolitana de Santiago. VMaxLiv:50, VMaxPes:50</t>
        </is>
      </c>
      <c r="G3941" t="inlineStr">
        <is>
          <t>2026/06/21 16:09:42</t>
        </is>
      </c>
      <c r="H3941" t="inlineStr">
        <is>
          <t>-33.700261,-70.800207</t>
        </is>
      </c>
      <c r="I3941" t="inlineStr">
        <is>
          <t>Acceso Relleno Sanitario Santa Marta, Talagante, Talagante, Región Metropolitana de Santiago. VMaxLiv:50, VMaxPes:50</t>
        </is>
      </c>
      <c r="J3941" s="7" t="n">
        <v>5.787037037037037e-05</v>
      </c>
      <c r="K3941" t="inlineStr">
        <is>
          <t>-</t>
        </is>
      </c>
      <c r="L3941" t="n">
        <v>20.2</v>
      </c>
      <c r="M3941" t="n">
        <v>18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446</v>
      </c>
      <c r="D3942" t="inlineStr">
        <is>
          <t>2026/06/21 16:13:11</t>
        </is>
      </c>
      <c r="E3942" t="inlineStr">
        <is>
          <t>-33.699531,-70.794181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2026/06/21 16:13:26</t>
        </is>
      </c>
      <c r="H3942" t="inlineStr">
        <is>
          <t>-33.698804,-70.792624</t>
        </is>
      </c>
      <c r="I3942" t="inlineStr">
        <is>
          <t>Acceso Relleno Sanitario Santa Marta, Talagante, Talagante, Región Metropolitana de Santiago. VMaxLiv:50, VMaxPes:50</t>
        </is>
      </c>
      <c r="J3942" s="7" t="n">
        <v>0.0001736111111111111</v>
      </c>
      <c r="K3942" t="n">
        <v>0.2</v>
      </c>
      <c r="L3942" t="n">
        <v>42.8</v>
      </c>
      <c r="M3942" t="n">
        <v>39</v>
      </c>
      <c r="N3942" t="n">
        <v>0</v>
      </c>
      <c r="O3942" t="n">
        <v>0</v>
      </c>
    </row>
    <row r="3943">
      <c r="A3943" t="inlineStr">
        <is>
          <t>TOYOTA HILUX SVLG-14</t>
        </is>
      </c>
      <c r="B3943" t="inlineStr">
        <is>
          <t>HENRRY RIVERO</t>
        </is>
      </c>
      <c r="C3943" t="n">
        <v>122</v>
      </c>
      <c r="D3943" t="inlineStr">
        <is>
          <t>2026/06/21 16:19:19</t>
        </is>
      </c>
      <c r="E3943" t="inlineStr">
        <is>
          <t>-33.697126,-70.792134</t>
        </is>
      </c>
      <c r="F3943" t="inlineStr">
        <is>
          <t>Los Nogales, Talagante, Talagante, Región Metropolitana de Santiago. VMaxLiv:50, VMaxPes:50</t>
        </is>
      </c>
      <c r="G3943" t="inlineStr">
        <is>
          <t>2026/06/21 16:19:25</t>
        </is>
      </c>
      <c r="H3943" t="inlineStr">
        <is>
          <t>-33.697464,-70.792617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6.944444444444444e-05</v>
      </c>
      <c r="K3943" t="inlineStr">
        <is>
          <t>-</t>
        </is>
      </c>
      <c r="L3943" t="n">
        <v>42.5</v>
      </c>
      <c r="M3943" t="n">
        <v>32.6</v>
      </c>
      <c r="N3943" t="n">
        <v>0</v>
      </c>
      <c r="O3943" t="n">
        <v>0</v>
      </c>
    </row>
    <row r="3944">
      <c r="A3944" t="inlineStr">
        <is>
          <t>TOYOTA HILUX SVLG-14</t>
        </is>
      </c>
      <c r="B3944" t="inlineStr">
        <is>
          <t>HENRRY RIVERO</t>
        </is>
      </c>
      <c r="C3944" t="n">
        <v>124</v>
      </c>
      <c r="D3944" t="inlineStr">
        <is>
          <t>2026/06/21 16:24:29</t>
        </is>
      </c>
      <c r="E3944" t="inlineStr">
        <is>
          <t>-33.699899,-70.802408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2026/06/21 16:24:34</t>
        </is>
      </c>
      <c r="H3944" t="inlineStr">
        <is>
          <t>-33.699697,-70.802369</t>
        </is>
      </c>
      <c r="I3944" t="inlineStr">
        <is>
          <t>s/n, Talagante, Talagante,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21.7</v>
      </c>
      <c r="M3944" t="n">
        <v>18.7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NICOLAS VARGAS</t>
        </is>
      </c>
      <c r="C3945" t="n">
        <v>450</v>
      </c>
      <c r="D3945" t="inlineStr">
        <is>
          <t>2026/06/21 16:45:54</t>
        </is>
      </c>
      <c r="E3945" t="inlineStr">
        <is>
          <t>-33.699906,-70.800868</t>
        </is>
      </c>
      <c r="F3945" t="inlineStr">
        <is>
          <t>Acceso Relleno Sanitario Santa Marta, Talagante, Talagante, Región Metropolitana de Santiago. VMaxLiv:50, VMaxPes:50</t>
        </is>
      </c>
      <c r="G3945" t="inlineStr">
        <is>
          <t>2026/06/21 16:46:00</t>
        </is>
      </c>
      <c r="H3945" t="inlineStr">
        <is>
          <t>-33.699699,-70.800661</t>
        </is>
      </c>
      <c r="I3945" t="inlineStr">
        <is>
          <t>s/n, Talagante, Talagante, Región Metropolitana de Santiago. VMaxLiv:50, VMaxPes:50</t>
        </is>
      </c>
      <c r="J3945" s="7" t="n">
        <v>6.944444444444444e-05</v>
      </c>
      <c r="K3945" t="inlineStr">
        <is>
          <t>-</t>
        </is>
      </c>
      <c r="L3945" t="n">
        <v>21.7</v>
      </c>
      <c r="M3945" t="n">
        <v>19.9</v>
      </c>
      <c r="N3945" t="n">
        <v>0</v>
      </c>
      <c r="O3945" t="n">
        <v>0</v>
      </c>
    </row>
    <row r="3946">
      <c r="A3946" t="inlineStr">
        <is>
          <t>TOYOTA HILUX SVLG-14</t>
        </is>
      </c>
      <c r="B3946" t="inlineStr">
        <is>
          <t>HENRRY RIVERO</t>
        </is>
      </c>
      <c r="C3946" t="n">
        <v>126</v>
      </c>
      <c r="D3946" t="inlineStr">
        <is>
          <t>2026/06/21 17:25:30</t>
        </is>
      </c>
      <c r="E3946" t="inlineStr">
        <is>
          <t>-33.699443,-70.793737</t>
        </is>
      </c>
      <c r="F3946" t="inlineStr">
        <is>
          <t>s/n, Talagante, Talagante, Región Metropolitana de Santiago. VMaxLiv:50, VMaxPes:50</t>
        </is>
      </c>
      <c r="G3946" t="inlineStr">
        <is>
          <t>2026/06/21 17:25:34</t>
        </is>
      </c>
      <c r="H3946" t="inlineStr">
        <is>
          <t>-33.699296,-70.793306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4.629629629629629e-05</v>
      </c>
      <c r="K3946" t="n">
        <v>0.1</v>
      </c>
      <c r="L3946" t="n">
        <v>42.3</v>
      </c>
      <c r="M3946" t="n">
        <v>39.2</v>
      </c>
      <c r="N3946" t="n">
        <v>0</v>
      </c>
      <c r="O3946" t="n">
        <v>0</v>
      </c>
    </row>
    <row r="3947">
      <c r="A3947" t="inlineStr">
        <is>
          <t>TOYOTA HILUX SVLG-14</t>
        </is>
      </c>
      <c r="B3947" t="inlineStr">
        <is>
          <t>HENRRY RIVERO</t>
        </is>
      </c>
      <c r="C3947" t="n">
        <v>127</v>
      </c>
      <c r="D3947" t="inlineStr">
        <is>
          <t>2026/06/21 17:28:38</t>
        </is>
      </c>
      <c r="E3947" t="inlineStr">
        <is>
          <t>-33.687638,-70.790098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2026/06/21 17:28:43</t>
        </is>
      </c>
      <c r="H3947" t="inlineStr">
        <is>
          <t>-33.687397,-70.7906</t>
        </is>
      </c>
      <c r="I3947" t="inlineStr">
        <is>
          <t>Acceso Relleno Sanitario Santa Marta, San Bernardo, Maipo, Región Metropolitana de Santiago. VMaxLiv:50, VMaxPes:50</t>
        </is>
      </c>
      <c r="J3947" s="7" t="n">
        <v>5.787037037037037e-05</v>
      </c>
      <c r="K3947" t="inlineStr">
        <is>
          <t>-</t>
        </is>
      </c>
      <c r="L3947" t="n">
        <v>40.7</v>
      </c>
      <c r="M3947" t="n">
        <v>36.8</v>
      </c>
      <c r="N3947" t="n">
        <v>0</v>
      </c>
      <c r="O3947" t="n">
        <v>0</v>
      </c>
    </row>
    <row r="3948">
      <c r="A3948" t="inlineStr">
        <is>
          <t>TOYOTA HILUX SVLG-14</t>
        </is>
      </c>
      <c r="B3948" t="inlineStr">
        <is>
          <t>HENRRY RIVERO</t>
        </is>
      </c>
      <c r="C3948" t="n">
        <v>128</v>
      </c>
      <c r="D3948" t="inlineStr">
        <is>
          <t>2026/06/21 17:36:22</t>
        </is>
      </c>
      <c r="E3948" t="inlineStr">
        <is>
          <t>-33.676763,-70.76852</t>
        </is>
      </c>
      <c r="F3948" t="inlineStr">
        <is>
          <t>Acceso Relleno Sanitario Santa Marta, San Bernardo, Maipo, Región Metropolitana de Santiago. VMaxLiv:50, VMaxPes:50</t>
        </is>
      </c>
      <c r="G3948" t="inlineStr">
        <is>
          <t>2026/06/21 17:36:31</t>
        </is>
      </c>
      <c r="H3948" t="inlineStr">
        <is>
          <t>-33.676715,-70.767137</t>
        </is>
      </c>
      <c r="I3948" t="inlineStr">
        <is>
          <t>El Rodeo, San Bernardo, Maipo, Región Metropolitana de Santiago. VMaxLiv:50, VMaxPes:50</t>
        </is>
      </c>
      <c r="J3948" s="7" t="n">
        <v>0.0001041666666666667</v>
      </c>
      <c r="K3948" t="n">
        <v>0.1</v>
      </c>
      <c r="L3948" t="n">
        <v>51.3</v>
      </c>
      <c r="M3948" t="n">
        <v>47.5</v>
      </c>
      <c r="N3948" t="n">
        <v>0</v>
      </c>
      <c r="O3948" t="n">
        <v>0</v>
      </c>
    </row>
    <row r="3949">
      <c r="A3949" t="inlineStr">
        <is>
          <t>TOYOTA HILUX SVLG-14</t>
        </is>
      </c>
      <c r="B3949" t="inlineStr">
        <is>
          <t>HENRRY RIVERO</t>
        </is>
      </c>
      <c r="C3949" t="n">
        <v>130</v>
      </c>
      <c r="D3949" t="inlineStr">
        <is>
          <t>2026/06/21 17:37:00</t>
        </is>
      </c>
      <c r="E3949" t="inlineStr">
        <is>
          <t>-33.67658,-70.763133</t>
        </is>
      </c>
      <c r="F3949" t="inlineStr">
        <is>
          <t>El Rodeo, San Bernardo, Maipo, Región Metropolitana de Santiago. VMaxLiv:50, VMaxPes:50</t>
        </is>
      </c>
      <c r="G3949" t="inlineStr">
        <is>
          <t>2026/06/21 17:37:05</t>
        </is>
      </c>
      <c r="H3949" t="inlineStr">
        <is>
          <t>-33.676553,-70.762397</t>
        </is>
      </c>
      <c r="I3949" t="inlineStr">
        <is>
          <t>El Rodeo, San Bernardo, Maipo, Región Metropolitana de Santiago. VMaxLiv:50, VMaxPes:50</t>
        </is>
      </c>
      <c r="J3949" s="7" t="n">
        <v>5.787037037037037e-05</v>
      </c>
      <c r="K3949" t="n">
        <v>0.1</v>
      </c>
      <c r="L3949" t="n">
        <v>50.7</v>
      </c>
      <c r="M3949" t="n">
        <v>48.3</v>
      </c>
      <c r="N3949" t="n">
        <v>0</v>
      </c>
      <c r="O3949" t="n">
        <v>0</v>
      </c>
    </row>
    <row r="3950">
      <c r="A3950" t="inlineStr">
        <is>
          <t>TOYOTA HILUX SVLG-14</t>
        </is>
      </c>
      <c r="B3950" t="inlineStr">
        <is>
          <t>HENRRY RIVERO</t>
        </is>
      </c>
      <c r="C3950" t="n">
        <v>133</v>
      </c>
      <c r="D3950" t="inlineStr">
        <is>
          <t>2026/06/21 17:39:44</t>
        </is>
      </c>
      <c r="E3950" t="inlineStr">
        <is>
          <t>-33.676037,-70.747259</t>
        </is>
      </c>
      <c r="F3950" t="inlineStr">
        <is>
          <t>El Rodeo, San Bernardo, Maipo, Región Metropolitana de Santiago. VMaxLiv:50, VMaxPes:50</t>
        </is>
      </c>
      <c r="G3950" t="inlineStr">
        <is>
          <t>2026/06/21 17:39:49</t>
        </is>
      </c>
      <c r="H3950" t="inlineStr">
        <is>
          <t>-33.676019,-70.746829</t>
        </is>
      </c>
      <c r="I3950" t="inlineStr">
        <is>
          <t>El Rodeo, San Bernardo, Maipo, Región Metropolitana de Santiago. VMaxLiv:50, VMaxPes:50</t>
        </is>
      </c>
      <c r="J3950" s="7" t="n">
        <v>5.787037037037037e-05</v>
      </c>
      <c r="K3950" t="inlineStr">
        <is>
          <t>-</t>
        </is>
      </c>
      <c r="L3950" t="n">
        <v>30.9</v>
      </c>
      <c r="M3950" t="n">
        <v>26.6</v>
      </c>
      <c r="N3950" t="n">
        <v>0</v>
      </c>
      <c r="O3950" t="n">
        <v>0</v>
      </c>
    </row>
    <row r="3951">
      <c r="A3951" t="inlineStr">
        <is>
          <t>TOYOTA HILUX SVLG-14</t>
        </is>
      </c>
      <c r="B3951" t="inlineStr">
        <is>
          <t>HENRRY RIVERO</t>
        </is>
      </c>
      <c r="C3951" t="n">
        <v>135</v>
      </c>
      <c r="D3951" t="inlineStr">
        <is>
          <t>2026/06/21 17:45:10</t>
        </is>
      </c>
      <c r="E3951" t="inlineStr">
        <is>
          <t>-33.675992,-70.746395</t>
        </is>
      </c>
      <c r="F3951" t="inlineStr">
        <is>
          <t>El Rodeo, San Bernardo, Maipo, Región Metropolitana de Santiago. VMaxLiv:50, VMaxPes:50</t>
        </is>
      </c>
      <c r="G3951" t="inlineStr">
        <is>
          <t>2026/06/21 17:45:14</t>
        </is>
      </c>
      <c r="H3951" t="inlineStr">
        <is>
          <t>-33.676011,-70.746709</t>
        </is>
      </c>
      <c r="I3951" t="inlineStr">
        <is>
          <t>El Rodeo, San Bernardo, Maipo, Región Metropolitana de Santiago. VMaxLiv:50, VMaxPes:50</t>
        </is>
      </c>
      <c r="J3951" s="7" t="n">
        <v>4.629629629629629e-05</v>
      </c>
      <c r="K3951" t="n">
        <v>0.1</v>
      </c>
      <c r="L3951" t="n">
        <v>35.1</v>
      </c>
      <c r="M3951" t="n">
        <v>24</v>
      </c>
      <c r="N3951" t="n">
        <v>0</v>
      </c>
      <c r="O3951" t="n">
        <v>0</v>
      </c>
    </row>
    <row r="3952">
      <c r="A3952" t="inlineStr">
        <is>
          <t>TOYOTA HILUX SVLG-14</t>
        </is>
      </c>
      <c r="B3952" t="inlineStr">
        <is>
          <t>HENRRY RIVERO</t>
        </is>
      </c>
      <c r="C3952" t="n">
        <v>136</v>
      </c>
      <c r="D3952" t="inlineStr">
        <is>
          <t>2026/06/21 17:45:47</t>
        </is>
      </c>
      <c r="E3952" t="inlineStr">
        <is>
          <t>-33.676125,-70.749028</t>
        </is>
      </c>
      <c r="F3952" t="inlineStr">
        <is>
          <t>El Rodeo, San Bernardo, Maipo, Región Metropolitana de Santiago. VMaxLiv:50, VMaxPes:50</t>
        </is>
      </c>
      <c r="G3952" t="inlineStr">
        <is>
          <t>2026/06/21 17:45:54</t>
        </is>
      </c>
      <c r="H3952" t="inlineStr">
        <is>
          <t>-33.676137,-70.749635</t>
        </is>
      </c>
      <c r="I3952" t="inlineStr">
        <is>
          <t>El Rodeo, San Bernardo, Maipo, Región Metropolitana de Santiago. VMaxLiv:50, VMaxPes:50</t>
        </is>
      </c>
      <c r="J3952" s="7" t="n">
        <v>8.101851851851852e-05</v>
      </c>
      <c r="K3952" t="inlineStr">
        <is>
          <t>-</t>
        </is>
      </c>
      <c r="L3952" t="n">
        <v>34.3</v>
      </c>
      <c r="M3952" t="n">
        <v>24</v>
      </c>
      <c r="N3952" t="n">
        <v>0</v>
      </c>
      <c r="O3952" t="n">
        <v>0</v>
      </c>
    </row>
    <row r="3953">
      <c r="A3953" t="inlineStr">
        <is>
          <t>TOYOTA HILUX SVLG-14</t>
        </is>
      </c>
      <c r="B3953" t="inlineStr">
        <is>
          <t>HENRRY RIVERO</t>
        </is>
      </c>
      <c r="C3953" t="n">
        <v>141</v>
      </c>
      <c r="D3953" t="inlineStr">
        <is>
          <t>2026/06/21 17:52:59</t>
        </is>
      </c>
      <c r="E3953" t="inlineStr">
        <is>
          <t>-33.678054,-70.782945</t>
        </is>
      </c>
      <c r="F3953" t="inlineStr">
        <is>
          <t>El Rodeo, San Bernardo, Maipo, Región Metropolitana de Santiago. VMaxLiv:50, VMaxPes:50</t>
        </is>
      </c>
      <c r="G3953" t="inlineStr">
        <is>
          <t>2026/06/21 17:53:07</t>
        </is>
      </c>
      <c r="H3953" t="inlineStr">
        <is>
          <t>-33.678845,-70.78277</t>
        </is>
      </c>
      <c r="I3953" t="inlineStr">
        <is>
          <t>Acceso Relleno Sanitario Santa Marta, San Bernardo, Maipo, Región Metropolitana de Santiago. VMaxLiv:50, VMaxPes:50</t>
        </is>
      </c>
      <c r="J3953" s="7" t="n">
        <v>9.259259259259259e-05</v>
      </c>
      <c r="K3953" t="n">
        <v>0.1</v>
      </c>
      <c r="L3953" t="n">
        <v>40.9</v>
      </c>
      <c r="M3953" t="n">
        <v>37.4</v>
      </c>
      <c r="N3953" t="n">
        <v>0</v>
      </c>
      <c r="O3953" t="n">
        <v>0</v>
      </c>
    </row>
    <row r="3954">
      <c r="A3954" t="inlineStr">
        <is>
          <t>TOYOTA HILUX SVLG-14</t>
        </is>
      </c>
      <c r="B3954" t="inlineStr">
        <is>
          <t>HENRRY RIVERO</t>
        </is>
      </c>
      <c r="C3954" t="n">
        <v>142</v>
      </c>
      <c r="D3954" t="inlineStr">
        <is>
          <t>2026/06/21 17:59:05</t>
        </is>
      </c>
      <c r="E3954" t="inlineStr">
        <is>
          <t>-33.699109,-70.793061</t>
        </is>
      </c>
      <c r="F3954" t="inlineStr">
        <is>
          <t>Acceso Relleno Sanitario Santa Marta, San Bernardo, Maipo, Región Metropolitana de Santiago. VMaxLiv:50, VMaxPes:50</t>
        </is>
      </c>
      <c r="G3954" t="inlineStr">
        <is>
          <t>2026/06/21 17:59:08</t>
        </is>
      </c>
      <c r="H3954" t="inlineStr">
        <is>
          <t>-33.699296,-70.79333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3.472222222222222e-05</v>
      </c>
      <c r="K3954" t="n">
        <v>0.1</v>
      </c>
      <c r="L3954" t="n">
        <v>40.1</v>
      </c>
      <c r="M3954" t="n">
        <v>39</v>
      </c>
      <c r="N3954" t="n">
        <v>0</v>
      </c>
      <c r="O3954" t="n">
        <v>0</v>
      </c>
    </row>
    <row r="3955">
      <c r="A3955" t="inlineStr">
        <is>
          <t>TOYOTA HILUX SVLG-14</t>
        </is>
      </c>
      <c r="B3955" t="inlineStr">
        <is>
          <t>HENRRY RIVERO</t>
        </is>
      </c>
      <c r="C3955" t="n">
        <v>143</v>
      </c>
      <c r="D3955" t="inlineStr">
        <is>
          <t>2026/06/21 18:02:02</t>
        </is>
      </c>
      <c r="E3955" t="inlineStr">
        <is>
          <t>-33.700901,-70.798801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2026/06/21 18:02:07</t>
        </is>
      </c>
      <c r="H3955" t="inlineStr">
        <is>
          <t>-33.700674,-70.799271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5.787037037037037e-05</v>
      </c>
      <c r="K3955" t="inlineStr">
        <is>
          <t>-</t>
        </is>
      </c>
      <c r="L3955" t="n">
        <v>41.9</v>
      </c>
      <c r="M3955" t="n">
        <v>36</v>
      </c>
      <c r="N3955" t="n">
        <v>0</v>
      </c>
      <c r="O3955" t="n">
        <v>0</v>
      </c>
    </row>
    <row r="3956">
      <c r="A3956" t="inlineStr">
        <is>
          <t>TOYOTA HILUX SVLG-14</t>
        </is>
      </c>
      <c r="B3956" t="inlineStr">
        <is>
          <t>HENRRY RIVERO</t>
        </is>
      </c>
      <c r="C3956" t="n">
        <v>145</v>
      </c>
      <c r="D3956" t="inlineStr">
        <is>
          <t>2026/06/21 18:02:38</t>
        </is>
      </c>
      <c r="E3956" t="inlineStr">
        <is>
          <t>-33.700074,-70.801199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2026/06/21 18:02:42</t>
        </is>
      </c>
      <c r="H3956" t="inlineStr">
        <is>
          <t>-33.700057,-70.801398</t>
        </is>
      </c>
      <c r="I3956" t="inlineStr">
        <is>
          <t>Los Nogales,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24.4</v>
      </c>
      <c r="M3956" t="n">
        <v>19.4</v>
      </c>
      <c r="N3956" t="n">
        <v>0</v>
      </c>
      <c r="O3956" t="n">
        <v>0</v>
      </c>
    </row>
    <row r="3957">
      <c r="A3957" t="inlineStr">
        <is>
          <t>TOYOTA HILUX SVLG-14</t>
        </is>
      </c>
      <c r="B3957" t="inlineStr">
        <is>
          <t>HENRRY RIVERO</t>
        </is>
      </c>
      <c r="C3957" t="n">
        <v>146</v>
      </c>
      <c r="D3957" t="inlineStr">
        <is>
          <t>2026/06/21 18:02:58</t>
        </is>
      </c>
      <c r="E3957" t="inlineStr">
        <is>
          <t>-33.700026,-70.802188</t>
        </is>
      </c>
      <c r="F3957" t="inlineStr">
        <is>
          <t>Los Nogales, Talagante, Talagante, Región Metropolitana de Santiago. VMaxLiv:50, VMaxPes:50</t>
        </is>
      </c>
      <c r="G3957" t="inlineStr">
        <is>
          <t>2026/06/21 18:03:03</t>
        </is>
      </c>
      <c r="H3957" t="inlineStr">
        <is>
          <t>-33.699891,-70.802399</t>
        </is>
      </c>
      <c r="I3957" t="inlineStr">
        <is>
          <t>Los Nogales, Talagante, Talagante, Región Metropolitana de Santiago. VMaxLiv:50, VMaxPes:50</t>
        </is>
      </c>
      <c r="J3957" s="7" t="n">
        <v>5.787037037037037e-05</v>
      </c>
      <c r="K3957" t="inlineStr">
        <is>
          <t>-</t>
        </is>
      </c>
      <c r="L3957" t="n">
        <v>20.4</v>
      </c>
      <c r="M3957" t="n">
        <v>17</v>
      </c>
      <c r="N3957" t="n">
        <v>0</v>
      </c>
      <c r="O3957" t="n">
        <v>0</v>
      </c>
    </row>
    <row r="3958">
      <c r="A3958" t="inlineStr">
        <is>
          <t>TOYOTA HILUX SVLG-14</t>
        </is>
      </c>
      <c r="B3958" t="inlineStr">
        <is>
          <t>HENRRY RIVERO</t>
        </is>
      </c>
      <c r="C3958" t="n">
        <v>148</v>
      </c>
      <c r="D3958" t="inlineStr">
        <is>
          <t>2026/06/21 18:32:58</t>
        </is>
      </c>
      <c r="E3958" t="inlineStr">
        <is>
          <t>-33.700515,-70.803466</t>
        </is>
      </c>
      <c r="F3958" t="inlineStr">
        <is>
          <t>Los Nogales, Talagante, Talagante, Región Metropolitana de Santiago. VMaxLiv:50, VMaxPes:50</t>
        </is>
      </c>
      <c r="G3958" t="inlineStr">
        <is>
          <t>2026/06/21 18:33:04</t>
        </is>
      </c>
      <c r="H3958" t="inlineStr">
        <is>
          <t>-33.700313,-70.803202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21</v>
      </c>
      <c r="M3958" t="n">
        <v>18.5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NICOLAS VARGAS</t>
        </is>
      </c>
      <c r="C3959" t="n">
        <v>455</v>
      </c>
      <c r="D3959" t="inlineStr">
        <is>
          <t>2026/06/21 18:45:01</t>
        </is>
      </c>
      <c r="E3959" t="inlineStr">
        <is>
          <t>-33.700102,-70.800671</t>
        </is>
      </c>
      <c r="F3959" t="inlineStr">
        <is>
          <t>s/n, Talagante, Talagante, Región Metropolitana de Santiago. VMaxLiv:50, VMaxPes:50</t>
        </is>
      </c>
      <c r="G3959" t="inlineStr">
        <is>
          <t>2026/06/21 18:45:11</t>
        </is>
      </c>
      <c r="H3959" t="inlineStr">
        <is>
          <t>-33.700296,-70.800108</t>
        </is>
      </c>
      <c r="I3959" t="inlineStr">
        <is>
          <t>Acceso Relleno Sanitario Santa Marta, Talagante, Talagante, Región Metropolitana de Santiago. VMaxLiv:50, VMaxPes:50</t>
        </is>
      </c>
      <c r="J3959" s="7" t="n">
        <v>0.0001157407407407407</v>
      </c>
      <c r="K3959" t="n">
        <v>0.1</v>
      </c>
      <c r="L3959" t="n">
        <v>22.7</v>
      </c>
      <c r="M3959" t="n">
        <v>19.5</v>
      </c>
      <c r="N3959" t="n">
        <v>0</v>
      </c>
      <c r="O3959" t="n">
        <v>0</v>
      </c>
    </row>
    <row r="3960">
      <c r="A3960" t="inlineStr">
        <is>
          <t>TOYOTA HILUX VTGL-56</t>
        </is>
      </c>
      <c r="B3960" t="inlineStr">
        <is>
          <t>NICOLAS VARGAS</t>
        </is>
      </c>
      <c r="C3960" t="n">
        <v>456</v>
      </c>
      <c r="D3960" t="inlineStr">
        <is>
          <t>2026/06/21 18:46:39</t>
        </is>
      </c>
      <c r="E3960" t="inlineStr">
        <is>
          <t>-33.703217,-70.798532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2026/06/21 18:46:42</t>
        </is>
      </c>
      <c r="H3960" t="inlineStr">
        <is>
          <t>-33.703207,-70.798176</t>
        </is>
      </c>
      <c r="I3960" t="inlineStr">
        <is>
          <t>Acceso Relleno Sanitario Santa Marta, Talagante, Talagante, Región Metropolitana de Santiago. VMaxLiv:50, VMaxPes:50</t>
        </is>
      </c>
      <c r="J3960" s="7" t="n">
        <v>3.472222222222222e-05</v>
      </c>
      <c r="K3960" t="inlineStr">
        <is>
          <t>-</t>
        </is>
      </c>
      <c r="L3960" t="n">
        <v>40.3</v>
      </c>
      <c r="M3960" t="n">
        <v>39.6</v>
      </c>
      <c r="N3960" t="n">
        <v>0</v>
      </c>
      <c r="O3960" t="n">
        <v>0</v>
      </c>
    </row>
    <row r="3961">
      <c r="A3961" t="inlineStr">
        <is>
          <t>TOYOTA HILUX SVLG-14</t>
        </is>
      </c>
      <c r="B3961" t="inlineStr">
        <is>
          <t>HENRRY RIVERO</t>
        </is>
      </c>
      <c r="C3961" t="n">
        <v>1</v>
      </c>
      <c r="D3961" t="inlineStr">
        <is>
          <t>2026/06/21 20:51:39</t>
        </is>
      </c>
      <c r="E3961" t="inlineStr">
        <is>
          <t>-33.696303,-70.79648</t>
        </is>
      </c>
      <c r="F3961" t="inlineStr">
        <is>
          <t>s/n, Talagante, Talagante, Región Metropolitana de Santiago. VMaxLiv:50, VMaxPes:50</t>
        </is>
      </c>
      <c r="G3961" t="inlineStr">
        <is>
          <t>2026/06/21 20:51:39</t>
        </is>
      </c>
      <c r="H3961" t="inlineStr">
        <is>
          <t>-33.696303,-70.79648</t>
        </is>
      </c>
      <c r="I3961" t="inlineStr">
        <is>
          <t>s/n, Talagante, Talagante, Región Metropolitana de Santiago. VMaxLiv:50, VMaxPes:50</t>
        </is>
      </c>
      <c r="J3961" s="7" t="n">
        <v>0</v>
      </c>
      <c r="K3961" t="inlineStr">
        <is>
          <t>-</t>
        </is>
      </c>
      <c r="L3961" t="n">
        <v>18.2</v>
      </c>
      <c r="M3961" t="n">
        <v>18.2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1</v>
      </c>
      <c r="D3962" t="inlineStr">
        <is>
          <t>2026/06/21 21:25:45</t>
        </is>
      </c>
      <c r="E3962" t="inlineStr">
        <is>
          <t>-33.700553,-70.80349</t>
        </is>
      </c>
      <c r="F3962" t="inlineStr">
        <is>
          <t>s/n, Talagante, Talagante, Región Metropolitana de Santiago. VMaxLiv:50, VMaxPes:50</t>
        </is>
      </c>
      <c r="G3962" t="inlineStr">
        <is>
          <t>2026/06/21 21:25:54</t>
        </is>
      </c>
      <c r="H3962" t="inlineStr">
        <is>
          <t>-33.700169,-70.80299</t>
        </is>
      </c>
      <c r="I3962" t="inlineStr">
        <is>
          <t>Los Nogales, Talagante, Talagante, Región Metropolitana de Santiago. VMaxLiv:50, VMaxPes:50</t>
        </is>
      </c>
      <c r="J3962" s="7" t="n">
        <v>0.0001041666666666667</v>
      </c>
      <c r="K3962" t="inlineStr">
        <is>
          <t>-</t>
        </is>
      </c>
      <c r="L3962" t="n">
        <v>30.5</v>
      </c>
      <c r="M3962" t="n">
        <v>23.4</v>
      </c>
      <c r="N3962" t="n">
        <v>0</v>
      </c>
      <c r="O3962" t="n">
        <v>0</v>
      </c>
    </row>
    <row r="3963">
      <c r="A3963" t="inlineStr">
        <is>
          <t>TOYOTA HILUX RRTG-36</t>
        </is>
      </c>
      <c r="B3963" t="inlineStr">
        <is>
          <t>JUAN PABLO CABRERA</t>
        </is>
      </c>
      <c r="C3963" t="n">
        <v>2</v>
      </c>
      <c r="D3963" t="inlineStr">
        <is>
          <t>2026/06/21 21:26:15</t>
        </is>
      </c>
      <c r="E3963" t="inlineStr">
        <is>
          <t>-33.700045,-70.80193</t>
        </is>
      </c>
      <c r="F3963" t="inlineStr">
        <is>
          <t>Los Nogales, Talagante, Talagante, Región Metropolitana de Santiago. VMaxLiv:50, VMaxPes:50</t>
        </is>
      </c>
      <c r="G3963" t="inlineStr">
        <is>
          <t>2026/06/21 21:26:21</t>
        </is>
      </c>
      <c r="H3963" t="inlineStr">
        <is>
          <t>-33.700064,-70.801549</t>
        </is>
      </c>
      <c r="I3963" t="inlineStr">
        <is>
          <t>Los Nogales, Talagante, Talagante, Región Metropolitana de Santiago. VMaxLiv:50, VMaxPes:50</t>
        </is>
      </c>
      <c r="J3963" s="7" t="n">
        <v>6.944444444444444e-05</v>
      </c>
      <c r="K3963" t="inlineStr">
        <is>
          <t>-</t>
        </is>
      </c>
      <c r="L3963" t="n">
        <v>22.9</v>
      </c>
      <c r="M3963" t="n">
        <v>20.5</v>
      </c>
      <c r="N3963" t="n">
        <v>0</v>
      </c>
      <c r="O3963" t="n">
        <v>0</v>
      </c>
    </row>
    <row r="3964">
      <c r="A3964" t="inlineStr">
        <is>
          <t>TOYOTA HILUX RRTG-36</t>
        </is>
      </c>
      <c r="B3964" t="inlineStr">
        <is>
          <t>JUAN PABLO CABRERA</t>
        </is>
      </c>
      <c r="C3964" t="n">
        <v>3</v>
      </c>
      <c r="D3964" t="inlineStr">
        <is>
          <t>2026/06/21 21:26:32</t>
        </is>
      </c>
      <c r="E3964" t="inlineStr">
        <is>
          <t>-33.700115,-70.800931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2026/06/21 21:26:37</t>
        </is>
      </c>
      <c r="H3964" t="inlineStr">
        <is>
          <t>-33.70014,-70.80063</t>
        </is>
      </c>
      <c r="I3964" t="inlineStr">
        <is>
          <t>Los Nogales, Talagante, Talagante, Región Metropolitana de Santiago. VMaxLiv:50, VMaxPes:50</t>
        </is>
      </c>
      <c r="J3964" s="7" t="n">
        <v>5.787037037037037e-05</v>
      </c>
      <c r="K3964" t="n">
        <v>0.1</v>
      </c>
      <c r="L3964" t="n">
        <v>21.8</v>
      </c>
      <c r="M3964" t="n">
        <v>19.9</v>
      </c>
      <c r="N3964" t="n">
        <v>0</v>
      </c>
      <c r="O3964" t="n">
        <v>0</v>
      </c>
    </row>
    <row r="3965">
      <c r="A3965" t="inlineStr">
        <is>
          <t>TOYOTA HILUX RRTG-36</t>
        </is>
      </c>
      <c r="B3965" t="inlineStr">
        <is>
          <t>JUAN PABLO CABRERA</t>
        </is>
      </c>
      <c r="C3965" t="n">
        <v>5</v>
      </c>
      <c r="D3965" t="inlineStr">
        <is>
          <t>2026/06/21 21:30:25</t>
        </is>
      </c>
      <c r="E3965" t="inlineStr">
        <is>
          <t>-33.69913,-70.793015</t>
        </is>
      </c>
      <c r="F3965" t="inlineStr">
        <is>
          <t>Los Nogales, Talagante, Talagante, Región Metropolitana de Santiago. VMaxLiv:50, VMaxPes:50</t>
        </is>
      </c>
      <c r="G3965" t="inlineStr">
        <is>
          <t>2026/06/21 21:30:29</t>
        </is>
      </c>
      <c r="H3965" t="inlineStr">
        <is>
          <t>-33.698869,-70.792674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4.629629629629629e-05</v>
      </c>
      <c r="K3965" t="n">
        <v>0.1</v>
      </c>
      <c r="L3965" t="n">
        <v>42</v>
      </c>
      <c r="M3965" t="n">
        <v>37.2</v>
      </c>
      <c r="N3965" t="n">
        <v>0</v>
      </c>
      <c r="O3965" t="n">
        <v>0</v>
      </c>
    </row>
    <row r="3966">
      <c r="A3966" t="inlineStr">
        <is>
          <t>TOYOTA HILUX RRTG-36</t>
        </is>
      </c>
      <c r="B3966" t="inlineStr">
        <is>
          <t>JUAN PABLO CABRERA</t>
        </is>
      </c>
      <c r="C3966" t="n">
        <v>6</v>
      </c>
      <c r="D3966" t="inlineStr">
        <is>
          <t>2026/06/21 21:32:26</t>
        </is>
      </c>
      <c r="E3966" t="inlineStr">
        <is>
          <t>-33.690838,-70.790956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2026/06/21 21:32:29</t>
        </is>
      </c>
      <c r="H3966" t="inlineStr">
        <is>
          <t>-33.690606,-70.791151</t>
        </is>
      </c>
      <c r="I3966" t="inlineStr">
        <is>
          <t>Acceso Relleno Sanitario Santa Marta, San Bernardo, Maipo, Región Metropolitana de Santiago. VMaxLiv:50, VMaxPes:50</t>
        </is>
      </c>
      <c r="J3966" s="7" t="n">
        <v>3.472222222222222e-05</v>
      </c>
      <c r="K3966" t="inlineStr">
        <is>
          <t>-</t>
        </is>
      </c>
      <c r="L3966" t="n">
        <v>40.3</v>
      </c>
      <c r="M3966" t="n">
        <v>37.8</v>
      </c>
      <c r="N3966" t="n">
        <v>0</v>
      </c>
      <c r="O3966" t="n">
        <v>0</v>
      </c>
    </row>
    <row r="3967">
      <c r="A3967" t="inlineStr">
        <is>
          <t>TOYOTA HILUX RRTG-36</t>
        </is>
      </c>
      <c r="B3967" t="inlineStr">
        <is>
          <t>JUAN PABLO CABRERA</t>
        </is>
      </c>
      <c r="C3967" t="n">
        <v>7</v>
      </c>
      <c r="D3967" t="inlineStr">
        <is>
          <t>2026/06/21 21:35:33</t>
        </is>
      </c>
      <c r="E3967" t="inlineStr">
        <is>
          <t>-33.680408,-70.783458</t>
        </is>
      </c>
      <c r="F3967" t="inlineStr">
        <is>
          <t>Acceso Relleno Sanitario Santa Marta, San Bernardo, Maipo, Región Metropolitana de Santiago. VMaxLiv:50, VMaxPes:50</t>
        </is>
      </c>
      <c r="G3967" t="inlineStr">
        <is>
          <t>2026/06/21 21:35:36</t>
        </is>
      </c>
      <c r="H3967" t="inlineStr">
        <is>
          <t>-33.680388,-70.783114</t>
        </is>
      </c>
      <c r="I3967" t="inlineStr">
        <is>
          <t>Acceso Relleno Sanitario Santa Marta, San Bernardo, Maipo, Región Metropolitana de Santiago. VMaxLiv:50, VMaxPes:50</t>
        </is>
      </c>
      <c r="J3967" s="7" t="n">
        <v>3.472222222222222e-05</v>
      </c>
      <c r="K3967" t="n">
        <v>0.1</v>
      </c>
      <c r="L3967" t="n">
        <v>40.6</v>
      </c>
      <c r="M3967" t="n">
        <v>39.3</v>
      </c>
      <c r="N3967" t="n">
        <v>0</v>
      </c>
      <c r="O3967" t="n">
        <v>0</v>
      </c>
    </row>
    <row r="3968">
      <c r="A3968" t="inlineStr">
        <is>
          <t>TOYOTA HILUX RRTG-36</t>
        </is>
      </c>
      <c r="B3968" t="inlineStr">
        <is>
          <t>JUAN PABLO CABRERA</t>
        </is>
      </c>
      <c r="C3968" t="n">
        <v>8</v>
      </c>
      <c r="D3968" t="inlineStr">
        <is>
          <t>2026/06/21 21:39:16</t>
        </is>
      </c>
      <c r="E3968" t="inlineStr">
        <is>
          <t>-33.677882,-70.782982</t>
        </is>
      </c>
      <c r="F3968" t="inlineStr">
        <is>
          <t>Acceso Relleno Sanitario Santa Marta, San Bernardo, Maipo, Región Metropolitana de Santiago. VMaxLiv:50, VMaxPes:50</t>
        </is>
      </c>
      <c r="G3968" t="inlineStr">
        <is>
          <t>2026/06/21 21:39:20</t>
        </is>
      </c>
      <c r="H3968" t="inlineStr">
        <is>
          <t>-33.677509,-70.783039</t>
        </is>
      </c>
      <c r="I3968" t="inlineStr">
        <is>
          <t>Acceso Relleno Sanitario Santa Marta, San Bernardo, Maipo, Región Metropolitana de Santiago. VMaxLiv:50, VMaxPes:50</t>
        </is>
      </c>
      <c r="J3968" s="7" t="n">
        <v>4.629629629629629e-05</v>
      </c>
      <c r="K3968" t="n">
        <v>0.1</v>
      </c>
      <c r="L3968" t="n">
        <v>41.4</v>
      </c>
      <c r="M3968" t="n">
        <v>37</v>
      </c>
      <c r="N3968" t="n">
        <v>0</v>
      </c>
      <c r="O3968" t="n">
        <v>0</v>
      </c>
    </row>
    <row r="3969">
      <c r="A3969" t="inlineStr">
        <is>
          <t>TOYOTA HILUX RRTG-36</t>
        </is>
      </c>
      <c r="B3969" t="inlineStr">
        <is>
          <t>JUAN PABLO CABRERA</t>
        </is>
      </c>
      <c r="C3969" t="n">
        <v>9</v>
      </c>
      <c r="D3969" t="inlineStr">
        <is>
          <t>2026/06/21 21:39:32</t>
        </is>
      </c>
      <c r="E3969" t="inlineStr">
        <is>
          <t>-33.677214,-70.781921</t>
        </is>
      </c>
      <c r="F3969" t="inlineStr">
        <is>
          <t>Acceso Relleno Sanitario Santa Marta, San Bernardo, Maipo, Región Metropolitana de Santiago. VMaxLiv:50, VMaxPes:50</t>
        </is>
      </c>
      <c r="G3969" t="inlineStr">
        <is>
          <t>2026/06/21 21:39:39</t>
        </is>
      </c>
      <c r="H3969" t="inlineStr">
        <is>
          <t>-33.677182,-70.781063</t>
        </is>
      </c>
      <c r="I3969" t="inlineStr">
        <is>
          <t>El Rodeo, San Bernardo, Maipo, Región Metropolitana de Santiago. VMaxLiv:50, VMaxPes:50</t>
        </is>
      </c>
      <c r="J3969" s="7" t="n">
        <v>8.101851851851852e-05</v>
      </c>
      <c r="K3969" t="n">
        <v>0.1</v>
      </c>
      <c r="L3969" t="n">
        <v>42.9</v>
      </c>
      <c r="M3969" t="n">
        <v>39.8</v>
      </c>
      <c r="N3969" t="n">
        <v>0</v>
      </c>
      <c r="O3969" t="n">
        <v>0</v>
      </c>
    </row>
    <row r="3970">
      <c r="A3970" t="inlineStr">
        <is>
          <t>TOYOTA HILUX SVLG-14</t>
        </is>
      </c>
      <c r="B3970" t="inlineStr">
        <is>
          <t>HENRRY RIVERO</t>
        </is>
      </c>
      <c r="C3970" t="n">
        <v>7</v>
      </c>
      <c r="D3970" t="inlineStr">
        <is>
          <t>2026/06/21 21:39:39</t>
        </is>
      </c>
      <c r="E3970" t="inlineStr">
        <is>
          <t>-33.683469,-70.788602</t>
        </is>
      </c>
      <c r="F3970" t="inlineStr">
        <is>
          <t>s/n, Talagante, Talagante, Región Metropolitana de Santiago. VMaxLiv:50, VMaxPes:50</t>
        </is>
      </c>
      <c r="G3970" t="inlineStr">
        <is>
          <t>2026/06/21 21:39:44</t>
        </is>
      </c>
      <c r="H3970" t="inlineStr">
        <is>
          <t>-33.683141,-70.789013</t>
        </is>
      </c>
      <c r="I3970" t="inlineStr">
        <is>
          <t>Acceso Relleno Sanitario Santa Marta, San Bernardo, Maipo, Región Metropolitana de Santiago. VMaxLiv:50, VMaxPes:50</t>
        </is>
      </c>
      <c r="J3970" s="7" t="n">
        <v>5.787037037037037e-05</v>
      </c>
      <c r="K3970" t="n">
        <v>0.1</v>
      </c>
      <c r="L3970" t="n">
        <v>42.6</v>
      </c>
      <c r="M3970" t="n">
        <v>35.1</v>
      </c>
      <c r="N3970" t="n">
        <v>0</v>
      </c>
      <c r="O3970" t="n">
        <v>0</v>
      </c>
    </row>
    <row r="3971">
      <c r="A3971" t="inlineStr">
        <is>
          <t>TOYOTA HILUX RRTG-36</t>
        </is>
      </c>
      <c r="B3971" t="inlineStr">
        <is>
          <t>JUAN PABLO CABRERA</t>
        </is>
      </c>
      <c r="C3971" t="n">
        <v>10</v>
      </c>
      <c r="D3971" t="inlineStr">
        <is>
          <t>2026/06/21 21:52:41</t>
        </is>
      </c>
      <c r="E3971" t="inlineStr">
        <is>
          <t>-33.701488,-70.798307</t>
        </is>
      </c>
      <c r="F3971" t="inlineStr">
        <is>
          <t>El Rodeo, San Bernardo, Maipo, Región Metropolitana de Santiago. VMaxLiv:50, VMaxPes:50</t>
        </is>
      </c>
      <c r="G3971" t="inlineStr">
        <is>
          <t>2026/06/21 21:52:45</t>
        </is>
      </c>
      <c r="H3971" t="inlineStr">
        <is>
          <t>-33.701143,-70.798469</t>
        </is>
      </c>
      <c r="I3971" t="inlineStr">
        <is>
          <t>Acceso Relleno Sanitario Santa Marta, Talagante, Talagante, Región Metropolitana de Santiago. VMaxLiv:50, VMaxPes:50</t>
        </is>
      </c>
      <c r="J3971" s="7" t="n">
        <v>4.629629629629629e-05</v>
      </c>
      <c r="K3971" t="n">
        <v>0.1</v>
      </c>
      <c r="L3971" t="n">
        <v>41.6</v>
      </c>
      <c r="M3971" t="n">
        <v>36.2</v>
      </c>
      <c r="N3971" t="n">
        <v>0</v>
      </c>
      <c r="O3971" t="n">
        <v>0</v>
      </c>
    </row>
    <row r="3972">
      <c r="A3972" t="inlineStr">
        <is>
          <t>TOYOTA HILUX RRTG-36</t>
        </is>
      </c>
      <c r="B3972" t="inlineStr">
        <is>
          <t>JUAN PABLO CABRERA</t>
        </is>
      </c>
      <c r="C3972" t="n">
        <v>12</v>
      </c>
      <c r="D3972" t="inlineStr">
        <is>
          <t>2026/06/21 21:54:14</t>
        </is>
      </c>
      <c r="E3972" t="inlineStr">
        <is>
          <t>-33.700162,-70.802984</t>
        </is>
      </c>
      <c r="F3972" t="inlineStr">
        <is>
          <t>Acceso Relleno Sanitario Santa Marta, Talagante, Talagante, Región Metropolitana de Santiago. VMaxLiv:50, VMaxPes:50</t>
        </is>
      </c>
      <c r="G3972" t="inlineStr">
        <is>
          <t>2026/06/21 21:54:23</t>
        </is>
      </c>
      <c r="H3972" t="inlineStr">
        <is>
          <t>-33.700496,-70.803418</t>
        </is>
      </c>
      <c r="I3972" t="inlineStr">
        <is>
          <t>Los Nogales, Talagante, Talagante, Región Metropolitana de Santiago. VMaxLiv:50, VMaxPes:50</t>
        </is>
      </c>
      <c r="J3972" s="7" t="n">
        <v>0.0001041666666666667</v>
      </c>
      <c r="K3972" t="n">
        <v>0.1</v>
      </c>
      <c r="L3972" t="n">
        <v>23.6</v>
      </c>
      <c r="M3972" t="n">
        <v>21.4</v>
      </c>
      <c r="N3972" t="n">
        <v>0</v>
      </c>
      <c r="O3972" t="n">
        <v>0</v>
      </c>
    </row>
    <row r="3973">
      <c r="A3973" t="inlineStr">
        <is>
          <t>TOYOTA HILUX RRTG-36</t>
        </is>
      </c>
      <c r="B3973" t="inlineStr">
        <is>
          <t>JUAN PABLO CABRERA</t>
        </is>
      </c>
      <c r="C3973" t="n">
        <v>13</v>
      </c>
      <c r="D3973" t="inlineStr">
        <is>
          <t>2026/06/21 21:54:26</t>
        </is>
      </c>
      <c r="E3973" t="inlineStr">
        <is>
          <t>-33.700606,-70.803558</t>
        </is>
      </c>
      <c r="F3973" t="inlineStr">
        <is>
          <t>Los Nogales, Talagante, Talagante, Región Metropolitana de Santiago. VMaxLiv:50, VMaxPes:50</t>
        </is>
      </c>
      <c r="G3973" t="inlineStr">
        <is>
          <t>2026/06/21 21:54:41</t>
        </is>
      </c>
      <c r="H3973" t="inlineStr">
        <is>
          <t>-33.701455,-70.803747</t>
        </is>
      </c>
      <c r="I3973" t="inlineStr">
        <is>
          <t>Los Nogales, Talagante, Talagante, Región Metropolitana de Santiago. VMaxLiv:50, VMaxPes:50</t>
        </is>
      </c>
      <c r="J3973" s="7" t="n">
        <v>0.0001736111111111111</v>
      </c>
      <c r="K3973" t="n">
        <v>0.1</v>
      </c>
      <c r="L3973" t="n">
        <v>26.6</v>
      </c>
      <c r="M3973" t="n">
        <v>25.1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1</v>
      </c>
      <c r="D3974" t="inlineStr">
        <is>
          <t>2026/06/22 00:02:25</t>
        </is>
      </c>
      <c r="E3974" t="inlineStr">
        <is>
          <t>-33.699474,-70.802118</t>
        </is>
      </c>
      <c r="F3974" t="inlineStr">
        <is>
          <t>s/n, Talagante, Talagante, Región Metropolitana de Santiago. VMaxLiv:50, VMaxPes:50</t>
        </is>
      </c>
      <c r="G3974" t="inlineStr">
        <is>
          <t>2026/06/22 00:02:30</t>
        </is>
      </c>
      <c r="H3974" t="inlineStr">
        <is>
          <t>-33.699368,-70.801859</t>
        </is>
      </c>
      <c r="I3974" t="inlineStr">
        <is>
          <t>s/n,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22.4</v>
      </c>
      <c r="M3974" t="n">
        <v>19.7</v>
      </c>
      <c r="N3974" t="n">
        <v>0</v>
      </c>
      <c r="O3974" t="n">
        <v>0</v>
      </c>
    </row>
    <row r="3975">
      <c r="A3975" t="inlineStr">
        <is>
          <t>TOYOTA HILUX TRHJ-20</t>
        </is>
      </c>
      <c r="B3975" t="inlineStr">
        <is>
          <t>DANILO LAGOS</t>
        </is>
      </c>
      <c r="C3975" t="n">
        <v>1</v>
      </c>
      <c r="D3975" t="inlineStr">
        <is>
          <t>2026/06/22 06:38:10</t>
        </is>
      </c>
      <c r="E3975" t="inlineStr">
        <is>
          <t>-33.698958,-70.801598</t>
        </is>
      </c>
      <c r="F3975" t="inlineStr">
        <is>
          <t>s/n, Talagante, Talagante, Región Metropolitana de Santiago. VMaxLiv:50, VMaxPes:50</t>
        </is>
      </c>
      <c r="G3975" t="inlineStr">
        <is>
          <t>2026/06/22 06:38:10</t>
        </is>
      </c>
      <c r="H3975" t="inlineStr">
        <is>
          <t>-33.698958,-70.801598</t>
        </is>
      </c>
      <c r="I3975" t="inlineStr">
        <is>
          <t>s/n, Talagante, Talagante, Región Metropolitana de Santiago. VMaxLiv:50, VMaxPes:50</t>
        </is>
      </c>
      <c r="J3975" s="7" t="n">
        <v>0</v>
      </c>
      <c r="K3975" t="inlineStr">
        <is>
          <t>-</t>
        </is>
      </c>
      <c r="L3975" t="n">
        <v>12.7</v>
      </c>
      <c r="M3975" t="n">
        <v>12.7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9</v>
      </c>
      <c r="D3976" t="inlineStr">
        <is>
          <t>2026/06/22 07:18:42</t>
        </is>
      </c>
      <c r="E3976" t="inlineStr">
        <is>
          <t>-33.699477,-70.802088</t>
        </is>
      </c>
      <c r="F3976" t="inlineStr">
        <is>
          <t>s/n, Talagante, Talagante, Región Metropolitana de Santiago. VMaxLiv:50, VMaxPes:50</t>
        </is>
      </c>
      <c r="G3976" t="inlineStr">
        <is>
          <t>2026/06/22 07:18:49</t>
        </is>
      </c>
      <c r="H3976" t="inlineStr">
        <is>
          <t>-33.699751,-70.802447</t>
        </is>
      </c>
      <c r="I3976" t="inlineStr">
        <is>
          <t>s/n, Talagante, Talagante, Región Metropolitana de Santiago. VMaxLiv:50, VMaxPes:50</t>
        </is>
      </c>
      <c r="J3976" s="7" t="n">
        <v>8.101851851851852e-05</v>
      </c>
      <c r="K3976" t="n">
        <v>0.1</v>
      </c>
      <c r="L3976" t="n">
        <v>27.7</v>
      </c>
      <c r="M3976" t="n">
        <v>23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10</v>
      </c>
      <c r="D3977" t="inlineStr">
        <is>
          <t>2026/06/22 07:19:03</t>
        </is>
      </c>
      <c r="E3977" t="inlineStr">
        <is>
          <t>-33.700041,-70.801917</t>
        </is>
      </c>
      <c r="F3977" t="inlineStr">
        <is>
          <t>s/n, Talagante, Talagante, Región Metropolitana de Santiago. VMaxLiv:50, VMaxPes:50</t>
        </is>
      </c>
      <c r="G3977" t="inlineStr">
        <is>
          <t>2026/06/22 07:19:09</t>
        </is>
      </c>
      <c r="H3977" t="inlineStr">
        <is>
          <t>-33.700059,-70.801565</t>
        </is>
      </c>
      <c r="I3977" t="inlineStr">
        <is>
          <t>Los Nogales,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22.4</v>
      </c>
      <c r="M3977" t="n">
        <v>20.2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11</v>
      </c>
      <c r="D3978" t="inlineStr">
        <is>
          <t>2026/06/22 07:19:18</t>
        </is>
      </c>
      <c r="E3978" t="inlineStr">
        <is>
          <t>-33.700105,-70.801023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2026/06/22 07:19:23</t>
        </is>
      </c>
      <c r="H3978" t="inlineStr">
        <is>
          <t>-33.700137,-70.800716</t>
        </is>
      </c>
      <c r="I3978" t="inlineStr">
        <is>
          <t>Los Nogales, Talagante, Talagante, Región Metropolitana de Santiago. VMaxLiv:50, VMaxPes:50</t>
        </is>
      </c>
      <c r="J3978" s="7" t="n">
        <v>5.787037037037037e-05</v>
      </c>
      <c r="K3978" t="n">
        <v>0.1</v>
      </c>
      <c r="L3978" t="n">
        <v>22.2</v>
      </c>
      <c r="M3978" t="n">
        <v>20.6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12</v>
      </c>
      <c r="D3979" t="inlineStr">
        <is>
          <t>2026/06/22 07:19:27</t>
        </is>
      </c>
      <c r="E3979" t="inlineStr">
        <is>
          <t>-33.700171,-70.800473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2026/06/22 07:19:33</t>
        </is>
      </c>
      <c r="H3979" t="inlineStr">
        <is>
          <t>-33.700304,-70.800148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6.944444444444444e-05</v>
      </c>
      <c r="K3979" t="inlineStr">
        <is>
          <t>-</t>
        </is>
      </c>
      <c r="L3979" t="n">
        <v>21.8</v>
      </c>
      <c r="M3979" t="n">
        <v>19.6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13</v>
      </c>
      <c r="D3980" t="inlineStr">
        <is>
          <t>2026/06/22 07:21:00</t>
        </is>
      </c>
      <c r="E3980" t="inlineStr">
        <is>
          <t>-33.703091,-70.79911</t>
        </is>
      </c>
      <c r="F3980" t="inlineStr">
        <is>
          <t>Acceso Relleno Sanitario Santa Marta, Talagante, Talagante, Región Metropolitana de Santiago. VMaxLiv:50, VMaxPes:50</t>
        </is>
      </c>
      <c r="G3980" t="inlineStr">
        <is>
          <t>2026/06/22 07:21:05</t>
        </is>
      </c>
      <c r="H3980" t="inlineStr">
        <is>
          <t>-33.703217,-70.798553</t>
        </is>
      </c>
      <c r="I3980" t="inlineStr">
        <is>
          <t>Acceso Relleno Sanitario Santa Marta, Talagante, Talagante, Región Metropolitana de Santiago. VMaxLiv:50, VMaxPes:50</t>
        </is>
      </c>
      <c r="J3980" s="7" t="n">
        <v>5.787037037037037e-05</v>
      </c>
      <c r="K3980" t="n">
        <v>0.1</v>
      </c>
      <c r="L3980" t="n">
        <v>42.1</v>
      </c>
      <c r="M3980" t="n">
        <v>38.7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14</v>
      </c>
      <c r="D3981" t="inlineStr">
        <is>
          <t>2026/06/22 07:23:16</t>
        </is>
      </c>
      <c r="E3981" t="inlineStr">
        <is>
          <t>-33.697182,-70.792187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2026/06/22 07:23:19</t>
        </is>
      </c>
      <c r="H3981" t="inlineStr">
        <is>
          <t>-33.696968,-70.791947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3.472222222222222e-05</v>
      </c>
      <c r="K3981" t="n">
        <v>0.1</v>
      </c>
      <c r="L3981" t="n">
        <v>40.6</v>
      </c>
      <c r="M3981" t="n">
        <v>39.3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15</v>
      </c>
      <c r="D3982" t="inlineStr">
        <is>
          <t>2026/06/22 07:49:17</t>
        </is>
      </c>
      <c r="E3982" t="inlineStr">
        <is>
          <t>-33.700536,-70.799596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2026/06/22 07:49:21</t>
        </is>
      </c>
      <c r="H3982" t="inlineStr">
        <is>
          <t>-33.700352,-70.799997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4.629629629629629e-05</v>
      </c>
      <c r="K3982" t="n">
        <v>0.1</v>
      </c>
      <c r="L3982" t="n">
        <v>45</v>
      </c>
      <c r="M3982" t="n">
        <v>37.7</v>
      </c>
      <c r="N3982" t="n">
        <v>0</v>
      </c>
      <c r="O3982" t="n">
        <v>0</v>
      </c>
    </row>
    <row r="3983">
      <c r="A3983" t="inlineStr">
        <is>
          <t>MITSUBISHI L200 GZVW-11</t>
        </is>
      </c>
      <c r="B3983" t="inlineStr">
        <is>
          <t>CLAUDIO  GUTIERREZ</t>
        </is>
      </c>
      <c r="C3983" t="n">
        <v>1</v>
      </c>
      <c r="D3983" t="inlineStr">
        <is>
          <t>2026/06/22 07:50:17</t>
        </is>
      </c>
      <c r="E3983" t="inlineStr">
        <is>
          <t>-33.700085,-70.800904</t>
        </is>
      </c>
      <c r="F3983" t="inlineStr">
        <is>
          <t>s/n, Talagante, Talagante, Región Metropolitana de Santiago. VMaxLiv:50, VMaxPes:50</t>
        </is>
      </c>
      <c r="G3983" t="inlineStr">
        <is>
          <t>2026/06/22 07:50:17</t>
        </is>
      </c>
      <c r="H3983" t="inlineStr">
        <is>
          <t>-33.700085,-70.800904</t>
        </is>
      </c>
      <c r="I3983" t="inlineStr">
        <is>
          <t>Los Nogales, Talagante, Talagante, Región Metropolitana de Santiago. VMaxLiv:50, VMaxPes:50</t>
        </is>
      </c>
      <c r="J3983" s="7" t="n">
        <v>0</v>
      </c>
      <c r="K3983" t="inlineStr">
        <is>
          <t>-</t>
        </is>
      </c>
      <c r="L3983" t="n">
        <v>14.1</v>
      </c>
      <c r="M3983" t="n">
        <v>14.1</v>
      </c>
      <c r="N3983" t="n">
        <v>0</v>
      </c>
      <c r="O3983" t="n">
        <v>0</v>
      </c>
    </row>
    <row r="3984">
      <c r="A3984" t="inlineStr">
        <is>
          <t>MITSUBISHI L200 GZVW-11</t>
        </is>
      </c>
      <c r="B3984" t="inlineStr">
        <is>
          <t>CLAUDIO  GUTIERREZ</t>
        </is>
      </c>
      <c r="C3984" t="n">
        <v>2</v>
      </c>
      <c r="D3984" t="inlineStr">
        <is>
          <t>2026/06/22 08:00:53</t>
        </is>
      </c>
      <c r="E3984" t="inlineStr">
        <is>
          <t>-33.700097,-70.800948</t>
        </is>
      </c>
      <c r="F3984" t="inlineStr">
        <is>
          <t>Los Nogales, Talagante, Talagante, Región Metropolitana de Santiago. VMaxLiv:50, VMaxPes:50</t>
        </is>
      </c>
      <c r="G3984" t="inlineStr">
        <is>
          <t>2026/06/22 08:01:07</t>
        </is>
      </c>
      <c r="H3984" t="inlineStr">
        <is>
          <t>-33.700476,-70.799764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0.000162037037037037</v>
      </c>
      <c r="K3984" t="n">
        <v>0.1</v>
      </c>
      <c r="L3984" t="n">
        <v>30.7</v>
      </c>
      <c r="M3984" t="n">
        <v>30.6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23</v>
      </c>
      <c r="D3985" t="inlineStr">
        <is>
          <t>2026/06/22 08:38:56</t>
        </is>
      </c>
      <c r="E3985" t="inlineStr">
        <is>
          <t>-33.699515,-70.802151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2026/06/22 08:39:02</t>
        </is>
      </c>
      <c r="H3985" t="inlineStr">
        <is>
          <t>-33.699389,-70.801842</t>
        </is>
      </c>
      <c r="I3985" t="inlineStr">
        <is>
          <t>s/n, Talagante, Talagante, Región Metropolitana de Santiago. VMaxLiv:50, VMaxPes:50</t>
        </is>
      </c>
      <c r="J3985" s="7" t="n">
        <v>6.944444444444444e-05</v>
      </c>
      <c r="K3985" t="inlineStr">
        <is>
          <t>-</t>
        </is>
      </c>
      <c r="L3985" t="n">
        <v>21.8</v>
      </c>
      <c r="M3985" t="n">
        <v>18.5</v>
      </c>
      <c r="N3985" t="n">
        <v>0</v>
      </c>
      <c r="O3985" t="n">
        <v>0</v>
      </c>
    </row>
    <row r="3986">
      <c r="A3986" t="inlineStr">
        <is>
          <t>TOYOTA HILUX VTGR-51</t>
        </is>
      </c>
      <c r="B3986" t="inlineStr">
        <is>
          <t>SERGIO NIEDBALSKI</t>
        </is>
      </c>
      <c r="C3986" t="n">
        <v>1</v>
      </c>
      <c r="D3986" t="inlineStr">
        <is>
          <t>2026/06/22 08:49:25</t>
        </is>
      </c>
      <c r="E3986" t="inlineStr">
        <is>
          <t>-33.700283,-70.800233</t>
        </is>
      </c>
      <c r="F3986" t="inlineStr">
        <is>
          <t>s/n, Talagante, Talagante, Región Metropolitana de Santiago. VMaxLiv:50, VMaxPes:50</t>
        </is>
      </c>
      <c r="G3986" t="inlineStr">
        <is>
          <t>2026/06/22 08:49:25</t>
        </is>
      </c>
      <c r="H3986" t="inlineStr">
        <is>
          <t>-33.700283,-70.800233</t>
        </is>
      </c>
      <c r="I3986" t="inlineStr">
        <is>
          <t>Acceso Relleno Sanitario Santa Marta, Talagante, Talagante, Región Metropolitana de Santiago. VMaxLiv:50, VMaxPes:50</t>
        </is>
      </c>
      <c r="J3986" s="7" t="n">
        <v>0</v>
      </c>
      <c r="K3986" t="inlineStr">
        <is>
          <t>-</t>
        </is>
      </c>
      <c r="L3986" t="n">
        <v>16</v>
      </c>
      <c r="M3986" t="n">
        <v>16</v>
      </c>
      <c r="N3986" t="n">
        <v>0</v>
      </c>
      <c r="O3986" t="n">
        <v>0</v>
      </c>
    </row>
    <row r="3987">
      <c r="A3987" t="inlineStr">
        <is>
          <t>TOYOTA HILUX VTGL-56</t>
        </is>
      </c>
      <c r="B3987" t="inlineStr">
        <is>
          <t>NICOLAS VARGAS</t>
        </is>
      </c>
      <c r="C3987" t="n">
        <v>27</v>
      </c>
      <c r="D3987" t="inlineStr">
        <is>
          <t>2026/06/22 08:51:00</t>
        </is>
      </c>
      <c r="E3987" t="inlineStr">
        <is>
          <t>-33.69942,-70.802072</t>
        </is>
      </c>
      <c r="F3987" t="inlineStr">
        <is>
          <t>s/n, Talagante, Talagante, Región Metropolitana de Santiago. VMaxLiv:50, VMaxPes:50</t>
        </is>
      </c>
      <c r="G3987" t="inlineStr">
        <is>
          <t>2026/06/22 08:51:07</t>
        </is>
      </c>
      <c r="H3987" t="inlineStr">
        <is>
          <t>-33.69965,-70.802404</t>
        </is>
      </c>
      <c r="I3987" t="inlineStr">
        <is>
          <t>s/n, Talagante, Talagante, Región Metropolitana de Santiago. VMaxLiv:50, VMaxPes:50</t>
        </is>
      </c>
      <c r="J3987" s="7" t="n">
        <v>8.101851851851852e-05</v>
      </c>
      <c r="K3987" t="n">
        <v>0.1</v>
      </c>
      <c r="L3987" t="n">
        <v>25.9</v>
      </c>
      <c r="M3987" t="n">
        <v>18.8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1</v>
      </c>
      <c r="D3988" t="inlineStr">
        <is>
          <t>2026/06/22 08:55:00</t>
        </is>
      </c>
      <c r="E3988" t="inlineStr">
        <is>
          <t>-33.699059,-70.80159</t>
        </is>
      </c>
      <c r="F3988" t="inlineStr">
        <is>
          <t>s/n, Talagante, Talagante, Región Metropolitana de Santiago. VMaxLiv:50, VMaxPes:50</t>
        </is>
      </c>
      <c r="G3988" t="inlineStr">
        <is>
          <t>2026/06/22 08:55:00</t>
        </is>
      </c>
      <c r="H3988" t="inlineStr">
        <is>
          <t>-33.699059,-70.80159</t>
        </is>
      </c>
      <c r="I3988" t="inlineStr">
        <is>
          <t>s/n, Talagante, Talagante, Región Metropolitana de Santiago. VMaxLiv:50, VMaxPes:50</t>
        </is>
      </c>
      <c r="J3988" s="7" t="n">
        <v>0</v>
      </c>
      <c r="K3988" t="inlineStr">
        <is>
          <t>-</t>
        </is>
      </c>
      <c r="L3988" t="n">
        <v>13.1</v>
      </c>
      <c r="M3988" t="n">
        <v>13.1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34</v>
      </c>
      <c r="D3989" t="inlineStr">
        <is>
          <t>2026/06/22 09:01:04</t>
        </is>
      </c>
      <c r="E3989" t="inlineStr">
        <is>
          <t>-33.700039,-70.801595</t>
        </is>
      </c>
      <c r="F3989" t="inlineStr">
        <is>
          <t>s/n, Talagante, Talagante, Región Metropolitana de Santiago. VMaxLiv:50, VMaxPes:50</t>
        </is>
      </c>
      <c r="G3989" t="inlineStr">
        <is>
          <t>2026/06/22 09:01:11</t>
        </is>
      </c>
      <c r="H3989" t="inlineStr">
        <is>
          <t>-33.700008,-70.801975</t>
        </is>
      </c>
      <c r="I3989" t="inlineStr">
        <is>
          <t>Los Nogales, Talagante, Talagante, Región Metropolitana de Santiago. VMaxLiv:50, VMaxPes:50</t>
        </is>
      </c>
      <c r="J3989" s="7" t="n">
        <v>8.101851851851852e-05</v>
      </c>
      <c r="K3989" t="inlineStr">
        <is>
          <t>-</t>
        </is>
      </c>
      <c r="L3989" t="n">
        <v>21</v>
      </c>
      <c r="M3989" t="n">
        <v>15.5</v>
      </c>
      <c r="N3989" t="n">
        <v>0</v>
      </c>
      <c r="O3989" t="n">
        <v>0</v>
      </c>
    </row>
    <row r="3990">
      <c r="A3990" t="inlineStr">
        <is>
          <t>TOYOTA HILUX VTGL-55</t>
        </is>
      </c>
      <c r="C3990" t="n">
        <v>1</v>
      </c>
      <c r="D3990" t="inlineStr">
        <is>
          <t>2026/06/22 09:11:38</t>
        </is>
      </c>
      <c r="E3990" t="inlineStr">
        <is>
          <t>-33.700019,-70.800701</t>
        </is>
      </c>
      <c r="F3990" t="inlineStr">
        <is>
          <t>s/n, Talagante, Talagante, Región Metropolitana de Santiago. VMaxLiv:50, VMaxPes:50</t>
        </is>
      </c>
      <c r="G3990" t="inlineStr">
        <is>
          <t>2026/06/22 09:11:38</t>
        </is>
      </c>
      <c r="H3990" t="inlineStr">
        <is>
          <t>-33.700019,-70.800701</t>
        </is>
      </c>
      <c r="I3990" t="inlineStr">
        <is>
          <t>s/n, Talagante, Talagante, Región Metropolitana de Santiago. VMaxLiv:50, VMaxPes:50</t>
        </is>
      </c>
      <c r="J3990" s="7" t="n">
        <v>0</v>
      </c>
      <c r="K3990" t="inlineStr">
        <is>
          <t>-</t>
        </is>
      </c>
      <c r="L3990" t="n">
        <v>16.4</v>
      </c>
      <c r="M3990" t="n">
        <v>16.4</v>
      </c>
      <c r="N3990" t="n">
        <v>0</v>
      </c>
      <c r="O3990" t="n">
        <v>0</v>
      </c>
    </row>
    <row r="3991">
      <c r="A3991" t="inlineStr">
        <is>
          <t>MITSUBISHI L200 GZVW-11</t>
        </is>
      </c>
      <c r="B3991" t="inlineStr">
        <is>
          <t>CLAUDIO  GUTIERREZ</t>
        </is>
      </c>
      <c r="C3991" t="n">
        <v>6</v>
      </c>
      <c r="D3991" t="inlineStr">
        <is>
          <t>2026/06/22 09:14:57</t>
        </is>
      </c>
      <c r="E3991" t="inlineStr">
        <is>
          <t>-33.700101,-70.801187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2026/06/22 09:15:05</t>
        </is>
      </c>
      <c r="H3991" t="inlineStr">
        <is>
          <t>-33.700155,-70.800638</t>
        </is>
      </c>
      <c r="I3991" t="inlineStr">
        <is>
          <t>Los Nogales, Talagante, Talagante, Región Metropolitana de Santiago. VMaxLiv:50, VMaxPes:50</t>
        </is>
      </c>
      <c r="J3991" s="7" t="n">
        <v>9.259259259259259e-05</v>
      </c>
      <c r="K3991" t="inlineStr">
        <is>
          <t>-</t>
        </is>
      </c>
      <c r="L3991" t="n">
        <v>23.3</v>
      </c>
      <c r="M3991" t="n">
        <v>17.4</v>
      </c>
      <c r="N3991" t="n">
        <v>0</v>
      </c>
      <c r="O3991" t="n">
        <v>0</v>
      </c>
    </row>
    <row r="3992">
      <c r="A3992" t="inlineStr">
        <is>
          <t>TOYOTA HILUX VTGL-55</t>
        </is>
      </c>
      <c r="C3992" t="n">
        <v>7</v>
      </c>
      <c r="D3992" t="inlineStr">
        <is>
          <t>2026/06/22 09:18:38</t>
        </is>
      </c>
      <c r="E3992" t="inlineStr">
        <is>
          <t>-33.699623,-70.802295</t>
        </is>
      </c>
      <c r="F3992" t="inlineStr">
        <is>
          <t>s/n, Talagante, Talagante, Región Metropolitana de Santiago. VMaxLiv:50, VMaxPes:50</t>
        </is>
      </c>
      <c r="G3992" t="inlineStr">
        <is>
          <t>2026/06/22 09:18:44</t>
        </is>
      </c>
      <c r="H3992" t="inlineStr">
        <is>
          <t>-33.699446,-70.801984</t>
        </is>
      </c>
      <c r="I3992" t="inlineStr">
        <is>
          <t>s/n,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23</v>
      </c>
      <c r="M3992" t="n">
        <v>19.7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4</v>
      </c>
      <c r="D3993" t="inlineStr">
        <is>
          <t>2026/06/22 09:18:41</t>
        </is>
      </c>
      <c r="E3993" t="inlineStr">
        <is>
          <t>-33.699423,-70.793622</t>
        </is>
      </c>
      <c r="F3993" t="inlineStr">
        <is>
          <t>s/n, Talagante, Talagante, Región Metropolitana de Santiago. VMaxLiv:50, VMaxPes:50</t>
        </is>
      </c>
      <c r="G3993" t="inlineStr">
        <is>
          <t>2026/06/22 09:18:45</t>
        </is>
      </c>
      <c r="H3993" t="inlineStr">
        <is>
          <t>-33.699245,-70.793222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4.629629629629629e-05</v>
      </c>
      <c r="K3993" t="inlineStr">
        <is>
          <t>-</t>
        </is>
      </c>
      <c r="L3993" t="n">
        <v>41</v>
      </c>
      <c r="M3993" t="n">
        <v>37.6</v>
      </c>
      <c r="N3993" t="n">
        <v>0</v>
      </c>
      <c r="O3993" t="n">
        <v>0</v>
      </c>
    </row>
    <row r="3994">
      <c r="A3994" t="inlineStr">
        <is>
          <t>MITSUBISHI L200 GZVW-11</t>
        </is>
      </c>
      <c r="B3994" t="inlineStr">
        <is>
          <t>CLAUDIO  GUTIERREZ</t>
        </is>
      </c>
      <c r="C3994" t="n">
        <v>9</v>
      </c>
      <c r="D3994" t="inlineStr">
        <is>
          <t>2026/06/22 09:24:54</t>
        </is>
      </c>
      <c r="E3994" t="inlineStr">
        <is>
          <t>-33.700125,-70.800822</t>
        </is>
      </c>
      <c r="F3994" t="inlineStr">
        <is>
          <t>Los Nogales, Talagante, Talagante, Región Metropolitana de Santiago. VMaxLiv:50, VMaxPes:50</t>
        </is>
      </c>
      <c r="G3994" t="inlineStr">
        <is>
          <t>2026/06/22 09:24:59</t>
        </is>
      </c>
      <c r="H3994" t="inlineStr">
        <is>
          <t>-33.700166,-70.800525</t>
        </is>
      </c>
      <c r="I3994" t="inlineStr">
        <is>
          <t>Los Nogales, Talagante, Talagante, Región Metropolitana de Santiago. VMaxLiv:50, VMaxPes:50</t>
        </is>
      </c>
      <c r="J3994" s="7" t="n">
        <v>5.787037037037037e-05</v>
      </c>
      <c r="K3994" t="inlineStr">
        <is>
          <t>-</t>
        </is>
      </c>
      <c r="L3994" t="n">
        <v>21.2</v>
      </c>
      <c r="M3994" t="n">
        <v>20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35</v>
      </c>
      <c r="D3995" t="inlineStr">
        <is>
          <t>2026/06/22 09:25:27</t>
        </is>
      </c>
      <c r="E3995" t="inlineStr">
        <is>
          <t>-33.700173,-70.800483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2026/06/22 09:25:35</t>
        </is>
      </c>
      <c r="H3995" t="inlineStr">
        <is>
          <t>-33.700364,-70.800013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9.259259259259259e-05</v>
      </c>
      <c r="K3995" t="n">
        <v>0.1</v>
      </c>
      <c r="L3995" t="n">
        <v>24.6</v>
      </c>
      <c r="M3995" t="n">
        <v>22.5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36</v>
      </c>
      <c r="D3996" t="inlineStr">
        <is>
          <t>2026/06/22 09:36:06</t>
        </is>
      </c>
      <c r="E3996" t="inlineStr">
        <is>
          <t>-33.699252,-70.793211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2026/06/22 09:36:12</t>
        </is>
      </c>
      <c r="H3996" t="inlineStr">
        <is>
          <t>-33.69886,-70.792689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6.944444444444444e-05</v>
      </c>
      <c r="K3996" t="inlineStr">
        <is>
          <t>-</t>
        </is>
      </c>
      <c r="L3996" t="n">
        <v>43.2</v>
      </c>
      <c r="M3996" t="n">
        <v>37.7</v>
      </c>
      <c r="N3996" t="n">
        <v>0</v>
      </c>
      <c r="O3996" t="n">
        <v>0</v>
      </c>
    </row>
    <row r="3997">
      <c r="A3997" t="inlineStr">
        <is>
          <t>TOYOTA HILUX VTGL-55</t>
        </is>
      </c>
      <c r="C3997" t="n">
        <v>10</v>
      </c>
      <c r="D3997" t="inlineStr">
        <is>
          <t>2026/06/22 09:49:24</t>
        </is>
      </c>
      <c r="E3997" t="inlineStr">
        <is>
          <t>-33.699532,-70.802102</t>
        </is>
      </c>
      <c r="F3997" t="inlineStr">
        <is>
          <t>s/n, Talagante, Talagante, Región Metropolitana de Santiago. VMaxLiv:50, VMaxPes:50</t>
        </is>
      </c>
      <c r="G3997" t="inlineStr">
        <is>
          <t>2026/06/22 09:49:28</t>
        </is>
      </c>
      <c r="H3997" t="inlineStr">
        <is>
          <t>-33.699427,-70.801907</t>
        </is>
      </c>
      <c r="I3997" t="inlineStr">
        <is>
          <t>s/n, Talagante, Talagante, Región Metropolitana de Santiago. VMaxLiv:50, VMaxPes:50</t>
        </is>
      </c>
      <c r="J3997" s="7" t="n">
        <v>4.629629629629629e-05</v>
      </c>
      <c r="K3997" t="inlineStr">
        <is>
          <t>-</t>
        </is>
      </c>
      <c r="L3997" t="n">
        <v>20.9</v>
      </c>
      <c r="M3997" t="n">
        <v>18.2</v>
      </c>
      <c r="N3997" t="n">
        <v>0</v>
      </c>
      <c r="O3997" t="n">
        <v>0</v>
      </c>
    </row>
    <row r="3998">
      <c r="A3998" t="inlineStr">
        <is>
          <t>TOYOTA HILUX PDRD-37</t>
        </is>
      </c>
      <c r="B3998" t="inlineStr">
        <is>
          <t>JAVIER FARIAS</t>
        </is>
      </c>
      <c r="C3998" t="n">
        <v>6</v>
      </c>
      <c r="D3998" t="inlineStr">
        <is>
          <t>2026/06/22 09:56:08</t>
        </is>
      </c>
      <c r="E3998" t="inlineStr">
        <is>
          <t>-33.699463,-70.802009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2026/06/22 09:56:12</t>
        </is>
      </c>
      <c r="H3998" t="inlineStr">
        <is>
          <t>-33.699373,-70.801833</t>
        </is>
      </c>
      <c r="I3998" t="inlineStr">
        <is>
          <t>s/n, Talagante, Talagante, Región Metropolitana de Santiago. VMaxLiv:50, VMaxPes:50</t>
        </is>
      </c>
      <c r="J3998" s="7" t="n">
        <v>4.629629629629629e-05</v>
      </c>
      <c r="K3998" t="inlineStr">
        <is>
          <t>-</t>
        </is>
      </c>
      <c r="L3998" t="n">
        <v>22.4</v>
      </c>
      <c r="M3998" t="n">
        <v>18.5</v>
      </c>
      <c r="N3998" t="n">
        <v>0</v>
      </c>
      <c r="O3998" t="n">
        <v>0</v>
      </c>
    </row>
    <row r="3999">
      <c r="A3999" t="inlineStr">
        <is>
          <t>TOYOTA HILUX PDRD-37</t>
        </is>
      </c>
      <c r="B3999" t="inlineStr">
        <is>
          <t>JAVIER FARIAS</t>
        </is>
      </c>
      <c r="C3999" t="n">
        <v>9</v>
      </c>
      <c r="D3999" t="inlineStr">
        <is>
          <t>2026/06/22 10:04:55</t>
        </is>
      </c>
      <c r="E3999" t="inlineStr">
        <is>
          <t>-33.69901,-70.801613</t>
        </is>
      </c>
      <c r="F3999" t="inlineStr">
        <is>
          <t>s/n, Talagante, Talagante, Región Metropolitana de Santiago. VMaxLiv:50, VMaxPes:50</t>
        </is>
      </c>
      <c r="G3999" t="inlineStr">
        <is>
          <t>2026/06/22 10:05:00</t>
        </is>
      </c>
      <c r="H3999" t="inlineStr">
        <is>
          <t>-33.698728,-70.801516</t>
        </is>
      </c>
      <c r="I3999" t="inlineStr">
        <is>
          <t>s/n, Talagante, Talagante, Región Metropolitana de Santiago. VMaxLiv:50, VMaxPes:50</t>
        </is>
      </c>
      <c r="J3999" s="7" t="n">
        <v>5.787037037037037e-05</v>
      </c>
      <c r="K3999" t="inlineStr">
        <is>
          <t>-</t>
        </is>
      </c>
      <c r="L3999" t="n">
        <v>23.1</v>
      </c>
      <c r="M3999" t="n">
        <v>19.8</v>
      </c>
      <c r="N3999" t="n">
        <v>0</v>
      </c>
      <c r="O3999" t="n">
        <v>0</v>
      </c>
    </row>
    <row r="4000">
      <c r="A4000" t="inlineStr">
        <is>
          <t>TOYOTA HILUX VTGR-51</t>
        </is>
      </c>
      <c r="B4000" t="inlineStr">
        <is>
          <t>SERGIO NIEDBALSKI</t>
        </is>
      </c>
      <c r="C4000" t="n">
        <v>3</v>
      </c>
      <c r="D4000" t="inlineStr">
        <is>
          <t>2026/06/22 10:26:31</t>
        </is>
      </c>
      <c r="E4000" t="inlineStr">
        <is>
          <t>-33.700154,-70.800543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2026/06/22 10:26:37</t>
        </is>
      </c>
      <c r="H4000" t="inlineStr">
        <is>
          <t>-33.700261,-70.800242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6.944444444444444e-05</v>
      </c>
      <c r="K4000" t="inlineStr">
        <is>
          <t>-</t>
        </is>
      </c>
      <c r="L4000" t="n">
        <v>21.1</v>
      </c>
      <c r="M4000" t="n">
        <v>17.6</v>
      </c>
      <c r="N4000" t="n">
        <v>0</v>
      </c>
      <c r="O4000" t="n">
        <v>0</v>
      </c>
    </row>
    <row r="4001">
      <c r="A4001" t="inlineStr">
        <is>
          <t>TOYOTA HILUX SVLG-14</t>
        </is>
      </c>
      <c r="B4001" t="inlineStr">
        <is>
          <t>HENRRY RIVERO</t>
        </is>
      </c>
      <c r="C4001" t="n">
        <v>23</v>
      </c>
      <c r="D4001" t="inlineStr">
        <is>
          <t>2026/06/22 10:33:42</t>
        </is>
      </c>
      <c r="E4001" t="inlineStr">
        <is>
          <t>-33.699749,-70.802446</t>
        </is>
      </c>
      <c r="F4001" t="inlineStr">
        <is>
          <t>Acceso Relleno Sanitario Santa Marta, San Bernardo, Maipo, Región Metropolitana de Santiago. VMaxLiv:50, VMaxPes:50</t>
        </is>
      </c>
      <c r="G4001" t="inlineStr">
        <is>
          <t>2026/06/22 10:33:46</t>
        </is>
      </c>
      <c r="H4001" t="inlineStr">
        <is>
          <t>-33.699677,-70.802287</t>
        </is>
      </c>
      <c r="I4001" t="inlineStr">
        <is>
          <t>s/n, Talagante, Talagante, Región Metropolitana de Santiago. VMaxLiv:50, VMaxPes:50</t>
        </is>
      </c>
      <c r="J4001" s="7" t="n">
        <v>4.629629629629629e-05</v>
      </c>
      <c r="K4001" t="inlineStr">
        <is>
          <t>-</t>
        </is>
      </c>
      <c r="L4001" t="n">
        <v>21.6</v>
      </c>
      <c r="M4001" t="n">
        <v>15.4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11</v>
      </c>
      <c r="D4002" t="inlineStr">
        <is>
          <t>2026/06/22 10:41:32</t>
        </is>
      </c>
      <c r="E4002" t="inlineStr">
        <is>
          <t>-33.700179,-70.803032</t>
        </is>
      </c>
      <c r="F4002" t="inlineStr">
        <is>
          <t>s/n, Talagante, Talagante, Región Metropolitana de Santiago. VMaxLiv:50, VMaxPes:50</t>
        </is>
      </c>
      <c r="G4002" t="inlineStr">
        <is>
          <t>2026/06/22 10:41:38</t>
        </is>
      </c>
      <c r="H4002" t="inlineStr">
        <is>
          <t>-33.699989,-70.802771</t>
        </is>
      </c>
      <c r="I4002" t="inlineStr">
        <is>
          <t>Los Nogales, Talagante, Talagante, Región Metropolitana de Santiago. VMaxLiv:50, VMaxPes:50</t>
        </is>
      </c>
      <c r="J4002" s="7" t="n">
        <v>6.944444444444444e-05</v>
      </c>
      <c r="K4002" t="inlineStr">
        <is>
          <t>-</t>
        </is>
      </c>
      <c r="L4002" t="n">
        <v>23</v>
      </c>
      <c r="M4002" t="n">
        <v>17.6</v>
      </c>
      <c r="N4002" t="n">
        <v>0</v>
      </c>
      <c r="O4002" t="n">
        <v>0</v>
      </c>
    </row>
    <row r="4003">
      <c r="A4003" t="inlineStr">
        <is>
          <t>TOYOTA HILUX VTGR-51</t>
        </is>
      </c>
      <c r="B4003" t="inlineStr">
        <is>
          <t>SERGIO NIEDBALSKI</t>
        </is>
      </c>
      <c r="C4003" t="n">
        <v>6</v>
      </c>
      <c r="D4003" t="inlineStr">
        <is>
          <t>2026/06/22 11:07:30</t>
        </is>
      </c>
      <c r="E4003" t="inlineStr">
        <is>
          <t>-33.700057,-70.801807</t>
        </is>
      </c>
      <c r="F4003" t="inlineStr">
        <is>
          <t>Acceso Relleno Sanitario Santa Marta, Talagante, Talagante, Región Metropolitana de Santiago. VMaxLiv:50, VMaxPes:50</t>
        </is>
      </c>
      <c r="G4003" t="inlineStr">
        <is>
          <t>2026/06/22 11:07:38</t>
        </is>
      </c>
      <c r="H4003" t="inlineStr">
        <is>
          <t>-33.700088,-70.801326</t>
        </is>
      </c>
      <c r="I4003" t="inlineStr">
        <is>
          <t>Los Nogales,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22.1</v>
      </c>
      <c r="M4003" t="n">
        <v>19.2</v>
      </c>
      <c r="N4003" t="n">
        <v>0</v>
      </c>
      <c r="O4003" t="n">
        <v>0</v>
      </c>
    </row>
    <row r="4004">
      <c r="A4004" t="inlineStr">
        <is>
          <t>TOYOTA HILUX VTGR-51</t>
        </is>
      </c>
      <c r="B4004" t="inlineStr">
        <is>
          <t>SERGIO NIEDBALSKI</t>
        </is>
      </c>
      <c r="C4004" t="n">
        <v>7</v>
      </c>
      <c r="D4004" t="inlineStr">
        <is>
          <t>2026/06/22 11:07:45</t>
        </is>
      </c>
      <c r="E4004" t="inlineStr">
        <is>
          <t>-33.700114,-70.800939</t>
        </is>
      </c>
      <c r="F4004" t="inlineStr">
        <is>
          <t>Los Nogales, Talagante, Talagante, Región Metropolitana de Santiago. VMaxLiv:50, VMaxPes:50</t>
        </is>
      </c>
      <c r="G4004" t="inlineStr">
        <is>
          <t>2026/06/22 11:08:00</t>
        </is>
      </c>
      <c r="H4004" t="inlineStr">
        <is>
          <t>-33.700384,-70.799968</t>
        </is>
      </c>
      <c r="I4004" t="inlineStr">
        <is>
          <t>Acceso Relleno Sanitario Santa Marta, Talagante, Talagante, Región Metropolitana de Santiago. VMaxLiv:50, VMaxPes:50</t>
        </is>
      </c>
      <c r="J4004" s="7" t="n">
        <v>0.0001736111111111111</v>
      </c>
      <c r="K4004" t="n">
        <v>0.1</v>
      </c>
      <c r="L4004" t="n">
        <v>24.4</v>
      </c>
      <c r="M4004" t="n">
        <v>24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40</v>
      </c>
      <c r="D4005" t="inlineStr">
        <is>
          <t>2026/06/22 11:17:42</t>
        </is>
      </c>
      <c r="E4005" t="inlineStr">
        <is>
          <t>-33.699355,-70.801854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2026/06/22 11:17:48</t>
        </is>
      </c>
      <c r="H4005" t="inlineStr">
        <is>
          <t>-33.699121,-70.801615</t>
        </is>
      </c>
      <c r="I4005" t="inlineStr">
        <is>
          <t>s/n, Talagante, Talagante, Región Metropolitana de Santiago. VMaxLiv:50, VMaxPes:50</t>
        </is>
      </c>
      <c r="J4005" s="7" t="n">
        <v>6.944444444444444e-05</v>
      </c>
      <c r="K4005" t="n">
        <v>0.1</v>
      </c>
      <c r="L4005" t="n">
        <v>25</v>
      </c>
      <c r="M4005" t="n">
        <v>20.7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14</v>
      </c>
      <c r="D4006" t="inlineStr">
        <is>
          <t>2026/06/22 11:19:10</t>
        </is>
      </c>
      <c r="E4006" t="inlineStr">
        <is>
          <t>-33.700202,-70.803074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2026/06/22 11:19:15</t>
        </is>
      </c>
      <c r="H4006" t="inlineStr">
        <is>
          <t>-33.700064,-70.802882</t>
        </is>
      </c>
      <c r="I4006" t="inlineStr">
        <is>
          <t>Los Nogales, Talagante, Talagante, Región Metropolitana de Santiago. VMaxLiv:50, VMaxPes:50</t>
        </is>
      </c>
      <c r="J4006" s="7" t="n">
        <v>5.787037037037037e-05</v>
      </c>
      <c r="K4006" t="inlineStr">
        <is>
          <t>-</t>
        </is>
      </c>
      <c r="L4006" t="n">
        <v>21.4</v>
      </c>
      <c r="M4006" t="n">
        <v>15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42</v>
      </c>
      <c r="D4007" t="inlineStr">
        <is>
          <t>2026/06/22 11:24:53</t>
        </is>
      </c>
      <c r="E4007" t="inlineStr">
        <is>
          <t>-33.699531,-70.802214</t>
        </is>
      </c>
      <c r="F4007" t="inlineStr">
        <is>
          <t>s/n, Talagante, Talagante, Región Metropolitana de Santiago. VMaxLiv:50, VMaxPes:50</t>
        </is>
      </c>
      <c r="G4007" t="inlineStr">
        <is>
          <t>2026/06/22 11:24:56</t>
        </is>
      </c>
      <c r="H4007" t="inlineStr">
        <is>
          <t>-33.699607,-70.802325</t>
        </is>
      </c>
      <c r="I4007" t="inlineStr">
        <is>
          <t>s/n,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22.4</v>
      </c>
      <c r="M4007" t="n">
        <v>17.1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43</v>
      </c>
      <c r="D4008" t="inlineStr">
        <is>
          <t>2026/06/22 11:25:19</t>
        </is>
      </c>
      <c r="E4008" t="inlineStr">
        <is>
          <t>-33.700051,-70.801699</t>
        </is>
      </c>
      <c r="F4008" t="inlineStr">
        <is>
          <t>s/n, Talagante, Talagante, Región Metropolitana de Santiago. VMaxLiv:50, VMaxPes:50</t>
        </is>
      </c>
      <c r="G4008" t="inlineStr">
        <is>
          <t>2026/06/22 11:25:25</t>
        </is>
      </c>
      <c r="H4008" t="inlineStr">
        <is>
          <t>-33.700079,-70.801332</t>
        </is>
      </c>
      <c r="I4008" t="inlineStr">
        <is>
          <t>Los Nogales, Talagante, Talagante, Región Metropolitana de Santiago. VMaxLiv:50, VMaxPes:50</t>
        </is>
      </c>
      <c r="J4008" s="7" t="n">
        <v>6.944444444444444e-05</v>
      </c>
      <c r="K4008" t="inlineStr">
        <is>
          <t>-</t>
        </is>
      </c>
      <c r="L4008" t="n">
        <v>22.6</v>
      </c>
      <c r="M4008" t="n">
        <v>19.3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44</v>
      </c>
      <c r="D4009" t="inlineStr">
        <is>
          <t>2026/06/22 11:25:31</t>
        </is>
      </c>
      <c r="E4009" t="inlineStr">
        <is>
          <t>-33.700112,-70.800972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2026/06/22 11:25:44</t>
        </is>
      </c>
      <c r="H4009" t="inlineStr">
        <is>
          <t>-33.7004,-70.799937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0.000150462962962963</v>
      </c>
      <c r="K4009" t="n">
        <v>0.1</v>
      </c>
      <c r="L4009" t="n">
        <v>31.5</v>
      </c>
      <c r="M4009" t="n">
        <v>27.3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15</v>
      </c>
      <c r="D4010" t="inlineStr">
        <is>
          <t>2026/06/22 11:30:37</t>
        </is>
      </c>
      <c r="E4010" t="inlineStr">
        <is>
          <t>-33.700157,-70.802963</t>
        </is>
      </c>
      <c r="F4010" t="inlineStr">
        <is>
          <t>Los Nogales, Talagante, Talagante, Región Metropolitana de Santiago. VMaxLiv:50, VMaxPes:50</t>
        </is>
      </c>
      <c r="G4010" t="inlineStr">
        <is>
          <t>2026/06/22 11:30:42</t>
        </is>
      </c>
      <c r="H4010" t="inlineStr">
        <is>
          <t>-33.700312,-70.803137</t>
        </is>
      </c>
      <c r="I4010" t="inlineStr">
        <is>
          <t>Los Nogales, Talagante, Talagante, Región Metropolitana de Santiago. VMaxLiv:50, VMaxPes:50</t>
        </is>
      </c>
      <c r="J4010" s="7" t="n">
        <v>5.787037037037037e-05</v>
      </c>
      <c r="K4010" t="inlineStr">
        <is>
          <t>-</t>
        </is>
      </c>
      <c r="L4010" t="n">
        <v>21</v>
      </c>
      <c r="M4010" t="n">
        <v>14.6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47</v>
      </c>
      <c r="D4011" t="inlineStr">
        <is>
          <t>2026/06/22 12:31:06</t>
        </is>
      </c>
      <c r="E4011" t="inlineStr">
        <is>
          <t>-33.70239,-70.796035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2026/06/22 12:31:11</t>
        </is>
      </c>
      <c r="H4011" t="inlineStr">
        <is>
          <t>-33.702817,-70.795769</t>
        </is>
      </c>
      <c r="I4011" t="inlineStr">
        <is>
          <t>Acceso Relleno Sanitario Santa Marta, Talagante, Talagante, Región Metropolitana de Santiago. VMaxLiv:50, VMaxPes:50</t>
        </is>
      </c>
      <c r="J4011" s="7" t="n">
        <v>5.787037037037037e-05</v>
      </c>
      <c r="K4011" t="inlineStr">
        <is>
          <t>-</t>
        </is>
      </c>
      <c r="L4011" t="n">
        <v>42.1</v>
      </c>
      <c r="M4011" t="n">
        <v>36.3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49</v>
      </c>
      <c r="D4012" t="inlineStr">
        <is>
          <t>2026/06/22 12:34:15</t>
        </is>
      </c>
      <c r="E4012" t="inlineStr">
        <is>
          <t>-33.70003,-70.801679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2026/06/22 12:34:19</t>
        </is>
      </c>
      <c r="H4012" t="inlineStr">
        <is>
          <t>-33.700012,-70.801862</t>
        </is>
      </c>
      <c r="I4012" t="inlineStr">
        <is>
          <t>Los Nogales, Talagante, Talagante, Región Metropolitana de Santiago. VMaxLiv:50, VMaxPes:50</t>
        </is>
      </c>
      <c r="J4012" s="7" t="n">
        <v>4.629629629629629e-05</v>
      </c>
      <c r="K4012" t="inlineStr">
        <is>
          <t>-</t>
        </is>
      </c>
      <c r="L4012" t="n">
        <v>20.4</v>
      </c>
      <c r="M4012" t="n">
        <v>15.1</v>
      </c>
      <c r="N4012" t="n">
        <v>0</v>
      </c>
      <c r="O4012" t="n">
        <v>0</v>
      </c>
    </row>
    <row r="4013">
      <c r="A4013" t="inlineStr">
        <is>
          <t>TOYOTA HILUX PDRD-37</t>
        </is>
      </c>
      <c r="B4013" t="inlineStr">
        <is>
          <t>JAVIER FARIAS</t>
        </is>
      </c>
      <c r="C4013" t="n">
        <v>16</v>
      </c>
      <c r="D4013" t="inlineStr">
        <is>
          <t>2026/06/22 12:36:39</t>
        </is>
      </c>
      <c r="E4013" t="inlineStr">
        <is>
          <t>-33.700154,-70.803013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2026/06/22 12:36:45</t>
        </is>
      </c>
      <c r="H4013" t="inlineStr">
        <is>
          <t>-33.700001,-70.802796</t>
        </is>
      </c>
      <c r="I4013" t="inlineStr">
        <is>
          <t>Los Nogales, Talagante, Talagante, Región Metropolitana de Santiago. VMaxLiv:50, VMaxPes:50</t>
        </is>
      </c>
      <c r="J4013" s="7" t="n">
        <v>6.944444444444444e-05</v>
      </c>
      <c r="K4013" t="n">
        <v>0.1</v>
      </c>
      <c r="L4013" t="n">
        <v>23.6</v>
      </c>
      <c r="M4013" t="n">
        <v>12.2</v>
      </c>
      <c r="N4013" t="n">
        <v>0</v>
      </c>
      <c r="O4013" t="n">
        <v>0</v>
      </c>
    </row>
    <row r="4014">
      <c r="A4014" t="inlineStr">
        <is>
          <t>TOYOTA HILUX PDRD-37</t>
        </is>
      </c>
      <c r="B4014" t="inlineStr">
        <is>
          <t>JAVIER FARIAS</t>
        </is>
      </c>
      <c r="C4014" t="n">
        <v>18</v>
      </c>
      <c r="D4014" t="inlineStr">
        <is>
          <t>2026/06/22 12:57:00</t>
        </is>
      </c>
      <c r="E4014" t="inlineStr">
        <is>
          <t>-33.699432,-70.802029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2026/06/22 12:57:04</t>
        </is>
      </c>
      <c r="H4014" t="inlineStr">
        <is>
          <t>-33.69953,-70.802227</t>
        </is>
      </c>
      <c r="I4014" t="inlineStr">
        <is>
          <t>s/n, Talagante, Talagante, Región Metropolitana de Santiago. VMaxLiv:50, VMaxPes:50</t>
        </is>
      </c>
      <c r="J4014" s="7" t="n">
        <v>4.629629629629629e-05</v>
      </c>
      <c r="K4014" t="inlineStr">
        <is>
          <t>-</t>
        </is>
      </c>
      <c r="L4014" t="n">
        <v>21.5</v>
      </c>
      <c r="M4014" t="n">
        <v>18.4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19</v>
      </c>
      <c r="D4015" t="inlineStr">
        <is>
          <t>2026/06/22 12:58:06</t>
        </is>
      </c>
      <c r="E4015" t="inlineStr">
        <is>
          <t>-33.700055,-70.802844</t>
        </is>
      </c>
      <c r="F4015" t="inlineStr">
        <is>
          <t>s/n, Talagante, Talagante, Región Metropolitana de Santiago. VMaxLiv:50, VMaxPes:50</t>
        </is>
      </c>
      <c r="G4015" t="inlineStr">
        <is>
          <t>2026/06/22 12:58:12</t>
        </is>
      </c>
      <c r="H4015" t="inlineStr">
        <is>
          <t>-33.700213,-70.803074</t>
        </is>
      </c>
      <c r="I4015" t="inlineStr">
        <is>
          <t>Los Nogales,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22.1</v>
      </c>
      <c r="M4015" t="n">
        <v>15</v>
      </c>
      <c r="N4015" t="n">
        <v>0</v>
      </c>
      <c r="O4015" t="n">
        <v>0</v>
      </c>
    </row>
    <row r="4016">
      <c r="A4016" t="inlineStr">
        <is>
          <t>TOYOTA HILUX TRHJ-20</t>
        </is>
      </c>
      <c r="B4016" t="inlineStr">
        <is>
          <t>DANILO LAGOS</t>
        </is>
      </c>
      <c r="C4016" t="n">
        <v>21</v>
      </c>
      <c r="D4016" t="inlineStr">
        <is>
          <t>2026/06/22 13:10:01</t>
        </is>
      </c>
      <c r="E4016" t="inlineStr">
        <is>
          <t>-33.700037,-70.802221</t>
        </is>
      </c>
      <c r="F4016" t="inlineStr">
        <is>
          <t>s/n, Talagante, Talagante, Región Metropolitana de Santiago. VMaxLiv:50, VMaxPes:50</t>
        </is>
      </c>
      <c r="G4016" t="inlineStr">
        <is>
          <t>2026/06/22 13:10:31</t>
        </is>
      </c>
      <c r="H4016" t="inlineStr">
        <is>
          <t>-33.700324,-70.800119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0.0003472222222222222</v>
      </c>
      <c r="K4016" t="n">
        <v>0.2</v>
      </c>
      <c r="L4016" t="n">
        <v>20.7</v>
      </c>
      <c r="M4016" t="n">
        <v>20.7</v>
      </c>
      <c r="N4016" t="n">
        <v>0</v>
      </c>
      <c r="O4016" t="n">
        <v>0</v>
      </c>
    </row>
    <row r="4017">
      <c r="A4017" t="inlineStr">
        <is>
          <t>TOYOTA HILUX TRHJ-20</t>
        </is>
      </c>
      <c r="B4017" t="inlineStr">
        <is>
          <t>DANILO LAGOS</t>
        </is>
      </c>
      <c r="C4017" t="n">
        <v>22</v>
      </c>
      <c r="D4017" t="inlineStr">
        <is>
          <t>2026/06/22 13:28:17</t>
        </is>
      </c>
      <c r="E4017" t="inlineStr">
        <is>
          <t>-33.703162,-70.797766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2026/06/22 13:28:23</t>
        </is>
      </c>
      <c r="H4017" t="inlineStr">
        <is>
          <t>-33.703181,-70.798488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6.944444444444444e-05</v>
      </c>
      <c r="K4017" t="n">
        <v>0.1</v>
      </c>
      <c r="L4017" t="n">
        <v>43.4</v>
      </c>
      <c r="M4017" t="n">
        <v>37.7</v>
      </c>
      <c r="N4017" t="n">
        <v>0</v>
      </c>
      <c r="O4017" t="n">
        <v>0</v>
      </c>
    </row>
    <row r="4018">
      <c r="A4018" t="inlineStr">
        <is>
          <t>TOYOTA HILUX TRHJ-20</t>
        </is>
      </c>
      <c r="B4018" t="inlineStr">
        <is>
          <t>DANILO LAGOS</t>
        </is>
      </c>
      <c r="C4018" t="n">
        <v>26</v>
      </c>
      <c r="D4018" t="inlineStr">
        <is>
          <t>2026/06/22 13:34:05</t>
        </is>
      </c>
      <c r="E4018" t="inlineStr">
        <is>
          <t>-33.700033,-70.801625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2026/06/22 13:34:11</t>
        </is>
      </c>
      <c r="H4018" t="inlineStr">
        <is>
          <t>-33.70001,-70.801956</t>
        </is>
      </c>
      <c r="I4018" t="inlineStr">
        <is>
          <t>Los Nogales,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24.3</v>
      </c>
      <c r="M4018" t="n">
        <v>17.5</v>
      </c>
      <c r="N4018" t="n">
        <v>0</v>
      </c>
      <c r="O4018" t="n">
        <v>0</v>
      </c>
    </row>
    <row r="4019">
      <c r="A4019" t="inlineStr">
        <is>
          <t>TOYOTA HILUX VTGR-51</t>
        </is>
      </c>
      <c r="B4019" t="inlineStr">
        <is>
          <t>SERGIO NIEDBALSKI</t>
        </is>
      </c>
      <c r="C4019" t="n">
        <v>10</v>
      </c>
      <c r="D4019" t="inlineStr">
        <is>
          <t>2026/06/22 13:42:10</t>
        </is>
      </c>
      <c r="E4019" t="inlineStr">
        <is>
          <t>-33.699539,-70.802228</t>
        </is>
      </c>
      <c r="F4019" t="inlineStr">
        <is>
          <t>Acceso Relleno Sanitario Santa Marta, Talagante, Talagante, Región Metropolitana de Santiago. VMaxLiv:50, VMaxPes:50</t>
        </is>
      </c>
      <c r="G4019" t="inlineStr">
        <is>
          <t>2026/06/22 13:42:17</t>
        </is>
      </c>
      <c r="H4019" t="inlineStr">
        <is>
          <t>-33.699829,-70.802479</t>
        </is>
      </c>
      <c r="I4019" t="inlineStr">
        <is>
          <t>s/n, Talagante, Talagante, Región Metropolitana de Santiago. VMaxLiv:50, VMaxPes:50</t>
        </is>
      </c>
      <c r="J4019" s="7" t="n">
        <v>8.101851851851852e-05</v>
      </c>
      <c r="K4019" t="inlineStr">
        <is>
          <t>-</t>
        </is>
      </c>
      <c r="L4019" t="n">
        <v>24.1</v>
      </c>
      <c r="M4019" t="n">
        <v>20.9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CLAUDIO  GUTIERREZ</t>
        </is>
      </c>
      <c r="C4020" t="n">
        <v>14</v>
      </c>
      <c r="D4020" t="inlineStr">
        <is>
          <t>2026/06/22 13:43:08</t>
        </is>
      </c>
      <c r="E4020" t="inlineStr">
        <is>
          <t>-33.700052,-70.80171</t>
        </is>
      </c>
      <c r="F4020" t="inlineStr">
        <is>
          <t>Los Nogales, Talagante, Talagante, Región Metropolitana de Santiago. VMaxLiv:50, VMaxPes:50</t>
        </is>
      </c>
      <c r="G4020" t="inlineStr">
        <is>
          <t>2026/06/22 13:43:12</t>
        </is>
      </c>
      <c r="H4020" t="inlineStr">
        <is>
          <t>-33.70007,-70.801477</t>
        </is>
      </c>
      <c r="I4020" t="inlineStr">
        <is>
          <t>Los Nogales, Talagante, Talagante, Región Metropolitana de Santiago. VMaxLiv:50, VMaxPes:50</t>
        </is>
      </c>
      <c r="J4020" s="7" t="n">
        <v>4.629629629629629e-05</v>
      </c>
      <c r="K4020" t="n">
        <v>0.1</v>
      </c>
      <c r="L4020" t="n">
        <v>21.1</v>
      </c>
      <c r="M4020" t="n">
        <v>19.7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CLAUDIO  GUTIERREZ</t>
        </is>
      </c>
      <c r="C4021" t="n">
        <v>16</v>
      </c>
      <c r="D4021" t="inlineStr">
        <is>
          <t>2026/06/22 13:44:39</t>
        </is>
      </c>
      <c r="E4021" t="inlineStr">
        <is>
          <t>-33.698796,-70.798117</t>
        </is>
      </c>
      <c r="F4021" t="inlineStr">
        <is>
          <t>Los Nogales, Talagante, Talagante, Región Metropolitana de Santiago. VMaxLiv:50, VMaxPes:50</t>
        </is>
      </c>
      <c r="G4021" t="inlineStr">
        <is>
          <t>2026/06/22 13:44:42</t>
        </is>
      </c>
      <c r="H4021" t="inlineStr">
        <is>
          <t>-33.698523,-70.798024</t>
        </is>
      </c>
      <c r="I4021" t="inlineStr">
        <is>
          <t>s/n, Talagante, Talagante, Región Metropolitana de Santiago. VMaxLiv:50, VMaxPes:50</t>
        </is>
      </c>
      <c r="J4021" s="7" t="n">
        <v>3.472222222222222e-05</v>
      </c>
      <c r="K4021" t="inlineStr">
        <is>
          <t>-</t>
        </is>
      </c>
      <c r="L4021" t="n">
        <v>40.9</v>
      </c>
      <c r="M4021" t="n">
        <v>37.8</v>
      </c>
      <c r="N4021" t="n">
        <v>0</v>
      </c>
      <c r="O4021" t="n">
        <v>0</v>
      </c>
    </row>
    <row r="4022">
      <c r="A4022" t="inlineStr">
        <is>
          <t>TOYOTA HILUX PDRD-37</t>
        </is>
      </c>
      <c r="B4022" t="inlineStr">
        <is>
          <t>JAVIER FARIAS</t>
        </is>
      </c>
      <c r="C4022" t="n">
        <v>22</v>
      </c>
      <c r="D4022" t="inlineStr">
        <is>
          <t>2026/06/22 13:52:49</t>
        </is>
      </c>
      <c r="E4022" t="inlineStr">
        <is>
          <t>-33.699506,-70.802167</t>
        </is>
      </c>
      <c r="F4022" t="inlineStr">
        <is>
          <t>Los Nogales, Talagante, Talagante, Región Metropolitana de Santiago. VMaxLiv:50, VMaxPes:50</t>
        </is>
      </c>
      <c r="G4022" t="inlineStr">
        <is>
          <t>2026/06/22 13:52:55</t>
        </is>
      </c>
      <c r="H4022" t="inlineStr">
        <is>
          <t>-33.6997,-70.802433</t>
        </is>
      </c>
      <c r="I4022" t="inlineStr">
        <is>
          <t>s/n, Talagante, Talagante, Región Metropolitana de Santiago. VMaxLiv:50, VMaxPes:50</t>
        </is>
      </c>
      <c r="J4022" s="7" t="n">
        <v>6.944444444444444e-05</v>
      </c>
      <c r="K4022" t="n">
        <v>0.1</v>
      </c>
      <c r="L4022" t="n">
        <v>24.5</v>
      </c>
      <c r="M4022" t="n">
        <v>18.8</v>
      </c>
      <c r="N4022" t="n">
        <v>0</v>
      </c>
      <c r="O4022" t="n">
        <v>0</v>
      </c>
    </row>
    <row r="4023">
      <c r="A4023" t="inlineStr">
        <is>
          <t>TOYOTA HILUX RRTG-36</t>
        </is>
      </c>
      <c r="B4023" t="inlineStr">
        <is>
          <t>JUAN PABLO CABRERA</t>
        </is>
      </c>
      <c r="C4023" t="n">
        <v>19</v>
      </c>
      <c r="D4023" t="inlineStr">
        <is>
          <t>2026/06/22 14:02:05</t>
        </is>
      </c>
      <c r="E4023" t="inlineStr">
        <is>
          <t>-33.700464,-70.80339</t>
        </is>
      </c>
      <c r="F4023" t="inlineStr">
        <is>
          <t>Los Nogales, Talagante, Talagante, Región Metropolitana de Santiago. VMaxLiv:50, VMaxPes:50</t>
        </is>
      </c>
      <c r="G4023" t="inlineStr">
        <is>
          <t>2026/06/22 14:02:08</t>
        </is>
      </c>
      <c r="H4023" t="inlineStr">
        <is>
          <t>-33.700373,-70.803261</t>
        </is>
      </c>
      <c r="I4023" t="inlineStr">
        <is>
          <t>Los Nogales, Talagante, Talagante, Región Metropolitana de Santiago. VMaxLiv:50, VMaxPes:50</t>
        </is>
      </c>
      <c r="J4023" s="7" t="n">
        <v>3.472222222222222e-05</v>
      </c>
      <c r="K4023" t="inlineStr">
        <is>
          <t>-</t>
        </is>
      </c>
      <c r="L4023" t="n">
        <v>20.3</v>
      </c>
      <c r="M4023" t="n">
        <v>19.5</v>
      </c>
      <c r="N4023" t="n">
        <v>0</v>
      </c>
      <c r="O4023" t="n">
        <v>0</v>
      </c>
    </row>
    <row r="4024">
      <c r="A4024" t="inlineStr">
        <is>
          <t>TOYOTA HILUX RRTG-36</t>
        </is>
      </c>
      <c r="B4024" t="inlineStr">
        <is>
          <t>JUAN PABLO CABRERA</t>
        </is>
      </c>
      <c r="C4024" t="n">
        <v>20</v>
      </c>
      <c r="D4024" t="inlineStr">
        <is>
          <t>2026/06/22 14:02:36</t>
        </is>
      </c>
      <c r="E4024" t="inlineStr">
        <is>
          <t>-33.700038,-70.801916</t>
        </is>
      </c>
      <c r="F4024" t="inlineStr">
        <is>
          <t>Los Nogales, Talagante, Talagante, Región Metropolitana de Santiago. VMaxLiv:50, VMaxPes:50</t>
        </is>
      </c>
      <c r="G4024" t="inlineStr">
        <is>
          <t>2026/06/22 14:02:42</t>
        </is>
      </c>
      <c r="H4024" t="inlineStr">
        <is>
          <t>-33.700056,-70.801574</t>
        </is>
      </c>
      <c r="I4024" t="inlineStr">
        <is>
          <t>Los Nogales, Talagante, Talagante, Región Metropolitana de Santiago. VMaxLiv:50, VMaxPes:50</t>
        </is>
      </c>
      <c r="J4024" s="7" t="n">
        <v>6.944444444444444e-05</v>
      </c>
      <c r="K4024" t="inlineStr">
        <is>
          <t>-</t>
        </is>
      </c>
      <c r="L4024" t="n">
        <v>21.2</v>
      </c>
      <c r="M4024" t="n">
        <v>17.3</v>
      </c>
      <c r="N4024" t="n">
        <v>0</v>
      </c>
      <c r="O4024" t="n">
        <v>0</v>
      </c>
    </row>
    <row r="4025">
      <c r="A4025" t="inlineStr">
        <is>
          <t>TOYOTA HILUX PDRD-37</t>
        </is>
      </c>
      <c r="B4025" t="inlineStr">
        <is>
          <t>JAVIER FARIAS</t>
        </is>
      </c>
      <c r="C4025" t="n">
        <v>23</v>
      </c>
      <c r="D4025" t="inlineStr">
        <is>
          <t>2026/06/22 14:09:18</t>
        </is>
      </c>
      <c r="E4025" t="inlineStr">
        <is>
          <t>-33.69942,-70.801929</t>
        </is>
      </c>
      <c r="F4025" t="inlineStr">
        <is>
          <t>s/n, Talagante, Talagante, Región Metropolitana de Santiago. VMaxLiv:50, VMaxPes:50</t>
        </is>
      </c>
      <c r="G4025" t="inlineStr">
        <is>
          <t>2026/06/22 14:09:23</t>
        </is>
      </c>
      <c r="H4025" t="inlineStr">
        <is>
          <t>-33.699293,-70.801729</t>
        </is>
      </c>
      <c r="I4025" t="inlineStr">
        <is>
          <t>s/n, Talagante, Talagante, Región Metropolitana de Santiago. VMaxLiv:50, VMaxPes:50</t>
        </is>
      </c>
      <c r="J4025" s="7" t="n">
        <v>5.787037037037037e-05</v>
      </c>
      <c r="K4025" t="inlineStr">
        <is>
          <t>-</t>
        </is>
      </c>
      <c r="L4025" t="n">
        <v>20.4</v>
      </c>
      <c r="M4025" t="n">
        <v>15.6</v>
      </c>
      <c r="N4025" t="n">
        <v>0</v>
      </c>
      <c r="O4025" t="n">
        <v>0</v>
      </c>
    </row>
    <row r="4026">
      <c r="A4026" t="inlineStr">
        <is>
          <t>TOYOTA HILUX RRTG-36</t>
        </is>
      </c>
      <c r="B4026" t="inlineStr">
        <is>
          <t>JUAN PABLO CABRERA</t>
        </is>
      </c>
      <c r="C4026" t="n">
        <v>21</v>
      </c>
      <c r="D4026" t="inlineStr">
        <is>
          <t>2026/06/22 14:10:05</t>
        </is>
      </c>
      <c r="E4026" t="inlineStr">
        <is>
          <t>-33.700271,-70.80312</t>
        </is>
      </c>
      <c r="F4026" t="inlineStr">
        <is>
          <t>Los Nogales, Talagante, Talagante, Región Metropolitana de Santiago. VMaxLiv:50, VMaxPes:50</t>
        </is>
      </c>
      <c r="G4026" t="inlineStr">
        <is>
          <t>2026/06/22 14:10:11</t>
        </is>
      </c>
      <c r="H4026" t="inlineStr">
        <is>
          <t>-33.700456,-70.80337</t>
        </is>
      </c>
      <c r="I4026" t="inlineStr">
        <is>
          <t>Los Nogales, Talagante, Talagante, Región Metropolitana de Santiago. VMaxLiv:50, VMaxPes:50</t>
        </is>
      </c>
      <c r="J4026" s="7" t="n">
        <v>6.944444444444444e-05</v>
      </c>
      <c r="K4026" t="n">
        <v>0.1</v>
      </c>
      <c r="L4026" t="n">
        <v>21</v>
      </c>
      <c r="M4026" t="n">
        <v>18.2</v>
      </c>
      <c r="N4026" t="n">
        <v>0</v>
      </c>
      <c r="O4026" t="n">
        <v>0</v>
      </c>
    </row>
    <row r="4027">
      <c r="A4027" t="inlineStr">
        <is>
          <t>TOYOTA HILUX PDRD-37</t>
        </is>
      </c>
      <c r="B4027" t="inlineStr">
        <is>
          <t>JAVIER FARIAS</t>
        </is>
      </c>
      <c r="C4027" t="n">
        <v>25</v>
      </c>
      <c r="D4027" t="inlineStr">
        <is>
          <t>2026/06/22 14:15:49</t>
        </is>
      </c>
      <c r="E4027" t="inlineStr">
        <is>
          <t>-33.699419,-70.801972</t>
        </is>
      </c>
      <c r="F4027" t="inlineStr">
        <is>
          <t>s/n, Talagante, Talagante, Región Metropolitana de Santiago. VMaxLiv:50, VMaxPes:50</t>
        </is>
      </c>
      <c r="G4027" t="inlineStr">
        <is>
          <t>2026/06/22 14:15:56</t>
        </is>
      </c>
      <c r="H4027" t="inlineStr">
        <is>
          <t>-33.69959,-70.802284</t>
        </is>
      </c>
      <c r="I4027" t="inlineStr">
        <is>
          <t>s/n, Talagante, Talagante, Región Metropolitana de Santiago. VMaxLiv:50, VMaxPes:50</t>
        </is>
      </c>
      <c r="J4027" s="7" t="n">
        <v>8.101851851851852e-05</v>
      </c>
      <c r="K4027" t="inlineStr">
        <is>
          <t>-</t>
        </is>
      </c>
      <c r="L4027" t="n">
        <v>24.2</v>
      </c>
      <c r="M4027" t="n">
        <v>14.5</v>
      </c>
      <c r="N4027" t="n">
        <v>0</v>
      </c>
      <c r="O4027" t="n">
        <v>0</v>
      </c>
    </row>
    <row r="4028">
      <c r="A4028" t="inlineStr">
        <is>
          <t>TOYOTA HILUX PDRD-37</t>
        </is>
      </c>
      <c r="B4028" t="inlineStr">
        <is>
          <t>JAVIER FARIAS</t>
        </is>
      </c>
      <c r="C4028" t="n">
        <v>26</v>
      </c>
      <c r="D4028" t="inlineStr">
        <is>
          <t>2026/06/22 14:17:11</t>
        </is>
      </c>
      <c r="E4028" t="inlineStr">
        <is>
          <t>-33.700059,-70.80282</t>
        </is>
      </c>
      <c r="F4028" t="inlineStr">
        <is>
          <t>s/n, Talagante, Talagante, Región Metropolitana de Santiago. VMaxLiv:50, VMaxPes:50</t>
        </is>
      </c>
      <c r="G4028" t="inlineStr">
        <is>
          <t>2026/06/22 14:17:15</t>
        </is>
      </c>
      <c r="H4028" t="inlineStr">
        <is>
          <t>-33.700192,-70.803001</t>
        </is>
      </c>
      <c r="I4028" t="inlineStr">
        <is>
          <t>Los Nogales, Talagante, Talagante, Región Metropolitana de Santiago. VMaxLiv:50, VMaxPes:50</t>
        </is>
      </c>
      <c r="J4028" s="7" t="n">
        <v>4.629629629629629e-05</v>
      </c>
      <c r="K4028" t="n">
        <v>0.1</v>
      </c>
      <c r="L4028" t="n">
        <v>22.1</v>
      </c>
      <c r="M4028" t="n">
        <v>17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53</v>
      </c>
      <c r="D4029" t="inlineStr">
        <is>
          <t>2026/06/22 14:37:01</t>
        </is>
      </c>
      <c r="E4029" t="inlineStr">
        <is>
          <t>-33.700038,-70.800611</t>
        </is>
      </c>
      <c r="F4029" t="inlineStr">
        <is>
          <t>Los Nogales, Talagante, Talagante, Región Metropolitana de Santiago. VMaxLiv:50, VMaxPes:50</t>
        </is>
      </c>
      <c r="G4029" t="inlineStr">
        <is>
          <t>2026/06/22 14:37:05</t>
        </is>
      </c>
      <c r="H4029" t="inlineStr">
        <is>
          <t>-33.700107,-70.800465</t>
        </is>
      </c>
      <c r="I4029" t="inlineStr">
        <is>
          <t>s/n, Talagante, Talagante, Región Metropolitana de Santiago. VMaxLiv:50, VMaxPes:50</t>
        </is>
      </c>
      <c r="J4029" s="7" t="n">
        <v>4.629629629629629e-05</v>
      </c>
      <c r="K4029" t="inlineStr">
        <is>
          <t>-</t>
        </is>
      </c>
      <c r="L4029" t="n">
        <v>24.7</v>
      </c>
      <c r="M4029" t="n">
        <v>14.3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55</v>
      </c>
      <c r="D4030" t="inlineStr">
        <is>
          <t>2026/06/22 14:37:23</t>
        </is>
      </c>
      <c r="E4030" t="inlineStr">
        <is>
          <t>-33.700082,-70.801107</t>
        </is>
      </c>
      <c r="F4030" t="inlineStr">
        <is>
          <t>s/n, Talagante, Talagante, Región Metropolitana de Santiago. VMaxLiv:50, VMaxPes:50</t>
        </is>
      </c>
      <c r="G4030" t="inlineStr">
        <is>
          <t>2026/06/22 14:37:28</t>
        </is>
      </c>
      <c r="H4030" t="inlineStr">
        <is>
          <t>-33.70005,-70.801407</t>
        </is>
      </c>
      <c r="I4030" t="inlineStr">
        <is>
          <t>Los Nogales, Talagante, Talagante, Región Metropolitana de Santiago. VMaxLiv:50, VMaxPes:50</t>
        </is>
      </c>
      <c r="J4030" s="7" t="n">
        <v>5.787037037037037e-05</v>
      </c>
      <c r="K4030" t="inlineStr">
        <is>
          <t>-</t>
        </is>
      </c>
      <c r="L4030" t="n">
        <v>25.1</v>
      </c>
      <c r="M4030" t="n">
        <v>21.4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56</v>
      </c>
      <c r="D4031" t="inlineStr">
        <is>
          <t>2026/06/22 14:37:35</t>
        </is>
      </c>
      <c r="E4031" t="inlineStr">
        <is>
          <t>-33.700022,-70.801808</t>
        </is>
      </c>
      <c r="F4031" t="inlineStr">
        <is>
          <t>Los Nogales, Talagante, Talagante, Región Metropolitana de Santiago. VMaxLiv:50, VMaxPes:50</t>
        </is>
      </c>
      <c r="G4031" t="inlineStr">
        <is>
          <t>2026/06/22 14:37:38</t>
        </is>
      </c>
      <c r="H4031" t="inlineStr">
        <is>
          <t>-33.700011,-70.801955</t>
        </is>
      </c>
      <c r="I4031" t="inlineStr">
        <is>
          <t>Los Nogales, Talagante, Talagante, Región Metropolitana de Santiago. VMaxLiv:50, VMaxPes:50</t>
        </is>
      </c>
      <c r="J4031" s="7" t="n">
        <v>3.472222222222222e-05</v>
      </c>
      <c r="K4031" t="n">
        <v>0.1</v>
      </c>
      <c r="L4031" t="n">
        <v>20.2</v>
      </c>
      <c r="M4031" t="n">
        <v>17.2</v>
      </c>
      <c r="N4031" t="n">
        <v>0</v>
      </c>
      <c r="O4031" t="n">
        <v>0</v>
      </c>
    </row>
    <row r="4032">
      <c r="A4032" t="inlineStr">
        <is>
          <t>TOYOTA HILUX PDRD-37</t>
        </is>
      </c>
      <c r="B4032" t="inlineStr">
        <is>
          <t>JAVIER FARIAS</t>
        </is>
      </c>
      <c r="C4032" t="n">
        <v>29</v>
      </c>
      <c r="D4032" t="inlineStr">
        <is>
          <t>2026/06/22 15:06:27</t>
        </is>
      </c>
      <c r="E4032" t="inlineStr">
        <is>
          <t>-33.700063,-70.8016</t>
        </is>
      </c>
      <c r="F4032" t="inlineStr">
        <is>
          <t>Los Nogales, Talagante, Talagante, Región Metropolitana de Santiago. VMaxLiv:50, VMaxPes:50</t>
        </is>
      </c>
      <c r="G4032" t="inlineStr">
        <is>
          <t>2026/06/22 15:06:32</t>
        </is>
      </c>
      <c r="H4032" t="inlineStr">
        <is>
          <t>-33.700075,-70.801352</t>
        </is>
      </c>
      <c r="I4032" t="inlineStr">
        <is>
          <t>Los Nogales, Talagante, Talagante, Región Metropolitana de Santiago. VMaxLiv:50, VMaxPes:50</t>
        </is>
      </c>
      <c r="J4032" s="7" t="n">
        <v>5.787037037037037e-05</v>
      </c>
      <c r="K4032" t="inlineStr">
        <is>
          <t>-</t>
        </is>
      </c>
      <c r="L4032" t="n">
        <v>20.7</v>
      </c>
      <c r="M4032" t="n">
        <v>15.3</v>
      </c>
      <c r="N4032" t="n">
        <v>0</v>
      </c>
      <c r="O4032" t="n">
        <v>0</v>
      </c>
    </row>
    <row r="4033">
      <c r="A4033" t="inlineStr">
        <is>
          <t>TOYOTA HILUX VTGL-55</t>
        </is>
      </c>
      <c r="B4033" t="inlineStr">
        <is>
          <t>ALONSO RODRIGUEZ</t>
        </is>
      </c>
      <c r="C4033" t="n">
        <v>26</v>
      </c>
      <c r="D4033" t="inlineStr">
        <is>
          <t>2026/06/22 15:18:11</t>
        </is>
      </c>
      <c r="E4033" t="inlineStr">
        <is>
          <t>-33.699497,-70.80217</t>
        </is>
      </c>
      <c r="F4033" t="inlineStr">
        <is>
          <t>s/n, Talagante, Talagante, Región Metropolitana de Santiago. VMaxLiv:50, VMaxPes:50</t>
        </is>
      </c>
      <c r="G4033" t="inlineStr">
        <is>
          <t>2026/06/22 15:18:17</t>
        </is>
      </c>
      <c r="H4033" t="inlineStr">
        <is>
          <t>-33.699697,-70.802422</t>
        </is>
      </c>
      <c r="I4033" t="inlineStr">
        <is>
          <t>s/n, Talagante, Talagante, Región Metropolitana de Santiago. VMaxLiv:50, VMaxPes:50</t>
        </is>
      </c>
      <c r="J4033" s="7" t="n">
        <v>6.944444444444444e-05</v>
      </c>
      <c r="K4033" t="inlineStr">
        <is>
          <t>-</t>
        </is>
      </c>
      <c r="L4033" t="n">
        <v>21.4</v>
      </c>
      <c r="M4033" t="n">
        <v>18.2</v>
      </c>
      <c r="N4033" t="n">
        <v>0</v>
      </c>
      <c r="O4033" t="n">
        <v>0</v>
      </c>
    </row>
    <row r="4034">
      <c r="A4034" t="inlineStr">
        <is>
          <t>TOYOTA HILUX VTGR-51</t>
        </is>
      </c>
      <c r="B4034" t="inlineStr">
        <is>
          <t>SERGIO NIEDBALSKI</t>
        </is>
      </c>
      <c r="C4034" t="n">
        <v>11</v>
      </c>
      <c r="D4034" t="inlineStr">
        <is>
          <t>2026/06/22 15:37:52</t>
        </is>
      </c>
      <c r="E4034" t="inlineStr">
        <is>
          <t>-33.700145,-70.800652</t>
        </is>
      </c>
      <c r="F4034" t="inlineStr">
        <is>
          <t>s/n, Talagante, Talagante, Región Metropolitana de Santiago. VMaxLiv:50, VMaxPes:50</t>
        </is>
      </c>
      <c r="G4034" t="inlineStr">
        <is>
          <t>2026/06/22 15:38:00</t>
        </is>
      </c>
      <c r="H4034" t="inlineStr">
        <is>
          <t>-33.700355,-70.800069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9.259259259259259e-05</v>
      </c>
      <c r="K4034" t="n">
        <v>0.1</v>
      </c>
      <c r="L4034" t="n">
        <v>26.1</v>
      </c>
      <c r="M4034" t="n">
        <v>25.3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33</v>
      </c>
      <c r="D4035" t="inlineStr">
        <is>
          <t>2026/06/22 15:46:25</t>
        </is>
      </c>
      <c r="E4035" t="inlineStr">
        <is>
          <t>-33.699496,-70.802165</t>
        </is>
      </c>
      <c r="F4035" t="inlineStr">
        <is>
          <t>Los Nogales, Talagante, Talagante, Región Metropolitana de Santiago. VMaxLiv:50, VMaxPes:50</t>
        </is>
      </c>
      <c r="G4035" t="inlineStr">
        <is>
          <t>2026/06/22 15:46:31</t>
        </is>
      </c>
      <c r="H4035" t="inlineStr">
        <is>
          <t>-33.69967,-70.80239</t>
        </is>
      </c>
      <c r="I4035" t="inlineStr">
        <is>
          <t>s/n, Talagante, Talagante, Región Metropolitana de Santiago. VMaxLiv:50, VMaxPes:50</t>
        </is>
      </c>
      <c r="J4035" s="7" t="n">
        <v>6.944444444444444e-05</v>
      </c>
      <c r="K4035" t="n">
        <v>0.1</v>
      </c>
      <c r="L4035" t="n">
        <v>21.2</v>
      </c>
      <c r="M4035" t="n">
        <v>16.4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34</v>
      </c>
      <c r="D4036" t="inlineStr">
        <is>
          <t>2026/06/22 15:46:46</t>
        </is>
      </c>
      <c r="E4036" t="inlineStr">
        <is>
          <t>-33.700097,-70.802893</t>
        </is>
      </c>
      <c r="F4036" t="inlineStr">
        <is>
          <t>s/n, Talagante, Talagante, Región Metropolitana de Santiago. VMaxLiv:50, VMaxPes:50</t>
        </is>
      </c>
      <c r="G4036" t="inlineStr">
        <is>
          <t>2026/06/22 15:46:52</t>
        </is>
      </c>
      <c r="H4036" t="inlineStr">
        <is>
          <t>-33.700322,-70.803152</t>
        </is>
      </c>
      <c r="I4036" t="inlineStr">
        <is>
          <t>Los Nogales, Talagante, Talagante, Región Metropolitana de Santiago. VMaxLiv:50, VMaxPes:50</t>
        </is>
      </c>
      <c r="J4036" s="7" t="n">
        <v>6.944444444444444e-05</v>
      </c>
      <c r="K4036" t="inlineStr">
        <is>
          <t>-</t>
        </is>
      </c>
      <c r="L4036" t="n">
        <v>23.3</v>
      </c>
      <c r="M4036" t="n">
        <v>20.5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57</v>
      </c>
      <c r="D4037" t="inlineStr">
        <is>
          <t>2026/06/22 15:58:45</t>
        </is>
      </c>
      <c r="E4037" t="inlineStr">
        <is>
          <t>-33.699936,-70.80269</t>
        </is>
      </c>
      <c r="F4037" t="inlineStr">
        <is>
          <t>Los Nogales, Talagante, Talagante, Región Metropolitana de Santiago. VMaxLiv:50, VMaxPes:50</t>
        </is>
      </c>
      <c r="G4037" t="inlineStr">
        <is>
          <t>2026/06/22 15:59:11</t>
        </is>
      </c>
      <c r="H4037" t="inlineStr">
        <is>
          <t>-33.701417,-70.803811</t>
        </is>
      </c>
      <c r="I4037" t="inlineStr">
        <is>
          <t>Los Nogales, Talagante, Talagante, Región Metropolitana de Santiago. VMaxLiv:50, VMaxPes:50</t>
        </is>
      </c>
      <c r="J4037" s="7" t="n">
        <v>0.0003009259259259259</v>
      </c>
      <c r="K4037" t="n">
        <v>0.2</v>
      </c>
      <c r="L4037" t="n">
        <v>22</v>
      </c>
      <c r="M4037" t="n">
        <v>21.6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58</v>
      </c>
      <c r="D4038" t="inlineStr">
        <is>
          <t>2026/06/22 16:02:20</t>
        </is>
      </c>
      <c r="E4038" t="inlineStr">
        <is>
          <t>-33.700443,-70.80336</t>
        </is>
      </c>
      <c r="F4038" t="inlineStr">
        <is>
          <t>Los Nogales, Talagante, Talagante, Región Metropolitana de Santiago. VMaxLiv:50, VMaxPes:50</t>
        </is>
      </c>
      <c r="G4038" t="inlineStr">
        <is>
          <t>2026/06/22 16:02:33</t>
        </is>
      </c>
      <c r="H4038" t="inlineStr">
        <is>
          <t>-33.699893,-70.802597</t>
        </is>
      </c>
      <c r="I4038" t="inlineStr">
        <is>
          <t>Los Nogales, Talagante, Talagante, Región Metropolitana de Santiago. VMaxLiv:50, VMaxPes:50</t>
        </is>
      </c>
      <c r="J4038" s="7" t="n">
        <v>0.000150462962962963</v>
      </c>
      <c r="K4038" t="n">
        <v>0.1</v>
      </c>
      <c r="L4038" t="n">
        <v>29.8</v>
      </c>
      <c r="M4038" t="n">
        <v>22.9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59</v>
      </c>
      <c r="D4039" t="inlineStr">
        <is>
          <t>2026/06/22 16:02:51</t>
        </is>
      </c>
      <c r="E4039" t="inlineStr">
        <is>
          <t>-33.699376,-70.8018</t>
        </is>
      </c>
      <c r="F4039" t="inlineStr">
        <is>
          <t>Los Nogales, Talagante, Talagante, Región Metropolitana de Santiago. VMaxLiv:50, VMaxPes:50</t>
        </is>
      </c>
      <c r="G4039" t="inlineStr">
        <is>
          <t>2026/06/22 16:02:56</t>
        </is>
      </c>
      <c r="H4039" t="inlineStr">
        <is>
          <t>-33.699163,-70.801644</t>
        </is>
      </c>
      <c r="I4039" t="inlineStr">
        <is>
          <t>s/n, Talagante, Talagante, Región Metropolitana de Santiago. VMaxLiv:50, VMaxPes:50</t>
        </is>
      </c>
      <c r="J4039" s="7" t="n">
        <v>5.787037037037037e-05</v>
      </c>
      <c r="K4039" t="n">
        <v>0.1</v>
      </c>
      <c r="L4039" t="n">
        <v>22.9</v>
      </c>
      <c r="M4039" t="n">
        <v>20.2</v>
      </c>
      <c r="N4039" t="n">
        <v>0</v>
      </c>
      <c r="O4039" t="n">
        <v>0</v>
      </c>
    </row>
    <row r="4040">
      <c r="A4040" t="inlineStr">
        <is>
          <t>TOYOTA HILUX VTGR-51</t>
        </is>
      </c>
      <c r="B4040" t="inlineStr">
        <is>
          <t>SERGIO NIEDBALSKI</t>
        </is>
      </c>
      <c r="C4040" t="n">
        <v>13</v>
      </c>
      <c r="D4040" t="inlineStr">
        <is>
          <t>2026/06/22 16:27:34</t>
        </is>
      </c>
      <c r="E4040" t="inlineStr">
        <is>
          <t>-33.700096,-70.80108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2026/06/22 16:27:37</t>
        </is>
      </c>
      <c r="H4040" t="inlineStr">
        <is>
          <t>-33.700143,-70.801236</t>
        </is>
      </c>
      <c r="I4040" t="inlineStr">
        <is>
          <t>Los Nogales, Talagante, Talagante,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20.1</v>
      </c>
      <c r="M4040" t="n">
        <v>18.1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63</v>
      </c>
      <c r="D4041" t="inlineStr">
        <is>
          <t>2026/06/22 17:01:49</t>
        </is>
      </c>
      <c r="E4041" t="inlineStr">
        <is>
          <t>-33.696441,-70.795071</t>
        </is>
      </c>
      <c r="F4041" t="inlineStr">
        <is>
          <t>s/n, Talagante, Talagante, Región Metropolitana de Santiago. VMaxLiv:50, VMaxPes:50</t>
        </is>
      </c>
      <c r="G4041" t="inlineStr">
        <is>
          <t>2026/06/22 17:01:56</t>
        </is>
      </c>
      <c r="H4041" t="inlineStr">
        <is>
          <t>-33.695798,-70.795439</t>
        </is>
      </c>
      <c r="I4041" t="inlineStr">
        <is>
          <t>s/n,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41.6</v>
      </c>
      <c r="M4041" t="n">
        <v>38.4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29</v>
      </c>
      <c r="D4042" t="inlineStr">
        <is>
          <t>2026/06/22 17:04:27</t>
        </is>
      </c>
      <c r="E4042" t="inlineStr">
        <is>
          <t>-33.700118,-70.800961</t>
        </is>
      </c>
      <c r="F4042" t="inlineStr">
        <is>
          <t>s/n, Talagante, Talagante, Región Metropolitana de Santiago. VMaxLiv:50, VMaxPes:50</t>
        </is>
      </c>
      <c r="G4042" t="inlineStr">
        <is>
          <t>2026/06/22 17:04:31</t>
        </is>
      </c>
      <c r="H4042" t="inlineStr">
        <is>
          <t>-33.700145,-70.800738</t>
        </is>
      </c>
      <c r="I4042" t="inlineStr">
        <is>
          <t>Los Nogales, Talagante, Talagante, Región Metropolitana de Santiago. VMaxLiv:50, VMaxPes:50</t>
        </is>
      </c>
      <c r="J4042" s="7" t="n">
        <v>4.629629629629629e-05</v>
      </c>
      <c r="K4042" t="inlineStr">
        <is>
          <t>-</t>
        </is>
      </c>
      <c r="L4042" t="n">
        <v>20.6</v>
      </c>
      <c r="M4042" t="n">
        <v>18.1</v>
      </c>
      <c r="N4042" t="n">
        <v>0</v>
      </c>
      <c r="O4042" t="n">
        <v>0</v>
      </c>
    </row>
    <row r="4043">
      <c r="A4043" t="inlineStr">
        <is>
          <t>TOYOTA HILUX PDRD-37</t>
        </is>
      </c>
      <c r="B4043" t="inlineStr">
        <is>
          <t>JAVIER FARIAS</t>
        </is>
      </c>
      <c r="C4043" t="n">
        <v>38</v>
      </c>
      <c r="D4043" t="inlineStr">
        <is>
          <t>2026/06/22 17:13:59</t>
        </is>
      </c>
      <c r="E4043" t="inlineStr">
        <is>
          <t>-33.6995,-70.802169</t>
        </is>
      </c>
      <c r="F4043" t="inlineStr">
        <is>
          <t>Los Nogales, Talagante, Talagante, Región Metropolitana de Santiago. VMaxLiv:50, VMaxPes:50</t>
        </is>
      </c>
      <c r="G4043" t="inlineStr">
        <is>
          <t>2026/06/22 17:14:06</t>
        </is>
      </c>
      <c r="H4043" t="inlineStr">
        <is>
          <t>-33.699755,-70.802459</t>
        </is>
      </c>
      <c r="I4043" t="inlineStr">
        <is>
          <t>s/n, Talagante, Talagante, Región Metropolitana de Santiago. VMaxLiv:50, VMaxPes:50</t>
        </is>
      </c>
      <c r="J4043" s="7" t="n">
        <v>8.101851851851852e-05</v>
      </c>
      <c r="K4043" t="inlineStr">
        <is>
          <t>-</t>
        </is>
      </c>
      <c r="L4043" t="n">
        <v>23.6</v>
      </c>
      <c r="M4043" t="n">
        <v>20.1</v>
      </c>
      <c r="N4043" t="n">
        <v>0</v>
      </c>
      <c r="O4043" t="n">
        <v>0</v>
      </c>
    </row>
    <row r="4044">
      <c r="A4044" t="inlineStr">
        <is>
          <t>TOYOTA HILUX PDRD-37</t>
        </is>
      </c>
      <c r="B4044" t="inlineStr">
        <is>
          <t>JAVIER FARIAS</t>
        </is>
      </c>
      <c r="C4044" t="n">
        <v>39</v>
      </c>
      <c r="D4044" t="inlineStr">
        <is>
          <t>2026/06/22 17:14:24</t>
        </is>
      </c>
      <c r="E4044" t="inlineStr">
        <is>
          <t>-33.700052,-70.801693</t>
        </is>
      </c>
      <c r="F4044" t="inlineStr">
        <is>
          <t>s/n, Talagante, Talagante, Región Metropolitana de Santiago. VMaxLiv:50, VMaxPes:50</t>
        </is>
      </c>
      <c r="G4044" t="inlineStr">
        <is>
          <t>2026/06/22 17:14:30</t>
        </is>
      </c>
      <c r="H4044" t="inlineStr">
        <is>
          <t>-33.700081,-70.801346</t>
        </is>
      </c>
      <c r="I4044" t="inlineStr">
        <is>
          <t>Los Nogales, Talagante, Talagante, Región Metropolitana de Santiago. VMaxLiv:50, VMaxPes:50</t>
        </is>
      </c>
      <c r="J4044" s="7" t="n">
        <v>6.944444444444444e-05</v>
      </c>
      <c r="K4044" t="inlineStr">
        <is>
          <t>-</t>
        </is>
      </c>
      <c r="L4044" t="n">
        <v>22.7</v>
      </c>
      <c r="M4044" t="n">
        <v>18.3</v>
      </c>
      <c r="N4044" t="n">
        <v>0</v>
      </c>
      <c r="O4044" t="n">
        <v>0</v>
      </c>
    </row>
    <row r="4045">
      <c r="A4045" t="inlineStr">
        <is>
          <t>TOYOTA HILUX PDRD-37</t>
        </is>
      </c>
      <c r="B4045" t="inlineStr">
        <is>
          <t>JAVIER FARIAS</t>
        </is>
      </c>
      <c r="C4045" t="n">
        <v>40</v>
      </c>
      <c r="D4045" t="inlineStr">
        <is>
          <t>2026/06/22 17:14:41</t>
        </is>
      </c>
      <c r="E4045" t="inlineStr">
        <is>
          <t>-33.70013,-70.800761</t>
        </is>
      </c>
      <c r="F4045" t="inlineStr">
        <is>
          <t>Los Nogales, Talagante, Talagante, Región Metropolitana de Santiago. VMaxLiv:50, VMaxPes:50</t>
        </is>
      </c>
      <c r="G4045" t="inlineStr">
        <is>
          <t>2026/06/22 17:14:46</t>
        </is>
      </c>
      <c r="H4045" t="inlineStr">
        <is>
          <t>-33.700163,-70.800502</t>
        </is>
      </c>
      <c r="I4045" t="inlineStr">
        <is>
          <t>Los Nogales, Talagante, Talagante, Región Metropolitana de Santiago. VMaxLiv:50, VMaxPes:50</t>
        </is>
      </c>
      <c r="J4045" s="7" t="n">
        <v>5.787037037037037e-05</v>
      </c>
      <c r="K4045" t="inlineStr">
        <is>
          <t>-</t>
        </is>
      </c>
      <c r="L4045" t="n">
        <v>20.1</v>
      </c>
      <c r="M4045" t="n">
        <v>17.3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65</v>
      </c>
      <c r="D4046" t="inlineStr">
        <is>
          <t>2026/06/22 17:15:36</t>
        </is>
      </c>
      <c r="E4046" t="inlineStr">
        <is>
          <t>-33.699834,-70.802408</t>
        </is>
      </c>
      <c r="F4046" t="inlineStr">
        <is>
          <t>s/n, Talagante, Talagante, Región Metropolitana de Santiago. VMaxLiv:50, VMaxPes:50</t>
        </is>
      </c>
      <c r="G4046" t="inlineStr">
        <is>
          <t>2026/06/22 17:15:41</t>
        </is>
      </c>
      <c r="H4046" t="inlineStr">
        <is>
          <t>-33.699672,-70.80228</t>
        </is>
      </c>
      <c r="I4046" t="inlineStr">
        <is>
          <t>s/n, Talagante, Talagante, Región Metropolitana de Santiago. VMaxLiv:50, VMaxPes:50</t>
        </is>
      </c>
      <c r="J4046" s="7" t="n">
        <v>5.787037037037037e-05</v>
      </c>
      <c r="K4046" t="inlineStr">
        <is>
          <t>-</t>
        </is>
      </c>
      <c r="L4046" t="n">
        <v>22.1</v>
      </c>
      <c r="M4046" t="n">
        <v>18.3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66</v>
      </c>
      <c r="D4047" t="inlineStr">
        <is>
          <t>2026/06/22 17:16:32</t>
        </is>
      </c>
      <c r="E4047" t="inlineStr">
        <is>
          <t>-33.699508,-70.802169</t>
        </is>
      </c>
      <c r="F4047" t="inlineStr">
        <is>
          <t>s/n, Talagante, Talagante, Región Metropolitana de Santiago. VMaxLiv:50, VMaxPes:50</t>
        </is>
      </c>
      <c r="G4047" t="inlineStr">
        <is>
          <t>2026/06/22 17:16:35</t>
        </is>
      </c>
      <c r="H4047" t="inlineStr">
        <is>
          <t>-33.699578,-70.802298</t>
        </is>
      </c>
      <c r="I4047" t="inlineStr">
        <is>
          <t>s/n, Talagante, Talagante, Región Metropolitana de Santiago. VMaxLiv:50, VMaxPes:50</t>
        </is>
      </c>
      <c r="J4047" s="7" t="n">
        <v>3.472222222222222e-05</v>
      </c>
      <c r="K4047" t="n">
        <v>0.1</v>
      </c>
      <c r="L4047" t="n">
        <v>20.7</v>
      </c>
      <c r="M4047" t="n">
        <v>18.1</v>
      </c>
      <c r="N4047" t="n">
        <v>0</v>
      </c>
      <c r="O4047" t="n">
        <v>0</v>
      </c>
    </row>
    <row r="4048">
      <c r="A4048" t="inlineStr">
        <is>
          <t>TOYOTA HILUX PDRD-37</t>
        </is>
      </c>
      <c r="B4048" t="inlineStr">
        <is>
          <t>JAVIER FARIAS</t>
        </is>
      </c>
      <c r="C4048" t="n">
        <v>42</v>
      </c>
      <c r="D4048" t="inlineStr">
        <is>
          <t>2026/06/22 17:21:25</t>
        </is>
      </c>
      <c r="E4048" t="inlineStr">
        <is>
          <t>-33.694252,-70.796567</t>
        </is>
      </c>
      <c r="F4048" t="inlineStr">
        <is>
          <t>Los Nogales, Talagante, Talagante, Región Metropolitana de Santiago. VMaxLiv:50, VMaxPes:50</t>
        </is>
      </c>
      <c r="G4048" t="inlineStr">
        <is>
          <t>2026/06/22 17:21:31</t>
        </is>
      </c>
      <c r="H4048" t="inlineStr">
        <is>
          <t>-33.694666,-70.796207</t>
        </is>
      </c>
      <c r="I4048" t="inlineStr">
        <is>
          <t>s/n, Talagante, Talagante, Región Metropolitana de Santiago. VMaxLiv:50, VMaxPes:50</t>
        </is>
      </c>
      <c r="J4048" s="7" t="n">
        <v>6.944444444444444e-05</v>
      </c>
      <c r="K4048" t="inlineStr">
        <is>
          <t>-</t>
        </is>
      </c>
      <c r="L4048" t="n">
        <v>44.5</v>
      </c>
      <c r="M4048" t="n">
        <v>33.2</v>
      </c>
      <c r="N4048" t="n">
        <v>0</v>
      </c>
      <c r="O4048" t="n">
        <v>0</v>
      </c>
    </row>
    <row r="4049">
      <c r="A4049" t="inlineStr">
        <is>
          <t>TOYOTA HILUX PDRD-37</t>
        </is>
      </c>
      <c r="B4049" t="inlineStr">
        <is>
          <t>JAVIER FARIAS</t>
        </is>
      </c>
      <c r="C4049" t="n">
        <v>44</v>
      </c>
      <c r="D4049" t="inlineStr">
        <is>
          <t>2026/06/22 17:28:47</t>
        </is>
      </c>
      <c r="E4049" t="inlineStr">
        <is>
          <t>-33.700152,-70.802943</t>
        </is>
      </c>
      <c r="F4049" t="inlineStr">
        <is>
          <t>s/n, Talagante, Talagante, Región Metropolitana de Santiago. VMaxLiv:50, VMaxPes:50</t>
        </is>
      </c>
      <c r="G4049" t="inlineStr">
        <is>
          <t>2026/06/22 17:28:50</t>
        </is>
      </c>
      <c r="H4049" t="inlineStr">
        <is>
          <t>-33.700248,-70.803052</t>
        </is>
      </c>
      <c r="I4049" t="inlineStr">
        <is>
          <t>Los Nogales, Talagante, Talagante, Región Metropolitana de Santiago. VMaxLiv:50, VMaxPes:50</t>
        </is>
      </c>
      <c r="J4049" s="7" t="n">
        <v>3.472222222222222e-05</v>
      </c>
      <c r="K4049" t="inlineStr">
        <is>
          <t>-</t>
        </is>
      </c>
      <c r="L4049" t="n">
        <v>20.4</v>
      </c>
      <c r="M4049" t="n">
        <v>16.6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14</v>
      </c>
      <c r="D4050" t="inlineStr">
        <is>
          <t>2026/06/22 17:35:10</t>
        </is>
      </c>
      <c r="E4050" t="inlineStr">
        <is>
          <t>-33.700185,-70.800544</t>
        </is>
      </c>
      <c r="F4050" t="inlineStr">
        <is>
          <t>Los Nogales, Talagante, Talagante, Región Metropolitana de Santiago. VMaxLiv:50, VMaxPes:50</t>
        </is>
      </c>
      <c r="G4050" t="inlineStr">
        <is>
          <t>2026/06/22 17:35:16</t>
        </is>
      </c>
      <c r="H4050" t="inlineStr">
        <is>
          <t>-33.700304,-70.800213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6.944444444444444e-05</v>
      </c>
      <c r="K4050" t="inlineStr">
        <is>
          <t>-</t>
        </is>
      </c>
      <c r="L4050" t="n">
        <v>21.2</v>
      </c>
      <c r="M4050" t="n">
        <v>20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16</v>
      </c>
      <c r="D4051" t="inlineStr">
        <is>
          <t>2026/06/22 17:42:48</t>
        </is>
      </c>
      <c r="E4051" t="inlineStr">
        <is>
          <t>-33.691289,-70.790656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2026/06/22 17:42:58</t>
        </is>
      </c>
      <c r="H4051" t="inlineStr">
        <is>
          <t>-33.692233,-70.791159</t>
        </is>
      </c>
      <c r="I4051" t="inlineStr">
        <is>
          <t>Acceso Relleno Sanitario Santa Marta, San Bernardo, Maipo, Región Metropolitana de Santiago. VMaxLiv:50, VMaxPes:50</t>
        </is>
      </c>
      <c r="J4051" s="7" t="n">
        <v>0.0001157407407407407</v>
      </c>
      <c r="K4051" t="n">
        <v>0.1</v>
      </c>
      <c r="L4051" t="n">
        <v>42.8</v>
      </c>
      <c r="M4051" t="n">
        <v>39.9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34</v>
      </c>
      <c r="D4052" t="inlineStr">
        <is>
          <t>2026/06/22 17:42:53</t>
        </is>
      </c>
      <c r="E4052" t="inlineStr">
        <is>
          <t>-33.700035,-70.801887</t>
        </is>
      </c>
      <c r="F4052" t="inlineStr">
        <is>
          <t>Los Nogales, Talagante, Talagante, Región Metropolitana de Santiago. VMaxLiv:50, VMaxPes:50</t>
        </is>
      </c>
      <c r="G4052" t="inlineStr">
        <is>
          <t>2026/06/22 17:43:00</t>
        </is>
      </c>
      <c r="H4052" t="inlineStr">
        <is>
          <t>-33.700068,-70.801419</t>
        </is>
      </c>
      <c r="I4052" t="inlineStr">
        <is>
          <t>Los Nogales,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25</v>
      </c>
      <c r="M4052" t="n">
        <v>21.6</v>
      </c>
      <c r="N4052" t="n">
        <v>0</v>
      </c>
      <c r="O4052" t="n">
        <v>0</v>
      </c>
    </row>
    <row r="4053">
      <c r="A4053" t="inlineStr">
        <is>
          <t>TOYOTA HILUX VTGR-51</t>
        </is>
      </c>
      <c r="B4053" t="inlineStr">
        <is>
          <t>SERGIO NIEDBALSKI</t>
        </is>
      </c>
      <c r="C4053" t="n">
        <v>17</v>
      </c>
      <c r="D4053" t="inlineStr">
        <is>
          <t>2026/06/22 17:43:04</t>
        </is>
      </c>
      <c r="E4053" t="inlineStr">
        <is>
          <t>-33.692637,-70.791676</t>
        </is>
      </c>
      <c r="F4053" t="inlineStr">
        <is>
          <t>Acceso Relleno Sanitario Santa Marta, San Bernardo, Maipo, Región Metropolitana de Santiago. VMaxLiv:50, VMaxPes:50</t>
        </is>
      </c>
      <c r="G4053" t="inlineStr">
        <is>
          <t>2026/06/22 17:43:08</t>
        </is>
      </c>
      <c r="H4053" t="inlineStr">
        <is>
          <t>-33.692984,-70.791866</t>
        </is>
      </c>
      <c r="I4053" t="inlineStr">
        <is>
          <t>Acceso Relleno Sanitario Santa Marta, San Bernardo, Maipo, Región Metropolitana de Santiago. VMaxLiv:50, VMaxPes:50</t>
        </is>
      </c>
      <c r="J4053" s="7" t="n">
        <v>4.629629629629629e-05</v>
      </c>
      <c r="K4053" t="n">
        <v>0.1</v>
      </c>
      <c r="L4053" t="n">
        <v>40.3</v>
      </c>
      <c r="M4053" t="n">
        <v>38.1</v>
      </c>
      <c r="N4053" t="n">
        <v>0</v>
      </c>
      <c r="O4053" t="n">
        <v>0</v>
      </c>
    </row>
    <row r="4054">
      <c r="A4054" t="inlineStr">
        <is>
          <t>TOYOTA HILUX VTGL-55</t>
        </is>
      </c>
      <c r="B4054" t="inlineStr">
        <is>
          <t>ALONSO RODRIGUEZ</t>
        </is>
      </c>
      <c r="C4054" t="n">
        <v>35</v>
      </c>
      <c r="D4054" t="inlineStr">
        <is>
          <t>2026/06/22 17:43:08</t>
        </is>
      </c>
      <c r="E4054" t="inlineStr">
        <is>
          <t>-33.700102,-70.800973</t>
        </is>
      </c>
      <c r="F4054" t="inlineStr">
        <is>
          <t>Los Nogales, Talagante, Talagante, Región Metropolitana de Santiago. VMaxLiv:50, VMaxPes:50</t>
        </is>
      </c>
      <c r="G4054" t="inlineStr">
        <is>
          <t>2026/06/22 17:43:13</t>
        </is>
      </c>
      <c r="H4054" t="inlineStr">
        <is>
          <t>-33.70014,-70.800707</t>
        </is>
      </c>
      <c r="I4054" t="inlineStr">
        <is>
          <t>Los Nogales, Talagante, Talagante, Región Metropolitana de Santiago. VMaxLiv:50, VMaxPes:50</t>
        </is>
      </c>
      <c r="J4054" s="7" t="n">
        <v>5.787037037037037e-05</v>
      </c>
      <c r="K4054" t="inlineStr">
        <is>
          <t>-</t>
        </is>
      </c>
      <c r="L4054" t="n">
        <v>21.4</v>
      </c>
      <c r="M4054" t="n">
        <v>17.5</v>
      </c>
      <c r="N4054" t="n">
        <v>0</v>
      </c>
      <c r="O4054" t="n">
        <v>0</v>
      </c>
    </row>
    <row r="4055">
      <c r="A4055" t="inlineStr">
        <is>
          <t>TOYOTA HILUX VTGR-51</t>
        </is>
      </c>
      <c r="B4055" t="inlineStr">
        <is>
          <t>SERGIO NIEDBALSKI</t>
        </is>
      </c>
      <c r="C4055" t="n">
        <v>19</v>
      </c>
      <c r="D4055" t="inlineStr">
        <is>
          <t>2026/06/22 18:06:50</t>
        </is>
      </c>
      <c r="E4055" t="inlineStr">
        <is>
          <t>-33.70013,-70.800594</t>
        </is>
      </c>
      <c r="F4055" t="inlineStr">
        <is>
          <t>Acceso Relleno Sanitario Santa Marta, San Bernardo, Maipo, Región Metropolitana de Santiago. VMaxLiv:50, VMaxPes:50</t>
        </is>
      </c>
      <c r="G4055" t="inlineStr">
        <is>
          <t>2026/06/22 18:07:00</t>
        </is>
      </c>
      <c r="H4055" t="inlineStr">
        <is>
          <t>-33.700367,-70.799961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0.0001157407407407407</v>
      </c>
      <c r="K4055" t="inlineStr">
        <is>
          <t>-</t>
        </is>
      </c>
      <c r="L4055" t="n">
        <v>25</v>
      </c>
      <c r="M4055" t="n">
        <v>24.3</v>
      </c>
      <c r="N4055" t="n">
        <v>0</v>
      </c>
      <c r="O4055" t="n">
        <v>0</v>
      </c>
    </row>
    <row r="4056">
      <c r="A4056" t="inlineStr">
        <is>
          <t>TOYOTA HILUX SVLG-14</t>
        </is>
      </c>
      <c r="B4056" t="inlineStr">
        <is>
          <t>HENRRY RIVERO</t>
        </is>
      </c>
      <c r="C4056" t="n">
        <v>33</v>
      </c>
      <c r="D4056" t="inlineStr">
        <is>
          <t>2026/06/22 18:14:39</t>
        </is>
      </c>
      <c r="E4056" t="inlineStr">
        <is>
          <t>-33.702447,-70.808601</t>
        </is>
      </c>
      <c r="F4056" t="inlineStr">
        <is>
          <t>s/n, Talagante, Talagante, Región Metropolitana de Santiago. VMaxLiv:50, VMaxPes:50</t>
        </is>
      </c>
      <c r="G4056" t="inlineStr">
        <is>
          <t>2026/06/22 18:14:43</t>
        </is>
      </c>
      <c r="H4056" t="inlineStr">
        <is>
          <t>-33.702291,-70.809019</t>
        </is>
      </c>
      <c r="I4056" t="inlineStr">
        <is>
          <t>Los Nogales, Talagante, Talagante, Región Metropolitana de Santiago. VMaxLiv:50, VMaxPes:50</t>
        </is>
      </c>
      <c r="J4056" s="7" t="n">
        <v>4.629629629629629e-05</v>
      </c>
      <c r="K4056" t="inlineStr">
        <is>
          <t>-</t>
        </is>
      </c>
      <c r="L4056" t="n">
        <v>41.4</v>
      </c>
      <c r="M4056" t="n">
        <v>37</v>
      </c>
      <c r="N4056" t="n">
        <v>0</v>
      </c>
      <c r="O4056" t="n">
        <v>0</v>
      </c>
    </row>
    <row r="4057">
      <c r="A4057" t="inlineStr">
        <is>
          <t>TOYOTA HILUX SVLG-14</t>
        </is>
      </c>
      <c r="B4057" t="inlineStr">
        <is>
          <t>HENRRY RIVERO</t>
        </is>
      </c>
      <c r="C4057" t="n">
        <v>35</v>
      </c>
      <c r="D4057" t="inlineStr">
        <is>
          <t>2026/06/22 18:22:20</t>
        </is>
      </c>
      <c r="E4057" t="inlineStr">
        <is>
          <t>-33.700306,-70.803193</t>
        </is>
      </c>
      <c r="F4057" t="inlineStr">
        <is>
          <t>Los Nogales, Talagante, Talagante, Región Metropolitana de Santiago. VMaxLiv:50, VMaxPes:50</t>
        </is>
      </c>
      <c r="G4057" t="inlineStr">
        <is>
          <t>2026/06/22 18:22:25</t>
        </is>
      </c>
      <c r="H4057" t="inlineStr">
        <is>
          <t>-33.700155,-70.802994</t>
        </is>
      </c>
      <c r="I4057" t="inlineStr">
        <is>
          <t>Los Nogales,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21.2</v>
      </c>
      <c r="M4057" t="n">
        <v>17.1</v>
      </c>
      <c r="N4057" t="n">
        <v>0</v>
      </c>
      <c r="O4057" t="n">
        <v>0</v>
      </c>
    </row>
    <row r="4058">
      <c r="A4058" t="inlineStr">
        <is>
          <t>TOYOTA HILUX SVLG-14</t>
        </is>
      </c>
      <c r="B4058" t="inlineStr">
        <is>
          <t>HENRRY RIVERO</t>
        </is>
      </c>
      <c r="C4058" t="n">
        <v>36</v>
      </c>
      <c r="D4058" t="inlineStr">
        <is>
          <t>2026/06/22 18:22:54</t>
        </is>
      </c>
      <c r="E4058" t="inlineStr">
        <is>
          <t>-33.700031,-70.801729</t>
        </is>
      </c>
      <c r="F4058" t="inlineStr">
        <is>
          <t>Los Nogales, Talagante, Talagante, Región Metropolitana de Santiago. VMaxLiv:50, VMaxPes:50</t>
        </is>
      </c>
      <c r="G4058" t="inlineStr">
        <is>
          <t>2026/06/22 18:23:00</t>
        </is>
      </c>
      <c r="H4058" t="inlineStr">
        <is>
          <t>-33.700058,-70.801376</t>
        </is>
      </c>
      <c r="I4058" t="inlineStr">
        <is>
          <t>Los Nogales, Talagante, Talagante, Región Metropolitana de Santiago. VMaxLiv:50, VMaxPes:50</t>
        </is>
      </c>
      <c r="J4058" s="7" t="n">
        <v>6.944444444444444e-05</v>
      </c>
      <c r="K4058" t="n">
        <v>0.1</v>
      </c>
      <c r="L4058" t="n">
        <v>22</v>
      </c>
      <c r="M4058" t="n">
        <v>16.4</v>
      </c>
      <c r="N4058" t="n">
        <v>0</v>
      </c>
      <c r="O4058" t="n">
        <v>0</v>
      </c>
    </row>
    <row r="4059">
      <c r="A4059" t="inlineStr">
        <is>
          <t>TOYOTA HILUX SVLG-14</t>
        </is>
      </c>
      <c r="B4059" t="inlineStr">
        <is>
          <t>HENRRY RIVERO</t>
        </is>
      </c>
      <c r="C4059" t="n">
        <v>38</v>
      </c>
      <c r="D4059" t="inlineStr">
        <is>
          <t>2026/06/22 18:39:43</t>
        </is>
      </c>
      <c r="E4059" t="inlineStr">
        <is>
          <t>-33.700075,-70.801127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2026/06/22 18:39:47</t>
        </is>
      </c>
      <c r="H4059" t="inlineStr">
        <is>
          <t>-33.700058,-70.801302</t>
        </is>
      </c>
      <c r="I4059" t="inlineStr">
        <is>
          <t>Los Nogales, Talagante, Talagante, Región Metropolitana de Santiago. VMaxLiv:50, VMaxPes:50</t>
        </is>
      </c>
      <c r="J4059" s="7" t="n">
        <v>4.629629629629629e-05</v>
      </c>
      <c r="K4059" t="inlineStr">
        <is>
          <t>-</t>
        </is>
      </c>
      <c r="L4059" t="n">
        <v>22.6</v>
      </c>
      <c r="M4059" t="n">
        <v>14.7</v>
      </c>
      <c r="N4059" t="n">
        <v>0</v>
      </c>
      <c r="O4059" t="n">
        <v>0</v>
      </c>
    </row>
    <row r="4060">
      <c r="A4060" t="inlineStr">
        <is>
          <t>TOYOTA HILUX RRTG-36</t>
        </is>
      </c>
      <c r="B4060" t="inlineStr">
        <is>
          <t>JUAN PABLO CABRERA</t>
        </is>
      </c>
      <c r="C4060" t="n">
        <v>29</v>
      </c>
      <c r="D4060" t="inlineStr">
        <is>
          <t>2026/06/22 20:09:07</t>
        </is>
      </c>
      <c r="E4060" t="inlineStr">
        <is>
          <t>-33.700642,-70.803607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2026/06/22 20:09:14</t>
        </is>
      </c>
      <c r="H4060" t="inlineStr">
        <is>
          <t>-33.700358,-70.803245</t>
        </is>
      </c>
      <c r="I4060" t="inlineStr">
        <is>
          <t>Los Nogales, Talagante, Talagante, Región Metropolitana de Santiago. VMaxLiv:50, VMaxPes:50</t>
        </is>
      </c>
      <c r="J4060" s="7" t="n">
        <v>8.101851851851852e-05</v>
      </c>
      <c r="K4060" t="n">
        <v>0.1</v>
      </c>
      <c r="L4060" t="n">
        <v>27.1</v>
      </c>
      <c r="M4060" t="n">
        <v>22.5</v>
      </c>
      <c r="N4060" t="n">
        <v>0</v>
      </c>
      <c r="O4060" t="n">
        <v>0</v>
      </c>
    </row>
    <row r="4061">
      <c r="A4061" t="inlineStr">
        <is>
          <t>TOYOTA HILUX RRTG-36</t>
        </is>
      </c>
      <c r="B4061" t="inlineStr">
        <is>
          <t>JUAN PABLO CABRERA</t>
        </is>
      </c>
      <c r="C4061" t="n">
        <v>30</v>
      </c>
      <c r="D4061" t="inlineStr">
        <is>
          <t>2026/06/22 20:10:01</t>
        </is>
      </c>
      <c r="E4061" t="inlineStr">
        <is>
          <t>-33.700107,-70.800916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2026/06/22 20:10:08</t>
        </is>
      </c>
      <c r="H4061" t="inlineStr">
        <is>
          <t>-33.700156,-70.800484</t>
        </is>
      </c>
      <c r="I4061" t="inlineStr">
        <is>
          <t>s/n,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21.6</v>
      </c>
      <c r="M4061" t="n">
        <v>20.1</v>
      </c>
      <c r="N4061" t="n">
        <v>0</v>
      </c>
      <c r="O4061" t="n">
        <v>0</v>
      </c>
    </row>
    <row r="4062">
      <c r="A4062" t="inlineStr">
        <is>
          <t>TOYOTA HILUX RRTG-36</t>
        </is>
      </c>
      <c r="B4062" t="inlineStr">
        <is>
          <t>JUAN PABLO CABRERA</t>
        </is>
      </c>
      <c r="C4062" t="n">
        <v>32</v>
      </c>
      <c r="D4062" t="inlineStr">
        <is>
          <t>2026/06/22 20:27:29</t>
        </is>
      </c>
      <c r="E4062" t="inlineStr">
        <is>
          <t>-33.677817,-70.78301</t>
        </is>
      </c>
      <c r="F4062" t="inlineStr">
        <is>
          <t>s/n, Talagante, Talagante, Región Metropolitana de Santiago. VMaxLiv:50, VMaxPes:50</t>
        </is>
      </c>
      <c r="G4062" t="inlineStr">
        <is>
          <t>2026/06/22 20:27:36</t>
        </is>
      </c>
      <c r="H4062" t="inlineStr">
        <is>
          <t>-33.678558,-70.782829</t>
        </is>
      </c>
      <c r="I4062" t="inlineStr">
        <is>
          <t>Acceso Relleno Sanitario Santa Marta, San Bernardo, Maipo, Región Metropolitana de Santiago. VMaxLiv:50, VMaxPes:50</t>
        </is>
      </c>
      <c r="J4062" s="7" t="n">
        <v>8.101851851851852e-05</v>
      </c>
      <c r="K4062" t="n">
        <v>0.1</v>
      </c>
      <c r="L4062" t="n">
        <v>45.7</v>
      </c>
      <c r="M4062" t="n">
        <v>41.4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79</v>
      </c>
      <c r="D4063" t="inlineStr">
        <is>
          <t>2026/06/22 20:31:10</t>
        </is>
      </c>
      <c r="E4063" t="inlineStr">
        <is>
          <t>-33.700079,-70.801058</t>
        </is>
      </c>
      <c r="F4063" t="inlineStr">
        <is>
          <t>s/n, Talagante, Talagante, Región Metropolitana de Santiago. VMaxLiv:50, VMaxPes:50</t>
        </is>
      </c>
      <c r="G4063" t="inlineStr">
        <is>
          <t>2026/06/22 20:31:15</t>
        </is>
      </c>
      <c r="H4063" t="inlineStr">
        <is>
          <t>-33.700057,-70.801326</t>
        </is>
      </c>
      <c r="I4063" t="inlineStr">
        <is>
          <t>Los Nogales,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24.4</v>
      </c>
      <c r="M4063" t="n">
        <v>18.8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81</v>
      </c>
      <c r="D4064" t="inlineStr">
        <is>
          <t>2026/06/22 20:36:17</t>
        </is>
      </c>
      <c r="E4064" t="inlineStr">
        <is>
          <t>-33.69981,-70.800842</t>
        </is>
      </c>
      <c r="F4064" t="inlineStr">
        <is>
          <t>Los Nogales, Talagante, Talagante, Región Metropolitana de Santiago. VMaxLiv:50, VMaxPes:50</t>
        </is>
      </c>
      <c r="G4064" t="inlineStr">
        <is>
          <t>2026/06/22 20:36:27</t>
        </is>
      </c>
      <c r="H4064" t="inlineStr">
        <is>
          <t>-33.69955,-70.800292</t>
        </is>
      </c>
      <c r="I4064" t="inlineStr">
        <is>
          <t>s/n, Talagante, Talagante, Región Metropolitana de Santiago. VMaxLiv:50, VMaxPes:50</t>
        </is>
      </c>
      <c r="J4064" s="7" t="n">
        <v>0.0001157407407407407</v>
      </c>
      <c r="K4064" t="inlineStr">
        <is>
          <t>-</t>
        </is>
      </c>
      <c r="L4064" t="n">
        <v>20.7</v>
      </c>
      <c r="M4064" t="n">
        <v>18.5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85</v>
      </c>
      <c r="D4065" t="inlineStr">
        <is>
          <t>2026/06/22 20:39:11</t>
        </is>
      </c>
      <c r="E4065" t="inlineStr">
        <is>
          <t>-33.700032,-70.801642</t>
        </is>
      </c>
      <c r="F4065" t="inlineStr">
        <is>
          <t>s/n, Talagante, Talagante, Región Metropolitana de Santiago. VMaxLiv:50, VMaxPes:50</t>
        </is>
      </c>
      <c r="G4065" t="inlineStr">
        <is>
          <t>2026/06/22 20:39:14</t>
        </is>
      </c>
      <c r="H4065" t="inlineStr">
        <is>
          <t>-33.700022,-70.801795</t>
        </is>
      </c>
      <c r="I4065" t="inlineStr">
        <is>
          <t>Los Nogales, Talagante, Talagante, Región Metropolitana de Santiago. VMaxLiv:50, VMaxPes:50</t>
        </is>
      </c>
      <c r="J4065" s="7" t="n">
        <v>3.472222222222222e-05</v>
      </c>
      <c r="K4065" t="n">
        <v>0.1</v>
      </c>
      <c r="L4065" t="n">
        <v>22.1</v>
      </c>
      <c r="M4065" t="n">
        <v>17.9</v>
      </c>
      <c r="N4065" t="n">
        <v>0</v>
      </c>
      <c r="O4065" t="n">
        <v>0</v>
      </c>
    </row>
    <row r="4066">
      <c r="A4066" t="inlineStr">
        <is>
          <t>TOYOTA HILUX RRTG-36</t>
        </is>
      </c>
      <c r="B4066" t="inlineStr">
        <is>
          <t>JUAN PABLO CABRERA</t>
        </is>
      </c>
      <c r="C4066" t="n">
        <v>34</v>
      </c>
      <c r="D4066" t="inlineStr">
        <is>
          <t>2026/06/22 20:39:16</t>
        </is>
      </c>
      <c r="E4066" t="inlineStr">
        <is>
          <t>-33.700753,-70.803707</t>
        </is>
      </c>
      <c r="F4066" t="inlineStr">
        <is>
          <t>Acceso Relleno Sanitario Santa Marta, San Bernardo, Maipo, Región Metropolitana de Santiago. VMaxLiv:50, VMaxPes:50</t>
        </is>
      </c>
      <c r="G4066" t="inlineStr">
        <is>
          <t>2026/06/22 20:39:26</t>
        </is>
      </c>
      <c r="H4066" t="inlineStr">
        <is>
          <t>-33.701294,-70.803909</t>
        </is>
      </c>
      <c r="I4066" t="inlineStr">
        <is>
          <t>Los Nogales, Talagante, Talagante, Región Metropolitana de Santiago. VMaxLiv:50, VMaxPes:50</t>
        </is>
      </c>
      <c r="J4066" s="7" t="n">
        <v>0.0001157407407407407</v>
      </c>
      <c r="K4066" t="n">
        <v>0.1</v>
      </c>
      <c r="L4066" t="n">
        <v>21</v>
      </c>
      <c r="M4066" t="n">
        <v>20.9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86</v>
      </c>
      <c r="D4067" t="inlineStr">
        <is>
          <t>2026/06/22 20:39:34</t>
        </is>
      </c>
      <c r="E4067" t="inlineStr">
        <is>
          <t>-33.699641,-70.802324</t>
        </is>
      </c>
      <c r="F4067" t="inlineStr">
        <is>
          <t>Los Nogales, Talagante, Talagante, Región Metropolitana de Santiago. VMaxLiv:50, VMaxPes:50</t>
        </is>
      </c>
      <c r="G4067" t="inlineStr">
        <is>
          <t>2026/06/22 20:39:43</t>
        </is>
      </c>
      <c r="H4067" t="inlineStr">
        <is>
          <t>-33.699359,-70.801874</t>
        </is>
      </c>
      <c r="I4067" t="inlineStr">
        <is>
          <t>s/n, Talagante, Talagante, Región Metropolitana de Santiago. VMaxLiv:50, VMaxPes:50</t>
        </is>
      </c>
      <c r="J4067" s="7" t="n">
        <v>0.0001041666666666667</v>
      </c>
      <c r="K4067" t="inlineStr">
        <is>
          <t>-</t>
        </is>
      </c>
      <c r="L4067" t="n">
        <v>21.5</v>
      </c>
      <c r="M4067" t="n">
        <v>20.1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89</v>
      </c>
      <c r="D4068" t="inlineStr">
        <is>
          <t>2026/06/22 20:52:46</t>
        </is>
      </c>
      <c r="E4068" t="inlineStr">
        <is>
          <t>-33.699954,-70.80231</t>
        </is>
      </c>
      <c r="F4068" t="inlineStr">
        <is>
          <t>s/n, Talagante, Talagante, Región Metropolitana de Santiago. VMaxLiv:50, VMaxPes:50</t>
        </is>
      </c>
      <c r="G4068" t="inlineStr">
        <is>
          <t>2026/06/22 20:53:06</t>
        </is>
      </c>
      <c r="H4068" t="inlineStr">
        <is>
          <t>-33.698676,-70.801721</t>
        </is>
      </c>
      <c r="I4068" t="inlineStr">
        <is>
          <t>s/n, Talagante, Talagante, Región Metropolitana de Santiago. VMaxLiv:50, VMaxPes:50</t>
        </is>
      </c>
      <c r="J4068" s="7" t="n">
        <v>0.0002314814814814815</v>
      </c>
      <c r="K4068" t="n">
        <v>0.2</v>
      </c>
      <c r="L4068" t="n">
        <v>35.7</v>
      </c>
      <c r="M4068" t="n">
        <v>31.6</v>
      </c>
      <c r="N4068" t="n">
        <v>0</v>
      </c>
      <c r="O4068" t="n">
        <v>0</v>
      </c>
    </row>
    <row r="4069">
      <c r="A4069" t="inlineStr">
        <is>
          <t>TOYOTA HILUX SVLG-14</t>
        </is>
      </c>
      <c r="B4069" t="inlineStr">
        <is>
          <t>HENRRY RIVERO</t>
        </is>
      </c>
      <c r="C4069" t="n">
        <v>44</v>
      </c>
      <c r="D4069" t="inlineStr">
        <is>
          <t>2026/06/22 22:02:08</t>
        </is>
      </c>
      <c r="E4069" t="inlineStr">
        <is>
          <t>-33.70312,-70.796949</t>
        </is>
      </c>
      <c r="F4069" t="inlineStr">
        <is>
          <t>Los Nogales, Talagante, Talagante, Región Metropolitana de Santiago. VMaxLiv:50, VMaxPes:50</t>
        </is>
      </c>
      <c r="G4069" t="inlineStr">
        <is>
          <t>2026/06/22 22:02:12</t>
        </is>
      </c>
      <c r="H4069" t="inlineStr">
        <is>
          <t>-33.703171,-70.797387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4.629629629629629e-05</v>
      </c>
      <c r="K4069" t="inlineStr">
        <is>
          <t>-</t>
        </is>
      </c>
      <c r="L4069" t="n">
        <v>42.1</v>
      </c>
      <c r="M4069" t="n">
        <v>35.2</v>
      </c>
      <c r="N4069" t="n">
        <v>0</v>
      </c>
      <c r="O4069" t="n">
        <v>0</v>
      </c>
    </row>
    <row r="4070">
      <c r="A4070" t="inlineStr">
        <is>
          <t>TOYOTA HILUX SVLG-14</t>
        </is>
      </c>
      <c r="B4070" t="inlineStr">
        <is>
          <t>HENRRY RIVERO</t>
        </is>
      </c>
      <c r="C4070" t="n">
        <v>46</v>
      </c>
      <c r="D4070" t="inlineStr">
        <is>
          <t>2026/06/22 22:04:54</t>
        </is>
      </c>
      <c r="E4070" t="inlineStr">
        <is>
          <t>-33.70004,-70.801609</t>
        </is>
      </c>
      <c r="F4070" t="inlineStr">
        <is>
          <t>Acceso Relleno Sanitario Santa Marta, Talagante, Talagante, Región Metropolitana de Santiago. VMaxLiv:50, VMaxPes:50</t>
        </is>
      </c>
      <c r="G4070" t="inlineStr">
        <is>
          <t>2026/06/22 22:04:57</t>
        </is>
      </c>
      <c r="H4070" t="inlineStr">
        <is>
          <t>-33.700029,-70.801753</t>
        </is>
      </c>
      <c r="I4070" t="inlineStr">
        <is>
          <t>Los Nogales, Talagante, Talagante, Región Metropolitana de Santiago. VMaxLiv:50, VMaxPes:50</t>
        </is>
      </c>
      <c r="J4070" s="7" t="n">
        <v>3.472222222222222e-05</v>
      </c>
      <c r="K4070" t="inlineStr">
        <is>
          <t>-</t>
        </is>
      </c>
      <c r="L4070" t="n">
        <v>20.1</v>
      </c>
      <c r="M4070" t="n">
        <v>14.7</v>
      </c>
      <c r="N4070" t="n">
        <v>0</v>
      </c>
      <c r="O4070" t="n">
        <v>0</v>
      </c>
    </row>
    <row r="4071">
      <c r="A4071" t="inlineStr">
        <is>
          <t>TOYOTA HILUX SVLG-14</t>
        </is>
      </c>
      <c r="B4071" t="inlineStr">
        <is>
          <t>HENRRY RIVERO</t>
        </is>
      </c>
      <c r="C4071" t="n">
        <v>61</v>
      </c>
      <c r="D4071" t="inlineStr">
        <is>
          <t>2026/06/23 00:53:55</t>
        </is>
      </c>
      <c r="E4071" t="inlineStr">
        <is>
          <t>-33.7002,-70.803041</t>
        </is>
      </c>
      <c r="F4071" t="inlineStr">
        <is>
          <t>Los Nogales, Talagante, Talagante, Región Metropolitana de Santiago. VMaxLiv:50, VMaxPes:50</t>
        </is>
      </c>
      <c r="G4071" t="inlineStr">
        <is>
          <t>2026/06/23 00:54:02</t>
        </is>
      </c>
      <c r="H4071" t="inlineStr">
        <is>
          <t>-33.700448,-70.803363</t>
        </is>
      </c>
      <c r="I4071" t="inlineStr">
        <is>
          <t>Los Nogales, Talagante, Talagante, Región Metropolitana de Santiago. VMaxLiv:50, VMaxPes:50</t>
        </is>
      </c>
      <c r="J4071" s="7" t="n">
        <v>8.101851851851852e-05</v>
      </c>
      <c r="K4071" t="n">
        <v>0.1</v>
      </c>
      <c r="L4071" t="n">
        <v>22.2</v>
      </c>
      <c r="M4071" t="n">
        <v>19.1</v>
      </c>
      <c r="N4071" t="n">
        <v>0</v>
      </c>
      <c r="O4071" t="n">
        <v>0</v>
      </c>
    </row>
    <row r="4072">
      <c r="A4072" t="inlineStr">
        <is>
          <t>TOYOTA HILUX SVLG-14</t>
        </is>
      </c>
      <c r="B4072" t="inlineStr">
        <is>
          <t>HENRRY RIVERO</t>
        </is>
      </c>
      <c r="C4072" t="n">
        <v>62</v>
      </c>
      <c r="D4072" t="inlineStr">
        <is>
          <t>2026/06/23 00:54:18</t>
        </is>
      </c>
      <c r="E4072" t="inlineStr">
        <is>
          <t>-33.700975,-70.803859</t>
        </is>
      </c>
      <c r="F4072" t="inlineStr">
        <is>
          <t>Los Nogales, Talagante, Talagante, Región Metropolitana de Santiago. VMaxLiv:50, VMaxPes:50</t>
        </is>
      </c>
      <c r="G4072" t="inlineStr">
        <is>
          <t>2026/06/23 00:54:21</t>
        </is>
      </c>
      <c r="H4072" t="inlineStr">
        <is>
          <t>-33.701116,-70.803905</t>
        </is>
      </c>
      <c r="I4072" t="inlineStr">
        <is>
          <t>Los Nogales, Talagante, Talagante,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20.9</v>
      </c>
      <c r="M4072" t="n">
        <v>19.9</v>
      </c>
      <c r="N4072" t="n">
        <v>0</v>
      </c>
      <c r="O4072" t="n">
        <v>0</v>
      </c>
    </row>
    <row r="4073">
      <c r="A4073" t="inlineStr">
        <is>
          <t>TOYOTA HILUX SVLG-14</t>
        </is>
      </c>
      <c r="B4073" t="inlineStr">
        <is>
          <t>HENRRY RIVERO</t>
        </is>
      </c>
      <c r="C4073" t="n">
        <v>65</v>
      </c>
      <c r="D4073" t="inlineStr">
        <is>
          <t>2026/06/23 01:13:01</t>
        </is>
      </c>
      <c r="E4073" t="inlineStr">
        <is>
          <t>-33.700611,-70.803566</t>
        </is>
      </c>
      <c r="F4073" t="inlineStr">
        <is>
          <t>Los Nogales, Talagante, Talagante, Región Metropolitana de Santiago. VMaxLiv:50, VMaxPes:50</t>
        </is>
      </c>
      <c r="G4073" t="inlineStr">
        <is>
          <t>2026/06/23 01:13:08</t>
        </is>
      </c>
      <c r="H4073" t="inlineStr">
        <is>
          <t>-33.700378,-70.803278</t>
        </is>
      </c>
      <c r="I4073" t="inlineStr">
        <is>
          <t>Los Nogales, Talagante, Talagante, Región Metropolitana de Santiago. VMaxLiv:50, VMaxPes:50</t>
        </is>
      </c>
      <c r="J4073" s="7" t="n">
        <v>8.101851851851852e-05</v>
      </c>
      <c r="K4073" t="inlineStr">
        <is>
          <t>-</t>
        </is>
      </c>
      <c r="L4073" t="n">
        <v>22.8</v>
      </c>
      <c r="M4073" t="n">
        <v>17.4</v>
      </c>
      <c r="N4073" t="n">
        <v>0</v>
      </c>
      <c r="O4073" t="n">
        <v>0</v>
      </c>
    </row>
    <row r="4074">
      <c r="A4074" t="inlineStr">
        <is>
          <t>TOYOTA HILUX PDRD-37</t>
        </is>
      </c>
      <c r="B4074" t="inlineStr">
        <is>
          <t>JAVIER FARIAS</t>
        </is>
      </c>
      <c r="C4074" t="n">
        <v>55</v>
      </c>
      <c r="D4074" t="inlineStr">
        <is>
          <t>2026/06/23 06:59:35</t>
        </is>
      </c>
      <c r="E4074" t="inlineStr">
        <is>
          <t>-33.699784,-70.802406</t>
        </is>
      </c>
      <c r="F4074" t="inlineStr">
        <is>
          <t>Los Nogales, Talagante, Talagante, Región Metropolitana de Santiago. VMaxLiv:50, VMaxPes:50</t>
        </is>
      </c>
      <c r="G4074" t="inlineStr">
        <is>
          <t>2026/06/23 06:59:42</t>
        </is>
      </c>
      <c r="H4074" t="inlineStr">
        <is>
          <t>-33.699508,-70.802117</t>
        </is>
      </c>
      <c r="I4074" t="inlineStr">
        <is>
          <t>s/n, Talagante, Talagante, Región Metropolitana de Santiago. VMaxLiv:50, VMaxPes:50</t>
        </is>
      </c>
      <c r="J4074" s="7" t="n">
        <v>8.101851851851852e-05</v>
      </c>
      <c r="K4074" t="inlineStr">
        <is>
          <t>-</t>
        </is>
      </c>
      <c r="L4074" t="n">
        <v>20.9</v>
      </c>
      <c r="M4074" t="n">
        <v>19.9</v>
      </c>
      <c r="N4074" t="n">
        <v>0</v>
      </c>
      <c r="O4074" t="n">
        <v>0</v>
      </c>
    </row>
    <row r="4075">
      <c r="A4075" t="inlineStr">
        <is>
          <t>TOYOTA HILUX SVLG-14</t>
        </is>
      </c>
      <c r="B4075" t="inlineStr">
        <is>
          <t>HENRRY RIVERO</t>
        </is>
      </c>
      <c r="C4075" t="n">
        <v>73</v>
      </c>
      <c r="D4075" t="inlineStr">
        <is>
          <t>2026/06/23 07:07:22</t>
        </is>
      </c>
      <c r="E4075" t="inlineStr">
        <is>
          <t>-33.700957,-70.803848</t>
        </is>
      </c>
      <c r="F4075" t="inlineStr">
        <is>
          <t>Los Nogales, Talagante, Talagante, Región Metropolitana de Santiago. VMaxLiv:50, VMaxPes:50</t>
        </is>
      </c>
      <c r="G4075" t="inlineStr">
        <is>
          <t>2026/06/23 07:07:28</t>
        </is>
      </c>
      <c r="H4075" t="inlineStr">
        <is>
          <t>-33.701262,-70.803922</t>
        </is>
      </c>
      <c r="I4075" t="inlineStr">
        <is>
          <t>Los Nogales, Talagante, Talagante, Región Metropolitana de Santiago. VMaxLiv:50, VMaxPes:50</t>
        </is>
      </c>
      <c r="J4075" s="7" t="n">
        <v>6.944444444444444e-05</v>
      </c>
      <c r="K4075" t="n">
        <v>0.1</v>
      </c>
      <c r="L4075" t="n">
        <v>21.7</v>
      </c>
      <c r="M4075" t="n">
        <v>19.7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103</v>
      </c>
      <c r="D4076" t="inlineStr">
        <is>
          <t>2026/06/23 07:07:51</t>
        </is>
      </c>
      <c r="E4076" t="inlineStr">
        <is>
          <t>-33.699769,-70.800722</t>
        </is>
      </c>
      <c r="F4076" t="inlineStr">
        <is>
          <t>s/n, Talagante, Talagante, Región Metropolitana de Santiago. VMaxLiv:50, VMaxPes:50</t>
        </is>
      </c>
      <c r="G4076" t="inlineStr">
        <is>
          <t>2026/06/23 07:07:55</t>
        </is>
      </c>
      <c r="H4076" t="inlineStr">
        <is>
          <t>-33.699845,-70.800489</t>
        </is>
      </c>
      <c r="I4076" t="inlineStr">
        <is>
          <t>s/n,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21.1</v>
      </c>
      <c r="M4076" t="n">
        <v>19.4</v>
      </c>
      <c r="N4076" t="n">
        <v>0</v>
      </c>
      <c r="O4076" t="n">
        <v>0</v>
      </c>
    </row>
    <row r="4077">
      <c r="A4077" t="inlineStr">
        <is>
          <t>TOYOTA HILUX SVLG-14</t>
        </is>
      </c>
      <c r="B4077" t="inlineStr">
        <is>
          <t>HENRRY RIVERO</t>
        </is>
      </c>
      <c r="C4077" t="n">
        <v>76</v>
      </c>
      <c r="D4077" t="inlineStr">
        <is>
          <t>2026/06/23 07:18:51</t>
        </is>
      </c>
      <c r="E4077" t="inlineStr">
        <is>
          <t>-33.700707,-70.803668</t>
        </is>
      </c>
      <c r="F4077" t="inlineStr">
        <is>
          <t>Los Nogales, Talagante, Talagante, Región Metropolitana de Santiago. VMaxLiv:50, VMaxPes:50</t>
        </is>
      </c>
      <c r="G4077" t="inlineStr">
        <is>
          <t>2026/06/23 07:18:57</t>
        </is>
      </c>
      <c r="H4077" t="inlineStr">
        <is>
          <t>-33.700484,-70.803421</t>
        </is>
      </c>
      <c r="I4077" t="inlineStr">
        <is>
          <t>Los Nogales, Talagante, Talagante, Región Metropolitana de Santiago. VMaxLiv:50, VMaxPes:50</t>
        </is>
      </c>
      <c r="J4077" s="7" t="n">
        <v>6.944444444444444e-05</v>
      </c>
      <c r="K4077" t="inlineStr">
        <is>
          <t>-</t>
        </is>
      </c>
      <c r="L4077" t="n">
        <v>24.3</v>
      </c>
      <c r="M4077" t="n">
        <v>18.3</v>
      </c>
      <c r="N4077" t="n">
        <v>0</v>
      </c>
      <c r="O4077" t="n">
        <v>0</v>
      </c>
    </row>
    <row r="4078">
      <c r="A4078" t="inlineStr">
        <is>
          <t>TOYOTA HILUX VTGL-56</t>
        </is>
      </c>
      <c r="B4078" t="inlineStr">
        <is>
          <t>NICOLAS VARGAS</t>
        </is>
      </c>
      <c r="C4078" t="n">
        <v>106</v>
      </c>
      <c r="D4078" t="inlineStr">
        <is>
          <t>2026/06/23 07:31:37</t>
        </is>
      </c>
      <c r="E4078" t="inlineStr">
        <is>
          <t>-33.69998,-70.802265</t>
        </is>
      </c>
      <c r="F4078" t="inlineStr">
        <is>
          <t>s/n, Talagante, Talagante, Región Metropolitana de Santiago. VMaxLiv:50, VMaxPes:50</t>
        </is>
      </c>
      <c r="G4078" t="inlineStr">
        <is>
          <t>2026/06/23 07:31:42</t>
        </is>
      </c>
      <c r="H4078" t="inlineStr">
        <is>
          <t>-33.700038,-70.801987</t>
        </is>
      </c>
      <c r="I4078" t="inlineStr">
        <is>
          <t>Los Nogales, Talagante, Talagante, Región Metropolitana de Santiago. VMaxLiv:50, VMaxPes:50</t>
        </is>
      </c>
      <c r="J4078" s="7" t="n">
        <v>5.787037037037037e-05</v>
      </c>
      <c r="K4078" t="inlineStr">
        <is>
          <t>-</t>
        </is>
      </c>
      <c r="L4078" t="n">
        <v>22.4</v>
      </c>
      <c r="M4078" t="n">
        <v>19.8</v>
      </c>
      <c r="N4078" t="n">
        <v>0</v>
      </c>
      <c r="O4078" t="n">
        <v>0</v>
      </c>
    </row>
    <row r="4079">
      <c r="A4079" t="inlineStr">
        <is>
          <t>TOYOTA HILUX VTGL-56</t>
        </is>
      </c>
      <c r="B4079" t="inlineStr">
        <is>
          <t>NICOLAS VARGAS</t>
        </is>
      </c>
      <c r="C4079" t="n">
        <v>107</v>
      </c>
      <c r="D4079" t="inlineStr">
        <is>
          <t>2026/06/23 07:35:22</t>
        </is>
      </c>
      <c r="E4079" t="inlineStr">
        <is>
          <t>-33.6995,-70.80204</t>
        </is>
      </c>
      <c r="F4079" t="inlineStr">
        <is>
          <t>Los Nogales, Talagante, Talagante, Región Metropolitana de Santiago. VMaxLiv:50, VMaxPes:50</t>
        </is>
      </c>
      <c r="G4079" t="inlineStr">
        <is>
          <t>2026/06/23 07:35:27</t>
        </is>
      </c>
      <c r="H4079" t="inlineStr">
        <is>
          <t>-33.699375,-70.801794</t>
        </is>
      </c>
      <c r="I4079" t="inlineStr">
        <is>
          <t>s/n, Talagante, Talagante, Región Metropolitana de Santiago. VMaxLiv:50, VMaxPes:50</t>
        </is>
      </c>
      <c r="J4079" s="7" t="n">
        <v>5.787037037037037e-05</v>
      </c>
      <c r="K4079" t="inlineStr">
        <is>
          <t>-</t>
        </is>
      </c>
      <c r="L4079" t="n">
        <v>22.3</v>
      </c>
      <c r="M4079" t="n">
        <v>19.1</v>
      </c>
      <c r="N4079" t="n">
        <v>0</v>
      </c>
      <c r="O4079" t="n">
        <v>0</v>
      </c>
    </row>
    <row r="4080">
      <c r="A4080" t="inlineStr">
        <is>
          <t>TOYOTA HILUX VTGL-56</t>
        </is>
      </c>
      <c r="B4080" t="inlineStr">
        <is>
          <t>NICOLAS VARGAS</t>
        </is>
      </c>
      <c r="C4080" t="n">
        <v>108</v>
      </c>
      <c r="D4080" t="inlineStr">
        <is>
          <t>2026/06/23 07:35:36</t>
        </is>
      </c>
      <c r="E4080" t="inlineStr">
        <is>
          <t>-33.699019,-70.80157</t>
        </is>
      </c>
      <c r="F4080" t="inlineStr">
        <is>
          <t>s/n, Talagante, Talagante, Región Metropolitana de Santiago. VMaxLiv:50, VMaxPes:50</t>
        </is>
      </c>
      <c r="G4080" t="inlineStr">
        <is>
          <t>2026/06/23 07:35:39</t>
        </is>
      </c>
      <c r="H4080" t="inlineStr">
        <is>
          <t>-33.698853,-70.801525</t>
        </is>
      </c>
      <c r="I4080" t="inlineStr">
        <is>
          <t>s/n, Talagante, Talagante,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22.1</v>
      </c>
      <c r="M4080" t="n">
        <v>22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60</v>
      </c>
      <c r="D4081" t="inlineStr">
        <is>
          <t>2026/06/23 07:41:20</t>
        </is>
      </c>
      <c r="E4081" t="inlineStr">
        <is>
          <t>-33.699499,-70.802161</t>
        </is>
      </c>
      <c r="F4081" t="inlineStr">
        <is>
          <t>s/n, Talagante, Talagante, Región Metropolitana de Santiago. VMaxLiv:50, VMaxPes:50</t>
        </is>
      </c>
      <c r="G4081" t="inlineStr">
        <is>
          <t>2026/06/23 07:41:27</t>
        </is>
      </c>
      <c r="H4081" t="inlineStr">
        <is>
          <t>-33.699734,-70.802455</t>
        </is>
      </c>
      <c r="I4081" t="inlineStr">
        <is>
          <t>s/n, Talagante, Talagante, Región Metropolitana de Santiago. VMaxLiv:50, VMaxPes:50</t>
        </is>
      </c>
      <c r="J4081" s="7" t="n">
        <v>8.101851851851852e-05</v>
      </c>
      <c r="K4081" t="n">
        <v>0.1</v>
      </c>
      <c r="L4081" t="n">
        <v>22.3</v>
      </c>
      <c r="M4081" t="n">
        <v>18.2</v>
      </c>
      <c r="N4081" t="n">
        <v>0</v>
      </c>
      <c r="O4081" t="n">
        <v>0</v>
      </c>
    </row>
    <row r="4082">
      <c r="A4082" t="inlineStr">
        <is>
          <t>TOYOTA HILUX PDRD-37</t>
        </is>
      </c>
      <c r="B4082" t="inlineStr">
        <is>
          <t>JAVIER FARIAS</t>
        </is>
      </c>
      <c r="C4082" t="n">
        <v>63</v>
      </c>
      <c r="D4082" t="inlineStr">
        <is>
          <t>2026/06/23 07:52:38</t>
        </is>
      </c>
      <c r="E4082" t="inlineStr">
        <is>
          <t>-33.700236,-70.803092</t>
        </is>
      </c>
      <c r="F4082" t="inlineStr">
        <is>
          <t>s/n, Talagante, Talagante, Región Metropolitana de Santiago. VMaxLiv:50, VMaxPes:50</t>
        </is>
      </c>
      <c r="G4082" t="inlineStr">
        <is>
          <t>2026/06/23 07:52:41</t>
        </is>
      </c>
      <c r="H4082" t="inlineStr">
        <is>
          <t>-33.700186,-70.803041</t>
        </is>
      </c>
      <c r="I4082" t="inlineStr">
        <is>
          <t>Los Nogales, Talagante, Talagante, Región Metropolitana de Santiago. VMaxLiv:50, VMaxPes:50</t>
        </is>
      </c>
      <c r="J4082" s="7" t="n">
        <v>3.472222222222222e-05</v>
      </c>
      <c r="K4082" t="inlineStr">
        <is>
          <t>-</t>
        </is>
      </c>
      <c r="L4082" t="n">
        <v>20.6</v>
      </c>
      <c r="M4082" t="n">
        <v>11.1</v>
      </c>
      <c r="N4082" t="n">
        <v>0</v>
      </c>
      <c r="O4082" t="n">
        <v>0</v>
      </c>
    </row>
    <row r="4083">
      <c r="A4083" t="inlineStr">
        <is>
          <t>TOYOTA HILUX PDRD-37</t>
        </is>
      </c>
      <c r="B4083" t="inlineStr">
        <is>
          <t>JAVIER FARIAS</t>
        </is>
      </c>
      <c r="C4083" t="n">
        <v>64</v>
      </c>
      <c r="D4083" t="inlineStr">
        <is>
          <t>2026/06/23 07:53:48</t>
        </is>
      </c>
      <c r="E4083" t="inlineStr">
        <is>
          <t>-33.700098,-70.800949</t>
        </is>
      </c>
      <c r="F4083" t="inlineStr">
        <is>
          <t>Los Nogales, Talagante, Talagante, Región Metropolitana de Santiago. VMaxLiv:50, VMaxPes:50</t>
        </is>
      </c>
      <c r="G4083" t="inlineStr">
        <is>
          <t>2026/06/23 07:53:53</t>
        </is>
      </c>
      <c r="H4083" t="inlineStr">
        <is>
          <t>-33.700121,-70.800715</t>
        </is>
      </c>
      <c r="I4083" t="inlineStr">
        <is>
          <t>Los Nogales, Talagante, Talagante, Región Metropolitana de Santiago. VMaxLiv:50, VMaxPes:50</t>
        </is>
      </c>
      <c r="J4083" s="7" t="n">
        <v>5.787037037037037e-05</v>
      </c>
      <c r="K4083" t="inlineStr">
        <is>
          <t>-</t>
        </is>
      </c>
      <c r="L4083" t="n">
        <v>23.2</v>
      </c>
      <c r="M4083" t="n">
        <v>16.6</v>
      </c>
      <c r="N4083" t="n">
        <v>0</v>
      </c>
      <c r="O4083" t="n">
        <v>0</v>
      </c>
    </row>
    <row r="4084">
      <c r="A4084" t="inlineStr">
        <is>
          <t>TOYOTA HILUX PDRD-37</t>
        </is>
      </c>
      <c r="B4084" t="inlineStr">
        <is>
          <t>JAVIER FARIAS</t>
        </is>
      </c>
      <c r="C4084" t="n">
        <v>66</v>
      </c>
      <c r="D4084" t="inlineStr">
        <is>
          <t>2026/06/23 07:58:17</t>
        </is>
      </c>
      <c r="E4084" t="inlineStr">
        <is>
          <t>-33.696526,-70.795031</t>
        </is>
      </c>
      <c r="F4084" t="inlineStr">
        <is>
          <t>Los Nogales, Talagante, Talagante, Región Metropolitana de Santiago. VMaxLiv:50, VMaxPes:50</t>
        </is>
      </c>
      <c r="G4084" t="inlineStr">
        <is>
          <t>2026/06/23 07:58:20</t>
        </is>
      </c>
      <c r="H4084" t="inlineStr">
        <is>
          <t>-33.696252,-70.795174</t>
        </is>
      </c>
      <c r="I4084" t="inlineStr">
        <is>
          <t>s/n, Talagante, Talagante, Región Metropolitana de Santiago. VMaxLiv:50, VMaxPes:50</t>
        </is>
      </c>
      <c r="J4084" s="7" t="n">
        <v>3.472222222222222e-05</v>
      </c>
      <c r="K4084" t="inlineStr">
        <is>
          <t>-</t>
        </is>
      </c>
      <c r="L4084" t="n">
        <v>40.1</v>
      </c>
      <c r="M4084" t="n">
        <v>39.9</v>
      </c>
      <c r="N4084" t="n">
        <v>0</v>
      </c>
      <c r="O4084" t="n">
        <v>0</v>
      </c>
    </row>
    <row r="4085">
      <c r="A4085" t="inlineStr">
        <is>
          <t>TOYOTA HILUX PDRD-37</t>
        </is>
      </c>
      <c r="B4085" t="inlineStr">
        <is>
          <t>JAVIER FARIAS</t>
        </is>
      </c>
      <c r="C4085" t="n">
        <v>67</v>
      </c>
      <c r="D4085" t="inlineStr">
        <is>
          <t>2026/06/23 08:03:31</t>
        </is>
      </c>
      <c r="E4085" t="inlineStr">
        <is>
          <t>-33.698238,-70.794653</t>
        </is>
      </c>
      <c r="F4085" t="inlineStr">
        <is>
          <t>s/n, Talagante, Talagante, Región Metropolitana de Santiago. VMaxLiv:50, VMaxPes:50</t>
        </is>
      </c>
      <c r="G4085" t="inlineStr">
        <is>
          <t>2026/06/23 08:03:34</t>
        </is>
      </c>
      <c r="H4085" t="inlineStr">
        <is>
          <t>-33.698526,-70.794582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3.472222222222222e-05</v>
      </c>
      <c r="K4085" t="inlineStr">
        <is>
          <t>-</t>
        </is>
      </c>
      <c r="L4085" t="n">
        <v>40.8</v>
      </c>
      <c r="M4085" t="n">
        <v>39.5</v>
      </c>
      <c r="N4085" t="n">
        <v>0</v>
      </c>
      <c r="O4085" t="n">
        <v>0</v>
      </c>
    </row>
    <row r="4086">
      <c r="A4086" t="inlineStr">
        <is>
          <t>TOYOTA HILUX PDRD-37</t>
        </is>
      </c>
      <c r="B4086" t="inlineStr">
        <is>
          <t>JAVIER FARIAS</t>
        </is>
      </c>
      <c r="C4086" t="n">
        <v>68</v>
      </c>
      <c r="D4086" t="inlineStr">
        <is>
          <t>2026/06/23 08:05:27</t>
        </is>
      </c>
      <c r="E4086" t="inlineStr">
        <is>
          <t>-33.703166,-70.797333</t>
        </is>
      </c>
      <c r="F4086" t="inlineStr">
        <is>
          <t>Acceso Relleno Sanitario Santa Marta, Talagante, Talagante, Región Metropolitana de Santiago. VMaxLiv:50, VMaxPes:50</t>
        </is>
      </c>
      <c r="G4086" t="inlineStr">
        <is>
          <t>2026/06/23 08:05:32</t>
        </is>
      </c>
      <c r="H4086" t="inlineStr">
        <is>
          <t>-33.703191,-70.79782</t>
        </is>
      </c>
      <c r="I4086" t="inlineStr">
        <is>
          <t>Acceso Relleno Sanitario Santa Marta, Talagante, Talagante, Región Metropolitana de Santiago. VMaxLiv:50, VMaxPes:50</t>
        </is>
      </c>
      <c r="J4086" s="7" t="n">
        <v>5.787037037037037e-05</v>
      </c>
      <c r="K4086" t="inlineStr">
        <is>
          <t>-</t>
        </is>
      </c>
      <c r="L4086" t="n">
        <v>41.3</v>
      </c>
      <c r="M4086" t="n">
        <v>29.2</v>
      </c>
      <c r="N4086" t="n">
        <v>0</v>
      </c>
      <c r="O4086" t="n">
        <v>0</v>
      </c>
    </row>
    <row r="4087">
      <c r="A4087" t="inlineStr">
        <is>
          <t>TOYOTA HILUX PDRD-37</t>
        </is>
      </c>
      <c r="B4087" t="inlineStr">
        <is>
          <t>JAVIER FARIAS</t>
        </is>
      </c>
      <c r="C4087" t="n">
        <v>70</v>
      </c>
      <c r="D4087" t="inlineStr">
        <is>
          <t>2026/06/23 08:09:03</t>
        </is>
      </c>
      <c r="E4087" t="inlineStr">
        <is>
          <t>-33.69996,-70.802396</t>
        </is>
      </c>
      <c r="F4087" t="inlineStr">
        <is>
          <t>Acceso Relleno Sanitario Santa Marta, Talagante, Talagante, Región Metropolitana de Santiago. VMaxLiv:50, VMaxPes:50</t>
        </is>
      </c>
      <c r="G4087" t="inlineStr">
        <is>
          <t>2026/06/23 08:09:09</t>
        </is>
      </c>
      <c r="H4087" t="inlineStr">
        <is>
          <t>-33.699982,-70.802705</t>
        </is>
      </c>
      <c r="I4087" t="inlineStr">
        <is>
          <t>Los Nogales, Talagante, Talagante, Región Metropolitana de Santiago. VMaxLiv:50, VMaxPes:50</t>
        </is>
      </c>
      <c r="J4087" s="7" t="n">
        <v>6.944444444444444e-05</v>
      </c>
      <c r="K4087" t="inlineStr">
        <is>
          <t>-</t>
        </is>
      </c>
      <c r="L4087" t="n">
        <v>23.7</v>
      </c>
      <c r="M4087" t="n">
        <v>17.4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71</v>
      </c>
      <c r="D4088" t="inlineStr">
        <is>
          <t>2026/06/23 08:09:39</t>
        </is>
      </c>
      <c r="E4088" t="inlineStr">
        <is>
          <t>-33.700376,-70.803188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2026/06/23 08:09:44</t>
        </is>
      </c>
      <c r="H4088" t="inlineStr">
        <is>
          <t>-33.70054,-70.803288</t>
        </is>
      </c>
      <c r="I4088" t="inlineStr">
        <is>
          <t>Los Nogales, Talagante, Talagante, Región Metropolitana de Santiago. VMaxLiv:50, VMaxPes:50</t>
        </is>
      </c>
      <c r="J4088" s="7" t="n">
        <v>5.787037037037037e-05</v>
      </c>
      <c r="K4088" t="inlineStr">
        <is>
          <t>-</t>
        </is>
      </c>
      <c r="L4088" t="n">
        <v>20.9</v>
      </c>
      <c r="M4088" t="n">
        <v>13.2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111</v>
      </c>
      <c r="D4089" t="inlineStr">
        <is>
          <t>2026/06/23 08:10:49</t>
        </is>
      </c>
      <c r="E4089" t="inlineStr">
        <is>
          <t>-33.699486,-70.802118</t>
        </is>
      </c>
      <c r="F4089" t="inlineStr">
        <is>
          <t>s/n, Talagante, Talagante, Región Metropolitana de Santiago. VMaxLiv:50, VMaxPes:50</t>
        </is>
      </c>
      <c r="G4089" t="inlineStr">
        <is>
          <t>2026/06/23 08:10:57</t>
        </is>
      </c>
      <c r="H4089" t="inlineStr">
        <is>
          <t>-33.699823,-70.802512</t>
        </is>
      </c>
      <c r="I4089" t="inlineStr">
        <is>
          <t>s/n, Talagante, Talagante, Región Metropolitana de Santiago. VMaxLiv:50, VMaxPes:50</t>
        </is>
      </c>
      <c r="J4089" s="7" t="n">
        <v>9.259259259259259e-05</v>
      </c>
      <c r="K4089" t="inlineStr">
        <is>
          <t>-</t>
        </is>
      </c>
      <c r="L4089" t="n">
        <v>28.8</v>
      </c>
      <c r="M4089" t="n">
        <v>22.7</v>
      </c>
      <c r="N4089" t="n">
        <v>0</v>
      </c>
      <c r="O4089" t="n">
        <v>0</v>
      </c>
    </row>
    <row r="4090">
      <c r="A4090" t="inlineStr">
        <is>
          <t>TOYOTA HILUX VTGR-51</t>
        </is>
      </c>
      <c r="B4090" t="inlineStr">
        <is>
          <t>SERGIO NIEDBALSKI</t>
        </is>
      </c>
      <c r="C4090" t="n">
        <v>26</v>
      </c>
      <c r="D4090" t="inlineStr">
        <is>
          <t>2026/06/23 08:11:49</t>
        </is>
      </c>
      <c r="E4090" t="inlineStr">
        <is>
          <t>-33.691615,-70.790714</t>
        </is>
      </c>
      <c r="F4090" t="inlineStr">
        <is>
          <t>Acceso Relleno Sanitario Santa Marta, Talagante, Talagante, Región Metropolitana de Santiago. VMaxLiv:50, VMaxPes:50</t>
        </is>
      </c>
      <c r="G4090" t="inlineStr">
        <is>
          <t>2026/06/23 08:11:53</t>
        </is>
      </c>
      <c r="H4090" t="inlineStr">
        <is>
          <t>-33.69125,-70.790671</t>
        </is>
      </c>
      <c r="I4090" t="inlineStr">
        <is>
          <t>Acceso Relleno Sanitario Santa Marta, San Bernardo, Maipo, Región Metropolitana de Santiago. VMaxLiv:50, VMaxPes:50</t>
        </is>
      </c>
      <c r="J4090" s="7" t="n">
        <v>4.629629629629629e-05</v>
      </c>
      <c r="K4090" t="inlineStr">
        <is>
          <t>-</t>
        </is>
      </c>
      <c r="L4090" t="n">
        <v>41.2</v>
      </c>
      <c r="M4090" t="n">
        <v>37.3</v>
      </c>
      <c r="N4090" t="n">
        <v>0</v>
      </c>
      <c r="O4090" t="n">
        <v>0</v>
      </c>
    </row>
    <row r="4091">
      <c r="A4091" t="inlineStr">
        <is>
          <t>TOYOTA HILUX VTGL-56</t>
        </is>
      </c>
      <c r="B4091" t="inlineStr">
        <is>
          <t>NICOLAS VARGAS</t>
        </is>
      </c>
      <c r="C4091" t="n">
        <v>112</v>
      </c>
      <c r="D4091" t="inlineStr">
        <is>
          <t>2026/06/23 08:12:10</t>
        </is>
      </c>
      <c r="E4091" t="inlineStr">
        <is>
          <t>-33.699714,-70.802348</t>
        </is>
      </c>
      <c r="F4091" t="inlineStr">
        <is>
          <t>s/n, Talagante, Talagante, Región Metropolitana de Santiago. VMaxLiv:50, VMaxPes:50</t>
        </is>
      </c>
      <c r="G4091" t="inlineStr">
        <is>
          <t>2026/06/23 08:12:16</t>
        </is>
      </c>
      <c r="H4091" t="inlineStr">
        <is>
          <t>-33.699515,-70.802085</t>
        </is>
      </c>
      <c r="I4091" t="inlineStr">
        <is>
          <t>s/n, Talagante, Talagante, Región Metropolitana de Santiago. VMaxLiv:50, VMaxPes:50</t>
        </is>
      </c>
      <c r="J4091" s="7" t="n">
        <v>6.944444444444444e-05</v>
      </c>
      <c r="K4091" t="inlineStr">
        <is>
          <t>-</t>
        </is>
      </c>
      <c r="L4091" t="n">
        <v>22.5</v>
      </c>
      <c r="M4091" t="n">
        <v>19.4</v>
      </c>
      <c r="N4091" t="n">
        <v>0</v>
      </c>
      <c r="O4091" t="n">
        <v>0</v>
      </c>
    </row>
    <row r="4092">
      <c r="A4092" t="inlineStr">
        <is>
          <t>TOYOTA HILUX PDRD-37</t>
        </is>
      </c>
      <c r="B4092" t="inlineStr">
        <is>
          <t>JAVIER FARIAS</t>
        </is>
      </c>
      <c r="C4092" t="n">
        <v>72</v>
      </c>
      <c r="D4092" t="inlineStr">
        <is>
          <t>2026/06/23 08:13:43</t>
        </is>
      </c>
      <c r="E4092" t="inlineStr">
        <is>
          <t>-33.700237,-70.803077</t>
        </is>
      </c>
      <c r="F4092" t="inlineStr">
        <is>
          <t>Los Nogales, Talagante, Talagante, Región Metropolitana de Santiago. VMaxLiv:50, VMaxPes:50</t>
        </is>
      </c>
      <c r="G4092" t="inlineStr">
        <is>
          <t>2026/06/23 08:13:47</t>
        </is>
      </c>
      <c r="H4092" t="inlineStr">
        <is>
          <t>-33.700101,-70.802925</t>
        </is>
      </c>
      <c r="I4092" t="inlineStr">
        <is>
          <t>Los Nogales, Talagante, Talagante, Región Metropolitana de Santiago. VMaxLiv:50, VMaxPes:50</t>
        </is>
      </c>
      <c r="J4092" s="7" t="n">
        <v>4.629629629629629e-05</v>
      </c>
      <c r="K4092" t="inlineStr">
        <is>
          <t>-</t>
        </is>
      </c>
      <c r="L4092" t="n">
        <v>20.9</v>
      </c>
      <c r="M4092" t="n">
        <v>17.5</v>
      </c>
      <c r="N4092" t="n">
        <v>0</v>
      </c>
      <c r="O4092" t="n">
        <v>0</v>
      </c>
    </row>
    <row r="4093">
      <c r="A4093" t="inlineStr">
        <is>
          <t>TOYOTA HILUX VTGL-56</t>
        </is>
      </c>
      <c r="B4093" t="inlineStr">
        <is>
          <t>NICOLAS VARGAS</t>
        </is>
      </c>
      <c r="C4093" t="n">
        <v>114</v>
      </c>
      <c r="D4093" t="inlineStr">
        <is>
          <t>2026/06/23 08:14:11</t>
        </is>
      </c>
      <c r="E4093" t="inlineStr">
        <is>
          <t>-33.699453,-70.802071</t>
        </is>
      </c>
      <c r="F4093" t="inlineStr">
        <is>
          <t>s/n, Talagante, Talagante, Región Metropolitana de Santiago. VMaxLiv:50, VMaxPes:50</t>
        </is>
      </c>
      <c r="G4093" t="inlineStr">
        <is>
          <t>2026/06/23 08:14:17</t>
        </is>
      </c>
      <c r="H4093" t="inlineStr">
        <is>
          <t>-33.699637,-70.802361</t>
        </is>
      </c>
      <c r="I4093" t="inlineStr">
        <is>
          <t>s/n, Talagante, Talagante, Región Metropolitana de Santiago. VMaxLiv:50, VMaxPes:50</t>
        </is>
      </c>
      <c r="J4093" s="7" t="n">
        <v>6.944444444444444e-05</v>
      </c>
      <c r="K4093" t="inlineStr">
        <is>
          <t>-</t>
        </is>
      </c>
      <c r="L4093" t="n">
        <v>21.9</v>
      </c>
      <c r="M4093" t="n">
        <v>18.5</v>
      </c>
      <c r="N4093" t="n">
        <v>0</v>
      </c>
      <c r="O4093" t="n">
        <v>0</v>
      </c>
    </row>
    <row r="4094">
      <c r="A4094" t="inlineStr">
        <is>
          <t>TOYOTA HILUX VTGL-56</t>
        </is>
      </c>
      <c r="B4094" t="inlineStr">
        <is>
          <t>NICOLAS VARGAS</t>
        </is>
      </c>
      <c r="C4094" t="n">
        <v>115</v>
      </c>
      <c r="D4094" t="inlineStr">
        <is>
          <t>2026/06/23 08:15:06</t>
        </is>
      </c>
      <c r="E4094" t="inlineStr">
        <is>
          <t>-33.700175,-70.800506</t>
        </is>
      </c>
      <c r="F4094" t="inlineStr">
        <is>
          <t>s/n, Talagante, Talagante, Región Metropolitana de Santiago. VMaxLiv:50, VMaxPes:50</t>
        </is>
      </c>
      <c r="G4094" t="inlineStr">
        <is>
          <t>2026/06/23 08:15:08</t>
        </is>
      </c>
      <c r="H4094" t="inlineStr">
        <is>
          <t>-33.700351,-70.800035</t>
        </is>
      </c>
      <c r="I4094" t="inlineStr">
        <is>
          <t>Acceso Relleno Sanitario Santa Marta, Talagante, Talagante, Región Metropolitana de Santiago. VMaxLiv:50, VMaxPes:50</t>
        </is>
      </c>
      <c r="J4094" s="7" t="n">
        <v>2.314814814814815e-05</v>
      </c>
      <c r="K4094" t="n">
        <v>0.1</v>
      </c>
      <c r="L4094" t="n">
        <v>21.2</v>
      </c>
      <c r="M4094" t="n">
        <v>20.2</v>
      </c>
      <c r="N4094" t="n">
        <v>0</v>
      </c>
      <c r="O4094" t="n">
        <v>0</v>
      </c>
    </row>
    <row r="4095">
      <c r="A4095" t="inlineStr">
        <is>
          <t>TOYOTA HILUX VTGR-51</t>
        </is>
      </c>
      <c r="B4095" t="inlineStr">
        <is>
          <t>SERGIO NIEDBALSKI</t>
        </is>
      </c>
      <c r="C4095" t="n">
        <v>27</v>
      </c>
      <c r="D4095" t="inlineStr">
        <is>
          <t>2026/06/23 08:15:22</t>
        </is>
      </c>
      <c r="E4095" t="inlineStr">
        <is>
          <t>-33.678984,-70.782718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2026/06/23 08:15:26</t>
        </is>
      </c>
      <c r="H4095" t="inlineStr">
        <is>
          <t>-33.678613,-70.782795</t>
        </is>
      </c>
      <c r="I4095" t="inlineStr">
        <is>
          <t>Acceso Relleno Sanitario Santa Marta, San Bernardo, Maipo, Región Metropolitana de Santiago. VMaxLiv:50, VMaxPes:50</t>
        </is>
      </c>
      <c r="J4095" s="7" t="n">
        <v>4.629629629629629e-05</v>
      </c>
      <c r="K4095" t="inlineStr">
        <is>
          <t>-</t>
        </is>
      </c>
      <c r="L4095" t="n">
        <v>41.2</v>
      </c>
      <c r="M4095" t="n">
        <v>37.5</v>
      </c>
      <c r="N4095" t="n">
        <v>0</v>
      </c>
      <c r="O4095" t="n">
        <v>0</v>
      </c>
    </row>
    <row r="4096">
      <c r="A4096" t="inlineStr">
        <is>
          <t>TOYOTA HILUX VTGR-51</t>
        </is>
      </c>
      <c r="B4096" t="inlineStr">
        <is>
          <t>SERGIO NIEDBALSKI</t>
        </is>
      </c>
      <c r="C4096" t="n">
        <v>28</v>
      </c>
      <c r="D4096" t="inlineStr">
        <is>
          <t>2026/06/23 08:21:12</t>
        </is>
      </c>
      <c r="E4096" t="inlineStr">
        <is>
          <t>-33.677095,-70.778486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2026/06/23 08:21:17</t>
        </is>
      </c>
      <c r="H4096" t="inlineStr">
        <is>
          <t>-33.677111,-70.779068</t>
        </is>
      </c>
      <c r="I4096" t="inlineStr">
        <is>
          <t>El Rodeo, San Bernardo, Maipo, Región Metropolitana de Santiago. VMaxLiv:50, VMaxPes:50</t>
        </is>
      </c>
      <c r="J4096" s="7" t="n">
        <v>5.787037037037037e-05</v>
      </c>
      <c r="K4096" t="n">
        <v>0.1</v>
      </c>
      <c r="L4096" t="n">
        <v>40.8</v>
      </c>
      <c r="M4096" t="n">
        <v>37.5</v>
      </c>
      <c r="N4096" t="n">
        <v>0</v>
      </c>
      <c r="O4096" t="n">
        <v>0</v>
      </c>
    </row>
    <row r="4097">
      <c r="A4097" t="inlineStr">
        <is>
          <t>TOYOTA HILUX VTGR-51</t>
        </is>
      </c>
      <c r="B4097" t="inlineStr">
        <is>
          <t>SERGIO NIEDBALSKI</t>
        </is>
      </c>
      <c r="C4097" t="n">
        <v>29</v>
      </c>
      <c r="D4097" t="inlineStr">
        <is>
          <t>2026/06/23 08:23:11</t>
        </is>
      </c>
      <c r="E4097" t="inlineStr">
        <is>
          <t>-33.681094,-70.786846</t>
        </is>
      </c>
      <c r="F4097" t="inlineStr">
        <is>
          <t>El Rodeo, San Bernardo, Maipo, Región Metropolitana de Santiago. VMaxLiv:50, VMaxPes:50</t>
        </is>
      </c>
      <c r="G4097" t="inlineStr">
        <is>
          <t>2026/06/23 08:23:18</t>
        </is>
      </c>
      <c r="H4097" t="inlineStr">
        <is>
          <t>-33.681512,-70.787523</t>
        </is>
      </c>
      <c r="I4097" t="inlineStr">
        <is>
          <t>Acceso Relleno Sanitario Santa Marta, San Bernardo, Maipo, Región Metropolitana de Santiago. VMaxLiv:50, VMaxPes:50</t>
        </is>
      </c>
      <c r="J4097" s="7" t="n">
        <v>8.101851851851852e-05</v>
      </c>
      <c r="K4097" t="n">
        <v>0.1</v>
      </c>
      <c r="L4097" t="n">
        <v>40.5</v>
      </c>
      <c r="M4097" t="n">
        <v>37.8</v>
      </c>
      <c r="N4097" t="n">
        <v>0</v>
      </c>
      <c r="O4097" t="n">
        <v>0</v>
      </c>
    </row>
    <row r="4098">
      <c r="A4098" t="inlineStr">
        <is>
          <t>TOYOTA HILUX VTGR-51</t>
        </is>
      </c>
      <c r="B4098" t="inlineStr">
        <is>
          <t>SERGIO NIEDBALSKI</t>
        </is>
      </c>
      <c r="C4098" t="n">
        <v>30</v>
      </c>
      <c r="D4098" t="inlineStr">
        <is>
          <t>2026/06/23 08:24:22</t>
        </is>
      </c>
      <c r="E4098" t="inlineStr">
        <is>
          <t>-33.686006,-70.790268</t>
        </is>
      </c>
      <c r="F4098" t="inlineStr">
        <is>
          <t>Acceso Relleno Sanitario Santa Marta, San Bernardo, Maipo, Región Metropolitana de Santiago. VMaxLiv:50, VMaxPes:50</t>
        </is>
      </c>
      <c r="G4098" t="inlineStr">
        <is>
          <t>2026/06/23 08:24:26</t>
        </is>
      </c>
      <c r="H4098" t="inlineStr">
        <is>
          <t>-33.686284,-70.790589</t>
        </is>
      </c>
      <c r="I4098" t="inlineStr">
        <is>
          <t>Acceso Relleno Sanitario Santa Marta, San Bernardo, Maipo, Región Metropolitana de Santiago. VMaxLiv:50, VMaxPes:50</t>
        </is>
      </c>
      <c r="J4098" s="7" t="n">
        <v>4.629629629629629e-05</v>
      </c>
      <c r="K4098" t="inlineStr">
        <is>
          <t>-</t>
        </is>
      </c>
      <c r="L4098" t="n">
        <v>40.7</v>
      </c>
      <c r="M4098" t="n">
        <v>37.8</v>
      </c>
      <c r="N4098" t="n">
        <v>0</v>
      </c>
      <c r="O4098" t="n">
        <v>0</v>
      </c>
    </row>
    <row r="4099">
      <c r="A4099" t="inlineStr">
        <is>
          <t>TOYOTA HILUX VTGR-51</t>
        </is>
      </c>
      <c r="B4099" t="inlineStr">
        <is>
          <t>SERGIO NIEDBALSKI</t>
        </is>
      </c>
      <c r="C4099" t="n">
        <v>31</v>
      </c>
      <c r="D4099" t="inlineStr">
        <is>
          <t>2026/06/23 08:25:46</t>
        </is>
      </c>
      <c r="E4099" t="inlineStr">
        <is>
          <t>-33.691404,-70.790663</t>
        </is>
      </c>
      <c r="F4099" t="inlineStr">
        <is>
          <t>Acceso Relleno Sanitario Santa Marta, San Bernardo, Maipo, Región Metropolitana de Santiago. VMaxLiv:50, VMaxPes:50</t>
        </is>
      </c>
      <c r="G4099" t="inlineStr">
        <is>
          <t>2026/06/23 08:25:50</t>
        </is>
      </c>
      <c r="H4099" t="inlineStr">
        <is>
          <t>-33.691762,-70.790797</t>
        </is>
      </c>
      <c r="I4099" t="inlineStr">
        <is>
          <t>Acceso Relleno Sanitario Santa Marta, San Bernardo, Maipo,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42.1</v>
      </c>
      <c r="M4099" t="n">
        <v>38</v>
      </c>
      <c r="N4099" t="n">
        <v>0</v>
      </c>
      <c r="O4099" t="n">
        <v>0</v>
      </c>
    </row>
    <row r="4100">
      <c r="A4100" t="inlineStr">
        <is>
          <t>TOYOTA HILUX SVLG-14</t>
        </is>
      </c>
      <c r="B4100" t="inlineStr">
        <is>
          <t>HENRRY RIVERO</t>
        </is>
      </c>
      <c r="C4100" t="n">
        <v>78</v>
      </c>
      <c r="D4100" t="inlineStr">
        <is>
          <t>2026/06/23 08:28:08</t>
        </is>
      </c>
      <c r="E4100" t="inlineStr">
        <is>
          <t>-33.70022,-70.800334</t>
        </is>
      </c>
      <c r="F4100" t="inlineStr">
        <is>
          <t>Los Nogales, Talagante, Talagante, Región Metropolitana de Santiago. VMaxLiv:50, VMaxPes:50</t>
        </is>
      </c>
      <c r="G4100" t="inlineStr">
        <is>
          <t>2026/06/23 08:28:12</t>
        </is>
      </c>
      <c r="H4100" t="inlineStr">
        <is>
          <t>-33.700324,-70.800109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4.629629629629629e-05</v>
      </c>
      <c r="K4100" t="inlineStr">
        <is>
          <t>-</t>
        </is>
      </c>
      <c r="L4100" t="n">
        <v>21.4</v>
      </c>
      <c r="M4100" t="n">
        <v>21.4</v>
      </c>
      <c r="N4100" t="n">
        <v>0</v>
      </c>
      <c r="O4100" t="n">
        <v>0</v>
      </c>
    </row>
    <row r="4101">
      <c r="A4101" t="inlineStr">
        <is>
          <t>TOYOTA HILUX VTGR-51</t>
        </is>
      </c>
      <c r="B4101" t="inlineStr">
        <is>
          <t>SERGIO NIEDBALSKI</t>
        </is>
      </c>
      <c r="C4101" t="n">
        <v>32</v>
      </c>
      <c r="D4101" t="inlineStr">
        <is>
          <t>2026/06/23 08:32:35</t>
        </is>
      </c>
      <c r="E4101" t="inlineStr">
        <is>
          <t>-33.701447,-70.798322</t>
        </is>
      </c>
      <c r="F4101" t="inlineStr">
        <is>
          <t>Acceso Relleno Sanitario Santa Marta, San Bernardo, Maipo, Región Metropolitana de Santiago. VMaxLiv:50, VMaxPes:50</t>
        </is>
      </c>
      <c r="G4101" t="inlineStr">
        <is>
          <t>2026/06/23 08:32:39</t>
        </is>
      </c>
      <c r="H4101" t="inlineStr">
        <is>
          <t>-33.701093,-70.798502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4.629629629629629e-05</v>
      </c>
      <c r="K4101" t="n">
        <v>0.1</v>
      </c>
      <c r="L4101" t="n">
        <v>41.5</v>
      </c>
      <c r="M4101" t="n">
        <v>38.7</v>
      </c>
      <c r="N4101" t="n">
        <v>0</v>
      </c>
      <c r="O4101" t="n">
        <v>0</v>
      </c>
    </row>
    <row r="4102">
      <c r="A4102" t="inlineStr">
        <is>
          <t>TOYOTA HILUX PDRD-37</t>
        </is>
      </c>
      <c r="B4102" t="inlineStr">
        <is>
          <t>JAVIER FARIAS</t>
        </is>
      </c>
      <c r="C4102" t="n">
        <v>75</v>
      </c>
      <c r="D4102" t="inlineStr">
        <is>
          <t>2026/06/23 08:34:06</t>
        </is>
      </c>
      <c r="E4102" t="inlineStr">
        <is>
          <t>-33.700057,-70.80122</t>
        </is>
      </c>
      <c r="F4102" t="inlineStr">
        <is>
          <t>Los Nogales, Talagante, Talagante, Región Metropolitana de Santiago. VMaxLiv:50, VMaxPes:50</t>
        </is>
      </c>
      <c r="G4102" t="inlineStr">
        <is>
          <t>2026/06/23 08:34:09</t>
        </is>
      </c>
      <c r="H4102" t="inlineStr">
        <is>
          <t>-33.700043,-70.801363</t>
        </is>
      </c>
      <c r="I4102" t="inlineStr">
        <is>
          <t>Los Nogales, Talagante, Talagante, Región Metropolitana de Santiago. VMaxLiv:50, VMaxPes:50</t>
        </is>
      </c>
      <c r="J4102" s="7" t="n">
        <v>3.472222222222222e-05</v>
      </c>
      <c r="K4102" t="inlineStr">
        <is>
          <t>-</t>
        </is>
      </c>
      <c r="L4102" t="n">
        <v>20.9</v>
      </c>
      <c r="M4102" t="n">
        <v>17.3</v>
      </c>
      <c r="N4102" t="n">
        <v>0</v>
      </c>
      <c r="O4102" t="n">
        <v>0</v>
      </c>
    </row>
    <row r="4103">
      <c r="A4103" t="inlineStr">
        <is>
          <t>TOYOTA HILUX PDRD-37</t>
        </is>
      </c>
      <c r="B4103" t="inlineStr">
        <is>
          <t>JAVIER FARIAS</t>
        </is>
      </c>
      <c r="C4103" t="n">
        <v>76</v>
      </c>
      <c r="D4103" t="inlineStr">
        <is>
          <t>2026/06/23 08:34:44</t>
        </is>
      </c>
      <c r="E4103" t="inlineStr">
        <is>
          <t>-33.7,-70.802792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2026/06/23 08:34:50</t>
        </is>
      </c>
      <c r="H4103" t="inlineStr">
        <is>
          <t>-33.700218,-70.803072</t>
        </is>
      </c>
      <c r="I4103" t="inlineStr">
        <is>
          <t>Los Nogales, Talagante, Talagante, Región Metropolitana de Santiago. VMaxLiv:50, VMaxPes:50</t>
        </is>
      </c>
      <c r="J4103" s="7" t="n">
        <v>6.944444444444444e-05</v>
      </c>
      <c r="K4103" t="inlineStr">
        <is>
          <t>-</t>
        </is>
      </c>
      <c r="L4103" t="n">
        <v>22.7</v>
      </c>
      <c r="M4103" t="n">
        <v>18.7</v>
      </c>
      <c r="N4103" t="n">
        <v>0</v>
      </c>
      <c r="O4103" t="n">
        <v>0</v>
      </c>
    </row>
    <row r="4104">
      <c r="A4104" t="inlineStr">
        <is>
          <t>TOYOTA HILUX PDRD-37</t>
        </is>
      </c>
      <c r="B4104" t="inlineStr">
        <is>
          <t>JAVIER FARIAS</t>
        </is>
      </c>
      <c r="C4104" t="n">
        <v>77</v>
      </c>
      <c r="D4104" t="inlineStr">
        <is>
          <t>2026/06/23 08:35:49</t>
        </is>
      </c>
      <c r="E4104" t="inlineStr">
        <is>
          <t>-33.700203,-70.803062</t>
        </is>
      </c>
      <c r="F4104" t="inlineStr">
        <is>
          <t>Los Nogales, Talagante, Talagante, Región Metropolitana de Santiago. VMaxLiv:50, VMaxPes:50</t>
        </is>
      </c>
      <c r="G4104" t="inlineStr">
        <is>
          <t>2026/06/23 08:35:55</t>
        </is>
      </c>
      <c r="H4104" t="inlineStr">
        <is>
          <t>-33.700035,-70.802842</t>
        </is>
      </c>
      <c r="I4104" t="inlineStr">
        <is>
          <t>Los Nogales, Talagante, Talagante, Región Metropolitana de Santiago. VMaxLiv:50, VMaxPes:50</t>
        </is>
      </c>
      <c r="J4104" s="7" t="n">
        <v>6.944444444444444e-05</v>
      </c>
      <c r="K4104" t="inlineStr">
        <is>
          <t>-</t>
        </is>
      </c>
      <c r="L4104" t="n">
        <v>21.1</v>
      </c>
      <c r="M4104" t="n">
        <v>13</v>
      </c>
      <c r="N4104" t="n">
        <v>0</v>
      </c>
      <c r="O4104" t="n">
        <v>0</v>
      </c>
    </row>
    <row r="4105">
      <c r="A4105" t="inlineStr">
        <is>
          <t>TOYOTA HILUX PDRD-37</t>
        </is>
      </c>
      <c r="B4105" t="inlineStr">
        <is>
          <t>JAVIER FARIAS</t>
        </is>
      </c>
      <c r="C4105" t="n">
        <v>78</v>
      </c>
      <c r="D4105" t="inlineStr">
        <is>
          <t>2026/06/23 08:36:19</t>
        </is>
      </c>
      <c r="E4105" t="inlineStr">
        <is>
          <t>-33.700041,-70.801695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2026/06/23 08:36:27</t>
        </is>
      </c>
      <c r="H4105" t="inlineStr">
        <is>
          <t>-33.700083,-70.801202</t>
        </is>
      </c>
      <c r="I4105" t="inlineStr">
        <is>
          <t>Los Nogales, Talagante, Talagante, Región Metropolitana de Santiago. VMaxLiv:50, VMaxPes:50</t>
        </is>
      </c>
      <c r="J4105" s="7" t="n">
        <v>9.259259259259259e-05</v>
      </c>
      <c r="K4105" t="inlineStr">
        <is>
          <t>-</t>
        </is>
      </c>
      <c r="L4105" t="n">
        <v>22</v>
      </c>
      <c r="M4105" t="n">
        <v>19.3</v>
      </c>
      <c r="N4105" t="n">
        <v>0</v>
      </c>
      <c r="O4105" t="n">
        <v>0</v>
      </c>
    </row>
    <row r="4106">
      <c r="A4106" t="inlineStr">
        <is>
          <t>TOYOTA HILUX PDRD-37</t>
        </is>
      </c>
      <c r="B4106" t="inlineStr">
        <is>
          <t>JAVIER FARIAS</t>
        </is>
      </c>
      <c r="C4106" t="n">
        <v>80</v>
      </c>
      <c r="D4106" t="inlineStr">
        <is>
          <t>2026/06/23 08:37:26</t>
        </is>
      </c>
      <c r="E4106" t="inlineStr">
        <is>
          <t>-33.699812,-70.800841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2026/06/23 08:37:31</t>
        </is>
      </c>
      <c r="H4106" t="inlineStr">
        <is>
          <t>-33.699659,-70.800615</t>
        </is>
      </c>
      <c r="I4106" t="inlineStr">
        <is>
          <t>s/n, Talagante, Talagante, Región Metropolitana de Santiago. VMaxLiv:50, VMaxPes:50</t>
        </is>
      </c>
      <c r="J4106" s="7" t="n">
        <v>5.787037037037037e-05</v>
      </c>
      <c r="K4106" t="n">
        <v>0.1</v>
      </c>
      <c r="L4106" t="n">
        <v>23.9</v>
      </c>
      <c r="M4106" t="n">
        <v>18.9</v>
      </c>
      <c r="N4106" t="n">
        <v>0</v>
      </c>
      <c r="O4106" t="n">
        <v>0</v>
      </c>
    </row>
    <row r="4107">
      <c r="A4107" t="inlineStr">
        <is>
          <t>TOYOTA HILUX VTGR-51</t>
        </is>
      </c>
      <c r="B4107" t="inlineStr">
        <is>
          <t>SERGIO NIEDBALSKI</t>
        </is>
      </c>
      <c r="C4107" t="n">
        <v>34</v>
      </c>
      <c r="D4107" t="inlineStr">
        <is>
          <t>2026/06/23 08:38:40</t>
        </is>
      </c>
      <c r="E4107" t="inlineStr">
        <is>
          <t>-33.700076,-70.801637</t>
        </is>
      </c>
      <c r="F4107" t="inlineStr">
        <is>
          <t>Acceso Relleno Sanitario Santa Marta, Talagante, Talagante, Región Metropolitana de Santiago. VMaxLiv:50, VMaxPes:50</t>
        </is>
      </c>
      <c r="G4107" t="inlineStr">
        <is>
          <t>2026/06/23 08:38:46</t>
        </is>
      </c>
      <c r="H4107" t="inlineStr">
        <is>
          <t>-33.700071,-70.801978</t>
        </is>
      </c>
      <c r="I4107" t="inlineStr">
        <is>
          <t>Los Nogales, Talagante, Talagante, Región Metropolitana de Santiago. VMaxLiv:50, VMaxPes:50</t>
        </is>
      </c>
      <c r="J4107" s="7" t="n">
        <v>6.944444444444444e-05</v>
      </c>
      <c r="K4107" t="inlineStr">
        <is>
          <t>-</t>
        </is>
      </c>
      <c r="L4107" t="n">
        <v>22.4</v>
      </c>
      <c r="M4107" t="n">
        <v>18.8</v>
      </c>
      <c r="N4107" t="n">
        <v>0</v>
      </c>
      <c r="O4107" t="n">
        <v>0</v>
      </c>
    </row>
    <row r="4108">
      <c r="A4108" t="inlineStr">
        <is>
          <t>TOYOTA HILUX VTGR-51</t>
        </is>
      </c>
      <c r="B4108" t="inlineStr">
        <is>
          <t>SERGIO NIEDBALSKI</t>
        </is>
      </c>
      <c r="C4108" t="n">
        <v>35</v>
      </c>
      <c r="D4108" t="inlineStr">
        <is>
          <t>2026/06/23 08:39:30</t>
        </is>
      </c>
      <c r="E4108" t="inlineStr">
        <is>
          <t>-33.700033,-70.802155</t>
        </is>
      </c>
      <c r="F4108" t="inlineStr">
        <is>
          <t>Los Nogales, Talagante, Talagante, Región Metropolitana de Santiago. VMaxLiv:50, VMaxPes:50</t>
        </is>
      </c>
      <c r="G4108" t="inlineStr">
        <is>
          <t>2026/06/23 08:39:42</t>
        </is>
      </c>
      <c r="H4108" t="inlineStr">
        <is>
          <t>-33.700074,-70.801359</t>
        </is>
      </c>
      <c r="I4108" t="inlineStr">
        <is>
          <t>Los Nogales, Talagante, Talagante, Región Metropolitana de Santiago. VMaxLiv:50, VMaxPes:50</t>
        </is>
      </c>
      <c r="J4108" s="7" t="n">
        <v>0.0001388888888888889</v>
      </c>
      <c r="K4108" t="n">
        <v>0.1</v>
      </c>
      <c r="L4108" t="n">
        <v>22.7</v>
      </c>
      <c r="M4108" t="n">
        <v>19.9</v>
      </c>
      <c r="N4108" t="n">
        <v>0</v>
      </c>
      <c r="O4108" t="n">
        <v>0</v>
      </c>
    </row>
    <row r="4109">
      <c r="A4109" t="inlineStr">
        <is>
          <t>TOYOTA HILUX PDRD-37</t>
        </is>
      </c>
      <c r="B4109" t="inlineStr">
        <is>
          <t>JAVIER FARIAS</t>
        </is>
      </c>
      <c r="C4109" t="n">
        <v>85</v>
      </c>
      <c r="D4109" t="inlineStr">
        <is>
          <t>2026/06/23 08:42:34</t>
        </is>
      </c>
      <c r="E4109" t="inlineStr">
        <is>
          <t>-33.699488,-70.802109</t>
        </is>
      </c>
      <c r="F4109" t="inlineStr">
        <is>
          <t>s/n, Talagante, Talagante, Región Metropolitana de Santiago. VMaxLiv:50, VMaxPes:50</t>
        </is>
      </c>
      <c r="G4109" t="inlineStr">
        <is>
          <t>2026/06/23 08:42:41</t>
        </is>
      </c>
      <c r="H4109" t="inlineStr">
        <is>
          <t>-33.699718,-70.802432</t>
        </is>
      </c>
      <c r="I4109" t="inlineStr">
        <is>
          <t>s/n, Talagante, Talagante, Región Metropolitana de Santiago. VMaxLiv:50, VMaxPes:50</t>
        </is>
      </c>
      <c r="J4109" s="7" t="n">
        <v>8.101851851851852e-05</v>
      </c>
      <c r="K4109" t="inlineStr">
        <is>
          <t>-</t>
        </is>
      </c>
      <c r="L4109" t="n">
        <v>23.4</v>
      </c>
      <c r="M4109" t="n">
        <v>18.8</v>
      </c>
      <c r="N4109" t="n">
        <v>0</v>
      </c>
      <c r="O4109" t="n">
        <v>0</v>
      </c>
    </row>
    <row r="4110">
      <c r="A4110" t="inlineStr">
        <is>
          <t>TOYOTA HILUX VTGR-51</t>
        </is>
      </c>
      <c r="B4110" t="inlineStr">
        <is>
          <t>SERGIO NIEDBALSKI</t>
        </is>
      </c>
      <c r="C4110" t="n">
        <v>36</v>
      </c>
      <c r="D4110" t="inlineStr">
        <is>
          <t>2026/06/23 08:43:11</t>
        </is>
      </c>
      <c r="E4110" t="inlineStr">
        <is>
          <t>-33.700241,-70.80027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2026/06/23 08:43:14</t>
        </is>
      </c>
      <c r="H4110" t="inlineStr">
        <is>
          <t>-33.700322,-70.800087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24.6</v>
      </c>
      <c r="M4110" t="n">
        <v>22.7</v>
      </c>
      <c r="N4110" t="n">
        <v>0</v>
      </c>
      <c r="O4110" t="n">
        <v>0</v>
      </c>
    </row>
    <row r="4111">
      <c r="A4111" t="inlineStr">
        <is>
          <t>MITSUBISHI L200 GZVW-11</t>
        </is>
      </c>
      <c r="B4111" t="inlineStr">
        <is>
          <t>NICOLAS VARGAS</t>
        </is>
      </c>
      <c r="C4111" t="n">
        <v>24</v>
      </c>
      <c r="D4111" t="inlineStr">
        <is>
          <t>2026/06/23 09:03:20</t>
        </is>
      </c>
      <c r="E4111" t="inlineStr">
        <is>
          <t>-33.700069,-70.801166</t>
        </is>
      </c>
      <c r="F4111" t="inlineStr">
        <is>
          <t>s/n, Talagante, Talagante, Región Metropolitana de Santiago. VMaxLiv:50, VMaxPes:50</t>
        </is>
      </c>
      <c r="G4111" t="inlineStr">
        <is>
          <t>2026/06/23 09:03:24</t>
        </is>
      </c>
      <c r="H4111" t="inlineStr">
        <is>
          <t>-33.700053,-70.801363</t>
        </is>
      </c>
      <c r="I4111" t="inlineStr">
        <is>
          <t>Los Nogales,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22</v>
      </c>
      <c r="M4111" t="n">
        <v>18</v>
      </c>
      <c r="N4111" t="n">
        <v>0</v>
      </c>
      <c r="O4111" t="n">
        <v>0</v>
      </c>
    </row>
    <row r="4112">
      <c r="A4112" t="inlineStr">
        <is>
          <t>MITSUBISHI L200 GZVW-11</t>
        </is>
      </c>
      <c r="B4112" t="inlineStr">
        <is>
          <t>NICOLAS VARGAS</t>
        </is>
      </c>
      <c r="C4112" t="n">
        <v>25</v>
      </c>
      <c r="D4112" t="inlineStr">
        <is>
          <t>2026/06/23 09:11:23</t>
        </is>
      </c>
      <c r="E4112" t="inlineStr">
        <is>
          <t>-33.699624,-70.802358</t>
        </is>
      </c>
      <c r="F4112" t="inlineStr">
        <is>
          <t>Los Nogales, Talagante, Talagante, Región Metropolitana de Santiago. VMaxLiv:50, VMaxPes:50</t>
        </is>
      </c>
      <c r="G4112" t="inlineStr">
        <is>
          <t>2026/06/23 09:11:28</t>
        </is>
      </c>
      <c r="H4112" t="inlineStr">
        <is>
          <t>-33.699825,-70.802516</t>
        </is>
      </c>
      <c r="I4112" t="inlineStr">
        <is>
          <t>s/n, Talagante, Talagante, Región Metropolitana de Santiago. VMaxLiv:50, VMaxPes:50</t>
        </is>
      </c>
      <c r="J4112" s="7" t="n">
        <v>5.787037037037037e-05</v>
      </c>
      <c r="K4112" t="n">
        <v>0.1</v>
      </c>
      <c r="L4112" t="n">
        <v>20.9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TRHJ-20</t>
        </is>
      </c>
      <c r="B4113" t="inlineStr">
        <is>
          <t>DANILO LAGOS</t>
        </is>
      </c>
      <c r="C4113" t="n">
        <v>43</v>
      </c>
      <c r="D4113" t="inlineStr">
        <is>
          <t>2026/06/23 09:24:12</t>
        </is>
      </c>
      <c r="E4113" t="inlineStr">
        <is>
          <t>-33.700154,-70.8006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2026/06/23 09:24:16</t>
        </is>
      </c>
      <c r="H4113" t="inlineStr">
        <is>
          <t>-33.700214,-70.800376</t>
        </is>
      </c>
      <c r="I4113" t="inlineStr">
        <is>
          <t>Acceso Relleno Sanitario Santa Marta, Talagante, Talagante, Región Metropolitana de Santiago. VMaxLiv:50, VMaxPes:50</t>
        </is>
      </c>
      <c r="J4113" s="7" t="n">
        <v>4.629629629629629e-05</v>
      </c>
      <c r="K4113" t="inlineStr">
        <is>
          <t>-</t>
        </is>
      </c>
      <c r="L4113" t="n">
        <v>21</v>
      </c>
      <c r="M4113" t="n">
        <v>19.4</v>
      </c>
      <c r="N4113" t="n">
        <v>0</v>
      </c>
      <c r="O4113" t="n">
        <v>0</v>
      </c>
    </row>
    <row r="4114">
      <c r="A4114" t="inlineStr">
        <is>
          <t>TOYOTA HILUX SVLG-14</t>
        </is>
      </c>
      <c r="B4114" t="inlineStr">
        <is>
          <t>HENRRY RIVERO</t>
        </is>
      </c>
      <c r="C4114" t="n">
        <v>84</v>
      </c>
      <c r="D4114" t="inlineStr">
        <is>
          <t>2026/06/23 09:40:41</t>
        </is>
      </c>
      <c r="E4114" t="inlineStr">
        <is>
          <t>-33.700059,-70.801498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2026/06/23 09:40:44</t>
        </is>
      </c>
      <c r="H4114" t="inlineStr">
        <is>
          <t>-33.700071,-70.801346</t>
        </is>
      </c>
      <c r="I4114" t="inlineStr">
        <is>
          <t>Los Nogales, Talagante, Talagante, Región Metropolitana de Santiago. VMaxLiv:50, VMaxPes:50</t>
        </is>
      </c>
      <c r="J4114" s="7" t="n">
        <v>3.472222222222222e-05</v>
      </c>
      <c r="K4114" t="inlineStr">
        <is>
          <t>-</t>
        </is>
      </c>
      <c r="L4114" t="n">
        <v>20.8</v>
      </c>
      <c r="M4114" t="n">
        <v>17.5</v>
      </c>
      <c r="N4114" t="n">
        <v>0</v>
      </c>
      <c r="O4114" t="n">
        <v>0</v>
      </c>
    </row>
    <row r="4115">
      <c r="A4115" t="inlineStr">
        <is>
          <t>TOYOTA HILUX SVLG-14</t>
        </is>
      </c>
      <c r="B4115" t="inlineStr">
        <is>
          <t>HENRRY RIVERO</t>
        </is>
      </c>
      <c r="C4115" t="n">
        <v>85</v>
      </c>
      <c r="D4115" t="inlineStr">
        <is>
          <t>2026/06/23 09:41:19</t>
        </is>
      </c>
      <c r="E4115" t="inlineStr">
        <is>
          <t>-33.700032,-70.801671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2026/06/23 09:41:24</t>
        </is>
      </c>
      <c r="H4115" t="inlineStr">
        <is>
          <t>-33.700006,-70.801934</t>
        </is>
      </c>
      <c r="I4115" t="inlineStr">
        <is>
          <t>Los Nogales, Talagante, Talagante, Región Metropolitana de Santiago. VMaxLiv:50, VMaxPes:50</t>
        </is>
      </c>
      <c r="J4115" s="7" t="n">
        <v>5.787037037037037e-05</v>
      </c>
      <c r="K4115" t="inlineStr">
        <is>
          <t>-</t>
        </is>
      </c>
      <c r="L4115" t="n">
        <v>22.4</v>
      </c>
      <c r="M4115" t="n">
        <v>16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37</v>
      </c>
      <c r="D4116" t="inlineStr">
        <is>
          <t>2026/06/23 09:46:55</t>
        </is>
      </c>
      <c r="E4116" t="inlineStr">
        <is>
          <t>-33.700073,-70.801135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2026/06/23 09:47:00</t>
        </is>
      </c>
      <c r="H4116" t="inlineStr">
        <is>
          <t>-33.700047,-70.801434</t>
        </is>
      </c>
      <c r="I4116" t="inlineStr">
        <is>
          <t>Los Nogales, Talagante, Talagante, Región Metropolitana de Santiago. VMaxLiv:50, VMaxPes:50</t>
        </is>
      </c>
      <c r="J4116" s="7" t="n">
        <v>5.787037037037037e-05</v>
      </c>
      <c r="K4116" t="inlineStr">
        <is>
          <t>-</t>
        </is>
      </c>
      <c r="L4116" t="n">
        <v>25.6</v>
      </c>
      <c r="M4116" t="n">
        <v>21.5</v>
      </c>
      <c r="N4116" t="n">
        <v>0</v>
      </c>
      <c r="O4116" t="n">
        <v>0</v>
      </c>
    </row>
    <row r="4117">
      <c r="A4117" t="inlineStr">
        <is>
          <t>TOYOTA HILUX VTGR-51</t>
        </is>
      </c>
      <c r="B4117" t="inlineStr">
        <is>
          <t>SERGIO NIEDBALSKI</t>
        </is>
      </c>
      <c r="C4117" t="n">
        <v>38</v>
      </c>
      <c r="D4117" t="inlineStr">
        <is>
          <t>2026/06/23 09:48:20</t>
        </is>
      </c>
      <c r="E4117" t="inlineStr">
        <is>
          <t>-33.700034,-70.801603</t>
        </is>
      </c>
      <c r="F4117" t="inlineStr">
        <is>
          <t>Los Nogales, Talagante, Talagante, Región Metropolitana de Santiago. VMaxLiv:50, VMaxPes:50</t>
        </is>
      </c>
      <c r="G4117" t="inlineStr">
        <is>
          <t>2026/06/23 09:48:27</t>
        </is>
      </c>
      <c r="H4117" t="inlineStr">
        <is>
          <t>-33.700079,-70.801146</t>
        </is>
      </c>
      <c r="I4117" t="inlineStr">
        <is>
          <t>Los Nogales, Talagante, Talagante, Región Metropolitana de Santiago. VMaxLiv:50, VMaxPes:50</t>
        </is>
      </c>
      <c r="J4117" s="7" t="n">
        <v>8.101851851851852e-05</v>
      </c>
      <c r="K4117" t="n">
        <v>0.1</v>
      </c>
      <c r="L4117" t="n">
        <v>22.3</v>
      </c>
      <c r="M4117" t="n">
        <v>20.6</v>
      </c>
      <c r="N4117" t="n">
        <v>0</v>
      </c>
      <c r="O4117" t="n">
        <v>0</v>
      </c>
    </row>
    <row r="4118">
      <c r="A4118" t="inlineStr">
        <is>
          <t>TOYOTA HILUX VTGR-51</t>
        </is>
      </c>
      <c r="B4118" t="inlineStr">
        <is>
          <t>SERGIO NIEDBALSKI</t>
        </is>
      </c>
      <c r="C4118" t="n">
        <v>39</v>
      </c>
      <c r="D4118" t="inlineStr">
        <is>
          <t>2026/06/23 09:48:30</t>
        </is>
      </c>
      <c r="E4118" t="inlineStr">
        <is>
          <t>-33.700099,-70.800939</t>
        </is>
      </c>
      <c r="F4118" t="inlineStr">
        <is>
          <t>Los Nogales, Talagante, Talagante, Región Metropolitana de Santiago. VMaxLiv:50, VMaxPes:50</t>
        </is>
      </c>
      <c r="G4118" t="inlineStr">
        <is>
          <t>2026/06/23 09:48:44</t>
        </is>
      </c>
      <c r="H4118" t="inlineStr">
        <is>
          <t>-33.700422,-70.799833</t>
        </is>
      </c>
      <c r="I4118" t="inlineStr">
        <is>
          <t>Acceso Relleno Sanitario Santa Marta, Talagante, Talagante, Región Metropolitana de Santiago. VMaxLiv:50, VMaxPes:50</t>
        </is>
      </c>
      <c r="J4118" s="7" t="n">
        <v>0.000162037037037037</v>
      </c>
      <c r="K4118" t="n">
        <v>0.1</v>
      </c>
      <c r="L4118" t="n">
        <v>32</v>
      </c>
      <c r="M4118" t="n">
        <v>28.9</v>
      </c>
      <c r="N4118" t="n">
        <v>0</v>
      </c>
      <c r="O4118" t="n">
        <v>0</v>
      </c>
    </row>
    <row r="4119">
      <c r="A4119" t="inlineStr">
        <is>
          <t>TOYOTA HILUX VTGR-51</t>
        </is>
      </c>
      <c r="B4119" t="inlineStr">
        <is>
          <t>SERGIO NIEDBALSKI</t>
        </is>
      </c>
      <c r="C4119" t="n">
        <v>40</v>
      </c>
      <c r="D4119" t="inlineStr">
        <is>
          <t>2026/06/23 10:08:55</t>
        </is>
      </c>
      <c r="E4119" t="inlineStr">
        <is>
          <t>-33.699073,-70.792979</t>
        </is>
      </c>
      <c r="F4119" t="inlineStr">
        <is>
          <t>Acceso Relleno Sanitario Santa Marta, Talagante, Talagante, Región Metropolitana de Santiago. VMaxLiv:50, VMaxPes:50</t>
        </is>
      </c>
      <c r="G4119" t="inlineStr">
        <is>
          <t>2026/06/23 10:08:59</t>
        </is>
      </c>
      <c r="H4119" t="inlineStr">
        <is>
          <t>-33.698811,-70.792643</t>
        </is>
      </c>
      <c r="I4119" t="inlineStr">
        <is>
          <t>Acceso Relleno Sanitario Santa Marta, Talagante, Talagante, Región Metropolitana de Santiago. VMaxLiv:50, VMaxPes:50</t>
        </is>
      </c>
      <c r="J4119" s="7" t="n">
        <v>4.629629629629629e-05</v>
      </c>
      <c r="K4119" t="inlineStr">
        <is>
          <t>-</t>
        </is>
      </c>
      <c r="L4119" t="n">
        <v>41.3</v>
      </c>
      <c r="M4119" t="n">
        <v>37.6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86</v>
      </c>
      <c r="D4120" t="inlineStr">
        <is>
          <t>2026/06/23 10:23:41</t>
        </is>
      </c>
      <c r="E4120" t="inlineStr">
        <is>
          <t>-33.700366,-70.803173</t>
        </is>
      </c>
      <c r="F4120" t="inlineStr">
        <is>
          <t>s/n, Talagante, Talagante, Región Metropolitana de Santiago. VMaxLiv:50, VMaxPes:50</t>
        </is>
      </c>
      <c r="G4120" t="inlineStr">
        <is>
          <t>2026/06/23 10:23:46</t>
        </is>
      </c>
      <c r="H4120" t="inlineStr">
        <is>
          <t>-33.700204,-70.80303</t>
        </is>
      </c>
      <c r="I4120" t="inlineStr">
        <is>
          <t>Los Nogales, Talagante, Talagante, Región Metropolitana de Santiago. VMaxLiv:50, VMaxPes:50</t>
        </is>
      </c>
      <c r="J4120" s="7" t="n">
        <v>5.787037037037037e-05</v>
      </c>
      <c r="K4120" t="inlineStr">
        <is>
          <t>-</t>
        </is>
      </c>
      <c r="L4120" t="n">
        <v>20.6</v>
      </c>
      <c r="M4120" t="n">
        <v>14.3</v>
      </c>
      <c r="N4120" t="n">
        <v>0</v>
      </c>
      <c r="O4120" t="n">
        <v>0</v>
      </c>
    </row>
    <row r="4121">
      <c r="A4121" t="inlineStr">
        <is>
          <t>TOYOTA HILUX RRTG-36</t>
        </is>
      </c>
      <c r="B4121" t="inlineStr">
        <is>
          <t>JUAN PABLO CABRERA</t>
        </is>
      </c>
      <c r="C4121" t="n">
        <v>37</v>
      </c>
      <c r="D4121" t="inlineStr">
        <is>
          <t>2026/06/23 10:29:01</t>
        </is>
      </c>
      <c r="E4121" t="inlineStr">
        <is>
          <t>-33.700452,-70.80337</t>
        </is>
      </c>
      <c r="F4121" t="inlineStr">
        <is>
          <t>Los Nogales, Talagante, Talagante, Región Metropolitana de Santiago. VMaxLiv:50, VMaxPes:50</t>
        </is>
      </c>
      <c r="G4121" t="inlineStr">
        <is>
          <t>2026/06/23 10:29:09</t>
        </is>
      </c>
      <c r="H4121" t="inlineStr">
        <is>
          <t>-33.700158,-70.802999</t>
        </is>
      </c>
      <c r="I4121" t="inlineStr">
        <is>
          <t>Los Nogales, Talagante, Talagante, Región Metropolitana de Santiago. VMaxLiv:50, VMaxPes:50</t>
        </is>
      </c>
      <c r="J4121" s="7" t="n">
        <v>9.259259259259259e-05</v>
      </c>
      <c r="K4121" t="n">
        <v>0.1</v>
      </c>
      <c r="L4121" t="n">
        <v>25.3</v>
      </c>
      <c r="M4121" t="n">
        <v>21.7</v>
      </c>
      <c r="N4121" t="n">
        <v>0</v>
      </c>
      <c r="O4121" t="n">
        <v>0</v>
      </c>
    </row>
    <row r="4122">
      <c r="A4122" t="inlineStr">
        <is>
          <t>TOYOTA HILUX RRTG-36</t>
        </is>
      </c>
      <c r="B4122" t="inlineStr">
        <is>
          <t>JUAN PABLO CABRERA</t>
        </is>
      </c>
      <c r="C4122" t="n">
        <v>38</v>
      </c>
      <c r="D4122" t="inlineStr">
        <is>
          <t>2026/06/23 10:29:24</t>
        </is>
      </c>
      <c r="E4122" t="inlineStr">
        <is>
          <t>-33.700024,-70.802257</t>
        </is>
      </c>
      <c r="F4122" t="inlineStr">
        <is>
          <t>Los Nogales, Talagante, Talagante, Región Metropolitana de Santiago. VMaxLiv:50, VMaxPes:50</t>
        </is>
      </c>
      <c r="G4122" t="inlineStr">
        <is>
          <t>2026/06/23 10:29:27</t>
        </is>
      </c>
      <c r="H4122" t="inlineStr">
        <is>
          <t>-33.700038,-70.802089</t>
        </is>
      </c>
      <c r="I4122" t="inlineStr">
        <is>
          <t>Los Nogales, Talagante, Talagante, Región Metropolitana de Santiago. VMaxLiv:50, VMaxPes:50</t>
        </is>
      </c>
      <c r="J4122" s="7" t="n">
        <v>3.472222222222222e-05</v>
      </c>
      <c r="K4122" t="inlineStr">
        <is>
          <t>-</t>
        </is>
      </c>
      <c r="L4122" t="n">
        <v>21.4</v>
      </c>
      <c r="M4122" t="n">
        <v>19.8</v>
      </c>
      <c r="N4122" t="n">
        <v>0</v>
      </c>
      <c r="O4122" t="n">
        <v>0</v>
      </c>
    </row>
    <row r="4123">
      <c r="A4123" t="inlineStr">
        <is>
          <t>TOYOTA HILUX SVLG-14</t>
        </is>
      </c>
      <c r="B4123" t="inlineStr">
        <is>
          <t>HENRRY RIVERO</t>
        </is>
      </c>
      <c r="C4123" t="n">
        <v>90</v>
      </c>
      <c r="D4123" t="inlineStr">
        <is>
          <t>2026/06/23 10:35:18</t>
        </is>
      </c>
      <c r="E4123" t="inlineStr">
        <is>
          <t>-33.699546,-70.802186</t>
        </is>
      </c>
      <c r="F4123" t="inlineStr">
        <is>
          <t>Los Nogales, Talagante, Talagante, Región Metropolitana de Santiago. VMaxLiv:50, VMaxPes:50</t>
        </is>
      </c>
      <c r="G4123" t="inlineStr">
        <is>
          <t>2026/06/23 10:35:24</t>
        </is>
      </c>
      <c r="H4123" t="inlineStr">
        <is>
          <t>-33.699405,-70.801866</t>
        </is>
      </c>
      <c r="I4123" t="inlineStr">
        <is>
          <t>s/n, Talagante, Talagante, Región Metropolitana de Santiago. VMaxLiv:50, VMaxPes:50</t>
        </is>
      </c>
      <c r="J4123" s="7" t="n">
        <v>6.944444444444444e-05</v>
      </c>
      <c r="K4123" t="inlineStr">
        <is>
          <t>-</t>
        </is>
      </c>
      <c r="L4123" t="n">
        <v>22.8</v>
      </c>
      <c r="M4123" t="n">
        <v>19.6</v>
      </c>
      <c r="N4123" t="n">
        <v>0</v>
      </c>
      <c r="O4123" t="n">
        <v>0</v>
      </c>
    </row>
    <row r="4124">
      <c r="A4124" t="inlineStr">
        <is>
          <t>TOYOTA HILUX SVLG-14</t>
        </is>
      </c>
      <c r="B4124" t="inlineStr">
        <is>
          <t>HENRRY RIVERO</t>
        </is>
      </c>
      <c r="C4124" t="n">
        <v>93</v>
      </c>
      <c r="D4124" t="inlineStr">
        <is>
          <t>2026/06/23 10:38:54</t>
        </is>
      </c>
      <c r="E4124" t="inlineStr">
        <is>
          <t>-33.699529,-70.802202</t>
        </is>
      </c>
      <c r="F4124" t="inlineStr">
        <is>
          <t>s/n, Talagante, Talagante, Región Metropolitana de Santiago. VMaxLiv:50, VMaxPes:50</t>
        </is>
      </c>
      <c r="G4124" t="inlineStr">
        <is>
          <t>2026/06/23 10:38:59</t>
        </is>
      </c>
      <c r="H4124" t="inlineStr">
        <is>
          <t>-33.699709,-70.802421</t>
        </is>
      </c>
      <c r="I4124" t="inlineStr">
        <is>
          <t>s/n, Talagante, Talagante, Región Metropolitana de Santiago. VMaxLiv:50, VMaxPes:50</t>
        </is>
      </c>
      <c r="J4124" s="7" t="n">
        <v>5.787037037037037e-05</v>
      </c>
      <c r="K4124" t="n">
        <v>0.1</v>
      </c>
      <c r="L4124" t="n">
        <v>26.6</v>
      </c>
      <c r="M4124" t="n">
        <v>21.2</v>
      </c>
      <c r="N4124" t="n">
        <v>0</v>
      </c>
      <c r="O4124" t="n">
        <v>0</v>
      </c>
    </row>
    <row r="4125">
      <c r="A4125" t="inlineStr">
        <is>
          <t>TOYOTA HILUX SVLG-14</t>
        </is>
      </c>
      <c r="B4125" t="inlineStr">
        <is>
          <t>HENRRY RIVERO</t>
        </is>
      </c>
      <c r="C4125" t="n">
        <v>94</v>
      </c>
      <c r="D4125" t="inlineStr">
        <is>
          <t>2026/06/23 10:40:48</t>
        </is>
      </c>
      <c r="E4125" t="inlineStr">
        <is>
          <t>-33.700215,-70.800317</t>
        </is>
      </c>
      <c r="F4125" t="inlineStr">
        <is>
          <t>s/n, Talagante, Talagante, Región Metropolitana de Santiago. VMaxLiv:50, VMaxPes:50</t>
        </is>
      </c>
      <c r="G4125" t="inlineStr">
        <is>
          <t>2026/06/23 10:40:53</t>
        </is>
      </c>
      <c r="H4125" t="inlineStr">
        <is>
          <t>-33.70033,-70.800074</t>
        </is>
      </c>
      <c r="I4125" t="inlineStr">
        <is>
          <t>Acceso Relleno Sanitario Santa Marta, Talagante, Talagante, Región Metropolitana de Santiago. VMaxLiv:50, VMaxPes:50</t>
        </is>
      </c>
      <c r="J4125" s="7" t="n">
        <v>5.787037037037037e-05</v>
      </c>
      <c r="K4125" t="inlineStr">
        <is>
          <t>-</t>
        </is>
      </c>
      <c r="L4125" t="n">
        <v>20.6</v>
      </c>
      <c r="M4125" t="n">
        <v>19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88</v>
      </c>
      <c r="D4126" t="inlineStr">
        <is>
          <t>2026/06/23 10:41:29</t>
        </is>
      </c>
      <c r="E4126" t="inlineStr">
        <is>
          <t>-33.699438,-70.802042</t>
        </is>
      </c>
      <c r="F4126" t="inlineStr">
        <is>
          <t>Los Nogales, Talagante, Talagante, Región Metropolitana de Santiago. VMaxLiv:50, VMaxPes:50</t>
        </is>
      </c>
      <c r="G4126" t="inlineStr">
        <is>
          <t>2026/06/23 10:41:34</t>
        </is>
      </c>
      <c r="H4126" t="inlineStr">
        <is>
          <t>-33.699565,-70.802252</t>
        </is>
      </c>
      <c r="I4126" t="inlineStr">
        <is>
          <t>s/n, Talagante, Talagante, Región Metropolitana de Santiago. VMaxLiv:50, VMaxPes:50</t>
        </is>
      </c>
      <c r="J4126" s="7" t="n">
        <v>5.787037037037037e-05</v>
      </c>
      <c r="K4126" t="inlineStr">
        <is>
          <t>-</t>
        </is>
      </c>
      <c r="L4126" t="n">
        <v>22.8</v>
      </c>
      <c r="M4126" t="n">
        <v>15.4</v>
      </c>
      <c r="N4126" t="n">
        <v>0</v>
      </c>
      <c r="O4126" t="n">
        <v>0</v>
      </c>
    </row>
    <row r="4127">
      <c r="A4127" t="inlineStr">
        <is>
          <t>TOYOTA HILUX RRTG-36</t>
        </is>
      </c>
      <c r="B4127" t="inlineStr">
        <is>
          <t>JUAN PABLO CABRERA</t>
        </is>
      </c>
      <c r="C4127" t="n">
        <v>40</v>
      </c>
      <c r="D4127" t="inlineStr">
        <is>
          <t>2026/06/23 10:56:45</t>
        </is>
      </c>
      <c r="E4127" t="inlineStr">
        <is>
          <t>-33.700554,-70.803498</t>
        </is>
      </c>
      <c r="F4127" t="inlineStr">
        <is>
          <t>Los Nogales, Talagante, Talagante, Región Metropolitana de Santiago. VMaxLiv:50, VMaxPes:50</t>
        </is>
      </c>
      <c r="G4127" t="inlineStr">
        <is>
          <t>2026/06/23 10:56:51</t>
        </is>
      </c>
      <c r="H4127" t="inlineStr">
        <is>
          <t>-33.700325,-70.803197</t>
        </is>
      </c>
      <c r="I4127" t="inlineStr">
        <is>
          <t>Los Nogales, Talagante, Talagante, Región Metropolitana de Santiago. VMaxLiv:50, VMaxPes:50</t>
        </is>
      </c>
      <c r="J4127" s="7" t="n">
        <v>6.944444444444444e-05</v>
      </c>
      <c r="K4127" t="n">
        <v>0.1</v>
      </c>
      <c r="L4127" t="n">
        <v>26.8</v>
      </c>
      <c r="M4127" t="n">
        <v>21</v>
      </c>
      <c r="N4127" t="n">
        <v>0</v>
      </c>
      <c r="O4127" t="n">
        <v>0</v>
      </c>
    </row>
    <row r="4128">
      <c r="A4128" t="inlineStr">
        <is>
          <t>TOYOTA HILUX RRTG-36</t>
        </is>
      </c>
      <c r="B4128" t="inlineStr">
        <is>
          <t>JUAN PABLO CABRERA</t>
        </is>
      </c>
      <c r="C4128" t="n">
        <v>41</v>
      </c>
      <c r="D4128" t="inlineStr">
        <is>
          <t>2026/06/23 11:02:15</t>
        </is>
      </c>
      <c r="E4128" t="inlineStr">
        <is>
          <t>-33.700189,-70.800449</t>
        </is>
      </c>
      <c r="F4128" t="inlineStr">
        <is>
          <t>Los Nogales, Talagante, Talagante, Región Metropolitana de Santiago. VMaxLiv:50, VMaxPes:50</t>
        </is>
      </c>
      <c r="G4128" t="inlineStr">
        <is>
          <t>2026/06/23 11:02:21</t>
        </is>
      </c>
      <c r="H4128" t="inlineStr">
        <is>
          <t>-33.700322,-70.800148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6.944444444444444e-05</v>
      </c>
      <c r="K4128" t="inlineStr">
        <is>
          <t>-</t>
        </is>
      </c>
      <c r="L4128" t="n">
        <v>21.1</v>
      </c>
      <c r="M4128" t="n">
        <v>18.4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46</v>
      </c>
      <c r="D4129" t="inlineStr">
        <is>
          <t>2026/06/23 11:03:50</t>
        </is>
      </c>
      <c r="E4129" t="inlineStr">
        <is>
          <t>-33.69958,-70.802194</t>
        </is>
      </c>
      <c r="F4129" t="inlineStr">
        <is>
          <t>Acceso Relleno Sanitario Santa Marta, Talagante, Talagante, Región Metropolitana de Santiago. VMaxLiv:50, VMaxPes:50</t>
        </is>
      </c>
      <c r="G4129" t="inlineStr">
        <is>
          <t>2026/06/23 11:03:58</t>
        </is>
      </c>
      <c r="H4129" t="inlineStr">
        <is>
          <t>-33.699355,-70.801764</t>
        </is>
      </c>
      <c r="I4129" t="inlineStr">
        <is>
          <t>s/n, Talagante, Talagante, Región Metropolitana de Santiago. VMaxLiv:50, VMaxPes:50</t>
        </is>
      </c>
      <c r="J4129" s="7" t="n">
        <v>9.259259259259259e-05</v>
      </c>
      <c r="K4129" t="inlineStr">
        <is>
          <t>-</t>
        </is>
      </c>
      <c r="L4129" t="n">
        <v>22.3</v>
      </c>
      <c r="M4129" t="n">
        <v>20.3</v>
      </c>
      <c r="N4129" t="n">
        <v>0</v>
      </c>
      <c r="O4129" t="n">
        <v>0</v>
      </c>
    </row>
    <row r="4130">
      <c r="A4130" t="inlineStr">
        <is>
          <t>TOYOTA HILUX VTGR-51</t>
        </is>
      </c>
      <c r="B4130" t="inlineStr">
        <is>
          <t>SERGIO NIEDBALSKI</t>
        </is>
      </c>
      <c r="C4130" t="n">
        <v>42</v>
      </c>
      <c r="D4130" t="inlineStr">
        <is>
          <t>2026/06/23 11:37:41</t>
        </is>
      </c>
      <c r="E4130" t="inlineStr">
        <is>
          <t>-33.699733,-70.802402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2026/06/23 11:37:48</t>
        </is>
      </c>
      <c r="H4130" t="inlineStr">
        <is>
          <t>-33.699497,-70.802066</t>
        </is>
      </c>
      <c r="I4130" t="inlineStr">
        <is>
          <t>s/n, Talagante, Talagante, Región Metropolitana de Santiago. VMaxLiv:50, VMaxPes:50</t>
        </is>
      </c>
      <c r="J4130" s="7" t="n">
        <v>8.101851851851852e-05</v>
      </c>
      <c r="K4130" t="inlineStr">
        <is>
          <t>-</t>
        </is>
      </c>
      <c r="L4130" t="n">
        <v>23.2</v>
      </c>
      <c r="M4130" t="n">
        <v>20</v>
      </c>
      <c r="N4130" t="n">
        <v>0</v>
      </c>
      <c r="O4130" t="n">
        <v>0</v>
      </c>
    </row>
    <row r="4131">
      <c r="A4131" t="inlineStr">
        <is>
          <t>MITSUBISHI L200 GZVW-11</t>
        </is>
      </c>
      <c r="B4131" t="inlineStr">
        <is>
          <t>CLAUDIO  GUTIERREZ</t>
        </is>
      </c>
      <c r="C4131" t="n">
        <v>28</v>
      </c>
      <c r="D4131" t="inlineStr">
        <is>
          <t>2026/06/23 11:38:16</t>
        </is>
      </c>
      <c r="E4131" t="inlineStr">
        <is>
          <t>-33.700099,-70.800923</t>
        </is>
      </c>
      <c r="F4131" t="inlineStr">
        <is>
          <t>s/n, Talagante, Talagante, Región Metropolitana de Santiago. VMaxLiv:50, VMaxPes:50</t>
        </is>
      </c>
      <c r="G4131" t="inlineStr">
        <is>
          <t>2026/06/23 11:38:19</t>
        </is>
      </c>
      <c r="H4131" t="inlineStr">
        <is>
          <t>-33.700115,-70.800753</t>
        </is>
      </c>
      <c r="I4131" t="inlineStr">
        <is>
          <t>Los Nogales, Talagante, Talagante, Región Metropolitana de Santiago. VMaxLiv:50, VMaxPes:50</t>
        </is>
      </c>
      <c r="J4131" s="7" t="n">
        <v>3.472222222222222e-05</v>
      </c>
      <c r="K4131" t="n">
        <v>0.1</v>
      </c>
      <c r="L4131" t="n">
        <v>22</v>
      </c>
      <c r="M4131" t="n">
        <v>20</v>
      </c>
      <c r="N4131" t="n">
        <v>0</v>
      </c>
      <c r="O4131" t="n">
        <v>0</v>
      </c>
    </row>
    <row r="4132">
      <c r="A4132" t="inlineStr">
        <is>
          <t>MITSUBISHI L200 GZVW-11</t>
        </is>
      </c>
      <c r="B4132" t="inlineStr">
        <is>
          <t>CLAUDIO  GUTIERREZ</t>
        </is>
      </c>
      <c r="C4132" t="n">
        <v>29</v>
      </c>
      <c r="D4132" t="inlineStr">
        <is>
          <t>2026/06/23 11:38:26</t>
        </is>
      </c>
      <c r="E4132" t="inlineStr">
        <is>
          <t>-33.700204,-70.800357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2026/06/23 11:38:32</t>
        </is>
      </c>
      <c r="H4132" t="inlineStr">
        <is>
          <t>-33.700347,-70.800035</t>
        </is>
      </c>
      <c r="I4132" t="inlineStr">
        <is>
          <t>Acceso Relleno Sanitario Santa Marta, Talagante, Talagante, Región Metropolitana de Santiago. VMaxLiv:50, VMaxPes:50</t>
        </is>
      </c>
      <c r="J4132" s="7" t="n">
        <v>6.944444444444444e-05</v>
      </c>
      <c r="K4132" t="inlineStr">
        <is>
          <t>-</t>
        </is>
      </c>
      <c r="L4132" t="n">
        <v>22.5</v>
      </c>
      <c r="M4132" t="n">
        <v>22</v>
      </c>
      <c r="N4132" t="n">
        <v>0</v>
      </c>
      <c r="O4132" t="n">
        <v>0</v>
      </c>
    </row>
    <row r="4133">
      <c r="A4133" t="inlineStr">
        <is>
          <t>TOYOTA HILUX SVLG-14</t>
        </is>
      </c>
      <c r="B4133" t="inlineStr">
        <is>
          <t>HENRRY RIVERO</t>
        </is>
      </c>
      <c r="C4133" t="n">
        <v>96</v>
      </c>
      <c r="D4133" t="inlineStr">
        <is>
          <t>2026/06/23 11:41:31</t>
        </is>
      </c>
      <c r="E4133" t="inlineStr">
        <is>
          <t>-33.700074,-70.801189</t>
        </is>
      </c>
      <c r="F4133" t="inlineStr">
        <is>
          <t>Acceso Relleno Sanitario Santa Marta, Talagante, Talagante, Región Metropolitana de Santiago. VMaxLiv:50, VMaxPes:50</t>
        </is>
      </c>
      <c r="G4133" t="inlineStr">
        <is>
          <t>2026/06/23 11:41:34</t>
        </is>
      </c>
      <c r="H4133" t="inlineStr">
        <is>
          <t>-33.700064,-70.801335</t>
        </is>
      </c>
      <c r="I4133" t="inlineStr">
        <is>
          <t>Los Nogales,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21.5</v>
      </c>
      <c r="M4133" t="n">
        <v>16.7</v>
      </c>
      <c r="N4133" t="n">
        <v>0</v>
      </c>
      <c r="O4133" t="n">
        <v>0</v>
      </c>
    </row>
    <row r="4134">
      <c r="A4134" t="inlineStr">
        <is>
          <t>TOYOTA HILUX VTGR-51</t>
        </is>
      </c>
      <c r="B4134" t="inlineStr">
        <is>
          <t>SERGIO NIEDBALSKI</t>
        </is>
      </c>
      <c r="C4134" t="n">
        <v>44</v>
      </c>
      <c r="D4134" t="inlineStr">
        <is>
          <t>2026/06/23 11:41:33</t>
        </is>
      </c>
      <c r="E4134" t="inlineStr">
        <is>
          <t>-33.699451,-70.802085</t>
        </is>
      </c>
      <c r="F4134" t="inlineStr">
        <is>
          <t>s/n, Talagante, Talagante, Región Metropolitana de Santiago. VMaxLiv:50, VMaxPes:50</t>
        </is>
      </c>
      <c r="G4134" t="inlineStr">
        <is>
          <t>2026/06/23 11:41:45</t>
        </is>
      </c>
      <c r="H4134" t="inlineStr">
        <is>
          <t>-33.700038,-70.802564</t>
        </is>
      </c>
      <c r="I4134" t="inlineStr">
        <is>
          <t>Los Nogales, Talagante, Talagante, Región Metropolitana de Santiago. VMaxLiv:50, VMaxPes:50</t>
        </is>
      </c>
      <c r="J4134" s="7" t="n">
        <v>0.0001388888888888889</v>
      </c>
      <c r="K4134" t="n">
        <v>0.1</v>
      </c>
      <c r="L4134" t="n">
        <v>33.6</v>
      </c>
      <c r="M4134" t="n">
        <v>24.7</v>
      </c>
      <c r="N4134" t="n">
        <v>0</v>
      </c>
      <c r="O4134" t="n">
        <v>0</v>
      </c>
    </row>
    <row r="4135">
      <c r="A4135" t="inlineStr">
        <is>
          <t>TOYOTA HILUX SVLG-14</t>
        </is>
      </c>
      <c r="B4135" t="inlineStr">
        <is>
          <t>HENRRY RIVERO</t>
        </is>
      </c>
      <c r="C4135" t="n">
        <v>97</v>
      </c>
      <c r="D4135" t="inlineStr">
        <is>
          <t>2026/06/23 11:42:36</t>
        </is>
      </c>
      <c r="E4135" t="inlineStr">
        <is>
          <t>-33.700028,-70.801787</t>
        </is>
      </c>
      <c r="F4135" t="inlineStr">
        <is>
          <t>Los Nogales, Talagante, Talagante, Región Metropolitana de Santiago. VMaxLiv:50, VMaxPes:50</t>
        </is>
      </c>
      <c r="G4135" t="inlineStr">
        <is>
          <t>2026/06/23 11:42:44</t>
        </is>
      </c>
      <c r="H4135" t="inlineStr">
        <is>
          <t>-33.700072,-70.801323</t>
        </is>
      </c>
      <c r="I4135" t="inlineStr">
        <is>
          <t>Los Nogales, Talagante, Talagante, Región Metropolitana de Santiago. VMaxLiv:50, VMaxPes:50</t>
        </is>
      </c>
      <c r="J4135" s="7" t="n">
        <v>9.259259259259259e-05</v>
      </c>
      <c r="K4135" t="n">
        <v>0.1</v>
      </c>
      <c r="L4135" t="n">
        <v>21.3</v>
      </c>
      <c r="M4135" t="n">
        <v>16.8</v>
      </c>
      <c r="N4135" t="n">
        <v>0</v>
      </c>
      <c r="O4135" t="n">
        <v>0</v>
      </c>
    </row>
    <row r="4136">
      <c r="A4136" t="inlineStr">
        <is>
          <t>TOYOTA HILUX SVLG-14</t>
        </is>
      </c>
      <c r="B4136" t="inlineStr">
        <is>
          <t>HENRRY RIVERO</t>
        </is>
      </c>
      <c r="C4136" t="n">
        <v>98</v>
      </c>
      <c r="D4136" t="inlineStr">
        <is>
          <t>2026/06/23 11:43:02</t>
        </is>
      </c>
      <c r="E4136" t="inlineStr">
        <is>
          <t>-33.700173,-70.80044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2026/06/23 11:43:08</t>
        </is>
      </c>
      <c r="H4136" t="inlineStr">
        <is>
          <t>-33.700293,-70.80017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6.944444444444444e-05</v>
      </c>
      <c r="K4136" t="inlineStr">
        <is>
          <t>-</t>
        </is>
      </c>
      <c r="L4136" t="n">
        <v>20.7</v>
      </c>
      <c r="M4136" t="n">
        <v>15.4</v>
      </c>
      <c r="N4136" t="n">
        <v>0</v>
      </c>
      <c r="O4136" t="n">
        <v>0</v>
      </c>
    </row>
    <row r="4137">
      <c r="A4137" t="inlineStr">
        <is>
          <t>TOYOTA HILUX VTGR-51</t>
        </is>
      </c>
      <c r="B4137" t="inlineStr">
        <is>
          <t>SERGIO NIEDBALSKI</t>
        </is>
      </c>
      <c r="C4137" t="n">
        <v>45</v>
      </c>
      <c r="D4137" t="inlineStr">
        <is>
          <t>2026/06/23 11:46:46</t>
        </is>
      </c>
      <c r="E4137" t="inlineStr">
        <is>
          <t>-33.700056,-70.801838</t>
        </is>
      </c>
      <c r="F4137" t="inlineStr">
        <is>
          <t>Los Nogales, Talagante, Talagante, Región Metropolitana de Santiago. VMaxLiv:50, VMaxPes:50</t>
        </is>
      </c>
      <c r="G4137" t="inlineStr">
        <is>
          <t>2026/06/23 11:46:49</t>
        </is>
      </c>
      <c r="H4137" t="inlineStr">
        <is>
          <t>-33.700068,-70.801675</t>
        </is>
      </c>
      <c r="I4137" t="inlineStr">
        <is>
          <t>Los Nogales, Talagante, Talagante, Región Metropolitana de Santiago. VMaxLiv:50, VMaxPes:50</t>
        </is>
      </c>
      <c r="J4137" s="7" t="n">
        <v>3.472222222222222e-05</v>
      </c>
      <c r="K4137" t="inlineStr">
        <is>
          <t>-</t>
        </is>
      </c>
      <c r="L4137" t="n">
        <v>20.9</v>
      </c>
      <c r="M4137" t="n">
        <v>18.7</v>
      </c>
      <c r="N4137" t="n">
        <v>0</v>
      </c>
      <c r="O4137" t="n">
        <v>0</v>
      </c>
    </row>
    <row r="4138">
      <c r="A4138" t="inlineStr">
        <is>
          <t>TOYOTA HILUX SVLG-14</t>
        </is>
      </c>
      <c r="B4138" t="inlineStr">
        <is>
          <t>HENRRY RIVERO</t>
        </is>
      </c>
      <c r="C4138" t="n">
        <v>100</v>
      </c>
      <c r="D4138" t="inlineStr">
        <is>
          <t>2026/06/23 11:51:54</t>
        </is>
      </c>
      <c r="E4138" t="inlineStr">
        <is>
          <t>-33.700393,-70.803302</t>
        </is>
      </c>
      <c r="F4138" t="inlineStr">
        <is>
          <t>Acceso Relleno Sanitario Santa Marta, Talagante, Talagante, Región Metropolitana de Santiago. VMaxLiv:50, VMaxPes:50</t>
        </is>
      </c>
      <c r="G4138" t="inlineStr">
        <is>
          <t>2026/06/23 11:52:00</t>
        </is>
      </c>
      <c r="H4138" t="inlineStr">
        <is>
          <t>-33.700596,-70.803554</t>
        </is>
      </c>
      <c r="I4138" t="inlineStr">
        <is>
          <t>Los Nogales, Talagante, Talagante, Región Metropolitana de Santiago. VMaxLiv:50, VMaxPes:50</t>
        </is>
      </c>
      <c r="J4138" s="7" t="n">
        <v>6.944444444444444e-05</v>
      </c>
      <c r="K4138" t="n">
        <v>0.1</v>
      </c>
      <c r="L4138" t="n">
        <v>20.9</v>
      </c>
      <c r="M4138" t="n">
        <v>17.8</v>
      </c>
      <c r="N4138" t="n">
        <v>0</v>
      </c>
      <c r="O4138" t="n">
        <v>0</v>
      </c>
    </row>
    <row r="4139">
      <c r="A4139" t="inlineStr">
        <is>
          <t>TOYOTA HILUX SVLG-14</t>
        </is>
      </c>
      <c r="B4139" t="inlineStr">
        <is>
          <t>HENRRY RIVERO</t>
        </is>
      </c>
      <c r="C4139" t="n">
        <v>105</v>
      </c>
      <c r="D4139" t="inlineStr">
        <is>
          <t>2026/06/23 12:10:13</t>
        </is>
      </c>
      <c r="E4139" t="inlineStr">
        <is>
          <t>-33.700345,-70.803245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2026/06/23 12:10:19</t>
        </is>
      </c>
      <c r="H4139" t="inlineStr">
        <is>
          <t>-33.700142,-70.80299</t>
        </is>
      </c>
      <c r="I4139" t="inlineStr">
        <is>
          <t>Los Nogales, Talagante, Talagante, Región Metropolitana de Santiago. VMaxLiv:50, VMaxPes:50</t>
        </is>
      </c>
      <c r="J4139" s="7" t="n">
        <v>6.944444444444444e-05</v>
      </c>
      <c r="K4139" t="n">
        <v>0.1</v>
      </c>
      <c r="L4139" t="n">
        <v>20.5</v>
      </c>
      <c r="M4139" t="n">
        <v>18.4</v>
      </c>
      <c r="N4139" t="n">
        <v>0</v>
      </c>
      <c r="O4139" t="n">
        <v>0</v>
      </c>
    </row>
    <row r="4140">
      <c r="A4140" t="inlineStr">
        <is>
          <t>TOYOTA HILUX SVLG-14</t>
        </is>
      </c>
      <c r="B4140" t="inlineStr">
        <is>
          <t>HENRRY RIVERO</t>
        </is>
      </c>
      <c r="C4140" t="n">
        <v>106</v>
      </c>
      <c r="D4140" t="inlineStr">
        <is>
          <t>2026/06/23 12:11:08</t>
        </is>
      </c>
      <c r="E4140" t="inlineStr">
        <is>
          <t>-33.700143,-70.800535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2026/06/23 12:11:11</t>
        </is>
      </c>
      <c r="H4140" t="inlineStr">
        <is>
          <t>-33.70019,-70.800387</t>
        </is>
      </c>
      <c r="I4140" t="inlineStr">
        <is>
          <t>s/n, Talagante, Talagante, Región Metropolitana de Santiago. VMaxLiv:50, VMaxPes:50</t>
        </is>
      </c>
      <c r="J4140" s="7" t="n">
        <v>3.472222222222222e-05</v>
      </c>
      <c r="K4140" t="inlineStr">
        <is>
          <t>-</t>
        </is>
      </c>
      <c r="L4140" t="n">
        <v>20.1</v>
      </c>
      <c r="M4140" t="n">
        <v>18.1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47</v>
      </c>
      <c r="D4141" t="inlineStr">
        <is>
          <t>2026/06/23 12:29:28</t>
        </is>
      </c>
      <c r="E4141" t="inlineStr">
        <is>
          <t>-33.700548,-70.803514</t>
        </is>
      </c>
      <c r="F4141" t="inlineStr">
        <is>
          <t>Los Nogales, Talagante, Talagante, Región Metropolitana de Santiago. VMaxLiv:50, VMaxPes:50</t>
        </is>
      </c>
      <c r="G4141" t="inlineStr">
        <is>
          <t>2026/06/23 12:29:40</t>
        </is>
      </c>
      <c r="H4141" t="inlineStr">
        <is>
          <t>-33.700132,-70.802957</t>
        </is>
      </c>
      <c r="I4141" t="inlineStr">
        <is>
          <t>Los Nogales, Talagante, Talagante, Región Metropolitana de Santiago. VMaxLiv:50, VMaxPes:50</t>
        </is>
      </c>
      <c r="J4141" s="7" t="n">
        <v>0.0001388888888888889</v>
      </c>
      <c r="K4141" t="n">
        <v>0.1</v>
      </c>
      <c r="L4141" t="n">
        <v>22.7</v>
      </c>
      <c r="M4141" t="n">
        <v>21</v>
      </c>
      <c r="N4141" t="n">
        <v>0</v>
      </c>
      <c r="O4141" t="n">
        <v>0</v>
      </c>
    </row>
    <row r="4142">
      <c r="A4142" t="inlineStr">
        <is>
          <t>TOYOTA HILUX VTGR-51</t>
        </is>
      </c>
      <c r="B4142" t="inlineStr">
        <is>
          <t>SERGIO NIEDBALSKI</t>
        </is>
      </c>
      <c r="C4142" t="n">
        <v>48</v>
      </c>
      <c r="D4142" t="inlineStr">
        <is>
          <t>2026/06/23 12:30:39</t>
        </is>
      </c>
      <c r="E4142" t="inlineStr">
        <is>
          <t>-33.700052,-70.801497</t>
        </is>
      </c>
      <c r="F4142" t="inlineStr">
        <is>
          <t>Los Nogales, Talagante, Talagante, Región Metropolitana de Santiago. VMaxLiv:50, VMaxPes:50</t>
        </is>
      </c>
      <c r="G4142" t="inlineStr">
        <is>
          <t>2026/06/23 12:30:42</t>
        </is>
      </c>
      <c r="H4142" t="inlineStr">
        <is>
          <t>-33.700049,-70.801341</t>
        </is>
      </c>
      <c r="I4142" t="inlineStr">
        <is>
          <t>Los Nogales,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20.3</v>
      </c>
      <c r="M4142" t="n">
        <v>17.4</v>
      </c>
      <c r="N4142" t="n">
        <v>0</v>
      </c>
      <c r="O4142" t="n">
        <v>0</v>
      </c>
    </row>
    <row r="4143">
      <c r="A4143" t="inlineStr">
        <is>
          <t>TOYOTA HILUX RRTG-36</t>
        </is>
      </c>
      <c r="B4143" t="inlineStr">
        <is>
          <t>JUAN PABLO CABRERA</t>
        </is>
      </c>
      <c r="C4143" t="n">
        <v>43</v>
      </c>
      <c r="D4143" t="inlineStr">
        <is>
          <t>2026/06/23 12:42:05</t>
        </is>
      </c>
      <c r="E4143" t="inlineStr">
        <is>
          <t>-33.70111,-70.803895</t>
        </is>
      </c>
      <c r="F4143" t="inlineStr">
        <is>
          <t>Acceso Relleno Sanitario Santa Marta, Talagante, Talagante, Región Metropolitana de Santiago. VMaxLiv:50, VMaxPes:50</t>
        </is>
      </c>
      <c r="G4143" t="inlineStr">
        <is>
          <t>2026/06/23 12:42:11</t>
        </is>
      </c>
      <c r="H4143" t="inlineStr">
        <is>
          <t>-33.701362,-70.80389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20.4</v>
      </c>
      <c r="M4143" t="n">
        <v>17</v>
      </c>
      <c r="N4143" t="n">
        <v>0</v>
      </c>
      <c r="O4143" t="n">
        <v>0</v>
      </c>
    </row>
    <row r="4144">
      <c r="A4144" t="inlineStr">
        <is>
          <t>TOYOTA HILUX VTGL-55</t>
        </is>
      </c>
      <c r="B4144" t="inlineStr">
        <is>
          <t>ALONSO RODRIGUEZ</t>
        </is>
      </c>
      <c r="C4144" t="n">
        <v>48</v>
      </c>
      <c r="D4144" t="inlineStr">
        <is>
          <t>2026/06/23 12:44:06</t>
        </is>
      </c>
      <c r="E4144" t="inlineStr">
        <is>
          <t>-33.699513,-70.802183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2026/06/23 12:44:11</t>
        </is>
      </c>
      <c r="H4144" t="inlineStr">
        <is>
          <t>-33.699668,-70.802393</t>
        </is>
      </c>
      <c r="I4144" t="inlineStr">
        <is>
          <t>s/n, Talagante, Talagante, Región Metropolitana de Santiago. VMaxLiv:50, VMaxPes:50</t>
        </is>
      </c>
      <c r="J4144" s="7" t="n">
        <v>5.787037037037037e-05</v>
      </c>
      <c r="K4144" t="inlineStr">
        <is>
          <t>-</t>
        </is>
      </c>
      <c r="L4144" t="n">
        <v>21.4</v>
      </c>
      <c r="M4144" t="n">
        <v>17.9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119</v>
      </c>
      <c r="D4145" t="inlineStr">
        <is>
          <t>2026/06/23 12:56:31</t>
        </is>
      </c>
      <c r="E4145" t="inlineStr">
        <is>
          <t>-33.700081,-70.801371</t>
        </is>
      </c>
      <c r="F4145" t="inlineStr">
        <is>
          <t>Acceso Relleno Sanitario Santa Marta, Talagante, Talagante, Región Metropolitana de Santiago. VMaxLiv:50, VMaxPes:50</t>
        </is>
      </c>
      <c r="G4145" t="inlineStr">
        <is>
          <t>2026/06/23 12:56:37</t>
        </is>
      </c>
      <c r="H4145" t="inlineStr">
        <is>
          <t>-33.700032,-70.801068</t>
        </is>
      </c>
      <c r="I4145" t="inlineStr">
        <is>
          <t>s/n, Talagante, Talagante, Región Metropolitana de Santiago. VMaxLiv:50, VMaxPes:50</t>
        </is>
      </c>
      <c r="J4145" s="7" t="n">
        <v>6.944444444444444e-05</v>
      </c>
      <c r="K4145" t="inlineStr">
        <is>
          <t>-</t>
        </is>
      </c>
      <c r="L4145" t="n">
        <v>21.5</v>
      </c>
      <c r="M4145" t="n">
        <v>18.6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120</v>
      </c>
      <c r="D4146" t="inlineStr">
        <is>
          <t>2026/06/23 12:56:44</t>
        </is>
      </c>
      <c r="E4146" t="inlineStr">
        <is>
          <t>-33.699719,-70.800978</t>
        </is>
      </c>
      <c r="F4146" t="inlineStr">
        <is>
          <t>s/n, Talagante, Talagante, Región Metropolitana de Santiago. VMaxLiv:50, VMaxPes:50</t>
        </is>
      </c>
      <c r="G4146" t="inlineStr">
        <is>
          <t>2026/06/23 12:56:55</t>
        </is>
      </c>
      <c r="H4146" t="inlineStr">
        <is>
          <t>-33.699341,-70.800191</t>
        </is>
      </c>
      <c r="I4146" t="inlineStr">
        <is>
          <t>s/n, Talagante, Talagante, Región Metropolitana de Santiago. VMaxLiv:50, VMaxPes:50</t>
        </is>
      </c>
      <c r="J4146" s="7" t="n">
        <v>0.0001273148148148148</v>
      </c>
      <c r="K4146" t="n">
        <v>0.1</v>
      </c>
      <c r="L4146" t="n">
        <v>27.5</v>
      </c>
      <c r="M4146" t="n">
        <v>25.6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122</v>
      </c>
      <c r="D4147" t="inlineStr">
        <is>
          <t>2026/06/23 13:00:36</t>
        </is>
      </c>
      <c r="E4147" t="inlineStr">
        <is>
          <t>-33.700015,-70.801784</t>
        </is>
      </c>
      <c r="F4147" t="inlineStr">
        <is>
          <t>s/n, Talagante, Talagante, Región Metropolitana de Santiago. VMaxLiv:50, VMaxPes:50</t>
        </is>
      </c>
      <c r="G4147" t="inlineStr">
        <is>
          <t>2026/06/23 13:00:40</t>
        </is>
      </c>
      <c r="H4147" t="inlineStr">
        <is>
          <t>-33.699998,-70.801976</t>
        </is>
      </c>
      <c r="I4147" t="inlineStr">
        <is>
          <t>Los Nogales, Talagante, Talagante, Región Metropolitana de Santiago. VMaxLiv:50, VMaxPes:50</t>
        </is>
      </c>
      <c r="J4147" s="7" t="n">
        <v>4.629629629629629e-05</v>
      </c>
      <c r="K4147" t="inlineStr">
        <is>
          <t>-</t>
        </is>
      </c>
      <c r="L4147" t="n">
        <v>21.7</v>
      </c>
      <c r="M4147" t="n">
        <v>16.2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123</v>
      </c>
      <c r="D4148" t="inlineStr">
        <is>
          <t>2026/06/23 13:00:52</t>
        </is>
      </c>
      <c r="E4148" t="inlineStr">
        <is>
          <t>-33.699812,-70.802432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2026/06/23 13:00:55</t>
        </is>
      </c>
      <c r="H4148" t="inlineStr">
        <is>
          <t>-33.699693,-70.802385</t>
        </is>
      </c>
      <c r="I4148" t="inlineStr">
        <is>
          <t>s/n, Talagante, Talagante, Región Metropolitana de Santiago. VMaxLiv:50, VMaxPes:50</t>
        </is>
      </c>
      <c r="J4148" s="7" t="n">
        <v>3.472222222222222e-05</v>
      </c>
      <c r="K4148" t="inlineStr">
        <is>
          <t>-</t>
        </is>
      </c>
      <c r="L4148" t="n">
        <v>20.3</v>
      </c>
      <c r="M4148" t="n">
        <v>16.9</v>
      </c>
      <c r="N4148" t="n">
        <v>0</v>
      </c>
      <c r="O4148" t="n">
        <v>0</v>
      </c>
    </row>
    <row r="4149">
      <c r="A4149" t="inlineStr">
        <is>
          <t>TOYOTA HILUX PDRD-37</t>
        </is>
      </c>
      <c r="B4149" t="inlineStr">
        <is>
          <t>JAVIER FARIAS</t>
        </is>
      </c>
      <c r="C4149" t="n">
        <v>91</v>
      </c>
      <c r="D4149" t="inlineStr">
        <is>
          <t>2026/06/23 13:57:48</t>
        </is>
      </c>
      <c r="E4149" t="inlineStr">
        <is>
          <t>-33.699533,-70.802124</t>
        </is>
      </c>
      <c r="F4149" t="inlineStr">
        <is>
          <t>s/n, Talagante, Talagante, Región Metropolitana de Santiago. VMaxLiv:50, VMaxPes:50</t>
        </is>
      </c>
      <c r="G4149" t="inlineStr">
        <is>
          <t>2026/06/23 13:57:53</t>
        </is>
      </c>
      <c r="H4149" t="inlineStr">
        <is>
          <t>-33.6994,-70.801859</t>
        </is>
      </c>
      <c r="I4149" t="inlineStr">
        <is>
          <t>s/n, Talagante, Talagante, Región Metropolitana de Santiago. VMaxLiv:50, VMaxPes:50</t>
        </is>
      </c>
      <c r="J4149" s="7" t="n">
        <v>5.787037037037037e-05</v>
      </c>
      <c r="K4149" t="inlineStr">
        <is>
          <t>-</t>
        </is>
      </c>
      <c r="L4149" t="n">
        <v>24.6</v>
      </c>
      <c r="M4149" t="n">
        <v>17.7</v>
      </c>
      <c r="N4149" t="n">
        <v>0</v>
      </c>
      <c r="O4149" t="n">
        <v>0</v>
      </c>
    </row>
    <row r="4150">
      <c r="A4150" t="inlineStr">
        <is>
          <t>TOYOTA HILUX TRHJ-20</t>
        </is>
      </c>
      <c r="B4150" t="inlineStr">
        <is>
          <t>DANILO LAGOS</t>
        </is>
      </c>
      <c r="C4150" t="n">
        <v>59</v>
      </c>
      <c r="D4150" t="inlineStr">
        <is>
          <t>2026/06/23 14:33:18</t>
        </is>
      </c>
      <c r="E4150" t="inlineStr">
        <is>
          <t>-33.700161,-70.800567</t>
        </is>
      </c>
      <c r="F4150" t="inlineStr">
        <is>
          <t>s/n, Talagante, Talagante, Región Metropolitana de Santiago. VMaxLiv:50, VMaxPes:50</t>
        </is>
      </c>
      <c r="G4150" t="inlineStr">
        <is>
          <t>2026/06/23 14:33:22</t>
        </is>
      </c>
      <c r="H4150" t="inlineStr">
        <is>
          <t>-33.700209,-70.800376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4.629629629629629e-05</v>
      </c>
      <c r="K4150" t="inlineStr">
        <is>
          <t>-</t>
        </is>
      </c>
      <c r="L4150" t="n">
        <v>21.7</v>
      </c>
      <c r="M4150" t="n">
        <v>17.5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94</v>
      </c>
      <c r="D4151" t="inlineStr">
        <is>
          <t>2026/06/23 14:34:09</t>
        </is>
      </c>
      <c r="E4151" t="inlineStr">
        <is>
          <t>-33.699686,-70.802348</t>
        </is>
      </c>
      <c r="F4151" t="inlineStr">
        <is>
          <t>s/n, Talagante, Talagante, Región Metropolitana de Santiago. VMaxLiv:50, VMaxPes:50</t>
        </is>
      </c>
      <c r="G4151" t="inlineStr">
        <is>
          <t>2026/06/23 14:34:15</t>
        </is>
      </c>
      <c r="H4151" t="inlineStr">
        <is>
          <t>-33.69948,-70.802027</t>
        </is>
      </c>
      <c r="I4151" t="inlineStr">
        <is>
          <t>s/n, Talagante, Talagante, Región Metropolitana de Santiago. VMaxLiv:50, VMaxPes:50</t>
        </is>
      </c>
      <c r="J4151" s="7" t="n">
        <v>6.944444444444444e-05</v>
      </c>
      <c r="K4151" t="n">
        <v>0.1</v>
      </c>
      <c r="L4151" t="n">
        <v>25</v>
      </c>
      <c r="M4151" t="n">
        <v>21.9</v>
      </c>
      <c r="N4151" t="n">
        <v>0</v>
      </c>
      <c r="O4151" t="n">
        <v>0</v>
      </c>
    </row>
    <row r="4152">
      <c r="A4152" t="inlineStr">
        <is>
          <t>TOYOTA HILUX PDRD-37</t>
        </is>
      </c>
      <c r="B4152" t="inlineStr">
        <is>
          <t>JAVIER FARIAS</t>
        </is>
      </c>
      <c r="C4152" t="n">
        <v>97</v>
      </c>
      <c r="D4152" t="inlineStr">
        <is>
          <t>2026/06/23 14:46:29</t>
        </is>
      </c>
      <c r="E4152" t="inlineStr">
        <is>
          <t>-33.699668,-70.802375</t>
        </is>
      </c>
      <c r="F4152" t="inlineStr">
        <is>
          <t>s/n, Talagante, Talagante, Región Metropolitana de Santiago. VMaxLiv:50, VMaxPes:50</t>
        </is>
      </c>
      <c r="G4152" t="inlineStr">
        <is>
          <t>2026/06/23 14:46:34</t>
        </is>
      </c>
      <c r="H4152" t="inlineStr">
        <is>
          <t>-33.699859,-70.802552</t>
        </is>
      </c>
      <c r="I4152" t="inlineStr">
        <is>
          <t>Los Nogales, Talagante, Talagante, Región Metropolitana de Santiago. VMaxLiv:50, VMaxPes:50</t>
        </is>
      </c>
      <c r="J4152" s="7" t="n">
        <v>5.787037037037037e-05</v>
      </c>
      <c r="K4152" t="n">
        <v>0.1</v>
      </c>
      <c r="L4152" t="n">
        <v>20.5</v>
      </c>
      <c r="M4152" t="n">
        <v>17.1</v>
      </c>
      <c r="N4152" t="n">
        <v>0</v>
      </c>
      <c r="O4152" t="n">
        <v>0</v>
      </c>
    </row>
    <row r="4153">
      <c r="A4153" t="inlineStr">
        <is>
          <t>TOYOTA HILUX VTGR-51</t>
        </is>
      </c>
      <c r="B4153" t="inlineStr">
        <is>
          <t>SERGIO NIEDBALSKI</t>
        </is>
      </c>
      <c r="C4153" t="n">
        <v>49</v>
      </c>
      <c r="D4153" t="inlineStr">
        <is>
          <t>2026/06/23 15:09:55</t>
        </is>
      </c>
      <c r="E4153" t="inlineStr">
        <is>
          <t>-33.700194,-70.800451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2026/06/23 15:10:03</t>
        </is>
      </c>
      <c r="H4153" t="inlineStr">
        <is>
          <t>-33.70042,-70.799919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9.259259259259259e-05</v>
      </c>
      <c r="K4153" t="n">
        <v>0.1</v>
      </c>
      <c r="L4153" t="n">
        <v>27.3</v>
      </c>
      <c r="M4153" t="n">
        <v>26.8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98</v>
      </c>
      <c r="D4154" t="inlineStr">
        <is>
          <t>2026/06/23 15:11:19</t>
        </is>
      </c>
      <c r="E4154" t="inlineStr">
        <is>
          <t>-33.700432,-70.803211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2026/06/23 15:11:26</t>
        </is>
      </c>
      <c r="H4154" t="inlineStr">
        <is>
          <t>-33.700163,-70.802972</t>
        </is>
      </c>
      <c r="I4154" t="inlineStr">
        <is>
          <t>Los Nogales, Talagante, Talagante, Región Metropolitana de Santiago. VMaxLiv:50, VMaxPes:50</t>
        </is>
      </c>
      <c r="J4154" s="7" t="n">
        <v>8.101851851851852e-05</v>
      </c>
      <c r="K4154" t="n">
        <v>0.1</v>
      </c>
      <c r="L4154" t="n">
        <v>23.1</v>
      </c>
      <c r="M4154" t="n">
        <v>14</v>
      </c>
      <c r="N4154" t="n">
        <v>0</v>
      </c>
      <c r="O4154" t="n">
        <v>0</v>
      </c>
    </row>
    <row r="4155">
      <c r="A4155" t="inlineStr">
        <is>
          <t>TOYOTA HILUX PDRD-37</t>
        </is>
      </c>
      <c r="B4155" t="inlineStr">
        <is>
          <t>JAVIER FARIAS</t>
        </is>
      </c>
      <c r="C4155" t="n">
        <v>99</v>
      </c>
      <c r="D4155" t="inlineStr">
        <is>
          <t>2026/06/23 15:12:07</t>
        </is>
      </c>
      <c r="E4155" t="inlineStr">
        <is>
          <t>-33.699618,-70.802272</t>
        </is>
      </c>
      <c r="F4155" t="inlineStr">
        <is>
          <t>Los Nogales, Talagante, Talagante, Región Metropolitana de Santiago. VMaxLiv:50, VMaxPes:50</t>
        </is>
      </c>
      <c r="G4155" t="inlineStr">
        <is>
          <t>2026/06/23 15:12:13</t>
        </is>
      </c>
      <c r="H4155" t="inlineStr">
        <is>
          <t>-33.699437,-70.801964</t>
        </is>
      </c>
      <c r="I4155" t="inlineStr">
        <is>
          <t>s/n, Talagante, Talagante, Región Metropolitana de Santiago. VMaxLiv:50, VMaxPes:50</t>
        </is>
      </c>
      <c r="J4155" s="7" t="n">
        <v>6.944444444444444e-05</v>
      </c>
      <c r="K4155" t="inlineStr">
        <is>
          <t>-</t>
        </is>
      </c>
      <c r="L4155" t="n">
        <v>22.7</v>
      </c>
      <c r="M4155" t="n">
        <v>20.3</v>
      </c>
      <c r="N4155" t="n">
        <v>0</v>
      </c>
      <c r="O4155" t="n">
        <v>0</v>
      </c>
    </row>
    <row r="4156">
      <c r="A4156" t="inlineStr">
        <is>
          <t>TOYOTA HILUX PDRD-37</t>
        </is>
      </c>
      <c r="B4156" t="inlineStr">
        <is>
          <t>JAVIER FARIAS</t>
        </is>
      </c>
      <c r="C4156" t="n">
        <v>101</v>
      </c>
      <c r="D4156" t="inlineStr">
        <is>
          <t>2026/06/23 15:15:30</t>
        </is>
      </c>
      <c r="E4156" t="inlineStr">
        <is>
          <t>-33.699404,-70.801943</t>
        </is>
      </c>
      <c r="F4156" t="inlineStr">
        <is>
          <t>s/n, Talagante, Talagante, Región Metropolitana de Santiago. VMaxLiv:50, VMaxPes:50</t>
        </is>
      </c>
      <c r="G4156" t="inlineStr">
        <is>
          <t>2026/06/23 15:15:36</t>
        </is>
      </c>
      <c r="H4156" t="inlineStr">
        <is>
          <t>-33.699584,-70.802274</t>
        </is>
      </c>
      <c r="I4156" t="inlineStr">
        <is>
          <t>s/n, Talagante, Talagante, Región Metropolitana de Santiago. VMaxLiv:50, VMaxPes:50</t>
        </is>
      </c>
      <c r="J4156" s="7" t="n">
        <v>6.944444444444444e-05</v>
      </c>
      <c r="K4156" t="n">
        <v>0.1</v>
      </c>
      <c r="L4156" t="n">
        <v>26.1</v>
      </c>
      <c r="M4156" t="n">
        <v>20.3</v>
      </c>
      <c r="N4156" t="n">
        <v>0</v>
      </c>
      <c r="O4156" t="n">
        <v>0</v>
      </c>
    </row>
    <row r="4157">
      <c r="A4157" t="inlineStr">
        <is>
          <t>TOYOTA HILUX PDRD-37</t>
        </is>
      </c>
      <c r="B4157" t="inlineStr">
        <is>
          <t>JAVIER FARIAS</t>
        </is>
      </c>
      <c r="C4157" t="n">
        <v>102</v>
      </c>
      <c r="D4157" t="inlineStr">
        <is>
          <t>2026/06/23 15:15:58</t>
        </is>
      </c>
      <c r="E4157" t="inlineStr">
        <is>
          <t>-33.700046,-70.80179</t>
        </is>
      </c>
      <c r="F4157" t="inlineStr">
        <is>
          <t>s/n, Talagante, Talagante, Región Metropolitana de Santiago. VMaxLiv:50, VMaxPes:50</t>
        </is>
      </c>
      <c r="G4157" t="inlineStr">
        <is>
          <t>2026/06/23 15:16:04</t>
        </is>
      </c>
      <c r="H4157" t="inlineStr">
        <is>
          <t>-33.700073,-70.80148</t>
        </is>
      </c>
      <c r="I4157" t="inlineStr">
        <is>
          <t>Los Nogales, Talagante, Talagante, Región Metropolitana de Santiago. VMaxLiv:50, VMaxPes:50</t>
        </is>
      </c>
      <c r="J4157" s="7" t="n">
        <v>6.944444444444444e-05</v>
      </c>
      <c r="K4157" t="inlineStr">
        <is>
          <t>-</t>
        </is>
      </c>
      <c r="L4157" t="n">
        <v>20.1</v>
      </c>
      <c r="M4157" t="n">
        <v>15.3</v>
      </c>
      <c r="N4157" t="n">
        <v>0</v>
      </c>
      <c r="O4157" t="n">
        <v>0</v>
      </c>
    </row>
    <row r="4158">
      <c r="A4158" t="inlineStr">
        <is>
          <t>TOYOTA HILUX PDRD-37</t>
        </is>
      </c>
      <c r="B4158" t="inlineStr">
        <is>
          <t>JAVIER FARIAS</t>
        </is>
      </c>
      <c r="C4158" t="n">
        <v>104</v>
      </c>
      <c r="D4158" t="inlineStr">
        <is>
          <t>2026/06/23 15:29:13</t>
        </is>
      </c>
      <c r="E4158" t="inlineStr">
        <is>
          <t>-33.700066,-70.801194</t>
        </is>
      </c>
      <c r="F4158" t="inlineStr">
        <is>
          <t>Los Nogales, Talagante, Talagante, Región Metropolitana de Santiago. VMaxLiv:50, VMaxPes:50</t>
        </is>
      </c>
      <c r="G4158" t="inlineStr">
        <is>
          <t>2026/06/23 15:29:16</t>
        </is>
      </c>
      <c r="H4158" t="inlineStr">
        <is>
          <t>-33.700054,-70.801338</t>
        </is>
      </c>
      <c r="I4158" t="inlineStr">
        <is>
          <t>Los Nogales, Talagante, Talagante, Región Metropolitana de Santiago. VMaxLiv:50, VMaxPes:50</t>
        </is>
      </c>
      <c r="J4158" s="7" t="n">
        <v>3.472222222222222e-05</v>
      </c>
      <c r="K4158" t="inlineStr">
        <is>
          <t>-</t>
        </is>
      </c>
      <c r="L4158" t="n">
        <v>21.2</v>
      </c>
      <c r="M4158" t="n">
        <v>17.8</v>
      </c>
      <c r="N4158" t="n">
        <v>0</v>
      </c>
      <c r="O4158" t="n">
        <v>0</v>
      </c>
    </row>
    <row r="4159">
      <c r="A4159" t="inlineStr">
        <is>
          <t>TOYOTA HILUX PDRD-37</t>
        </is>
      </c>
      <c r="B4159" t="inlineStr">
        <is>
          <t>JAVIER FARIAS</t>
        </is>
      </c>
      <c r="C4159" t="n">
        <v>105</v>
      </c>
      <c r="D4159" t="inlineStr">
        <is>
          <t>2026/06/23 15:29:20</t>
        </is>
      </c>
      <c r="E4159" t="inlineStr">
        <is>
          <t>-33.700032,-70.801589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2026/06/23 15:29:25</t>
        </is>
      </c>
      <c r="H4159" t="inlineStr">
        <is>
          <t>-33.70001,-70.80186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inlineStr">
        <is>
          <t>-</t>
        </is>
      </c>
      <c r="L4159" t="n">
        <v>24.8</v>
      </c>
      <c r="M4159" t="n">
        <v>18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106</v>
      </c>
      <c r="D4160" t="inlineStr">
        <is>
          <t>2026/06/23 15:29:54</t>
        </is>
      </c>
      <c r="E4160" t="inlineStr">
        <is>
          <t>-33.699964,-70.802718</t>
        </is>
      </c>
      <c r="F4160" t="inlineStr">
        <is>
          <t>Los Nogales, Talagante, Talagante, Región Metropolitana de Santiago. VMaxLiv:50, VMaxPes:50</t>
        </is>
      </c>
      <c r="G4160" t="inlineStr">
        <is>
          <t>2026/06/23 15:29:57</t>
        </is>
      </c>
      <c r="H4160" t="inlineStr">
        <is>
          <t>-33.700033,-70.802829</t>
        </is>
      </c>
      <c r="I4160" t="inlineStr">
        <is>
          <t>Los Nogales, Talagante, Talagante, Región Metropolitana de Santiago. VMaxLiv:50, VMaxPes:50</t>
        </is>
      </c>
      <c r="J4160" s="7" t="n">
        <v>3.472222222222222e-05</v>
      </c>
      <c r="K4160" t="inlineStr">
        <is>
          <t>-</t>
        </is>
      </c>
      <c r="L4160" t="n">
        <v>23.4</v>
      </c>
      <c r="M4160" t="n">
        <v>17.9</v>
      </c>
      <c r="N4160" t="n">
        <v>0</v>
      </c>
      <c r="O4160" t="n">
        <v>0</v>
      </c>
    </row>
    <row r="4161">
      <c r="A4161" t="inlineStr">
        <is>
          <t>TOYOTA HILUX PDRD-37</t>
        </is>
      </c>
      <c r="B4161" t="inlineStr">
        <is>
          <t>JAVIER FARIAS</t>
        </is>
      </c>
      <c r="C4161" t="n">
        <v>107</v>
      </c>
      <c r="D4161" t="inlineStr">
        <is>
          <t>2026/06/23 15:30:09</t>
        </is>
      </c>
      <c r="E4161" t="inlineStr">
        <is>
          <t>-33.700445,-70.803246</t>
        </is>
      </c>
      <c r="F4161" t="inlineStr">
        <is>
          <t>Los Nogales, Talagante, Talagante, Región Metropolitana de Santiago. VMaxLiv:50, VMaxPes:50</t>
        </is>
      </c>
      <c r="G4161" t="inlineStr">
        <is>
          <t>2026/06/23 15:30:12</t>
        </is>
      </c>
      <c r="H4161" t="inlineStr">
        <is>
          <t>-33.700572,-70.803288</t>
        </is>
      </c>
      <c r="I4161" t="inlineStr">
        <is>
          <t>Los Nogales, Talagante, Talagante, Región Metropolitana de Santiago. VMaxLiv:50, VMaxPes:50</t>
        </is>
      </c>
      <c r="J4161" s="7" t="n">
        <v>3.472222222222222e-05</v>
      </c>
      <c r="K4161" t="inlineStr">
        <is>
          <t>-</t>
        </is>
      </c>
      <c r="L4161" t="n">
        <v>20.3</v>
      </c>
      <c r="M4161" t="n">
        <v>17.3</v>
      </c>
      <c r="N4161" t="n">
        <v>0</v>
      </c>
      <c r="O4161" t="n">
        <v>0</v>
      </c>
    </row>
    <row r="4162">
      <c r="A4162" t="inlineStr">
        <is>
          <t>TOYOTA HILUX PDRD-37</t>
        </is>
      </c>
      <c r="B4162" t="inlineStr">
        <is>
          <t>JAVIER FARIAS</t>
        </is>
      </c>
      <c r="C4162" t="n">
        <v>108</v>
      </c>
      <c r="D4162" t="inlineStr">
        <is>
          <t>2026/06/23 15:36:15</t>
        </is>
      </c>
      <c r="E4162" t="inlineStr">
        <is>
          <t>-33.700387,-70.803206</t>
        </is>
      </c>
      <c r="F4162" t="inlineStr">
        <is>
          <t>Los Nogales, Talagante, Talagante, Región Metropolitana de Santiago. VMaxLiv:50, VMaxPes:50</t>
        </is>
      </c>
      <c r="G4162" t="inlineStr">
        <is>
          <t>2026/06/23 15:36:20</t>
        </is>
      </c>
      <c r="H4162" t="inlineStr">
        <is>
          <t>-33.700242,-70.803082</t>
        </is>
      </c>
      <c r="I4162" t="inlineStr">
        <is>
          <t>Los Nogales, Talagante, Talagante, Región Metropolitana de Santiago. VMaxLiv:50, VMaxPes:50</t>
        </is>
      </c>
      <c r="J4162" s="7" t="n">
        <v>5.787037037037037e-05</v>
      </c>
      <c r="K4162" t="n">
        <v>0.1</v>
      </c>
      <c r="L4162" t="n">
        <v>26.1</v>
      </c>
      <c r="M4162" t="n">
        <v>14.7</v>
      </c>
      <c r="N4162" t="n">
        <v>0</v>
      </c>
      <c r="O4162" t="n">
        <v>0</v>
      </c>
    </row>
    <row r="4163">
      <c r="A4163" t="inlineStr">
        <is>
          <t>TOYOTA HILUX SVLG-14</t>
        </is>
      </c>
      <c r="B4163" t="inlineStr">
        <is>
          <t>HENRRY RIVERO</t>
        </is>
      </c>
      <c r="C4163" t="n">
        <v>117</v>
      </c>
      <c r="D4163" t="inlineStr">
        <is>
          <t>2026/06/23 15:36:58</t>
        </is>
      </c>
      <c r="E4163" t="inlineStr">
        <is>
          <t>-33.699576,-70.80226</t>
        </is>
      </c>
      <c r="F4163" t="inlineStr">
        <is>
          <t>s/n, Talagante, Talagante, Región Metropolitana de Santiago. VMaxLiv:50, VMaxPes:50</t>
        </is>
      </c>
      <c r="G4163" t="inlineStr">
        <is>
          <t>2026/06/23 15:37:04</t>
        </is>
      </c>
      <c r="H4163" t="inlineStr">
        <is>
          <t>-33.699811,-70.802467</t>
        </is>
      </c>
      <c r="I4163" t="inlineStr">
        <is>
          <t>s/n, Talagante, Talagante, Región Metropolitana de Santiago. VMaxLiv:50, VMaxPes:50</t>
        </is>
      </c>
      <c r="J4163" s="7" t="n">
        <v>6.944444444444444e-05</v>
      </c>
      <c r="K4163" t="inlineStr">
        <is>
          <t>-</t>
        </is>
      </c>
      <c r="L4163" t="n">
        <v>23.1</v>
      </c>
      <c r="M4163" t="n">
        <v>18.5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109</v>
      </c>
      <c r="D4164" t="inlineStr">
        <is>
          <t>2026/06/23 15:42:01</t>
        </is>
      </c>
      <c r="E4164" t="inlineStr">
        <is>
          <t>-33.699123,-70.801614</t>
        </is>
      </c>
      <c r="F4164" t="inlineStr">
        <is>
          <t>Los Nogales, Talagante, Talagante, Región Metropolitana de Santiago. VMaxLiv:50, VMaxPes:50</t>
        </is>
      </c>
      <c r="G4164" t="inlineStr">
        <is>
          <t>2026/06/23 15:42:05</t>
        </is>
      </c>
      <c r="H4164" t="inlineStr">
        <is>
          <t>-33.698918,-70.80156</t>
        </is>
      </c>
      <c r="I4164" t="inlineStr">
        <is>
          <t>s/n, Talagante, Talagante, Región Metropolitana de Santiago. VMaxLiv:50, VMaxPes:50</t>
        </is>
      </c>
      <c r="J4164" s="7" t="n">
        <v>4.629629629629629e-05</v>
      </c>
      <c r="K4164" t="inlineStr">
        <is>
          <t>-</t>
        </is>
      </c>
      <c r="L4164" t="n">
        <v>21.6</v>
      </c>
      <c r="M4164" t="n">
        <v>20.1</v>
      </c>
      <c r="N4164" t="n">
        <v>0</v>
      </c>
      <c r="O4164" t="n">
        <v>0</v>
      </c>
    </row>
    <row r="4165">
      <c r="A4165" t="inlineStr">
        <is>
          <t>TOYOTA HILUX PDRD-37</t>
        </is>
      </c>
      <c r="B4165" t="inlineStr">
        <is>
          <t>JAVIER FARIAS</t>
        </is>
      </c>
      <c r="C4165" t="n">
        <v>110</v>
      </c>
      <c r="D4165" t="inlineStr">
        <is>
          <t>2026/06/23 15:45:10</t>
        </is>
      </c>
      <c r="E4165" t="inlineStr">
        <is>
          <t>-33.699519,-70.802141</t>
        </is>
      </c>
      <c r="F4165" t="inlineStr">
        <is>
          <t>s/n, Talagante, Talagante, Región Metropolitana de Santiago. VMaxLiv:50, VMaxPes:50</t>
        </is>
      </c>
      <c r="G4165" t="inlineStr">
        <is>
          <t>2026/06/23 15:45:16</t>
        </is>
      </c>
      <c r="H4165" t="inlineStr">
        <is>
          <t>-33.699683,-70.802368</t>
        </is>
      </c>
      <c r="I4165" t="inlineStr">
        <is>
          <t>s/n, Talagante, Talagante, Región Metropolitana de Santiago. VMaxLiv:50, VMaxPes:50</t>
        </is>
      </c>
      <c r="J4165" s="7" t="n">
        <v>6.944444444444444e-05</v>
      </c>
      <c r="K4165" t="inlineStr">
        <is>
          <t>-</t>
        </is>
      </c>
      <c r="L4165" t="n">
        <v>21.2</v>
      </c>
      <c r="M4165" t="n">
        <v>15.8</v>
      </c>
      <c r="N4165" t="n">
        <v>0</v>
      </c>
      <c r="O4165" t="n">
        <v>0</v>
      </c>
    </row>
    <row r="4166">
      <c r="A4166" t="inlineStr">
        <is>
          <t>TOYOTA HILUX PDRD-37</t>
        </is>
      </c>
      <c r="B4166" t="inlineStr">
        <is>
          <t>JAVIER FARIAS</t>
        </is>
      </c>
      <c r="C4166" t="n">
        <v>111</v>
      </c>
      <c r="D4166" t="inlineStr">
        <is>
          <t>2026/06/23 15:45:37</t>
        </is>
      </c>
      <c r="E4166" t="inlineStr">
        <is>
          <t>-33.700277,-70.803081</t>
        </is>
      </c>
      <c r="F4166" t="inlineStr">
        <is>
          <t>s/n, Talagante, Talagante, Región Metropolitana de Santiago. VMaxLiv:50, VMaxPes:50</t>
        </is>
      </c>
      <c r="G4166" t="inlineStr">
        <is>
          <t>2026/06/23 15:45:42</t>
        </is>
      </c>
      <c r="H4166" t="inlineStr">
        <is>
          <t>-33.700457,-70.803229</t>
        </is>
      </c>
      <c r="I4166" t="inlineStr">
        <is>
          <t>Los Nogales, Talagante, Talagante, Región Metropolitana de Santiago. VMaxLiv:50, VMaxPes:50</t>
        </is>
      </c>
      <c r="J4166" s="7" t="n">
        <v>5.787037037037037e-05</v>
      </c>
      <c r="K4166" t="inlineStr">
        <is>
          <t>-</t>
        </is>
      </c>
      <c r="L4166" t="n">
        <v>21.4</v>
      </c>
      <c r="M4166" t="n">
        <v>17</v>
      </c>
      <c r="N4166" t="n">
        <v>0</v>
      </c>
      <c r="O4166" t="n">
        <v>0</v>
      </c>
    </row>
    <row r="4167">
      <c r="A4167" t="inlineStr">
        <is>
          <t>TOYOTA HILUX PDRD-37</t>
        </is>
      </c>
      <c r="B4167" t="inlineStr">
        <is>
          <t>JAVIER FARIAS</t>
        </is>
      </c>
      <c r="C4167" t="n">
        <v>114</v>
      </c>
      <c r="D4167" t="inlineStr">
        <is>
          <t>2026/06/23 15:53:15</t>
        </is>
      </c>
      <c r="E4167" t="inlineStr">
        <is>
          <t>-33.699636,-70.800528</t>
        </is>
      </c>
      <c r="F4167" t="inlineStr">
        <is>
          <t>Los Nogales, Talagante, Talagante, Región Metropolitana de Santiago. VMaxLiv:50, VMaxPes:50</t>
        </is>
      </c>
      <c r="G4167" t="inlineStr">
        <is>
          <t>2026/06/23 15:53:20</t>
        </is>
      </c>
      <c r="H4167" t="inlineStr">
        <is>
          <t>-33.699546,-70.800275</t>
        </is>
      </c>
      <c r="I4167" t="inlineStr">
        <is>
          <t>s/n, Talagante, Talagante, Región Metropolitana de Santiago. VMaxLiv:50, VMaxPes:50</t>
        </is>
      </c>
      <c r="J4167" s="7" t="n">
        <v>5.787037037037037e-05</v>
      </c>
      <c r="K4167" t="inlineStr">
        <is>
          <t>-</t>
        </is>
      </c>
      <c r="L4167" t="n">
        <v>20.1</v>
      </c>
      <c r="M4167" t="n">
        <v>18.5</v>
      </c>
      <c r="N4167" t="n">
        <v>0</v>
      </c>
      <c r="O4167" t="n">
        <v>0</v>
      </c>
    </row>
    <row r="4168">
      <c r="A4168" t="inlineStr">
        <is>
          <t>TOYOTA HILUX PDRD-37</t>
        </is>
      </c>
      <c r="B4168" t="inlineStr">
        <is>
          <t>JAVIER FARIAS</t>
        </is>
      </c>
      <c r="C4168" t="n">
        <v>116</v>
      </c>
      <c r="D4168" t="inlineStr">
        <is>
          <t>2026/06/23 15:55:07</t>
        </is>
      </c>
      <c r="E4168" t="inlineStr">
        <is>
          <t>-33.700032,-70.80278</t>
        </is>
      </c>
      <c r="F4168" t="inlineStr">
        <is>
          <t>s/n, Talagante, Talagante, Región Metropolitana de Santiago. VMaxLiv:50, VMaxPes:50</t>
        </is>
      </c>
      <c r="G4168" t="inlineStr">
        <is>
          <t>2026/06/23 15:55:22</t>
        </is>
      </c>
      <c r="H4168" t="inlineStr">
        <is>
          <t>-33.700695,-70.803283</t>
        </is>
      </c>
      <c r="I4168" t="inlineStr">
        <is>
          <t>Los Nogales, Talagante, Talagante, Región Metropolitana de Santiago. VMaxLiv:50, VMaxPes:50</t>
        </is>
      </c>
      <c r="J4168" s="7" t="n">
        <v>0.0001736111111111111</v>
      </c>
      <c r="K4168" t="n">
        <v>0.1</v>
      </c>
      <c r="L4168" t="n">
        <v>21.9</v>
      </c>
      <c r="M4168" t="n">
        <v>18.7</v>
      </c>
      <c r="N4168" t="n">
        <v>0</v>
      </c>
      <c r="O4168" t="n">
        <v>0</v>
      </c>
    </row>
    <row r="4169">
      <c r="A4169" t="inlineStr">
        <is>
          <t>TOYOTA HILUX PDRD-37</t>
        </is>
      </c>
      <c r="B4169" t="inlineStr">
        <is>
          <t>JAVIER FARIAS</t>
        </is>
      </c>
      <c r="C4169" t="n">
        <v>117</v>
      </c>
      <c r="D4169" t="inlineStr">
        <is>
          <t>2026/06/23 15:58:38</t>
        </is>
      </c>
      <c r="E4169" t="inlineStr">
        <is>
          <t>-33.700055,-70.801613</t>
        </is>
      </c>
      <c r="F4169" t="inlineStr">
        <is>
          <t>Los Nogales, Talagante, Talagante, Región Metropolitana de Santiago. VMaxLiv:50, VMaxPes:50</t>
        </is>
      </c>
      <c r="G4169" t="inlineStr">
        <is>
          <t>2026/06/23 15:58:44</t>
        </is>
      </c>
      <c r="H4169" t="inlineStr">
        <is>
          <t>-33.700083,-70.801293</t>
        </is>
      </c>
      <c r="I4169" t="inlineStr">
        <is>
          <t>Los Nogales, Talagante, Talagante, Región Metropolitana de Santiago. VMaxLiv:50, VMaxPes:50</t>
        </is>
      </c>
      <c r="J4169" s="7" t="n">
        <v>6.944444444444444e-05</v>
      </c>
      <c r="K4169" t="n">
        <v>0.1</v>
      </c>
      <c r="L4169" t="n">
        <v>23.7</v>
      </c>
      <c r="M4169" t="n">
        <v>15</v>
      </c>
      <c r="N4169" t="n">
        <v>0</v>
      </c>
      <c r="O4169" t="n">
        <v>0</v>
      </c>
    </row>
    <row r="4170">
      <c r="A4170" t="inlineStr">
        <is>
          <t>TOYOTA HILUX VTGL-55</t>
        </is>
      </c>
      <c r="B4170" t="inlineStr">
        <is>
          <t>ALONSO RODRIGUEZ</t>
        </is>
      </c>
      <c r="C4170" t="n">
        <v>50</v>
      </c>
      <c r="D4170" t="inlineStr">
        <is>
          <t>2026/06/23 16:05:27</t>
        </is>
      </c>
      <c r="E4170" t="inlineStr">
        <is>
          <t>-33.699414,-70.801964</t>
        </is>
      </c>
      <c r="F4170" t="inlineStr">
        <is>
          <t>s/n, Talagante, Talagante, Región Metropolitana de Santiago. VMaxLiv:50, VMaxPes:50</t>
        </is>
      </c>
      <c r="G4170" t="inlineStr">
        <is>
          <t>2026/06/23 16:05:33</t>
        </is>
      </c>
      <c r="H4170" t="inlineStr">
        <is>
          <t>-33.699575,-70.802254</t>
        </is>
      </c>
      <c r="I4170" t="inlineStr">
        <is>
          <t>s/n, Talagante, Talagante, Región Metropolitana de Santiago. VMaxLiv:50, VMaxPes:50</t>
        </is>
      </c>
      <c r="J4170" s="7" t="n">
        <v>6.944444444444444e-05</v>
      </c>
      <c r="K4170" t="inlineStr">
        <is>
          <t>-</t>
        </is>
      </c>
      <c r="L4170" t="n">
        <v>20.7</v>
      </c>
      <c r="M4170" t="n">
        <v>17.6</v>
      </c>
      <c r="N4170" t="n">
        <v>0</v>
      </c>
      <c r="O4170" t="n">
        <v>0</v>
      </c>
    </row>
    <row r="4171">
      <c r="A4171" t="inlineStr">
        <is>
          <t>TOYOTA HILUX VTGL-56</t>
        </is>
      </c>
      <c r="B4171" t="inlineStr">
        <is>
          <t>NICOLAS VARGAS</t>
        </is>
      </c>
      <c r="C4171" t="n">
        <v>130</v>
      </c>
      <c r="D4171" t="inlineStr">
        <is>
          <t>2026/06/23 16:07:05</t>
        </is>
      </c>
      <c r="E4171" t="inlineStr">
        <is>
          <t>-33.700161,-70.800648</t>
        </is>
      </c>
      <c r="F4171" t="inlineStr">
        <is>
          <t>s/n, Talagante, Talagante, Región Metropolitana de Santiago. VMaxLiv:50, VMaxPes:50</t>
        </is>
      </c>
      <c r="G4171" t="inlineStr">
        <is>
          <t>2026/06/23 16:07:15</t>
        </is>
      </c>
      <c r="H4171" t="inlineStr">
        <is>
          <t>-33.700353,-70.800068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0.0001157407407407407</v>
      </c>
      <c r="K4171" t="inlineStr">
        <is>
          <t>-</t>
        </is>
      </c>
      <c r="L4171" t="n">
        <v>22.9</v>
      </c>
      <c r="M4171" t="n">
        <v>20.6</v>
      </c>
      <c r="N4171" t="n">
        <v>0</v>
      </c>
      <c r="O4171" t="n">
        <v>0</v>
      </c>
    </row>
    <row r="4172">
      <c r="A4172" t="inlineStr">
        <is>
          <t>TOYOTA HILUX SVLG-14</t>
        </is>
      </c>
      <c r="B4172" t="inlineStr">
        <is>
          <t>HENRRY RIVERO</t>
        </is>
      </c>
      <c r="C4172" t="n">
        <v>120</v>
      </c>
      <c r="D4172" t="inlineStr">
        <is>
          <t>2026/06/23 16:08:21</t>
        </is>
      </c>
      <c r="E4172" t="inlineStr">
        <is>
          <t>-33.700085,-70.801511</t>
        </is>
      </c>
      <c r="F4172" t="inlineStr">
        <is>
          <t>s/n, Talagante, Talagante, Región Metropolitana de Santiago. VMaxLiv:50, VMaxPes:50</t>
        </is>
      </c>
      <c r="G4172" t="inlineStr">
        <is>
          <t>2026/06/23 16:08:24</t>
        </is>
      </c>
      <c r="H4172" t="inlineStr">
        <is>
          <t>-33.700095,-70.801353</t>
        </is>
      </c>
      <c r="I4172" t="inlineStr">
        <is>
          <t>Los Nogales,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21.3</v>
      </c>
      <c r="M4172" t="n">
        <v>17.5</v>
      </c>
      <c r="N4172" t="n">
        <v>0</v>
      </c>
      <c r="O4172" t="n">
        <v>0</v>
      </c>
    </row>
    <row r="4173">
      <c r="A4173" t="inlineStr">
        <is>
          <t>TOYOTA HILUX SVLG-14</t>
        </is>
      </c>
      <c r="B4173" t="inlineStr">
        <is>
          <t>HENRRY RIVERO</t>
        </is>
      </c>
      <c r="C4173" t="n">
        <v>121</v>
      </c>
      <c r="D4173" t="inlineStr">
        <is>
          <t>2026/06/23 16:08:33</t>
        </is>
      </c>
      <c r="E4173" t="inlineStr">
        <is>
          <t>-33.700132,-70.800902</t>
        </is>
      </c>
      <c r="F4173" t="inlineStr">
        <is>
          <t>Los Nogales, Talagante, Talagante, Región Metropolitana de Santiago. VMaxLiv:50, VMaxPes:50</t>
        </is>
      </c>
      <c r="G4173" t="inlineStr">
        <is>
          <t>2026/06/23 16:08:39</t>
        </is>
      </c>
      <c r="H4173" t="inlineStr">
        <is>
          <t>-33.70016,-70.800549</t>
        </is>
      </c>
      <c r="I4173" t="inlineStr">
        <is>
          <t>Los Nogales, Talagante, Talagante, Región Metropolitana de Santiago. VMaxLiv:50, VMaxPes:50</t>
        </is>
      </c>
      <c r="J4173" s="7" t="n">
        <v>6.944444444444444e-05</v>
      </c>
      <c r="K4173" t="inlineStr">
        <is>
          <t>-</t>
        </is>
      </c>
      <c r="L4173" t="n">
        <v>21.4</v>
      </c>
      <c r="M4173" t="n">
        <v>18.4</v>
      </c>
      <c r="N4173" t="n">
        <v>0</v>
      </c>
      <c r="O4173" t="n">
        <v>0</v>
      </c>
    </row>
    <row r="4174">
      <c r="A4174" t="inlineStr">
        <is>
          <t>TOYOTA HILUX TRHJ-20</t>
        </is>
      </c>
      <c r="B4174" t="inlineStr">
        <is>
          <t>DANILO LAGOS</t>
        </is>
      </c>
      <c r="C4174" t="n">
        <v>68</v>
      </c>
      <c r="D4174" t="inlineStr">
        <is>
          <t>2026/06/23 16:20:29</t>
        </is>
      </c>
      <c r="E4174" t="inlineStr">
        <is>
          <t>-33.700054,-70.801806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2026/06/23 16:20:32</t>
        </is>
      </c>
      <c r="H4174" t="inlineStr">
        <is>
          <t>-33.700067,-70.801641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20.7</v>
      </c>
      <c r="M4174" t="n">
        <v>19.5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69</v>
      </c>
      <c r="D4175" t="inlineStr">
        <is>
          <t>2026/06/23 16:20:45</t>
        </is>
      </c>
      <c r="E4175" t="inlineStr">
        <is>
          <t>-33.70013,-70.800916</t>
        </is>
      </c>
      <c r="F4175" t="inlineStr">
        <is>
          <t>Los Nogales, Talagante, Talagante, Región Metropolitana de Santiago. VMaxLiv:50, VMaxPes:50</t>
        </is>
      </c>
      <c r="G4175" t="inlineStr">
        <is>
          <t>2026/06/23 16:20:55</t>
        </is>
      </c>
      <c r="H4175" t="inlineStr">
        <is>
          <t>-33.700272,-70.800238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0.0001157407407407407</v>
      </c>
      <c r="K4175" t="inlineStr">
        <is>
          <t>-</t>
        </is>
      </c>
      <c r="L4175" t="n">
        <v>23.4</v>
      </c>
      <c r="M4175" t="n">
        <v>23</v>
      </c>
      <c r="N4175" t="n">
        <v>0</v>
      </c>
      <c r="O4175" t="n">
        <v>0</v>
      </c>
    </row>
    <row r="4176">
      <c r="A4176" t="inlineStr">
        <is>
          <t>TOYOTA HILUX SVLG-14</t>
        </is>
      </c>
      <c r="B4176" t="inlineStr">
        <is>
          <t>HENRRY RIVERO</t>
        </is>
      </c>
      <c r="C4176" t="n">
        <v>124</v>
      </c>
      <c r="D4176" t="inlineStr">
        <is>
          <t>2026/06/23 16:25:38</t>
        </is>
      </c>
      <c r="E4176" t="inlineStr">
        <is>
          <t>-33.700156,-70.800554</t>
        </is>
      </c>
      <c r="F4176" t="inlineStr">
        <is>
          <t>Los Nogales, Talagante, Talagante, Región Metropolitana de Santiago. VMaxLiv:50, VMaxPes:50</t>
        </is>
      </c>
      <c r="G4176" t="inlineStr">
        <is>
          <t>2026/06/23 16:25:44</t>
        </is>
      </c>
      <c r="H4176" t="inlineStr">
        <is>
          <t>-33.700265,-70.800238</t>
        </is>
      </c>
      <c r="I4176" t="inlineStr">
        <is>
          <t>Acceso Relleno Sanitario Santa Marta, Talagante, Talagante, Región Metropolitana de Santiago. VMaxLiv:50, VMaxPes:50</t>
        </is>
      </c>
      <c r="J4176" s="7" t="n">
        <v>6.944444444444444e-05</v>
      </c>
      <c r="K4176" t="inlineStr">
        <is>
          <t>-</t>
        </is>
      </c>
      <c r="L4176" t="n">
        <v>22</v>
      </c>
      <c r="M4176" t="n">
        <v>18.1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122</v>
      </c>
      <c r="D4177" t="inlineStr">
        <is>
          <t>2026/06/23 16:31:27</t>
        </is>
      </c>
      <c r="E4177" t="inlineStr">
        <is>
          <t>-33.699573,-70.802234</t>
        </is>
      </c>
      <c r="F4177" t="inlineStr">
        <is>
          <t>Los Nogales, Talagante, Talagante, Región Metropolitana de Santiago. VMaxLiv:50, VMaxPes:50</t>
        </is>
      </c>
      <c r="G4177" t="inlineStr">
        <is>
          <t>2026/06/23 16:31:32</t>
        </is>
      </c>
      <c r="H4177" t="inlineStr">
        <is>
          <t>-33.699738,-70.802426</t>
        </is>
      </c>
      <c r="I4177" t="inlineStr">
        <is>
          <t>s/n, Talagante, Talagante, Región Metropolitana de Santiago. VMaxLiv:50, VMaxPes:50</t>
        </is>
      </c>
      <c r="J4177" s="7" t="n">
        <v>5.787037037037037e-05</v>
      </c>
      <c r="K4177" t="inlineStr">
        <is>
          <t>-</t>
        </is>
      </c>
      <c r="L4177" t="n">
        <v>23.5</v>
      </c>
      <c r="M4177" t="n">
        <v>16.9</v>
      </c>
      <c r="N4177" t="n">
        <v>0</v>
      </c>
      <c r="O4177" t="n">
        <v>0</v>
      </c>
    </row>
    <row r="4178">
      <c r="A4178" t="inlineStr">
        <is>
          <t>TOYOTA HILUX PDRD-37</t>
        </is>
      </c>
      <c r="B4178" t="inlineStr">
        <is>
          <t>JAVIER FARIAS</t>
        </is>
      </c>
      <c r="C4178" t="n">
        <v>123</v>
      </c>
      <c r="D4178" t="inlineStr">
        <is>
          <t>2026/06/23 16:44:36</t>
        </is>
      </c>
      <c r="E4178" t="inlineStr">
        <is>
          <t>-33.700194,-70.803007</t>
        </is>
      </c>
      <c r="F4178" t="inlineStr">
        <is>
          <t>s/n, Talagante, Talagante, Región Metropolitana de Santiago. VMaxLiv:50, VMaxPes:50</t>
        </is>
      </c>
      <c r="G4178" t="inlineStr">
        <is>
          <t>2026/06/23 16:44:42</t>
        </is>
      </c>
      <c r="H4178" t="inlineStr">
        <is>
          <t>-33.700041,-70.802794</t>
        </is>
      </c>
      <c r="I4178" t="inlineStr">
        <is>
          <t>Los Nogales, Talagante, Talagante, Región Metropolitana de Santiago. VMaxLiv:50, VMaxPes:50</t>
        </is>
      </c>
      <c r="J4178" s="7" t="n">
        <v>6.944444444444444e-05</v>
      </c>
      <c r="K4178" t="n">
        <v>0.1</v>
      </c>
      <c r="L4178" t="n">
        <v>22.7</v>
      </c>
      <c r="M4178" t="n">
        <v>15.7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132</v>
      </c>
      <c r="D4179" t="inlineStr">
        <is>
          <t>2026/06/23 16:45:19</t>
        </is>
      </c>
      <c r="E4179" t="inlineStr">
        <is>
          <t>-33.700134,-70.801036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2026/06/23 16:45:33</t>
        </is>
      </c>
      <c r="H4179" t="inlineStr">
        <is>
          <t>-33.700333,-70.8001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0.000162037037037037</v>
      </c>
      <c r="K4179" t="n">
        <v>0.1</v>
      </c>
      <c r="L4179" t="n">
        <v>21</v>
      </c>
      <c r="M4179" t="n">
        <v>20.7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126</v>
      </c>
      <c r="D4180" t="inlineStr">
        <is>
          <t>2026/06/23 16:49:37</t>
        </is>
      </c>
      <c r="E4180" t="inlineStr">
        <is>
          <t>-33.700278,-70.803109</t>
        </is>
      </c>
      <c r="F4180" t="inlineStr">
        <is>
          <t>Los Nogales, Talagante, Talagante, Región Metropolitana de Santiago. VMaxLiv:50, VMaxPes:50</t>
        </is>
      </c>
      <c r="G4180" t="inlineStr">
        <is>
          <t>2026/06/23 16:49:40</t>
        </is>
      </c>
      <c r="H4180" t="inlineStr">
        <is>
          <t>-33.70037,-70.803195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20.4</v>
      </c>
      <c r="M4180" t="n">
        <v>16</v>
      </c>
      <c r="N4180" t="n">
        <v>0</v>
      </c>
      <c r="O4180" t="n">
        <v>0</v>
      </c>
    </row>
    <row r="4181">
      <c r="A4181" t="inlineStr">
        <is>
          <t>TOYOTA HILUX TRHJ-20</t>
        </is>
      </c>
      <c r="B4181" t="inlineStr">
        <is>
          <t>DANILO LAGOS</t>
        </is>
      </c>
      <c r="C4181" t="n">
        <v>70</v>
      </c>
      <c r="D4181" t="inlineStr">
        <is>
          <t>2026/06/23 16:54:07</t>
        </is>
      </c>
      <c r="E4181" t="inlineStr">
        <is>
          <t>-33.703182,-70.797395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2026/06/23 16:54:12</t>
        </is>
      </c>
      <c r="H4181" t="inlineStr">
        <is>
          <t>-33.703198,-70.797989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5.787037037037037e-05</v>
      </c>
      <c r="K4181" t="inlineStr">
        <is>
          <t>-</t>
        </is>
      </c>
      <c r="L4181" t="n">
        <v>42.9</v>
      </c>
      <c r="M4181" t="n">
        <v>38.1</v>
      </c>
      <c r="N4181" t="n">
        <v>0</v>
      </c>
      <c r="O4181" t="n">
        <v>0</v>
      </c>
    </row>
    <row r="4182">
      <c r="A4182" t="inlineStr">
        <is>
          <t>TOYOTA HILUX TRHJ-20</t>
        </is>
      </c>
      <c r="B4182" t="inlineStr">
        <is>
          <t>DANILO LAGOS</t>
        </is>
      </c>
      <c r="C4182" t="n">
        <v>71</v>
      </c>
      <c r="D4182" t="inlineStr">
        <is>
          <t>2026/06/23 16:55:33</t>
        </is>
      </c>
      <c r="E4182" t="inlineStr">
        <is>
          <t>-33.700939,-70.79872</t>
        </is>
      </c>
      <c r="F4182" t="inlineStr">
        <is>
          <t>Acceso Relleno Sanitario Santa Marta, Talagante, Talagante, Región Metropolitana de Santiago. VMaxLiv:50, VMaxPes:50</t>
        </is>
      </c>
      <c r="G4182" t="inlineStr">
        <is>
          <t>2026/06/23 16:55:36</t>
        </is>
      </c>
      <c r="H4182" t="inlineStr">
        <is>
          <t>-33.700836,-70.798912</t>
        </is>
      </c>
      <c r="I4182" t="inlineStr">
        <is>
          <t>Acceso Relleno Sanitario Santa Marta,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40.8</v>
      </c>
      <c r="M4182" t="n">
        <v>27.2</v>
      </c>
      <c r="N4182" t="n">
        <v>0</v>
      </c>
      <c r="O4182" t="n">
        <v>0</v>
      </c>
    </row>
    <row r="4183">
      <c r="A4183" t="inlineStr">
        <is>
          <t>MITSUBISHI L200 GZVW-11</t>
        </is>
      </c>
      <c r="B4183" t="inlineStr">
        <is>
          <t>DANIEL HERMOSILLA</t>
        </is>
      </c>
      <c r="C4183" t="n">
        <v>35</v>
      </c>
      <c r="D4183" t="inlineStr">
        <is>
          <t>2026/06/23 17:21:38</t>
        </is>
      </c>
      <c r="E4183" t="inlineStr">
        <is>
          <t>-33.700133,-70.800875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2026/06/23 17:21:52</t>
        </is>
      </c>
      <c r="H4183" t="inlineStr">
        <is>
          <t>-33.700362,-70.800055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0.000162037037037037</v>
      </c>
      <c r="K4183" t="n">
        <v>0.1</v>
      </c>
      <c r="L4183" t="n">
        <v>21.4</v>
      </c>
      <c r="M4183" t="n">
        <v>21.3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130</v>
      </c>
      <c r="D4184" t="inlineStr">
        <is>
          <t>2026/06/23 17:29:52</t>
        </is>
      </c>
      <c r="E4184" t="inlineStr">
        <is>
          <t>-33.682407,-70.788624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2026/06/23 17:29:57</t>
        </is>
      </c>
      <c r="H4184" t="inlineStr">
        <is>
          <t>-33.682742,-70.789067</t>
        </is>
      </c>
      <c r="I4184" t="inlineStr">
        <is>
          <t>Acceso Relleno Sanitario Santa Marta, San Bernardo, Maipo, Región Metropolitana de Santiago. VMaxLiv:50, VMaxPes:50</t>
        </is>
      </c>
      <c r="J4184" s="7" t="n">
        <v>5.787037037037037e-05</v>
      </c>
      <c r="K4184" t="n">
        <v>0.1</v>
      </c>
      <c r="L4184" t="n">
        <v>46.4</v>
      </c>
      <c r="M4184" t="n">
        <v>39</v>
      </c>
      <c r="N4184" t="n">
        <v>0</v>
      </c>
      <c r="O4184" t="n">
        <v>0</v>
      </c>
    </row>
    <row r="4185">
      <c r="A4185" t="inlineStr">
        <is>
          <t>TOYOTA HILUX PDRD-37</t>
        </is>
      </c>
      <c r="B4185" t="inlineStr">
        <is>
          <t>JAVIER FARIAS</t>
        </is>
      </c>
      <c r="C4185" t="n">
        <v>131</v>
      </c>
      <c r="D4185" t="inlineStr">
        <is>
          <t>2026/06/23 17:33:37</t>
        </is>
      </c>
      <c r="E4185" t="inlineStr">
        <is>
          <t>-33.696988,-70.79198</t>
        </is>
      </c>
      <c r="F4185" t="inlineStr">
        <is>
          <t>Acceso Relleno Sanitario Santa Marta, San Bernardo, Maipo, Región Metropolitana de Santiago. VMaxLiv:50, VMaxPes:50</t>
        </is>
      </c>
      <c r="G4185" t="inlineStr">
        <is>
          <t>2026/06/23 17:33:44</t>
        </is>
      </c>
      <c r="H4185" t="inlineStr">
        <is>
          <t>-33.697447,-70.792593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8.101851851851852e-05</v>
      </c>
      <c r="K4185" t="n">
        <v>0.1</v>
      </c>
      <c r="L4185" t="n">
        <v>41.6</v>
      </c>
      <c r="M4185" t="n">
        <v>34.7</v>
      </c>
      <c r="N4185" t="n">
        <v>0</v>
      </c>
      <c r="O4185" t="n">
        <v>0</v>
      </c>
    </row>
    <row r="4186">
      <c r="A4186" t="inlineStr">
        <is>
          <t>TOYOTA HILUX VTGL-55</t>
        </is>
      </c>
      <c r="B4186" t="inlineStr">
        <is>
          <t>ALONSO RODRIGUEZ</t>
        </is>
      </c>
      <c r="C4186" t="n">
        <v>52</v>
      </c>
      <c r="D4186" t="inlineStr">
        <is>
          <t>2026/06/23 17:34:55</t>
        </is>
      </c>
      <c r="E4186" t="inlineStr">
        <is>
          <t>-33.700563,-70.803504</t>
        </is>
      </c>
      <c r="F4186" t="inlineStr">
        <is>
          <t>s/n, Talagante, Talagante, Región Metropolitana de Santiago. VMaxLiv:50, VMaxPes:50</t>
        </is>
      </c>
      <c r="G4186" t="inlineStr">
        <is>
          <t>2026/06/23 17:35:02</t>
        </is>
      </c>
      <c r="H4186" t="inlineStr">
        <is>
          <t>-33.700299,-70.803168</t>
        </is>
      </c>
      <c r="I4186" t="inlineStr">
        <is>
          <t>Los Nogales, Talagante, Talagante, Región Metropolitana de Santiago. VMaxLiv:50, VMaxPes:50</t>
        </is>
      </c>
      <c r="J4186" s="7" t="n">
        <v>8.101851851851852e-05</v>
      </c>
      <c r="K4186" t="n">
        <v>0.1</v>
      </c>
      <c r="L4186" t="n">
        <v>25.9</v>
      </c>
      <c r="M4186" t="n">
        <v>21.9</v>
      </c>
      <c r="N4186" t="n">
        <v>0</v>
      </c>
      <c r="O4186" t="n">
        <v>0</v>
      </c>
    </row>
    <row r="4187">
      <c r="A4187" t="inlineStr">
        <is>
          <t>TOYOTA HILUX PDRD-37</t>
        </is>
      </c>
      <c r="B4187" t="inlineStr">
        <is>
          <t>JAVIER FARIAS</t>
        </is>
      </c>
      <c r="C4187" t="n">
        <v>132</v>
      </c>
      <c r="D4187" t="inlineStr">
        <is>
          <t>2026/06/23 17:38:28</t>
        </is>
      </c>
      <c r="E4187" t="inlineStr">
        <is>
          <t>-33.700071,-70.80121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2026/06/23 17:38:31</t>
        </is>
      </c>
      <c r="H4187" t="inlineStr">
        <is>
          <t>-33.700057,-70.801381</t>
        </is>
      </c>
      <c r="I4187" t="inlineStr">
        <is>
          <t>Los Nogales,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22.5</v>
      </c>
      <c r="M4187" t="n">
        <v>20.5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133</v>
      </c>
      <c r="D4188" t="inlineStr">
        <is>
          <t>2026/06/23 17:38:35</t>
        </is>
      </c>
      <c r="E4188" t="inlineStr">
        <is>
          <t>-33.700039,-70.801624</t>
        </is>
      </c>
      <c r="F4188" t="inlineStr">
        <is>
          <t>Los Nogales, Talagante, Talagante, Región Metropolitana de Santiago. VMaxLiv:50, VMaxPes:50</t>
        </is>
      </c>
      <c r="G4188" t="inlineStr">
        <is>
          <t>2026/06/23 17:38:38</t>
        </is>
      </c>
      <c r="H4188" t="inlineStr">
        <is>
          <t>-33.700024,-70.801784</t>
        </is>
      </c>
      <c r="I4188" t="inlineStr">
        <is>
          <t>Los Nogales,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20.4</v>
      </c>
      <c r="M4188" t="n">
        <v>16.1</v>
      </c>
      <c r="N4188" t="n">
        <v>0</v>
      </c>
      <c r="O4188" t="n">
        <v>0</v>
      </c>
    </row>
    <row r="4189">
      <c r="A4189" t="inlineStr">
        <is>
          <t>TOYOTA HILUX SVLG-14</t>
        </is>
      </c>
      <c r="B4189" t="inlineStr">
        <is>
          <t>HENRRY RIVERO</t>
        </is>
      </c>
      <c r="C4189" t="n">
        <v>132</v>
      </c>
      <c r="D4189" t="inlineStr">
        <is>
          <t>2026/06/23 17:38:35</t>
        </is>
      </c>
      <c r="E4189" t="inlineStr">
        <is>
          <t>-33.700493,-70.803432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2026/06/23 17:38:44</t>
        </is>
      </c>
      <c r="H4189" t="inlineStr">
        <is>
          <t>-33.700142,-70.802978</t>
        </is>
      </c>
      <c r="I4189" t="inlineStr">
        <is>
          <t>Los Nogales, Talagante, Talagante, Región Metropolitana de Santiago. VMaxLiv:50, VMaxPes:50</t>
        </is>
      </c>
      <c r="J4189" s="7" t="n">
        <v>0.0001041666666666667</v>
      </c>
      <c r="K4189" t="n">
        <v>0.1</v>
      </c>
      <c r="L4189" t="n">
        <v>27.8</v>
      </c>
      <c r="M4189" t="n">
        <v>19.9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53</v>
      </c>
      <c r="D4190" t="inlineStr">
        <is>
          <t>2026/06/23 17:38:46</t>
        </is>
      </c>
      <c r="E4190" t="inlineStr">
        <is>
          <t>-33.70018,-70.800558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2026/06/23 17:38:52</t>
        </is>
      </c>
      <c r="H4190" t="inlineStr">
        <is>
          <t>-33.700291,-70.800208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6.944444444444444e-05</v>
      </c>
      <c r="K4190" t="n">
        <v>0.1</v>
      </c>
      <c r="L4190" t="n">
        <v>21.8</v>
      </c>
      <c r="M4190" t="n">
        <v>19.8</v>
      </c>
      <c r="N4190" t="n">
        <v>0</v>
      </c>
      <c r="O4190" t="n">
        <v>0</v>
      </c>
    </row>
    <row r="4191">
      <c r="A4191" t="inlineStr">
        <is>
          <t>TOYOTA HILUX SVLG-14</t>
        </is>
      </c>
      <c r="B4191" t="inlineStr">
        <is>
          <t>HENRRY RIVERO</t>
        </is>
      </c>
      <c r="C4191" t="n">
        <v>133</v>
      </c>
      <c r="D4191" t="inlineStr">
        <is>
          <t>2026/06/23 17:39:12</t>
        </is>
      </c>
      <c r="E4191" t="inlineStr">
        <is>
          <t>-33.700038,-70.801744</t>
        </is>
      </c>
      <c r="F4191" t="inlineStr">
        <is>
          <t>Los Nogales, Talagante, Talagante, Región Metropolitana de Santiago. VMaxLiv:50, VMaxPes:50</t>
        </is>
      </c>
      <c r="G4191" t="inlineStr">
        <is>
          <t>2026/06/23 17:39:19</t>
        </is>
      </c>
      <c r="H4191" t="inlineStr">
        <is>
          <t>-33.70008,-70.801258</t>
        </is>
      </c>
      <c r="I4191" t="inlineStr">
        <is>
          <t>Los Nogales, Talagante, Talagante, Región Metropolitana de Santiago. VMaxLiv:50, VMaxPes:50</t>
        </is>
      </c>
      <c r="J4191" s="7" t="n">
        <v>8.101851851851852e-05</v>
      </c>
      <c r="K4191" t="inlineStr">
        <is>
          <t>-</t>
        </is>
      </c>
      <c r="L4191" t="n">
        <v>26.3</v>
      </c>
      <c r="M4191" t="n">
        <v>21.2</v>
      </c>
      <c r="N4191" t="n">
        <v>0</v>
      </c>
      <c r="O4191" t="n">
        <v>0</v>
      </c>
    </row>
    <row r="4192">
      <c r="A4192" t="inlineStr">
        <is>
          <t>TOYOTA HILUX SVLG-14</t>
        </is>
      </c>
      <c r="B4192" t="inlineStr">
        <is>
          <t>HENRRY RIVERO</t>
        </is>
      </c>
      <c r="C4192" t="n">
        <v>134</v>
      </c>
      <c r="D4192" t="inlineStr">
        <is>
          <t>2026/06/23 17:39:27</t>
        </is>
      </c>
      <c r="E4192" t="inlineStr">
        <is>
          <t>-33.70012,-70.800805</t>
        </is>
      </c>
      <c r="F4192" t="inlineStr">
        <is>
          <t>Los Nogales, Talagante, Talagante, Región Metropolitana de Santiago. VMaxLiv:50, VMaxPes:50</t>
        </is>
      </c>
      <c r="G4192" t="inlineStr">
        <is>
          <t>2026/06/23 17:39:32</t>
        </is>
      </c>
      <c r="H4192" t="inlineStr">
        <is>
          <t>-33.700124,-70.800537</t>
        </is>
      </c>
      <c r="I4192" t="inlineStr">
        <is>
          <t>s/n, Talagante, Talagante, Región Metropolitana de Santiago. VMaxLiv:50, VMaxPes:50</t>
        </is>
      </c>
      <c r="J4192" s="7" t="n">
        <v>5.787037037037037e-05</v>
      </c>
      <c r="K4192" t="inlineStr">
        <is>
          <t>-</t>
        </is>
      </c>
      <c r="L4192" t="n">
        <v>21.7</v>
      </c>
      <c r="M4192" t="n">
        <v>17.6</v>
      </c>
      <c r="N4192" t="n">
        <v>0</v>
      </c>
      <c r="O4192" t="n">
        <v>0</v>
      </c>
    </row>
    <row r="4193">
      <c r="A4193" t="inlineStr">
        <is>
          <t>TOYOTA HILUX PDRD-37</t>
        </is>
      </c>
      <c r="B4193" t="inlineStr">
        <is>
          <t>JAVIER FARIAS</t>
        </is>
      </c>
      <c r="C4193" t="n">
        <v>134</v>
      </c>
      <c r="D4193" t="inlineStr">
        <is>
          <t>2026/06/23 17:39:42</t>
        </is>
      </c>
      <c r="E4193" t="inlineStr">
        <is>
          <t>-33.700161,-70.802993</t>
        </is>
      </c>
      <c r="F4193" t="inlineStr">
        <is>
          <t>Los Nogales, Talagante, Talagante, Región Metropolitana de Santiago. VMaxLiv:50, VMaxPes:50</t>
        </is>
      </c>
      <c r="G4193" t="inlineStr">
        <is>
          <t>2026/06/23 17:39:49</t>
        </is>
      </c>
      <c r="H4193" t="inlineStr">
        <is>
          <t>-33.700457,-70.803252</t>
        </is>
      </c>
      <c r="I4193" t="inlineStr">
        <is>
          <t>Los Nogales, Talagante, Talagante, Región Metropolitana de Santiago. VMaxLiv:50, VMaxPes:50</t>
        </is>
      </c>
      <c r="J4193" s="7" t="n">
        <v>8.101851851851852e-05</v>
      </c>
      <c r="K4193" t="n">
        <v>0.1</v>
      </c>
      <c r="L4193" t="n">
        <v>23.6</v>
      </c>
      <c r="M4193" t="n">
        <v>18.6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135</v>
      </c>
      <c r="D4194" t="inlineStr">
        <is>
          <t>2026/06/23 17:46:44</t>
        </is>
      </c>
      <c r="E4194" t="inlineStr">
        <is>
          <t>-33.700175,-70.803007</t>
        </is>
      </c>
      <c r="F4194" t="inlineStr">
        <is>
          <t>Los Nogales, Talagante, Talagante, Región Metropolitana de Santiago. VMaxLiv:50, VMaxPes:50</t>
        </is>
      </c>
      <c r="G4194" t="inlineStr">
        <is>
          <t>2026/06/23 17:46:47</t>
        </is>
      </c>
      <c r="H4194" t="inlineStr">
        <is>
          <t>-33.700076,-70.802874</t>
        </is>
      </c>
      <c r="I4194" t="inlineStr">
        <is>
          <t>Los Nogales,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20.8</v>
      </c>
      <c r="M4194" t="n">
        <v>20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136</v>
      </c>
      <c r="D4195" t="inlineStr">
        <is>
          <t>2026/06/23 17:47:07</t>
        </is>
      </c>
      <c r="E4195" t="inlineStr">
        <is>
          <t>-33.699521,-70.802141</t>
        </is>
      </c>
      <c r="F4195" t="inlineStr">
        <is>
          <t>Los Nogales, Talagante, Talagante, Región Metropolitana de Santiago. VMaxLiv:50, VMaxPes:50</t>
        </is>
      </c>
      <c r="G4195" t="inlineStr">
        <is>
          <t>2026/06/23 17:47:12</t>
        </is>
      </c>
      <c r="H4195" t="inlineStr">
        <is>
          <t>-33.699419,-70.801919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21.5</v>
      </c>
      <c r="M4195" t="n">
        <v>16.8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134</v>
      </c>
      <c r="D4196" t="inlineStr">
        <is>
          <t>2026/06/23 17:52:01</t>
        </is>
      </c>
      <c r="E4196" t="inlineStr">
        <is>
          <t>-33.700085,-70.80112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2026/06/23 17:52:04</t>
        </is>
      </c>
      <c r="H4196" t="inlineStr">
        <is>
          <t>-33.700074,-70.801273</t>
        </is>
      </c>
      <c r="I4196" t="inlineStr">
        <is>
          <t>Los Nogales, Talagante, Talagante, Región Metropolitana de Santiago. VMaxLiv:50, VMaxPes:50</t>
        </is>
      </c>
      <c r="J4196" s="7" t="n">
        <v>3.472222222222222e-05</v>
      </c>
      <c r="K4196" t="inlineStr">
        <is>
          <t>-</t>
        </is>
      </c>
      <c r="L4196" t="n">
        <v>21.8</v>
      </c>
      <c r="M4196" t="n">
        <v>16.4</v>
      </c>
      <c r="N4196" t="n">
        <v>0</v>
      </c>
      <c r="O4196" t="n">
        <v>0</v>
      </c>
    </row>
    <row r="4197">
      <c r="A4197" t="inlineStr">
        <is>
          <t>TOYOTA HILUX PDRD-37</t>
        </is>
      </c>
      <c r="B4197" t="inlineStr">
        <is>
          <t>JAVIER FARIAS</t>
        </is>
      </c>
      <c r="C4197" t="n">
        <v>138</v>
      </c>
      <c r="D4197" t="inlineStr">
        <is>
          <t>2026/06/23 17:52:02</t>
        </is>
      </c>
      <c r="E4197" t="inlineStr">
        <is>
          <t>-33.699525,-70.802192</t>
        </is>
      </c>
      <c r="F4197" t="inlineStr">
        <is>
          <t>s/n, Talagante, Talagante, Región Metropolitana de Santiago. VMaxLiv:50, VMaxPes:50</t>
        </is>
      </c>
      <c r="G4197" t="inlineStr">
        <is>
          <t>2026/06/23 17:52:06</t>
        </is>
      </c>
      <c r="H4197" t="inlineStr">
        <is>
          <t>-33.699637,-70.802352</t>
        </is>
      </c>
      <c r="I4197" t="inlineStr">
        <is>
          <t>s/n, Talagante, Talagante,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20.8</v>
      </c>
      <c r="M4197" t="n">
        <v>15.4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139</v>
      </c>
      <c r="D4198" t="inlineStr">
        <is>
          <t>2026/06/23 17:52:27</t>
        </is>
      </c>
      <c r="E4198" t="inlineStr">
        <is>
          <t>-33.700159,-70.80298</t>
        </is>
      </c>
      <c r="F4198" t="inlineStr">
        <is>
          <t>s/n, Talagante, Talagante, Región Metropolitana de Santiago. VMaxLiv:50, VMaxPes:50</t>
        </is>
      </c>
      <c r="G4198" t="inlineStr">
        <is>
          <t>2026/06/23 17:52:34</t>
        </is>
      </c>
      <c r="H4198" t="inlineStr">
        <is>
          <t>-33.700404,-70.803224</t>
        </is>
      </c>
      <c r="I4198" t="inlineStr">
        <is>
          <t>Los Nogales, Talagante, Talagante, Región Metropolitana de Santiago. VMaxLiv:50, VMaxPes:50</t>
        </is>
      </c>
      <c r="J4198" s="7" t="n">
        <v>8.101851851851852e-05</v>
      </c>
      <c r="K4198" t="inlineStr">
        <is>
          <t>-</t>
        </is>
      </c>
      <c r="L4198" t="n">
        <v>20.7</v>
      </c>
      <c r="M4198" t="n">
        <v>16.9</v>
      </c>
      <c r="N4198" t="n">
        <v>0</v>
      </c>
      <c r="O4198" t="n">
        <v>0</v>
      </c>
    </row>
    <row r="4199">
      <c r="A4199" t="inlineStr">
        <is>
          <t>TOYOTA HILUX SVLG-14</t>
        </is>
      </c>
      <c r="B4199" t="inlineStr">
        <is>
          <t>HENRRY RIVERO</t>
        </is>
      </c>
      <c r="C4199" t="n">
        <v>138</v>
      </c>
      <c r="D4199" t="inlineStr">
        <is>
          <t>2026/06/23 18:03:45</t>
        </is>
      </c>
      <c r="E4199" t="inlineStr">
        <is>
          <t>-33.699557,-70.802228</t>
        </is>
      </c>
      <c r="F4199" t="inlineStr">
        <is>
          <t>s/n, Talagante, Talagante, Región Metropolitana de Santiago. VMaxLiv:50, VMaxPes:50</t>
        </is>
      </c>
      <c r="G4199" t="inlineStr">
        <is>
          <t>2026/06/23 18:03:51</t>
        </is>
      </c>
      <c r="H4199" t="inlineStr">
        <is>
          <t>-33.699784,-70.802462</t>
        </is>
      </c>
      <c r="I4199" t="inlineStr">
        <is>
          <t>s/n, Talagante, Talagante, Región Metropolitana de Santiago. VMaxLiv:50, VMaxPes:50</t>
        </is>
      </c>
      <c r="J4199" s="7" t="n">
        <v>6.944444444444444e-05</v>
      </c>
      <c r="K4199" t="n">
        <v>0.1</v>
      </c>
      <c r="L4199" t="n">
        <v>22.1</v>
      </c>
      <c r="M4199" t="n">
        <v>18.4</v>
      </c>
      <c r="N4199" t="n">
        <v>0</v>
      </c>
      <c r="O4199" t="n">
        <v>0</v>
      </c>
    </row>
    <row r="4200">
      <c r="A4200" t="inlineStr">
        <is>
          <t>TOYOTA HILUX SVLG-14</t>
        </is>
      </c>
      <c r="B4200" t="inlineStr">
        <is>
          <t>HENRRY RIVERO</t>
        </is>
      </c>
      <c r="C4200" t="n">
        <v>139</v>
      </c>
      <c r="D4200" t="inlineStr">
        <is>
          <t>2026/06/23 18:14:10</t>
        </is>
      </c>
      <c r="E4200" t="inlineStr">
        <is>
          <t>-33.700135,-70.800584</t>
        </is>
      </c>
      <c r="F4200" t="inlineStr">
        <is>
          <t>s/n, Talagante, Talagante, Región Metropolitana de Santiago. VMaxLiv:50, VMaxPes:50</t>
        </is>
      </c>
      <c r="G4200" t="inlineStr">
        <is>
          <t>2026/06/23 18:14:17</t>
        </is>
      </c>
      <c r="H4200" t="inlineStr">
        <is>
          <t>-33.700296,-70.800156</t>
        </is>
      </c>
      <c r="I4200" t="inlineStr">
        <is>
          <t>Acceso Relleno Sanitario Santa Marta, Talagante, Talagante, Región Metropolitana de Santiago. VMaxLiv:50, VMaxPes:50</t>
        </is>
      </c>
      <c r="J4200" s="7" t="n">
        <v>8.101851851851852e-05</v>
      </c>
      <c r="K4200" t="n">
        <v>0.1</v>
      </c>
      <c r="L4200" t="n">
        <v>25.7</v>
      </c>
      <c r="M4200" t="n">
        <v>22.3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142</v>
      </c>
      <c r="D4201" t="inlineStr">
        <is>
          <t>2026/06/23 18:29:27</t>
        </is>
      </c>
      <c r="E4201" t="inlineStr">
        <is>
          <t>-33.700174,-70.803003</t>
        </is>
      </c>
      <c r="F4201" t="inlineStr">
        <is>
          <t>Los Nogales, Talagante, Talagante, Región Metropolitana de Santiago. VMaxLiv:50, VMaxPes:50</t>
        </is>
      </c>
      <c r="G4201" t="inlineStr">
        <is>
          <t>2026/06/23 18:29:32</t>
        </is>
      </c>
      <c r="H4201" t="inlineStr">
        <is>
          <t>-33.700334,-70.80317</t>
        </is>
      </c>
      <c r="I4201" t="inlineStr">
        <is>
          <t>Los Nogales, Talagante, Talagante, Región Metropolitana de Santiago. VMaxLiv:50, VMaxPes:50</t>
        </is>
      </c>
      <c r="J4201" s="7" t="n">
        <v>5.787037037037037e-05</v>
      </c>
      <c r="K4201" t="inlineStr">
        <is>
          <t>-</t>
        </is>
      </c>
      <c r="L4201" t="n">
        <v>20.8</v>
      </c>
      <c r="M4201" t="n">
        <v>16.8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147</v>
      </c>
      <c r="D4202" t="inlineStr">
        <is>
          <t>2026/06/23 18:55:40</t>
        </is>
      </c>
      <c r="E4202" t="inlineStr">
        <is>
          <t>-33.70005,-70.801643</t>
        </is>
      </c>
      <c r="F4202" t="inlineStr">
        <is>
          <t>Los Nogales, Talagante, Talagante, Región Metropolitana de Santiago. VMaxLiv:50, VMaxPes:50</t>
        </is>
      </c>
      <c r="G4202" t="inlineStr">
        <is>
          <t>2026/06/23 18:55:46</t>
        </is>
      </c>
      <c r="H4202" t="inlineStr">
        <is>
          <t>-33.700075,-70.80131</t>
        </is>
      </c>
      <c r="I4202" t="inlineStr">
        <is>
          <t>Los Nogales,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23.2</v>
      </c>
      <c r="M4202" t="n">
        <v>16.5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154</v>
      </c>
      <c r="D4203" t="inlineStr">
        <is>
          <t>2026/06/23 18:58:59</t>
        </is>
      </c>
      <c r="E4203" t="inlineStr">
        <is>
          <t>-33.700187,-70.80302</t>
        </is>
      </c>
      <c r="F4203" t="inlineStr">
        <is>
          <t>Los Nogales, Talagante, Talagante, Región Metropolitana de Santiago. VMaxLiv:50, VMaxPes:50</t>
        </is>
      </c>
      <c r="G4203" t="inlineStr">
        <is>
          <t>2026/06/23 18:59:05</t>
        </is>
      </c>
      <c r="H4203" t="inlineStr">
        <is>
          <t>-33.700398,-70.803221</t>
        </is>
      </c>
      <c r="I4203" t="inlineStr">
        <is>
          <t>Los Nogales, Talagante, Talagante, Región Metropolitana de Santiago. VMaxLiv:50, VMaxPes:50</t>
        </is>
      </c>
      <c r="J4203" s="7" t="n">
        <v>6.944444444444444e-05</v>
      </c>
      <c r="K4203" t="inlineStr">
        <is>
          <t>-</t>
        </is>
      </c>
      <c r="L4203" t="n">
        <v>21.3</v>
      </c>
      <c r="M4203" t="n">
        <v>17.8</v>
      </c>
      <c r="N4203" t="n">
        <v>0</v>
      </c>
      <c r="O4203" t="n">
        <v>0</v>
      </c>
    </row>
    <row r="4204">
      <c r="A4204" t="inlineStr">
        <is>
          <t>TOYOTA HILUX SVLG-14</t>
        </is>
      </c>
      <c r="B4204" t="inlineStr">
        <is>
          <t>HENRRY RIVERO</t>
        </is>
      </c>
      <c r="C4204" t="n">
        <v>141</v>
      </c>
      <c r="D4204" t="inlineStr">
        <is>
          <t>2026/06/23 19:04:35</t>
        </is>
      </c>
      <c r="E4204" t="inlineStr">
        <is>
          <t>-33.698037,-70.797923</t>
        </is>
      </c>
      <c r="F4204" t="inlineStr">
        <is>
          <t>Acceso Relleno Sanitario Santa Marta, Talagante, Talagante, Región Metropolitana de Santiago. VMaxLiv:50, VMaxPes:50</t>
        </is>
      </c>
      <c r="G4204" t="inlineStr">
        <is>
          <t>2026/06/23 19:04:39</t>
        </is>
      </c>
      <c r="H4204" t="inlineStr">
        <is>
          <t>-33.6984,-70.798011</t>
        </is>
      </c>
      <c r="I4204" t="inlineStr">
        <is>
          <t>s/n, Talagante, Talagante, Región Metropolitana de Santiago. VMaxLiv:50, VMaxPes:50</t>
        </is>
      </c>
      <c r="J4204" s="7" t="n">
        <v>4.629629629629629e-05</v>
      </c>
      <c r="K4204" t="n">
        <v>0.1</v>
      </c>
      <c r="L4204" t="n">
        <v>43</v>
      </c>
      <c r="M4204" t="n">
        <v>36.6</v>
      </c>
      <c r="N4204" t="n">
        <v>0</v>
      </c>
      <c r="O4204" t="n">
        <v>0</v>
      </c>
    </row>
    <row r="4205">
      <c r="A4205" t="inlineStr">
        <is>
          <t>TOYOTA HILUX SVLG-14</t>
        </is>
      </c>
      <c r="B4205" t="inlineStr">
        <is>
          <t>HENRRY RIVERO</t>
        </is>
      </c>
      <c r="C4205" t="n">
        <v>143</v>
      </c>
      <c r="D4205" t="inlineStr">
        <is>
          <t>2026/06/23 19:06:32</t>
        </is>
      </c>
      <c r="E4205" t="inlineStr">
        <is>
          <t>-33.700065,-70.801168</t>
        </is>
      </c>
      <c r="F4205" t="inlineStr">
        <is>
          <t>s/n, Talagante, Talagante, Región Metropolitana de Santiago. VMaxLiv:50, VMaxPes:50</t>
        </is>
      </c>
      <c r="G4205" t="inlineStr">
        <is>
          <t>2026/06/23 19:06:35</t>
        </is>
      </c>
      <c r="H4205" t="inlineStr">
        <is>
          <t>-33.700055,-70.801315</t>
        </is>
      </c>
      <c r="I4205" t="inlineStr">
        <is>
          <t>Los Nogales, Talagante, Talagante, Región Metropolitana de Santiago. VMaxLiv:50, VMaxPes:50</t>
        </is>
      </c>
      <c r="J4205" s="7" t="n">
        <v>3.472222222222222e-05</v>
      </c>
      <c r="K4205" t="inlineStr">
        <is>
          <t>-</t>
        </is>
      </c>
      <c r="L4205" t="n">
        <v>21.1</v>
      </c>
      <c r="M4205" t="n">
        <v>16.4</v>
      </c>
      <c r="N4205" t="n">
        <v>0</v>
      </c>
      <c r="O4205" t="n">
        <v>0</v>
      </c>
    </row>
    <row r="4206">
      <c r="A4206" t="inlineStr">
        <is>
          <t>TOYOTA HILUX SVLG-14</t>
        </is>
      </c>
      <c r="B4206" t="inlineStr">
        <is>
          <t>HENRRY RIVERO</t>
        </is>
      </c>
      <c r="C4206" t="n">
        <v>144</v>
      </c>
      <c r="D4206" t="inlineStr">
        <is>
          <t>2026/06/23 19:06:43</t>
        </is>
      </c>
      <c r="E4206" t="inlineStr">
        <is>
          <t>-33.700021,-70.801755</t>
        </is>
      </c>
      <c r="F4206" t="inlineStr">
        <is>
          <t>Los Nogales, Talagante, Talagante, Región Metropolitana de Santiago. VMaxLiv:50, VMaxPes:50</t>
        </is>
      </c>
      <c r="G4206" t="inlineStr">
        <is>
          <t>2026/06/23 19:06:46</t>
        </is>
      </c>
      <c r="H4206" t="inlineStr">
        <is>
          <t>-33.700007,-70.801911</t>
        </is>
      </c>
      <c r="I4206" t="inlineStr">
        <is>
          <t>Los Nogales, Talagante, Talagante, Región Metropolitana de Santiago. VMaxLiv:50, VMaxPes:50</t>
        </is>
      </c>
      <c r="J4206" s="7" t="n">
        <v>3.472222222222222e-05</v>
      </c>
      <c r="K4206" t="inlineStr">
        <is>
          <t>-</t>
        </is>
      </c>
      <c r="L4206" t="n">
        <v>20.8</v>
      </c>
      <c r="M4206" t="n">
        <v>18.7</v>
      </c>
      <c r="N4206" t="n">
        <v>0</v>
      </c>
      <c r="O4206" t="n">
        <v>0</v>
      </c>
    </row>
    <row r="4207">
      <c r="A4207" t="inlineStr">
        <is>
          <t>TOYOTA HILUX SVLG-14</t>
        </is>
      </c>
      <c r="B4207" t="inlineStr">
        <is>
          <t>HENRRY RIVERO</t>
        </is>
      </c>
      <c r="C4207" t="n">
        <v>145</v>
      </c>
      <c r="D4207" t="inlineStr">
        <is>
          <t>2026/06/23 19:06:56</t>
        </is>
      </c>
      <c r="E4207" t="inlineStr">
        <is>
          <t>-33.699889,-70.802368</t>
        </is>
      </c>
      <c r="F4207" t="inlineStr">
        <is>
          <t>Los Nogales, Talagante, Talagante, Región Metropolitana de Santiago. VMaxLiv:50, VMaxPes:50</t>
        </is>
      </c>
      <c r="G4207" t="inlineStr">
        <is>
          <t>2026/06/23 19:06:59</t>
        </is>
      </c>
      <c r="H4207" t="inlineStr">
        <is>
          <t>-33.699761,-70.802414</t>
        </is>
      </c>
      <c r="I4207" t="inlineStr">
        <is>
          <t>s/n, Talagante, Talagante, Región Metropolitana de Santiago. VMaxLiv:50, VMaxPes:50</t>
        </is>
      </c>
      <c r="J4207" s="7" t="n">
        <v>3.472222222222222e-05</v>
      </c>
      <c r="K4207" t="n">
        <v>0.1</v>
      </c>
      <c r="L4207" t="n">
        <v>21.9</v>
      </c>
      <c r="M4207" t="n">
        <v>19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139</v>
      </c>
      <c r="D4208" t="inlineStr">
        <is>
          <t>2026/06/23 19:16:56</t>
        </is>
      </c>
      <c r="E4208" t="inlineStr">
        <is>
          <t>-33.699644,-70.800546</t>
        </is>
      </c>
      <c r="F4208" t="inlineStr">
        <is>
          <t>Los Nogales, Talagante, Talagante, Región Metropolitana de Santiago. VMaxLiv:50, VMaxPes:50</t>
        </is>
      </c>
      <c r="G4208" t="inlineStr">
        <is>
          <t>2026/06/23 19:17:00</t>
        </is>
      </c>
      <c r="H4208" t="inlineStr">
        <is>
          <t>-33.699572,-70.800321</t>
        </is>
      </c>
      <c r="I4208" t="inlineStr">
        <is>
          <t>s/n, Talagante, Talagante, Región Metropolitana de Santiago. VMaxLiv:50, VMaxPes:50</t>
        </is>
      </c>
      <c r="J4208" s="7" t="n">
        <v>4.629629629629629e-05</v>
      </c>
      <c r="K4208" t="n">
        <v>0.1</v>
      </c>
      <c r="L4208" t="n">
        <v>20.6</v>
      </c>
      <c r="M4208" t="n">
        <v>19.5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155</v>
      </c>
      <c r="D4209" t="inlineStr">
        <is>
          <t>2026/06/23 19:33:14</t>
        </is>
      </c>
      <c r="E4209" t="inlineStr">
        <is>
          <t>-33.700308,-70.803149</t>
        </is>
      </c>
      <c r="F4209" t="inlineStr">
        <is>
          <t>Los Nogales, Talagante, Talagante, Región Metropolitana de Santiago. VMaxLiv:50, VMaxPes:50</t>
        </is>
      </c>
      <c r="G4209" t="inlineStr">
        <is>
          <t>2026/06/23 19:33:18</t>
        </is>
      </c>
      <c r="H4209" t="inlineStr">
        <is>
          <t>-33.700173,-70.803015</t>
        </is>
      </c>
      <c r="I4209" t="inlineStr">
        <is>
          <t>Los Nogales, Talagante, Talagante, Región Metropolitana de Santiago. VMaxLiv:50, VMaxPes:50</t>
        </is>
      </c>
      <c r="J4209" s="7" t="n">
        <v>4.629629629629629e-05</v>
      </c>
      <c r="K4209" t="inlineStr">
        <is>
          <t>-</t>
        </is>
      </c>
      <c r="L4209" t="n">
        <v>22.2</v>
      </c>
      <c r="M4209" t="n">
        <v>16.9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156</v>
      </c>
      <c r="D4210" t="inlineStr">
        <is>
          <t>2026/06/23 19:33:49</t>
        </is>
      </c>
      <c r="E4210" t="inlineStr">
        <is>
          <t>-33.700053,-70.801596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2026/06/23 19:33:53</t>
        </is>
      </c>
      <c r="H4210" t="inlineStr">
        <is>
          <t>-33.700071,-70.801371</t>
        </is>
      </c>
      <c r="I4210" t="inlineStr">
        <is>
          <t>Los Nogales, Talagante, Talagante, Región Metropolitana de Santiago. VMaxLiv:50, VMaxPes:50</t>
        </is>
      </c>
      <c r="J4210" s="7" t="n">
        <v>4.629629629629629e-05</v>
      </c>
      <c r="K4210" t="n">
        <v>0.1</v>
      </c>
      <c r="L4210" t="n">
        <v>22.2</v>
      </c>
      <c r="M4210" t="n">
        <v>18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158</v>
      </c>
      <c r="D4211" t="inlineStr">
        <is>
          <t>2026/06/23 19:34:42</t>
        </is>
      </c>
      <c r="E4211" t="inlineStr">
        <is>
          <t>-33.699632,-70.800549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2026/06/23 19:34:46</t>
        </is>
      </c>
      <c r="H4211" t="inlineStr">
        <is>
          <t>-33.699534,-70.800309</t>
        </is>
      </c>
      <c r="I4211" t="inlineStr">
        <is>
          <t>s/n,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24.5</v>
      </c>
      <c r="M4211" t="n">
        <v>21</v>
      </c>
      <c r="N4211" t="n">
        <v>0</v>
      </c>
      <c r="O4211" t="n">
        <v>0</v>
      </c>
    </row>
    <row r="4212">
      <c r="A4212" t="inlineStr">
        <is>
          <t>TOYOTA HILUX PDRD-37</t>
        </is>
      </c>
      <c r="B4212" t="inlineStr">
        <is>
          <t>JAVIER FARIAS</t>
        </is>
      </c>
      <c r="C4212" t="n">
        <v>162</v>
      </c>
      <c r="D4212" t="inlineStr">
        <is>
          <t>2026/06/23 19:39:52</t>
        </is>
      </c>
      <c r="E4212" t="inlineStr">
        <is>
          <t>-33.700066,-70.801211</t>
        </is>
      </c>
      <c r="F4212" t="inlineStr">
        <is>
          <t>s/n, Talagante, Talagante, Región Metropolitana de Santiago. VMaxLiv:50, VMaxPes:50</t>
        </is>
      </c>
      <c r="G4212" t="inlineStr">
        <is>
          <t>2026/06/23 19:39:55</t>
        </is>
      </c>
      <c r="H4212" t="inlineStr">
        <is>
          <t>-33.700052,-70.801347</t>
        </is>
      </c>
      <c r="I4212" t="inlineStr">
        <is>
          <t>Los Nogales,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20.7</v>
      </c>
      <c r="M4212" t="n">
        <v>15</v>
      </c>
      <c r="N4212" t="n">
        <v>0</v>
      </c>
      <c r="O4212" t="n">
        <v>0</v>
      </c>
    </row>
    <row r="4213">
      <c r="A4213" t="inlineStr">
        <is>
          <t>TOYOTA HILUX SVLG-14</t>
        </is>
      </c>
      <c r="B4213" t="inlineStr">
        <is>
          <t>HENRRY RIVERO</t>
        </is>
      </c>
      <c r="C4213" t="n">
        <v>146</v>
      </c>
      <c r="D4213" t="inlineStr">
        <is>
          <t>2026/06/23 19:40:25</t>
        </is>
      </c>
      <c r="E4213" t="inlineStr">
        <is>
          <t>-33.700039,-70.801753</t>
        </is>
      </c>
      <c r="F4213" t="inlineStr">
        <is>
          <t>s/n, Talagante, Talagante, Región Metropolitana de Santiago. VMaxLiv:50, VMaxPes:50</t>
        </is>
      </c>
      <c r="G4213" t="inlineStr">
        <is>
          <t>2026/06/23 19:40:30</t>
        </is>
      </c>
      <c r="H4213" t="inlineStr">
        <is>
          <t>-33.700064,-70.801473</t>
        </is>
      </c>
      <c r="I4213" t="inlineStr">
        <is>
          <t>Los Nogales, Talagante, Talagante, Región Metropolitana de Santiago. VMaxLiv:50, VMaxPes:50</t>
        </is>
      </c>
      <c r="J4213" s="7" t="n">
        <v>5.787037037037037e-05</v>
      </c>
      <c r="K4213" t="inlineStr">
        <is>
          <t>-</t>
        </is>
      </c>
      <c r="L4213" t="n">
        <v>23.2</v>
      </c>
      <c r="M4213" t="n">
        <v>17.9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163</v>
      </c>
      <c r="D4214" t="inlineStr">
        <is>
          <t>2026/06/23 19:40:27</t>
        </is>
      </c>
      <c r="E4214" t="inlineStr">
        <is>
          <t>-33.700026,-70.802781</t>
        </is>
      </c>
      <c r="F4214" t="inlineStr">
        <is>
          <t>Los Nogales, Talagante, Talagante, Región Metropolitana de Santiago. VMaxLiv:50, VMaxPes:50</t>
        </is>
      </c>
      <c r="G4214" t="inlineStr">
        <is>
          <t>2026/06/23 19:40:32</t>
        </is>
      </c>
      <c r="H4214" t="inlineStr">
        <is>
          <t>-33.700174,-70.802995</t>
        </is>
      </c>
      <c r="I4214" t="inlineStr">
        <is>
          <t>Los Nogales, Talagante, Talagante,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23</v>
      </c>
      <c r="M4214" t="n">
        <v>18.5</v>
      </c>
      <c r="N4214" t="n">
        <v>0</v>
      </c>
      <c r="O4214" t="n">
        <v>0</v>
      </c>
    </row>
    <row r="4215">
      <c r="A4215" t="inlineStr">
        <is>
          <t>TOYOTA HILUX PDRD-37</t>
        </is>
      </c>
      <c r="B4215" t="inlineStr">
        <is>
          <t>JAVIER FARIAS</t>
        </is>
      </c>
      <c r="C4215" t="n">
        <v>164</v>
      </c>
      <c r="D4215" t="inlineStr">
        <is>
          <t>2026/06/23 19:40:40</t>
        </is>
      </c>
      <c r="E4215" t="inlineStr">
        <is>
          <t>-33.700475,-70.80325</t>
        </is>
      </c>
      <c r="F4215" t="inlineStr">
        <is>
          <t>Los Nogales, Talagante, Talagante, Región Metropolitana de Santiago. VMaxLiv:50, VMaxPes:50</t>
        </is>
      </c>
      <c r="G4215" t="inlineStr">
        <is>
          <t>2026/06/23 19:40:43</t>
        </is>
      </c>
      <c r="H4215" t="inlineStr">
        <is>
          <t>-33.700605,-70.803292</t>
        </is>
      </c>
      <c r="I4215" t="inlineStr">
        <is>
          <t>Los Nogales, Talagante, Talagante, Región Metropolitana de Santiago. VMaxLiv:50, VMaxPes:50</t>
        </is>
      </c>
      <c r="J4215" s="7" t="n">
        <v>3.472222222222222e-05</v>
      </c>
      <c r="K4215" t="inlineStr">
        <is>
          <t>-</t>
        </is>
      </c>
      <c r="L4215" t="n">
        <v>21.2</v>
      </c>
      <c r="M4215" t="n">
        <v>18.4</v>
      </c>
      <c r="N4215" t="n">
        <v>0</v>
      </c>
      <c r="O4215" t="n">
        <v>0</v>
      </c>
    </row>
    <row r="4216">
      <c r="A4216" t="inlineStr">
        <is>
          <t>TOYOTA HILUX VTGL-56</t>
        </is>
      </c>
      <c r="B4216" t="inlineStr">
        <is>
          <t>NICOLAS VARGAS</t>
        </is>
      </c>
      <c r="C4216" t="n">
        <v>146</v>
      </c>
      <c r="D4216" t="inlineStr">
        <is>
          <t>2026/06/23 21:36:11</t>
        </is>
      </c>
      <c r="E4216" t="inlineStr">
        <is>
          <t>-33.699175,-70.801513</t>
        </is>
      </c>
      <c r="F4216" t="inlineStr">
        <is>
          <t>s/n, Talagante, Talagante, Región Metropolitana de Santiago. VMaxLiv:50, VMaxPes:50</t>
        </is>
      </c>
      <c r="G4216" t="inlineStr">
        <is>
          <t>2026/06/23 21:36:15</t>
        </is>
      </c>
      <c r="H4216" t="inlineStr">
        <is>
          <t>-33.698989,-70.801437</t>
        </is>
      </c>
      <c r="I4216" t="inlineStr">
        <is>
          <t>s/n, Talagante, Talagante, Región Metropolitana de Santiago. VMaxLiv:50, VMaxPes:50</t>
        </is>
      </c>
      <c r="J4216" s="7" t="n">
        <v>4.629629629629629e-05</v>
      </c>
      <c r="K4216" t="inlineStr">
        <is>
          <t>-</t>
        </is>
      </c>
      <c r="L4216" t="n">
        <v>21.3</v>
      </c>
      <c r="M4216" t="n">
        <v>19.3</v>
      </c>
      <c r="N4216" t="n">
        <v>0</v>
      </c>
      <c r="O4216" t="n">
        <v>0</v>
      </c>
    </row>
    <row r="4217">
      <c r="A4217" t="inlineStr">
        <is>
          <t>TOYOTA HILUX SVLG-14</t>
        </is>
      </c>
      <c r="B4217" t="inlineStr">
        <is>
          <t>HENRRY RIVERO</t>
        </is>
      </c>
      <c r="C4217" t="n">
        <v>149</v>
      </c>
      <c r="D4217" t="inlineStr">
        <is>
          <t>2026/06/23 21:51:10</t>
        </is>
      </c>
      <c r="E4217" t="inlineStr">
        <is>
          <t>-33.700992,-70.803832</t>
        </is>
      </c>
      <c r="F4217" t="inlineStr">
        <is>
          <t>Los Nogales, Talagante, Talagante, Región Metropolitana de Santiago. VMaxLiv:50, VMaxPes:50</t>
        </is>
      </c>
      <c r="G4217" t="inlineStr">
        <is>
          <t>2026/06/23 21:51:16</t>
        </is>
      </c>
      <c r="H4217" t="inlineStr">
        <is>
          <t>-33.701266,-70.803913</t>
        </is>
      </c>
      <c r="I4217" t="inlineStr">
        <is>
          <t>Los Nogales, Talagante, Talagante, Región Metropolitana de Santiago. VMaxLiv:50, VMaxPes:50</t>
        </is>
      </c>
      <c r="J4217" s="7" t="n">
        <v>6.944444444444444e-05</v>
      </c>
      <c r="K4217" t="inlineStr">
        <is>
          <t>-</t>
        </is>
      </c>
      <c r="L4217" t="n">
        <v>21.7</v>
      </c>
      <c r="M4217" t="n">
        <v>18.1</v>
      </c>
      <c r="N4217" t="n">
        <v>0</v>
      </c>
      <c r="O4217" t="n">
        <v>0</v>
      </c>
    </row>
    <row r="4218">
      <c r="A4218" t="inlineStr">
        <is>
          <t>TOYOTA HILUX SVLG-14</t>
        </is>
      </c>
      <c r="B4218" t="inlineStr">
        <is>
          <t>HENRRY RIVERO</t>
        </is>
      </c>
      <c r="C4218" t="n">
        <v>151</v>
      </c>
      <c r="D4218" t="inlineStr">
        <is>
          <t>2026/06/23 22:03:23</t>
        </is>
      </c>
      <c r="E4218" t="inlineStr">
        <is>
          <t>-33.700434,-70.803351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2026/06/23 22:03:29</t>
        </is>
      </c>
      <c r="H4218" t="inlineStr">
        <is>
          <t>-33.700218,-70.803066</t>
        </is>
      </c>
      <c r="I4218" t="inlineStr">
        <is>
          <t>Los Nogales,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24</v>
      </c>
      <c r="M4218" t="n">
        <v>19.2</v>
      </c>
      <c r="N4218" t="n">
        <v>0</v>
      </c>
      <c r="O4218" t="n">
        <v>0</v>
      </c>
    </row>
    <row r="4219">
      <c r="A4219" t="inlineStr">
        <is>
          <t>TOYOTA HILUX RRTG-36</t>
        </is>
      </c>
      <c r="B4219" t="inlineStr">
        <is>
          <t>JUAN PABLO CABRERA</t>
        </is>
      </c>
      <c r="C4219" t="n">
        <v>47</v>
      </c>
      <c r="D4219" t="inlineStr">
        <is>
          <t>2026/06/24 00:04:31</t>
        </is>
      </c>
      <c r="E4219" t="inlineStr">
        <is>
          <t>-33.700345,-70.80323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2026/06/24 00:04:40</t>
        </is>
      </c>
      <c r="H4219" t="inlineStr">
        <is>
          <t>-33.699996,-70.802704</t>
        </is>
      </c>
      <c r="I4219" t="inlineStr">
        <is>
          <t>Los Nogales, Talagante, Talagante, Región Metropolitana de Santiago. VMaxLiv:50, VMaxPes:50</t>
        </is>
      </c>
      <c r="J4219" s="7" t="n">
        <v>0.0001041666666666667</v>
      </c>
      <c r="K4219" t="n">
        <v>0.1</v>
      </c>
      <c r="L4219" t="n">
        <v>30.7</v>
      </c>
      <c r="M4219" t="n">
        <v>23.1</v>
      </c>
      <c r="N4219" t="n">
        <v>0</v>
      </c>
      <c r="O4219" t="n">
        <v>0</v>
      </c>
    </row>
    <row r="4220">
      <c r="A4220" t="inlineStr">
        <is>
          <t>TOYOTA HILUX RRTG-36</t>
        </is>
      </c>
      <c r="B4220" t="inlineStr">
        <is>
          <t>JUAN PABLO CABRERA</t>
        </is>
      </c>
      <c r="C4220" t="n">
        <v>48</v>
      </c>
      <c r="D4220" t="inlineStr">
        <is>
          <t>2026/06/24 00:05:45</t>
        </is>
      </c>
      <c r="E4220" t="inlineStr">
        <is>
          <t>-33.700086,-70.802907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2026/06/24 00:05:49</t>
        </is>
      </c>
      <c r="H4220" t="inlineStr">
        <is>
          <t>-33.700215,-70.803072</t>
        </is>
      </c>
      <c r="I4220" t="inlineStr">
        <is>
          <t>Los Nogales,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25</v>
      </c>
      <c r="M4220" t="n">
        <v>19.2</v>
      </c>
      <c r="N4220" t="n">
        <v>0</v>
      </c>
      <c r="O4220" t="n">
        <v>0</v>
      </c>
    </row>
    <row r="4221">
      <c r="A4221" t="inlineStr">
        <is>
          <t>TOYOTA HILUX RRTG-36</t>
        </is>
      </c>
      <c r="B4221" t="inlineStr">
        <is>
          <t>JUAN PABLO CABRERA</t>
        </is>
      </c>
      <c r="C4221" t="n">
        <v>49</v>
      </c>
      <c r="D4221" t="inlineStr">
        <is>
          <t>2026/06/24 00:06:06</t>
        </is>
      </c>
      <c r="E4221" t="inlineStr">
        <is>
          <t>-33.700746,-70.803711</t>
        </is>
      </c>
      <c r="F4221" t="inlineStr">
        <is>
          <t>Los Nogales, Talagante, Talagante, Región Metropolitana de Santiago. VMaxLiv:50, VMaxPes:50</t>
        </is>
      </c>
      <c r="G4221" t="inlineStr">
        <is>
          <t>2026/06/24 00:06:12</t>
        </is>
      </c>
      <c r="H4221" t="inlineStr">
        <is>
          <t>-33.701025,-70.803863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21.8</v>
      </c>
      <c r="M4221" t="n">
        <v>19.3</v>
      </c>
      <c r="N4221" t="n">
        <v>0</v>
      </c>
      <c r="O4221" t="n">
        <v>0</v>
      </c>
    </row>
    <row r="4222">
      <c r="A4222" t="inlineStr">
        <is>
          <t>TOYOTA HILUX SVLG-14</t>
        </is>
      </c>
      <c r="B4222" t="inlineStr">
        <is>
          <t>HENRRY RIVERO</t>
        </is>
      </c>
      <c r="C4222" t="n">
        <v>158</v>
      </c>
      <c r="D4222" t="inlineStr">
        <is>
          <t>2026/06/24 01:09:48</t>
        </is>
      </c>
      <c r="E4222" t="inlineStr">
        <is>
          <t>-33.699728,-70.800769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2026/06/24 01:09:55</t>
        </is>
      </c>
      <c r="H4222" t="inlineStr">
        <is>
          <t>-33.699572,-70.80036</t>
        </is>
      </c>
      <c r="I4222" t="inlineStr">
        <is>
          <t>s/n, Talagante, Talagante, Región Metropolitana de Santiago. VMaxLiv:50, VMaxPes:50</t>
        </is>
      </c>
      <c r="J4222" s="7" t="n">
        <v>8.101851851851852e-05</v>
      </c>
      <c r="K4222" t="n">
        <v>0.1</v>
      </c>
      <c r="L4222" t="n">
        <v>21</v>
      </c>
      <c r="M4222" t="n">
        <v>19.4</v>
      </c>
      <c r="N4222" t="n">
        <v>0</v>
      </c>
      <c r="O4222" t="n">
        <v>0</v>
      </c>
    </row>
    <row r="4223">
      <c r="A4223" t="inlineStr">
        <is>
          <t>TOYOTA HILUX SVLG-14</t>
        </is>
      </c>
      <c r="B4223" t="inlineStr">
        <is>
          <t>HENRRY RIVERO</t>
        </is>
      </c>
      <c r="C4223" t="n">
        <v>163</v>
      </c>
      <c r="D4223" t="inlineStr">
        <is>
          <t>2026/06/24 06:43:59</t>
        </is>
      </c>
      <c r="E4223" t="inlineStr">
        <is>
          <t>-33.7005,-70.803444</t>
        </is>
      </c>
      <c r="F4223" t="inlineStr">
        <is>
          <t>s/n, Talagante, Talagante, Región Metropolitana de Santiago. VMaxLiv:50, VMaxPes:50</t>
        </is>
      </c>
      <c r="G4223" t="inlineStr">
        <is>
          <t>2026/06/24 06:44:05</t>
        </is>
      </c>
      <c r="H4223" t="inlineStr">
        <is>
          <t>-33.700298,-70.803171</t>
        </is>
      </c>
      <c r="I4223" t="inlineStr">
        <is>
          <t>Los Nogales, Talagante, Talagante, Región Metropolitana de Santiago. VMaxLiv:50, VMaxPes:50</t>
        </is>
      </c>
      <c r="J4223" s="7" t="n">
        <v>6.944444444444444e-05</v>
      </c>
      <c r="K4223" t="inlineStr">
        <is>
          <t>-</t>
        </is>
      </c>
      <c r="L4223" t="n">
        <v>21.5</v>
      </c>
      <c r="M4223" t="n">
        <v>19.8</v>
      </c>
      <c r="N4223" t="n">
        <v>0</v>
      </c>
      <c r="O4223" t="n">
        <v>0</v>
      </c>
    </row>
    <row r="4224">
      <c r="A4224" t="inlineStr">
        <is>
          <t>TOYOTA HILUX PDRD-37</t>
        </is>
      </c>
      <c r="B4224" t="inlineStr">
        <is>
          <t>JAVIER FARIAS</t>
        </is>
      </c>
      <c r="C4224" t="n">
        <v>165</v>
      </c>
      <c r="D4224" t="inlineStr">
        <is>
          <t>2026/06/24 07:00:29</t>
        </is>
      </c>
      <c r="E4224" t="inlineStr">
        <is>
          <t>-33.699643,-70.802333</t>
        </is>
      </c>
      <c r="F4224" t="inlineStr">
        <is>
          <t>Los Nogales, Talagante, Talagante, Región Metropolitana de Santiago. VMaxLiv:50, VMaxPes:50</t>
        </is>
      </c>
      <c r="G4224" t="inlineStr">
        <is>
          <t>2026/06/24 07:00:34</t>
        </is>
      </c>
      <c r="H4224" t="inlineStr">
        <is>
          <t>-33.699489,-70.802108</t>
        </is>
      </c>
      <c r="I4224" t="inlineStr">
        <is>
          <t>s/n, Talagante, Talagante, Región Metropolitana de Santiago. VMaxLiv:50, VMaxPes:50</t>
        </is>
      </c>
      <c r="J4224" s="7" t="n">
        <v>5.787037037037037e-05</v>
      </c>
      <c r="K4224" t="inlineStr">
        <is>
          <t>-</t>
        </is>
      </c>
      <c r="L4224" t="n">
        <v>21</v>
      </c>
      <c r="M4224" t="n">
        <v>17.5</v>
      </c>
      <c r="N4224" t="n">
        <v>0</v>
      </c>
      <c r="O4224" t="n">
        <v>0</v>
      </c>
    </row>
    <row r="4225">
      <c r="A4225" t="inlineStr">
        <is>
          <t>TOYOTA HILUX VTGR-51</t>
        </is>
      </c>
      <c r="B4225" t="inlineStr">
        <is>
          <t>SERGIO NIEDBALSKI</t>
        </is>
      </c>
      <c r="C4225" t="n">
        <v>58</v>
      </c>
      <c r="D4225" t="inlineStr">
        <is>
          <t>2026/06/24 07:56:58</t>
        </is>
      </c>
      <c r="E4225" t="inlineStr">
        <is>
          <t>-33.703099,-70.796569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2026/06/24 07:57:02</t>
        </is>
      </c>
      <c r="H4225" t="inlineStr">
        <is>
          <t>-33.70312,-70.796982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4.629629629629629e-05</v>
      </c>
      <c r="K4225" t="n">
        <v>0.1</v>
      </c>
      <c r="L4225" t="n">
        <v>42.7</v>
      </c>
      <c r="M4225" t="n">
        <v>34</v>
      </c>
      <c r="N4225" t="n">
        <v>0</v>
      </c>
      <c r="O4225" t="n">
        <v>0</v>
      </c>
    </row>
    <row r="4226">
      <c r="A4226" t="inlineStr">
        <is>
          <t>TOYOTA HILUX VTGR-51</t>
        </is>
      </c>
      <c r="B4226" t="inlineStr">
        <is>
          <t>SERGIO NIEDBALSKI</t>
        </is>
      </c>
      <c r="C4226" t="n">
        <v>59</v>
      </c>
      <c r="D4226" t="inlineStr">
        <is>
          <t>2026/06/24 07:58:11</t>
        </is>
      </c>
      <c r="E4226" t="inlineStr">
        <is>
          <t>-33.702701,-70.798312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2026/06/24 07:58:14</t>
        </is>
      </c>
      <c r="H4226" t="inlineStr">
        <is>
          <t>-33.702586,-70.797973</t>
        </is>
      </c>
      <c r="I4226" t="inlineStr">
        <is>
          <t>Acceso Relleno Sanitario Santa Marta, Talagante, Talagante, Región Metropolitana de Santiago. VMaxLiv:50, VMaxPes:50</t>
        </is>
      </c>
      <c r="J4226" s="7" t="n">
        <v>3.472222222222222e-05</v>
      </c>
      <c r="K4226" t="inlineStr">
        <is>
          <t>-</t>
        </is>
      </c>
      <c r="L4226" t="n">
        <v>49.2</v>
      </c>
      <c r="M4226" t="n">
        <v>40</v>
      </c>
      <c r="N4226" t="n">
        <v>0</v>
      </c>
      <c r="O4226" t="n">
        <v>0</v>
      </c>
    </row>
    <row r="4227">
      <c r="A4227" t="inlineStr">
        <is>
          <t>TOYOTA HILUX VTGR-51</t>
        </is>
      </c>
      <c r="B4227" t="inlineStr">
        <is>
          <t>SERGIO NIEDBALSKI</t>
        </is>
      </c>
      <c r="C4227" t="n">
        <v>61</v>
      </c>
      <c r="D4227" t="inlineStr">
        <is>
          <t>2026/06/24 08:09:30</t>
        </is>
      </c>
      <c r="E4227" t="inlineStr">
        <is>
          <t>-33.700118,-70.800866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2026/06/24 08:09:41</t>
        </is>
      </c>
      <c r="H4227" t="inlineStr">
        <is>
          <t>-33.700356,-70.800037</t>
        </is>
      </c>
      <c r="I4227" t="inlineStr">
        <is>
          <t>Acceso Relleno Sanitario Santa Marta, Talagante, Talagante, Región Metropolitana de Santiago. VMaxLiv:50, VMaxPes:50</t>
        </is>
      </c>
      <c r="J4227" s="7" t="n">
        <v>0.0001273148148148148</v>
      </c>
      <c r="K4227" t="n">
        <v>0.1</v>
      </c>
      <c r="L4227" t="n">
        <v>29.2</v>
      </c>
      <c r="M4227" t="n">
        <v>27.5</v>
      </c>
      <c r="N4227" t="n">
        <v>0</v>
      </c>
      <c r="O4227" t="n">
        <v>0</v>
      </c>
    </row>
    <row r="4228">
      <c r="A4228" t="inlineStr">
        <is>
          <t>TOYOTA HILUX TRHJ-20</t>
        </is>
      </c>
      <c r="B4228" t="inlineStr">
        <is>
          <t>DANILO LAGOS</t>
        </is>
      </c>
      <c r="C4228" t="n">
        <v>77</v>
      </c>
      <c r="D4228" t="inlineStr">
        <is>
          <t>2026/06/24 08:13:29</t>
        </is>
      </c>
      <c r="E4228" t="inlineStr">
        <is>
          <t>-33.700071,-70.801147</t>
        </is>
      </c>
      <c r="F4228" t="inlineStr">
        <is>
          <t>Acceso Relleno Sanitario Santa Marta, Talagante, Talagante, Región Metropolitana de Santiago. VMaxLiv:50, VMaxPes:50</t>
        </is>
      </c>
      <c r="G4228" t="inlineStr">
        <is>
          <t>2026/06/24 08:13:33</t>
        </is>
      </c>
      <c r="H4228" t="inlineStr">
        <is>
          <t>-33.700052,-70.801369</t>
        </is>
      </c>
      <c r="I4228" t="inlineStr">
        <is>
          <t>Los Nogales, Talagante, Talagante, Región Metropolitana de Santiago. VMaxLiv:50, VMaxPes:50</t>
        </is>
      </c>
      <c r="J4228" s="7" t="n">
        <v>4.629629629629629e-05</v>
      </c>
      <c r="K4228" t="inlineStr">
        <is>
          <t>-</t>
        </is>
      </c>
      <c r="L4228" t="n">
        <v>26.2</v>
      </c>
      <c r="M4228" t="n">
        <v>20.5</v>
      </c>
      <c r="N4228" t="n">
        <v>0</v>
      </c>
      <c r="O4228" t="n">
        <v>0</v>
      </c>
    </row>
    <row r="4229">
      <c r="A4229" t="inlineStr">
        <is>
          <t>TOYOTA HILUX VTGR-51</t>
        </is>
      </c>
      <c r="B4229" t="inlineStr">
        <is>
          <t>SERGIO NIEDBALSKI</t>
        </is>
      </c>
      <c r="C4229" t="n">
        <v>62</v>
      </c>
      <c r="D4229" t="inlineStr">
        <is>
          <t>2026/06/24 08:24:41</t>
        </is>
      </c>
      <c r="E4229" t="inlineStr">
        <is>
          <t>-33.697091,-70.792121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2026/06/24 08:24:48</t>
        </is>
      </c>
      <c r="H4229" t="inlineStr">
        <is>
          <t>-33.697532,-70.792749</t>
        </is>
      </c>
      <c r="I4229" t="inlineStr">
        <is>
          <t>Acceso Relleno Sanitario Santa Marta, Talagante, Talagante, Región Metropolitana de Santiago. VMaxLiv:50, VMaxPes:50</t>
        </is>
      </c>
      <c r="J4229" s="7" t="n">
        <v>8.101851851851852e-05</v>
      </c>
      <c r="K4229" t="inlineStr">
        <is>
          <t>-</t>
        </is>
      </c>
      <c r="L4229" t="n">
        <v>44.8</v>
      </c>
      <c r="M4229" t="n">
        <v>32.8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154</v>
      </c>
      <c r="D4230" t="inlineStr">
        <is>
          <t>2026/06/24 08:27:04</t>
        </is>
      </c>
      <c r="E4230" t="inlineStr">
        <is>
          <t>-33.698434,-70.796907</t>
        </is>
      </c>
      <c r="F4230" t="inlineStr">
        <is>
          <t>s/n, Talagante, Talagante, Región Metropolitana de Santiago. VMaxLiv:50, VMaxPes:50</t>
        </is>
      </c>
      <c r="G4230" t="inlineStr">
        <is>
          <t>2026/06/24 08:27:10</t>
        </is>
      </c>
      <c r="H4230" t="inlineStr">
        <is>
          <t>-33.699011,-70.797007</t>
        </is>
      </c>
      <c r="I4230" t="inlineStr">
        <is>
          <t>s/n, Talagante, Talagante, Región Metropolitana de Santiago. VMaxLiv:50, VMaxPes:50</t>
        </is>
      </c>
      <c r="J4230" s="7" t="n">
        <v>6.944444444444444e-05</v>
      </c>
      <c r="K4230" t="inlineStr">
        <is>
          <t>-</t>
        </is>
      </c>
      <c r="L4230" t="n">
        <v>43.3</v>
      </c>
      <c r="M4230" t="n">
        <v>34.7</v>
      </c>
      <c r="N4230" t="n">
        <v>0</v>
      </c>
      <c r="O4230" t="n">
        <v>0</v>
      </c>
    </row>
    <row r="4231">
      <c r="A4231" t="inlineStr">
        <is>
          <t>TOYOTA HILUX VTGL-56</t>
        </is>
      </c>
      <c r="B4231" t="inlineStr">
        <is>
          <t>NICOLAS VARGAS</t>
        </is>
      </c>
      <c r="C4231" t="n">
        <v>156</v>
      </c>
      <c r="D4231" t="inlineStr">
        <is>
          <t>2026/06/24 08:30:25</t>
        </is>
      </c>
      <c r="E4231" t="inlineStr">
        <is>
          <t>-33.700014,-70.801766</t>
        </is>
      </c>
      <c r="F4231" t="inlineStr">
        <is>
          <t>s/n, Talagante, Talagante, Región Metropolitana de Santiago. VMaxLiv:50, VMaxPes:50</t>
        </is>
      </c>
      <c r="G4231" t="inlineStr">
        <is>
          <t>2026/06/24 08:30:29</t>
        </is>
      </c>
      <c r="H4231" t="inlineStr">
        <is>
          <t>-33.700001,-70.801954</t>
        </is>
      </c>
      <c r="I4231" t="inlineStr">
        <is>
          <t>Los Nogales, Talagante, Talagante, Región Metropolitana de Santiago. VMaxLiv:50, VMaxPes:50</t>
        </is>
      </c>
      <c r="J4231" s="7" t="n">
        <v>4.629629629629629e-05</v>
      </c>
      <c r="K4231" t="inlineStr">
        <is>
          <t>-</t>
        </is>
      </c>
      <c r="L4231" t="n">
        <v>21.1</v>
      </c>
      <c r="M4231" t="n">
        <v>14.9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157</v>
      </c>
      <c r="D4232" t="inlineStr">
        <is>
          <t>2026/06/24 08:30:39</t>
        </is>
      </c>
      <c r="E4232" t="inlineStr">
        <is>
          <t>-33.699897,-70.80238</t>
        </is>
      </c>
      <c r="F4232" t="inlineStr">
        <is>
          <t>Los Nogales, Talagante, Talagante, Región Metropolitana de Santiago. VMaxLiv:50, VMaxPes:50</t>
        </is>
      </c>
      <c r="G4232" t="inlineStr">
        <is>
          <t>2026/06/24 08:30:53</t>
        </is>
      </c>
      <c r="H4232" t="inlineStr">
        <is>
          <t>-33.699392,-70.801888</t>
        </is>
      </c>
      <c r="I4232" t="inlineStr">
        <is>
          <t>s/n, Talagante, Talagante, Región Metropolitana de Santiago. VMaxLiv:50, VMaxPes:50</t>
        </is>
      </c>
      <c r="J4232" s="7" t="n">
        <v>0.000162037037037037</v>
      </c>
      <c r="K4232" t="n">
        <v>0.1</v>
      </c>
      <c r="L4232" t="n">
        <v>21.6</v>
      </c>
      <c r="M4232" t="n">
        <v>19.7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159</v>
      </c>
      <c r="D4233" t="inlineStr">
        <is>
          <t>2026/06/24 08:40:50</t>
        </is>
      </c>
      <c r="E4233" t="inlineStr">
        <is>
          <t>-33.699542,-70.802225</t>
        </is>
      </c>
      <c r="F4233" t="inlineStr">
        <is>
          <t>s/n, Talagante, Talagante, Región Metropolitana de Santiago. VMaxLiv:50, VMaxPes:50</t>
        </is>
      </c>
      <c r="G4233" t="inlineStr">
        <is>
          <t>2026/06/24 08:40:54</t>
        </is>
      </c>
      <c r="H4233" t="inlineStr">
        <is>
          <t>-33.699672,-70.802397</t>
        </is>
      </c>
      <c r="I4233" t="inlineStr">
        <is>
          <t>s/n, Talagante, Talagante, Región Metropolitana de Santiago. VMaxLiv:50, VMaxPes:50</t>
        </is>
      </c>
      <c r="J4233" s="7" t="n">
        <v>4.629629629629629e-05</v>
      </c>
      <c r="K4233" t="inlineStr">
        <is>
          <t>-</t>
        </is>
      </c>
      <c r="L4233" t="n">
        <v>22.4</v>
      </c>
      <c r="M4233" t="n">
        <v>19.4</v>
      </c>
      <c r="N4233" t="n">
        <v>0</v>
      </c>
      <c r="O4233" t="n">
        <v>0</v>
      </c>
    </row>
    <row r="4234">
      <c r="A4234" t="inlineStr">
        <is>
          <t>TOYOTA HILUX VTGR-51</t>
        </is>
      </c>
      <c r="B4234" t="inlineStr">
        <is>
          <t>SERGIO NIEDBALSKI</t>
        </is>
      </c>
      <c r="C4234" t="n">
        <v>64</v>
      </c>
      <c r="D4234" t="inlineStr">
        <is>
          <t>2026/06/24 08:47:51</t>
        </is>
      </c>
      <c r="E4234" t="inlineStr">
        <is>
          <t>-33.700128,-70.800843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2026/06/24 08:48:01</t>
        </is>
      </c>
      <c r="H4234" t="inlineStr">
        <is>
          <t>-33.700313,-70.800151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0.0001157407407407407</v>
      </c>
      <c r="K4234" t="n">
        <v>0.1</v>
      </c>
      <c r="L4234" t="n">
        <v>25.9</v>
      </c>
      <c r="M4234" t="n">
        <v>24.5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80</v>
      </c>
      <c r="D4235" t="inlineStr">
        <is>
          <t>2026/06/24 08:49:11</t>
        </is>
      </c>
      <c r="E4235" t="inlineStr">
        <is>
          <t>-33.700071,-70.801103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2026/06/24 08:49:15</t>
        </is>
      </c>
      <c r="H4235" t="inlineStr">
        <is>
          <t>-33.700054,-70.801285</t>
        </is>
      </c>
      <c r="I4235" t="inlineStr">
        <is>
          <t>Los Nogales, Talagante, Talagante, Región Metropolitana de Santiago. VMaxLiv:50, VMaxPes:50</t>
        </is>
      </c>
      <c r="J4235" s="7" t="n">
        <v>4.629629629629629e-05</v>
      </c>
      <c r="K4235" t="inlineStr">
        <is>
          <t>-</t>
        </is>
      </c>
      <c r="L4235" t="n">
        <v>21.6</v>
      </c>
      <c r="M4235" t="n">
        <v>14.5</v>
      </c>
      <c r="N4235" t="n">
        <v>0</v>
      </c>
      <c r="O4235" t="n">
        <v>0</v>
      </c>
    </row>
    <row r="4236">
      <c r="A4236" t="inlineStr">
        <is>
          <t>TOYOTA HILUX VTGR-51</t>
        </is>
      </c>
      <c r="B4236" t="inlineStr">
        <is>
          <t>SERGIO NIEDBALSKI</t>
        </is>
      </c>
      <c r="C4236" t="n">
        <v>65</v>
      </c>
      <c r="D4236" t="inlineStr">
        <is>
          <t>2026/06/24 08:49:16</t>
        </is>
      </c>
      <c r="E4236" t="inlineStr">
        <is>
          <t>-33.703226,-70.798542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2026/06/24 08:49:22</t>
        </is>
      </c>
      <c r="H4236" t="inlineStr">
        <is>
          <t>-33.703211,-70.797861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6.944444444444444e-05</v>
      </c>
      <c r="K4236" t="inlineStr">
        <is>
          <t>-</t>
        </is>
      </c>
      <c r="L4236" t="n">
        <v>40.7</v>
      </c>
      <c r="M4236" t="n">
        <v>36.4</v>
      </c>
      <c r="N4236" t="n">
        <v>0</v>
      </c>
      <c r="O4236" t="n">
        <v>0</v>
      </c>
    </row>
    <row r="4237">
      <c r="A4237" t="inlineStr">
        <is>
          <t>TOYOTA HILUX VTGR-51</t>
        </is>
      </c>
      <c r="B4237" t="inlineStr">
        <is>
          <t>SERGIO NIEDBALSKI</t>
        </is>
      </c>
      <c r="C4237" t="n">
        <v>66</v>
      </c>
      <c r="D4237" t="inlineStr">
        <is>
          <t>2026/06/24 08:51:41</t>
        </is>
      </c>
      <c r="E4237" t="inlineStr">
        <is>
          <t>-33.703153,-70.797279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2026/06/24 08:51:46</t>
        </is>
      </c>
      <c r="H4237" t="inlineStr">
        <is>
          <t>-33.703182,-70.797844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5.787037037037037e-05</v>
      </c>
      <c r="K4237" t="n">
        <v>0.1</v>
      </c>
      <c r="L4237" t="n">
        <v>41.7</v>
      </c>
      <c r="M4237" t="n">
        <v>35.2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83</v>
      </c>
      <c r="D4238" t="inlineStr">
        <is>
          <t>2026/06/24 08:55:17</t>
        </is>
      </c>
      <c r="E4238" t="inlineStr">
        <is>
          <t>-33.70014,-70.800738</t>
        </is>
      </c>
      <c r="F4238" t="inlineStr">
        <is>
          <t>Los Nogales, Talagante, Talagante, Región Metropolitana de Santiago. VMaxLiv:50, VMaxPes:50</t>
        </is>
      </c>
      <c r="G4238" t="inlineStr">
        <is>
          <t>2026/06/24 08:55:23</t>
        </is>
      </c>
      <c r="H4238" t="inlineStr">
        <is>
          <t>-33.700204,-70.800388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6.944444444444444e-05</v>
      </c>
      <c r="K4238" t="inlineStr">
        <is>
          <t>-</t>
        </is>
      </c>
      <c r="L4238" t="n">
        <v>21.2</v>
      </c>
      <c r="M4238" t="n">
        <v>19.8</v>
      </c>
      <c r="N4238" t="n">
        <v>0</v>
      </c>
      <c r="O4238" t="n">
        <v>0</v>
      </c>
    </row>
    <row r="4239">
      <c r="A4239" t="inlineStr">
        <is>
          <t>TOYOTA HILUX PDRD-37</t>
        </is>
      </c>
      <c r="B4239" t="inlineStr">
        <is>
          <t>JAVIER FARIAS</t>
        </is>
      </c>
      <c r="C4239" t="n">
        <v>172</v>
      </c>
      <c r="D4239" t="inlineStr">
        <is>
          <t>2026/06/24 09:05:15</t>
        </is>
      </c>
      <c r="E4239" t="inlineStr">
        <is>
          <t>-33.70013,-70.800799</t>
        </is>
      </c>
      <c r="F4239" t="inlineStr">
        <is>
          <t>s/n, Talagante, Talagante, Región Metropolitana de Santiago. VMaxLiv:50, VMaxPes:50</t>
        </is>
      </c>
      <c r="G4239" t="inlineStr">
        <is>
          <t>2026/06/24 09:05:20</t>
        </is>
      </c>
      <c r="H4239" t="inlineStr">
        <is>
          <t>-33.700155,-70.800565</t>
        </is>
      </c>
      <c r="I4239" t="inlineStr">
        <is>
          <t>Los Nogales, Talagante, Talagante, Región Metropolitana de Santiago. VMaxLiv:50, VMaxPes:50</t>
        </is>
      </c>
      <c r="J4239" s="7" t="n">
        <v>5.787037037037037e-05</v>
      </c>
      <c r="K4239" t="inlineStr">
        <is>
          <t>-</t>
        </is>
      </c>
      <c r="L4239" t="n">
        <v>20.6</v>
      </c>
      <c r="M4239" t="n">
        <v>14.7</v>
      </c>
      <c r="N4239" t="n">
        <v>0</v>
      </c>
      <c r="O4239" t="n">
        <v>0</v>
      </c>
    </row>
    <row r="4240">
      <c r="A4240" t="inlineStr">
        <is>
          <t>TOYOTA HILUX VTGL-56</t>
        </is>
      </c>
      <c r="B4240" t="inlineStr">
        <is>
          <t>NICOLAS VARGAS</t>
        </is>
      </c>
      <c r="C4240" t="n">
        <v>160</v>
      </c>
      <c r="D4240" t="inlineStr">
        <is>
          <t>2026/06/24 09:09:52</t>
        </is>
      </c>
      <c r="E4240" t="inlineStr">
        <is>
          <t>-33.699925,-70.802492</t>
        </is>
      </c>
      <c r="F4240" t="inlineStr">
        <is>
          <t>s/n, Talagante, Talagante, Región Metropolitana de Santiago. VMaxLiv:50, VMaxPes:50</t>
        </is>
      </c>
      <c r="G4240" t="inlineStr">
        <is>
          <t>2026/06/24 09:09:57</t>
        </is>
      </c>
      <c r="H4240" t="inlineStr">
        <is>
          <t>-33.699983,-70.802764</t>
        </is>
      </c>
      <c r="I4240" t="inlineStr">
        <is>
          <t>Los Nogales, Talagante, Talagante, Región Metropolitana de Santiago. VMaxLiv:50, VMaxPes:50</t>
        </is>
      </c>
      <c r="J4240" s="7" t="n">
        <v>5.787037037037037e-05</v>
      </c>
      <c r="K4240" t="inlineStr">
        <is>
          <t>-</t>
        </is>
      </c>
      <c r="L4240" t="n">
        <v>20.9</v>
      </c>
      <c r="M4240" t="n">
        <v>18.3</v>
      </c>
      <c r="N4240" t="n">
        <v>0</v>
      </c>
      <c r="O4240" t="n">
        <v>0</v>
      </c>
    </row>
    <row r="4241">
      <c r="A4241" t="inlineStr">
        <is>
          <t>TOYOTA HILUX VTGL-55</t>
        </is>
      </c>
      <c r="B4241" t="inlineStr">
        <is>
          <t>ALONSO RODRIGUEZ</t>
        </is>
      </c>
      <c r="C4241" t="n">
        <v>55</v>
      </c>
      <c r="D4241" t="inlineStr">
        <is>
          <t>2026/06/24 09:10:36</t>
        </is>
      </c>
      <c r="E4241" t="inlineStr">
        <is>
          <t>-33.700044,-70.801686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2026/06/24 09:10:41</t>
        </is>
      </c>
      <c r="H4241" t="inlineStr">
        <is>
          <t>-33.700067,-70.801385</t>
        </is>
      </c>
      <c r="I4241" t="inlineStr">
        <is>
          <t>Los Nogales, Talagante, Talagante, Región Metropolitana de Santiago. VMaxLiv:50, VMaxPes:50</t>
        </is>
      </c>
      <c r="J4241" s="7" t="n">
        <v>5.787037037037037e-05</v>
      </c>
      <c r="K4241" t="inlineStr">
        <is>
          <t>-</t>
        </is>
      </c>
      <c r="L4241" t="n">
        <v>24.2</v>
      </c>
      <c r="M4241" t="n">
        <v>19.3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161</v>
      </c>
      <c r="D4242" t="inlineStr">
        <is>
          <t>2026/06/24 09:11:06</t>
        </is>
      </c>
      <c r="E4242" t="inlineStr">
        <is>
          <t>-33.700032,-70.802821</t>
        </is>
      </c>
      <c r="F4242" t="inlineStr">
        <is>
          <t>Los Nogales, Talagante, Talagante, Región Metropolitana de Santiago. VMaxLiv:50, VMaxPes:50</t>
        </is>
      </c>
      <c r="G4242" t="inlineStr">
        <is>
          <t>2026/06/24 09:11:09</t>
        </is>
      </c>
      <c r="H4242" t="inlineStr">
        <is>
          <t>-33.699968,-70.80267</t>
        </is>
      </c>
      <c r="I4242" t="inlineStr">
        <is>
          <t>Los Nogales, Talagante, Talagante, Región Metropolitana de Santiago. VMaxLiv:50, VMaxPes:50</t>
        </is>
      </c>
      <c r="J4242" s="7" t="n">
        <v>3.472222222222222e-05</v>
      </c>
      <c r="K4242" t="inlineStr">
        <is>
          <t>-</t>
        </is>
      </c>
      <c r="L4242" t="n">
        <v>21.2</v>
      </c>
      <c r="M4242" t="n">
        <v>19.3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174</v>
      </c>
      <c r="D4243" t="inlineStr">
        <is>
          <t>2026/06/24 09:11:09</t>
        </is>
      </c>
      <c r="E4243" t="inlineStr">
        <is>
          <t>-33.691822,-70.790836</t>
        </is>
      </c>
      <c r="F4243" t="inlineStr">
        <is>
          <t>Los Nogales, Talagante, Talagante, Región Metropolitana de Santiago. VMaxLiv:50, VMaxPes:50</t>
        </is>
      </c>
      <c r="G4243" t="inlineStr">
        <is>
          <t>2026/06/24 09:11:16</t>
        </is>
      </c>
      <c r="H4243" t="inlineStr">
        <is>
          <t>-33.691215,-70.790658</t>
        </is>
      </c>
      <c r="I4243" t="inlineStr">
        <is>
          <t>Acceso Relleno Sanitario Santa Marta, San Bernardo, Maipo, Región Metropolitana de Santiago. VMaxLiv:50, VMaxPes:50</t>
        </is>
      </c>
      <c r="J4243" s="7" t="n">
        <v>8.101851851851852e-05</v>
      </c>
      <c r="K4243" t="n">
        <v>0.1</v>
      </c>
      <c r="L4243" t="n">
        <v>41.4</v>
      </c>
      <c r="M4243" t="n">
        <v>34.4</v>
      </c>
      <c r="N4243" t="n">
        <v>0</v>
      </c>
      <c r="O4243" t="n">
        <v>0</v>
      </c>
    </row>
    <row r="4244">
      <c r="A4244" t="inlineStr">
        <is>
          <t>TOYOTA HILUX VTGL-56</t>
        </is>
      </c>
      <c r="B4244" t="inlineStr">
        <is>
          <t>NICOLAS VARGAS</t>
        </is>
      </c>
      <c r="C4244" t="n">
        <v>162</v>
      </c>
      <c r="D4244" t="inlineStr">
        <is>
          <t>2026/06/24 09:11:24</t>
        </is>
      </c>
      <c r="E4244" t="inlineStr">
        <is>
          <t>-33.700036,-70.801912</t>
        </is>
      </c>
      <c r="F4244" t="inlineStr">
        <is>
          <t>Los Nogales, Talagante, Talagante, Región Metropolitana de Santiago. VMaxLiv:50, VMaxPes:50</t>
        </is>
      </c>
      <c r="G4244" t="inlineStr">
        <is>
          <t>2026/06/24 09:11:35</t>
        </is>
      </c>
      <c r="H4244" t="inlineStr">
        <is>
          <t>-33.700081,-70.801244</t>
        </is>
      </c>
      <c r="I4244" t="inlineStr">
        <is>
          <t>Los Nogales, Talagante, Talagante, Región Metropolitana de Santiago. VMaxLiv:50, VMaxPes:50</t>
        </is>
      </c>
      <c r="J4244" s="7" t="n">
        <v>0.0001273148148148148</v>
      </c>
      <c r="K4244" t="n">
        <v>0.1</v>
      </c>
      <c r="L4244" t="n">
        <v>22</v>
      </c>
      <c r="M4244" t="n">
        <v>19.1</v>
      </c>
      <c r="N4244" t="n">
        <v>0</v>
      </c>
      <c r="O4244" t="n">
        <v>0</v>
      </c>
    </row>
    <row r="4245">
      <c r="A4245" t="inlineStr">
        <is>
          <t>TOYOTA HILUX VTGL-56</t>
        </is>
      </c>
      <c r="B4245" t="inlineStr">
        <is>
          <t>NICOLAS VARGAS</t>
        </is>
      </c>
      <c r="C4245" t="n">
        <v>163</v>
      </c>
      <c r="D4245" t="inlineStr">
        <is>
          <t>2026/06/24 09:11:39</t>
        </is>
      </c>
      <c r="E4245" t="inlineStr">
        <is>
          <t>-33.700101,-70.801012</t>
        </is>
      </c>
      <c r="F4245" t="inlineStr">
        <is>
          <t>Los Nogales, Talagante, Talagante, Región Metropolitana de Santiago. VMaxLiv:50, VMaxPes:50</t>
        </is>
      </c>
      <c r="G4245" t="inlineStr">
        <is>
          <t>2026/06/24 09:11:45</t>
        </is>
      </c>
      <c r="H4245" t="inlineStr">
        <is>
          <t>-33.700137,-70.800656</t>
        </is>
      </c>
      <c r="I4245" t="inlineStr">
        <is>
          <t>Los Nogales, Talagante, Talagante, Región Metropolitana de Santiago. VMaxLiv:50, VMaxPes:50</t>
        </is>
      </c>
      <c r="J4245" s="7" t="n">
        <v>6.944444444444444e-05</v>
      </c>
      <c r="K4245" t="inlineStr">
        <is>
          <t>-</t>
        </is>
      </c>
      <c r="L4245" t="n">
        <v>20.3</v>
      </c>
      <c r="M4245" t="n">
        <v>19.9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164</v>
      </c>
      <c r="D4246" t="inlineStr">
        <is>
          <t>2026/06/24 09:11:50</t>
        </is>
      </c>
      <c r="E4246" t="inlineStr">
        <is>
          <t>-33.700201,-70.800361</t>
        </is>
      </c>
      <c r="F4246" t="inlineStr">
        <is>
          <t>Los Nogales, Talagante, Talagante, Región Metropolitana de Santiago. VMaxLiv:50, VMaxPes:50</t>
        </is>
      </c>
      <c r="G4246" t="inlineStr">
        <is>
          <t>2026/06/24 09:11:55</t>
        </is>
      </c>
      <c r="H4246" t="inlineStr">
        <is>
          <t>-33.700323,-70.800097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5.787037037037037e-05</v>
      </c>
      <c r="K4246" t="inlineStr">
        <is>
          <t>-</t>
        </is>
      </c>
      <c r="L4246" t="n">
        <v>21.3</v>
      </c>
      <c r="M4246" t="n">
        <v>20.3</v>
      </c>
      <c r="N4246" t="n">
        <v>0</v>
      </c>
      <c r="O4246" t="n">
        <v>0</v>
      </c>
    </row>
    <row r="4247">
      <c r="A4247" t="inlineStr">
        <is>
          <t>TOYOTA HILUX PDRD-37</t>
        </is>
      </c>
      <c r="B4247" t="inlineStr">
        <is>
          <t>JAVIER FARIAS</t>
        </is>
      </c>
      <c r="C4247" t="n">
        <v>175</v>
      </c>
      <c r="D4247" t="inlineStr">
        <is>
          <t>2026/06/24 09:12:38</t>
        </is>
      </c>
      <c r="E4247" t="inlineStr">
        <is>
          <t>-33.686646,-70.791046</t>
        </is>
      </c>
      <c r="F4247" t="inlineStr">
        <is>
          <t>Acceso Relleno Sanitario Santa Marta, San Bernardo, Maipo, Región Metropolitana de Santiago. VMaxLiv:50, VMaxPes:50</t>
        </is>
      </c>
      <c r="G4247" t="inlineStr">
        <is>
          <t>2026/06/24 09:12:44</t>
        </is>
      </c>
      <c r="H4247" t="inlineStr">
        <is>
          <t>-33.686278,-70.790577</t>
        </is>
      </c>
      <c r="I4247" t="inlineStr">
        <is>
          <t>Acceso Relleno Sanitario Santa Marta, San Bernardo, Maipo, Región Metropolitana de Santiago. VMaxLiv:50, VMaxPes:50</t>
        </is>
      </c>
      <c r="J4247" s="7" t="n">
        <v>6.944444444444444e-05</v>
      </c>
      <c r="K4247" t="inlineStr">
        <is>
          <t>-</t>
        </is>
      </c>
      <c r="L4247" t="n">
        <v>40.7</v>
      </c>
      <c r="M4247" t="n">
        <v>33.1</v>
      </c>
      <c r="N4247" t="n">
        <v>0</v>
      </c>
      <c r="O4247" t="n">
        <v>0</v>
      </c>
    </row>
    <row r="4248">
      <c r="A4248" t="inlineStr">
        <is>
          <t>TOYOTA HILUX TRHJ-20</t>
        </is>
      </c>
      <c r="B4248" t="inlineStr">
        <is>
          <t>DANILO LAGOS</t>
        </is>
      </c>
      <c r="C4248" t="n">
        <v>86</v>
      </c>
      <c r="D4248" t="inlineStr">
        <is>
          <t>2026/06/24 09:18:32</t>
        </is>
      </c>
      <c r="E4248" t="inlineStr">
        <is>
          <t>-33.700799,-70.803767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2026/06/24 09:18:41</t>
        </is>
      </c>
      <c r="H4248" t="inlineStr">
        <is>
          <t>-33.701215,-70.803944</t>
        </is>
      </c>
      <c r="I4248" t="inlineStr">
        <is>
          <t>Los Nogales, Talagante, Talagante, Región Metropolitana de Santiago. VMaxLiv:50, VMaxPes:50</t>
        </is>
      </c>
      <c r="J4248" s="7" t="n">
        <v>0.0001041666666666667</v>
      </c>
      <c r="K4248" t="n">
        <v>0.1</v>
      </c>
      <c r="L4248" t="n">
        <v>20.8</v>
      </c>
      <c r="M4248" t="n">
        <v>19.8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69</v>
      </c>
      <c r="D4249" t="inlineStr">
        <is>
          <t>2026/06/24 09:20:20</t>
        </is>
      </c>
      <c r="E4249" t="inlineStr">
        <is>
          <t>-33.699533,-70.802189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2026/06/24 09:20:33</t>
        </is>
      </c>
      <c r="H4249" t="inlineStr">
        <is>
          <t>-33.700044,-70.802205</t>
        </is>
      </c>
      <c r="I4249" t="inlineStr">
        <is>
          <t>Los Nogales, Talagante, Talagante, Región Metropolitana de Santiago. VMaxLiv:50, VMaxPes:50</t>
        </is>
      </c>
      <c r="J4249" s="7" t="n">
        <v>0.000150462962962963</v>
      </c>
      <c r="K4249" t="inlineStr">
        <is>
          <t>-</t>
        </is>
      </c>
      <c r="L4249" t="n">
        <v>32.1</v>
      </c>
      <c r="M4249" t="n">
        <v>19.9</v>
      </c>
      <c r="N4249" t="n">
        <v>0</v>
      </c>
      <c r="O4249" t="n">
        <v>0</v>
      </c>
    </row>
    <row r="4250">
      <c r="A4250" t="inlineStr">
        <is>
          <t>TOYOTA HILUX VTGR-51</t>
        </is>
      </c>
      <c r="B4250" t="inlineStr">
        <is>
          <t>SERGIO NIEDBALSKI</t>
        </is>
      </c>
      <c r="C4250" t="n">
        <v>70</v>
      </c>
      <c r="D4250" t="inlineStr">
        <is>
          <t>2026/06/24 09:20:55</t>
        </is>
      </c>
      <c r="E4250" t="inlineStr">
        <is>
          <t>-33.700033,-70.801806</t>
        </is>
      </c>
      <c r="F4250" t="inlineStr">
        <is>
          <t>Los Nogales, Talagante, Talagante, Región Metropolitana de Santiago. VMaxLiv:50, VMaxPes:50</t>
        </is>
      </c>
      <c r="G4250" t="inlineStr">
        <is>
          <t>2026/06/24 09:21:02</t>
        </is>
      </c>
      <c r="H4250" t="inlineStr">
        <is>
          <t>-33.700075,-70.801337</t>
        </is>
      </c>
      <c r="I4250" t="inlineStr">
        <is>
          <t>Los Nogales, Talagante, Talagante, Región Metropolitana de Santiago. VMaxLiv:50, VMaxPes:50</t>
        </is>
      </c>
      <c r="J4250" s="7" t="n">
        <v>8.101851851851852e-05</v>
      </c>
      <c r="K4250" t="inlineStr">
        <is>
          <t>-</t>
        </is>
      </c>
      <c r="L4250" t="n">
        <v>27.3</v>
      </c>
      <c r="M4250" t="n">
        <v>19.9</v>
      </c>
      <c r="N4250" t="n">
        <v>0</v>
      </c>
      <c r="O4250" t="n">
        <v>0</v>
      </c>
    </row>
    <row r="4251">
      <c r="A4251" t="inlineStr">
        <is>
          <t>TOYOTA HILUX RRTG-36</t>
        </is>
      </c>
      <c r="B4251" t="inlineStr">
        <is>
          <t>JUAN PABLO CABRERA</t>
        </is>
      </c>
      <c r="C4251" t="n">
        <v>57</v>
      </c>
      <c r="D4251" t="inlineStr">
        <is>
          <t>2026/06/24 09:59:05</t>
        </is>
      </c>
      <c r="E4251" t="inlineStr">
        <is>
          <t>-33.700572,-70.803504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2026/06/24 09:59:08</t>
        </is>
      </c>
      <c r="H4251" t="inlineStr">
        <is>
          <t>-33.700476,-70.803387</t>
        </is>
      </c>
      <c r="I4251" t="inlineStr">
        <is>
          <t>Los Nogales, Talagante, Talagante, Región Metropolitana de Santiago. VMaxLiv:50, VMaxPes:50</t>
        </is>
      </c>
      <c r="J4251" s="7" t="n">
        <v>3.472222222222222e-05</v>
      </c>
      <c r="K4251" t="inlineStr">
        <is>
          <t>-</t>
        </is>
      </c>
      <c r="L4251" t="n">
        <v>21.2</v>
      </c>
      <c r="M4251" t="n">
        <v>19.1</v>
      </c>
      <c r="N4251" t="n">
        <v>0</v>
      </c>
      <c r="O4251" t="n">
        <v>0</v>
      </c>
    </row>
    <row r="4252">
      <c r="A4252" t="inlineStr">
        <is>
          <t>TOYOTA HILUX RRTG-36</t>
        </is>
      </c>
      <c r="B4252" t="inlineStr">
        <is>
          <t>JUAN PABLO CABRERA</t>
        </is>
      </c>
      <c r="C4252" t="n">
        <v>58</v>
      </c>
      <c r="D4252" t="inlineStr">
        <is>
          <t>2026/06/24 10:06:21</t>
        </is>
      </c>
      <c r="E4252" t="inlineStr">
        <is>
          <t>-33.700416,-70.803327</t>
        </is>
      </c>
      <c r="F4252" t="inlineStr">
        <is>
          <t>Los Nogales, Talagante, Talagante, Región Metropolitana de Santiago. VMaxLiv:50, VMaxPes:50</t>
        </is>
      </c>
      <c r="G4252" t="inlineStr">
        <is>
          <t>2026/06/24 10:06:26</t>
        </is>
      </c>
      <c r="H4252" t="inlineStr">
        <is>
          <t>-33.700566,-70.803519</t>
        </is>
      </c>
      <c r="I4252" t="inlineStr">
        <is>
          <t>Los Nogales, Talagante, Talagante, Región Metropolitana de Santiago. VMaxLiv:50, VMaxPes:50</t>
        </is>
      </c>
      <c r="J4252" s="7" t="n">
        <v>5.787037037037037e-05</v>
      </c>
      <c r="K4252" t="inlineStr">
        <is>
          <t>-</t>
        </is>
      </c>
      <c r="L4252" t="n">
        <v>20.8</v>
      </c>
      <c r="M4252" t="n">
        <v>18.2</v>
      </c>
      <c r="N4252" t="n">
        <v>0</v>
      </c>
      <c r="O4252" t="n">
        <v>0</v>
      </c>
    </row>
    <row r="4253">
      <c r="A4253" t="inlineStr">
        <is>
          <t>TOYOTA HILUX VTGR-51</t>
        </is>
      </c>
      <c r="B4253" t="inlineStr">
        <is>
          <t>SERGIO NIEDBALSKI</t>
        </is>
      </c>
      <c r="C4253" t="n">
        <v>71</v>
      </c>
      <c r="D4253" t="inlineStr">
        <is>
          <t>2026/06/24 10:06:21</t>
        </is>
      </c>
      <c r="E4253" t="inlineStr">
        <is>
          <t>-33.700173,-70.800454</t>
        </is>
      </c>
      <c r="F4253" t="inlineStr">
        <is>
          <t>Los Nogales, Talagante, Talagante, Región Metropolitana de Santiago. VMaxLiv:50, VMaxPes:50</t>
        </is>
      </c>
      <c r="G4253" t="inlineStr">
        <is>
          <t>2026/06/24 10:06:26</t>
        </is>
      </c>
      <c r="H4253" t="inlineStr">
        <is>
          <t>-33.700294,-70.800175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5.787037037037037e-05</v>
      </c>
      <c r="K4253" t="inlineStr">
        <is>
          <t>-</t>
        </is>
      </c>
      <c r="L4253" t="n">
        <v>23.4</v>
      </c>
      <c r="M4253" t="n">
        <v>20.1</v>
      </c>
      <c r="N4253" t="n">
        <v>0</v>
      </c>
      <c r="O4253" t="n">
        <v>0</v>
      </c>
    </row>
    <row r="4254">
      <c r="A4254" t="inlineStr">
        <is>
          <t>TOYOTA HILUX RRTG-36</t>
        </is>
      </c>
      <c r="B4254" t="inlineStr">
        <is>
          <t>JUAN PABLO CABRERA</t>
        </is>
      </c>
      <c r="C4254" t="n">
        <v>59</v>
      </c>
      <c r="D4254" t="inlineStr">
        <is>
          <t>2026/06/24 10:06:40</t>
        </is>
      </c>
      <c r="E4254" t="inlineStr">
        <is>
          <t>-33.701102,-70.803891</t>
        </is>
      </c>
      <c r="F4254" t="inlineStr">
        <is>
          <t>Los Nogales, Talagante, Talagante, Región Metropolitana de Santiago. VMaxLiv:50, VMaxPes:50</t>
        </is>
      </c>
      <c r="G4254" t="inlineStr">
        <is>
          <t>2026/06/24 10:06:46</t>
        </is>
      </c>
      <c r="H4254" t="inlineStr">
        <is>
          <t>-33.701374,-70.803894</t>
        </is>
      </c>
      <c r="I4254" t="inlineStr">
        <is>
          <t>Los Nogales, Talagante, Talagante, Región Metropolitana de Santiago. VMaxLiv:50, VMaxPes:50</t>
        </is>
      </c>
      <c r="J4254" s="7" t="n">
        <v>6.944444444444444e-05</v>
      </c>
      <c r="K4254" t="inlineStr">
        <is>
          <t>-</t>
        </is>
      </c>
      <c r="L4254" t="n">
        <v>21.4</v>
      </c>
      <c r="M4254" t="n">
        <v>18.9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90</v>
      </c>
      <c r="D4255" t="inlineStr">
        <is>
          <t>2026/06/24 10:09:51</t>
        </is>
      </c>
      <c r="E4255" t="inlineStr">
        <is>
          <t>-33.700921,-70.803816</t>
        </is>
      </c>
      <c r="F4255" t="inlineStr">
        <is>
          <t>Los Nogales, Talagante, Talagante, Región Metropolitana de Santiago. VMaxLiv:50, VMaxPes:50</t>
        </is>
      </c>
      <c r="G4255" t="inlineStr">
        <is>
          <t>2026/06/24 10:09:55</t>
        </is>
      </c>
      <c r="H4255" t="inlineStr">
        <is>
          <t>-33.701106,-70.803895</t>
        </is>
      </c>
      <c r="I4255" t="inlineStr">
        <is>
          <t>Los Nogales, Talagante, Talagante, Región Metropolitana de Santiago. VMaxLiv:50, VMaxPes:50</t>
        </is>
      </c>
      <c r="J4255" s="7" t="n">
        <v>4.629629629629629e-05</v>
      </c>
      <c r="K4255" t="n">
        <v>0.1</v>
      </c>
      <c r="L4255" t="n">
        <v>21.2</v>
      </c>
      <c r="M4255" t="n">
        <v>18.6</v>
      </c>
      <c r="N4255" t="n">
        <v>0</v>
      </c>
      <c r="O4255" t="n">
        <v>0</v>
      </c>
    </row>
    <row r="4256">
      <c r="A4256" t="inlineStr">
        <is>
          <t>TOYOTA HILUX PDRD-37</t>
        </is>
      </c>
      <c r="B4256" t="inlineStr">
        <is>
          <t>JAVIER FARIAS</t>
        </is>
      </c>
      <c r="C4256" t="n">
        <v>181</v>
      </c>
      <c r="D4256" t="inlineStr">
        <is>
          <t>2026/06/24 10:20:06</t>
        </is>
      </c>
      <c r="E4256" t="inlineStr">
        <is>
          <t>-33.699618,-70.802324</t>
        </is>
      </c>
      <c r="F4256" t="inlineStr">
        <is>
          <t>Acceso Relleno Sanitario Santa Marta, San Bernardo, Maipo, Región Metropolitana de Santiago. VMaxLiv:50, VMaxPes:50</t>
        </is>
      </c>
      <c r="G4256" t="inlineStr">
        <is>
          <t>2026/06/24 10:20:09</t>
        </is>
      </c>
      <c r="H4256" t="inlineStr">
        <is>
          <t>-33.699724,-70.802437</t>
        </is>
      </c>
      <c r="I4256" t="inlineStr">
        <is>
          <t>s/n, Talagante, Talagante,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20.3</v>
      </c>
      <c r="M4256" t="n">
        <v>19.1</v>
      </c>
      <c r="N4256" t="n">
        <v>0</v>
      </c>
      <c r="O4256" t="n">
        <v>0</v>
      </c>
    </row>
    <row r="4257">
      <c r="A4257" t="inlineStr">
        <is>
          <t>TOYOTA HILUX PDRD-37</t>
        </is>
      </c>
      <c r="B4257" t="inlineStr">
        <is>
          <t>JAVIER FARIAS</t>
        </is>
      </c>
      <c r="C4257" t="n">
        <v>182</v>
      </c>
      <c r="D4257" t="inlineStr">
        <is>
          <t>2026/06/24 10:20:23</t>
        </is>
      </c>
      <c r="E4257" t="inlineStr">
        <is>
          <t>-33.700146,-70.802991</t>
        </is>
      </c>
      <c r="F4257" t="inlineStr">
        <is>
          <t>s/n, Talagante, Talagante, Región Metropolitana de Santiago. VMaxLiv:50, VMaxPes:50</t>
        </is>
      </c>
      <c r="G4257" t="inlineStr">
        <is>
          <t>2026/06/24 10:20:27</t>
        </is>
      </c>
      <c r="H4257" t="inlineStr">
        <is>
          <t>-33.700279,-70.803135</t>
        </is>
      </c>
      <c r="I4257" t="inlineStr">
        <is>
          <t>Los Nogales, Talagante, Talagante,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21.4</v>
      </c>
      <c r="M4257" t="n">
        <v>17.4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94</v>
      </c>
      <c r="D4258" t="inlineStr">
        <is>
          <t>2026/06/24 10:22:57</t>
        </is>
      </c>
      <c r="E4258" t="inlineStr">
        <is>
          <t>-33.700538,-70.803488</t>
        </is>
      </c>
      <c r="F4258" t="inlineStr">
        <is>
          <t>Los Nogales, Talagante, Talagante, Región Metropolitana de Santiago. VMaxLiv:50, VMaxPes:50</t>
        </is>
      </c>
      <c r="G4258" t="inlineStr">
        <is>
          <t>2026/06/24 10:23:08</t>
        </is>
      </c>
      <c r="H4258" t="inlineStr">
        <is>
          <t>-33.700124,-70.802978</t>
        </is>
      </c>
      <c r="I4258" t="inlineStr">
        <is>
          <t>Los Nogales, Talagante, Talagante, Región Metropolitana de Santiago. VMaxLiv:50, VMaxPes:50</t>
        </is>
      </c>
      <c r="J4258" s="7" t="n">
        <v>0.0001273148148148148</v>
      </c>
      <c r="K4258" t="inlineStr">
        <is>
          <t>-</t>
        </is>
      </c>
      <c r="L4258" t="n">
        <v>23.7</v>
      </c>
      <c r="M4258" t="n">
        <v>20.3</v>
      </c>
      <c r="N4258" t="n">
        <v>0</v>
      </c>
      <c r="O4258" t="n">
        <v>0</v>
      </c>
    </row>
    <row r="4259">
      <c r="A4259" t="inlineStr">
        <is>
          <t>TOYOTA HILUX VTGL-55</t>
        </is>
      </c>
      <c r="B4259" t="inlineStr">
        <is>
          <t>ALONSO RODRIGUEZ</t>
        </is>
      </c>
      <c r="C4259" t="n">
        <v>64</v>
      </c>
      <c r="D4259" t="inlineStr">
        <is>
          <t>2026/06/24 10:27:18</t>
        </is>
      </c>
      <c r="E4259" t="inlineStr">
        <is>
          <t>-33.699558,-70.802196</t>
        </is>
      </c>
      <c r="F4259" t="inlineStr">
        <is>
          <t>Los Nogales, Talagante, Talagante, Región Metropolitana de Santiago. VMaxLiv:50, VMaxPes:50</t>
        </is>
      </c>
      <c r="G4259" t="inlineStr">
        <is>
          <t>2026/06/24 10:27:23</t>
        </is>
      </c>
      <c r="H4259" t="inlineStr">
        <is>
          <t>-33.699431,-70.801957</t>
        </is>
      </c>
      <c r="I4259" t="inlineStr">
        <is>
          <t>s/n,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21.8</v>
      </c>
      <c r="M4259" t="n">
        <v>18.4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167</v>
      </c>
      <c r="D4260" t="inlineStr">
        <is>
          <t>2026/06/24 10:38:27</t>
        </is>
      </c>
      <c r="E4260" t="inlineStr">
        <is>
          <t>-33.699447,-70.802013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2026/06/24 10:38:32</t>
        </is>
      </c>
      <c r="H4260" t="inlineStr">
        <is>
          <t>-33.699571,-70.802252</t>
        </is>
      </c>
      <c r="I4260" t="inlineStr">
        <is>
          <t>s/n, Talagante, Talagante, Región Metropolitana de Santiago. VMaxLiv:50, VMaxPes:50</t>
        </is>
      </c>
      <c r="J4260" s="7" t="n">
        <v>5.787037037037037e-05</v>
      </c>
      <c r="K4260" t="n">
        <v>0.1</v>
      </c>
      <c r="L4260" t="n">
        <v>21.6</v>
      </c>
      <c r="M4260" t="n">
        <v>18.5</v>
      </c>
      <c r="N4260" t="n">
        <v>0</v>
      </c>
      <c r="O4260" t="n">
        <v>0</v>
      </c>
    </row>
    <row r="4261">
      <c r="A4261" t="inlineStr">
        <is>
          <t>TOYOTA HILUX PDRD-37</t>
        </is>
      </c>
      <c r="B4261" t="inlineStr">
        <is>
          <t>JAVIER FARIAS</t>
        </is>
      </c>
      <c r="C4261" t="n">
        <v>183</v>
      </c>
      <c r="D4261" t="inlineStr">
        <is>
          <t>2026/06/24 10:38:33</t>
        </is>
      </c>
      <c r="E4261" t="inlineStr">
        <is>
          <t>-33.700234,-70.803109</t>
        </is>
      </c>
      <c r="F4261" t="inlineStr">
        <is>
          <t>Los Nogales, Talagante, Talagante, Región Metropolitana de Santiago. VMaxLiv:50, VMaxPes:50</t>
        </is>
      </c>
      <c r="G4261" t="inlineStr">
        <is>
          <t>2026/06/24 10:38:38</t>
        </is>
      </c>
      <c r="H4261" t="inlineStr">
        <is>
          <t>-33.700064,-70.802913</t>
        </is>
      </c>
      <c r="I4261" t="inlineStr">
        <is>
          <t>Los Nogales, Talagante, Talagante, Región Metropolitana de Santiago. VMaxLiv:50, VMaxPes:50</t>
        </is>
      </c>
      <c r="J4261" s="7" t="n">
        <v>5.787037037037037e-05</v>
      </c>
      <c r="K4261" t="n">
        <v>0.1</v>
      </c>
      <c r="L4261" t="n">
        <v>21.1</v>
      </c>
      <c r="M4261" t="n">
        <v>16.8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168</v>
      </c>
      <c r="D4262" t="inlineStr">
        <is>
          <t>2026/06/24 10:39:14</t>
        </is>
      </c>
      <c r="E4262" t="inlineStr">
        <is>
          <t>-33.70007,-70.80142</t>
        </is>
      </c>
      <c r="F4262" t="inlineStr">
        <is>
          <t>s/n, Talagante, Talagante, Región Metropolitana de Santiago. VMaxLiv:50, VMaxPes:50</t>
        </is>
      </c>
      <c r="G4262" t="inlineStr">
        <is>
          <t>2026/06/24 10:39:17</t>
        </is>
      </c>
      <c r="H4262" t="inlineStr">
        <is>
          <t>-33.700084,-70.801259</t>
        </is>
      </c>
      <c r="I4262" t="inlineStr">
        <is>
          <t>Los Nogales,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21.8</v>
      </c>
      <c r="M4262" t="n">
        <v>19.5</v>
      </c>
      <c r="N4262" t="n">
        <v>0</v>
      </c>
      <c r="O4262" t="n">
        <v>0</v>
      </c>
    </row>
    <row r="4263">
      <c r="A4263" t="inlineStr">
        <is>
          <t>TOYOTA HILUX PDRD-37</t>
        </is>
      </c>
      <c r="B4263" t="inlineStr">
        <is>
          <t>JAVIER FARIAS</t>
        </is>
      </c>
      <c r="C4263" t="n">
        <v>186</v>
      </c>
      <c r="D4263" t="inlineStr">
        <is>
          <t>2026/06/24 10:59:33</t>
        </is>
      </c>
      <c r="E4263" t="inlineStr">
        <is>
          <t>-33.699497,-70.802164</t>
        </is>
      </c>
      <c r="F4263" t="inlineStr">
        <is>
          <t>Los Nogales, Talagante, Talagante, Región Metropolitana de Santiago. VMaxLiv:50, VMaxPes:50</t>
        </is>
      </c>
      <c r="G4263" t="inlineStr">
        <is>
          <t>2026/06/24 10:59:38</t>
        </is>
      </c>
      <c r="H4263" t="inlineStr">
        <is>
          <t>-33.699624,-70.802335</t>
        </is>
      </c>
      <c r="I4263" t="inlineStr">
        <is>
          <t>s/n, Talagante, Talagante, Región Metropolitana de Santiago. VMaxLiv:50, VMaxPes:50</t>
        </is>
      </c>
      <c r="J4263" s="7" t="n">
        <v>5.787037037037037e-05</v>
      </c>
      <c r="K4263" t="inlineStr">
        <is>
          <t>-</t>
        </is>
      </c>
      <c r="L4263" t="n">
        <v>20.3</v>
      </c>
      <c r="M4263" t="n">
        <v>15.6</v>
      </c>
      <c r="N4263" t="n">
        <v>0</v>
      </c>
      <c r="O4263" t="n">
        <v>0</v>
      </c>
    </row>
    <row r="4264">
      <c r="A4264" t="inlineStr">
        <is>
          <t>TOYOTA HILUX PDRD-37</t>
        </is>
      </c>
      <c r="B4264" t="inlineStr">
        <is>
          <t>JAVIER FARIAS</t>
        </is>
      </c>
      <c r="C4264" t="n">
        <v>187</v>
      </c>
      <c r="D4264" t="inlineStr">
        <is>
          <t>2026/06/24 11:19:58</t>
        </is>
      </c>
      <c r="E4264" t="inlineStr">
        <is>
          <t>-33.700109,-70.800968</t>
        </is>
      </c>
      <c r="F4264" t="inlineStr">
        <is>
          <t>s/n, Talagante, Talagante, Región Metropolitana de Santiago. VMaxLiv:50, VMaxPes:50</t>
        </is>
      </c>
      <c r="G4264" t="inlineStr">
        <is>
          <t>2026/06/24 11:20:02</t>
        </is>
      </c>
      <c r="H4264" t="inlineStr">
        <is>
          <t>-33.700128,-70.800769</t>
        </is>
      </c>
      <c r="I4264" t="inlineStr">
        <is>
          <t>Los Nogales, Talagante, Talagante, Región Metropolitana de Santiago. VMaxLiv:50, VMaxPes:50</t>
        </is>
      </c>
      <c r="J4264" s="7" t="n">
        <v>4.629629629629629e-05</v>
      </c>
      <c r="K4264" t="inlineStr">
        <is>
          <t>-</t>
        </is>
      </c>
      <c r="L4264" t="n">
        <v>22</v>
      </c>
      <c r="M4264" t="n">
        <v>16.2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171</v>
      </c>
      <c r="D4265" t="inlineStr">
        <is>
          <t>2026/06/24 11:42:42</t>
        </is>
      </c>
      <c r="E4265" t="inlineStr">
        <is>
          <t>-33.700065,-70.801253</t>
        </is>
      </c>
      <c r="F4265" t="inlineStr">
        <is>
          <t>Los Nogales, Talagante, Talagante, Región Metropolitana de Santiago. VMaxLiv:50, VMaxPes:50</t>
        </is>
      </c>
      <c r="G4265" t="inlineStr">
        <is>
          <t>2026/06/24 11:42:45</t>
        </is>
      </c>
      <c r="H4265" t="inlineStr">
        <is>
          <t>-33.70005,-70.801413</t>
        </is>
      </c>
      <c r="I4265" t="inlineStr">
        <is>
          <t>Los Nogales, Talagante, Talagante, Región Metropolitana de Santiago. VMaxLiv:50, VMaxPes:50</t>
        </is>
      </c>
      <c r="J4265" s="7" t="n">
        <v>3.472222222222222e-05</v>
      </c>
      <c r="K4265" t="inlineStr">
        <is>
          <t>-</t>
        </is>
      </c>
      <c r="L4265" t="n">
        <v>20.2</v>
      </c>
      <c r="M4265" t="n">
        <v>18.2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172</v>
      </c>
      <c r="D4266" t="inlineStr">
        <is>
          <t>2026/06/24 11:43:13</t>
        </is>
      </c>
      <c r="E4266" t="inlineStr">
        <is>
          <t>-33.699633,-70.802304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2026/06/24 11:43:20</t>
        </is>
      </c>
      <c r="H4266" t="inlineStr">
        <is>
          <t>-33.699425,-70.801927</t>
        </is>
      </c>
      <c r="I4266" t="inlineStr">
        <is>
          <t>s/n, Talagante, Talagante, Región Metropolitana de Santiago. VMaxLiv:50, VMaxPes:50</t>
        </is>
      </c>
      <c r="J4266" s="7" t="n">
        <v>8.101851851851852e-05</v>
      </c>
      <c r="K4266" t="n">
        <v>0.1</v>
      </c>
      <c r="L4266" t="n">
        <v>22.1</v>
      </c>
      <c r="M4266" t="n">
        <v>20.5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174</v>
      </c>
      <c r="D4267" t="inlineStr">
        <is>
          <t>2026/06/24 11:43:55</t>
        </is>
      </c>
      <c r="E4267" t="inlineStr">
        <is>
          <t>-33.699422,-70.801966</t>
        </is>
      </c>
      <c r="F4267" t="inlineStr">
        <is>
          <t>s/n, Talagante, Talagante, Región Metropolitana de Santiago. VMaxLiv:50, VMaxPes:50</t>
        </is>
      </c>
      <c r="G4267" t="inlineStr">
        <is>
          <t>2026/06/24 11:44:00</t>
        </is>
      </c>
      <c r="H4267" t="inlineStr">
        <is>
          <t>-33.699553,-70.802212</t>
        </is>
      </c>
      <c r="I4267" t="inlineStr">
        <is>
          <t>s/n, Talagante, Talagante, Región Metropolitana de Santiago. VMaxLiv:50, VMaxPes:50</t>
        </is>
      </c>
      <c r="J4267" s="7" t="n">
        <v>5.787037037037037e-05</v>
      </c>
      <c r="K4267" t="inlineStr">
        <is>
          <t>-</t>
        </is>
      </c>
      <c r="L4267" t="n">
        <v>22.3</v>
      </c>
      <c r="M4267" t="n">
        <v>19.8</v>
      </c>
      <c r="N4267" t="n">
        <v>0</v>
      </c>
      <c r="O4267" t="n">
        <v>0</v>
      </c>
    </row>
    <row r="4268">
      <c r="A4268" t="inlineStr">
        <is>
          <t>TOYOTA HILUX PDRD-37</t>
        </is>
      </c>
      <c r="B4268" t="inlineStr">
        <is>
          <t>JAVIER FARIAS</t>
        </is>
      </c>
      <c r="C4268" t="n">
        <v>191</v>
      </c>
      <c r="D4268" t="inlineStr">
        <is>
          <t>2026/06/24 11:55:20</t>
        </is>
      </c>
      <c r="E4268" t="inlineStr">
        <is>
          <t>-33.694158,-70.791168</t>
        </is>
      </c>
      <c r="F4268" t="inlineStr">
        <is>
          <t>Los Nogales, Talagante, Talagante, Región Metropolitana de Santiago. VMaxLiv:50, VMaxPes:50</t>
        </is>
      </c>
      <c r="G4268" t="inlineStr">
        <is>
          <t>2026/06/24 11:55:25</t>
        </is>
      </c>
      <c r="H4268" t="inlineStr">
        <is>
          <t>-33.69378,-70.791466</t>
        </is>
      </c>
      <c r="I4268" t="inlineStr">
        <is>
          <t>Acceso Relleno Sanitario Santa Marta, San Bernardo, Maipo, Región Metropolitana de Santiago. VMaxLiv:50, VMaxPes:50</t>
        </is>
      </c>
      <c r="J4268" s="7" t="n">
        <v>5.787037037037037e-05</v>
      </c>
      <c r="K4268" t="n">
        <v>0.1</v>
      </c>
      <c r="L4268" t="n">
        <v>41.2</v>
      </c>
      <c r="M4268" t="n">
        <v>32.6</v>
      </c>
      <c r="N4268" t="n">
        <v>0</v>
      </c>
      <c r="O4268" t="n">
        <v>0</v>
      </c>
    </row>
    <row r="4269">
      <c r="A4269" t="inlineStr">
        <is>
          <t>TOYOTA HILUX TRHJ-20</t>
        </is>
      </c>
      <c r="B4269" t="inlineStr">
        <is>
          <t>DANILO LAGOS</t>
        </is>
      </c>
      <c r="C4269" t="n">
        <v>97</v>
      </c>
      <c r="D4269" t="inlineStr">
        <is>
          <t>2026/06/24 12:39:11</t>
        </is>
      </c>
      <c r="E4269" t="inlineStr">
        <is>
          <t>-33.700067,-70.801091</t>
        </is>
      </c>
      <c r="F4269" t="inlineStr">
        <is>
          <t>Los Nogales, Talagante, Talagante, Región Metropolitana de Santiago. VMaxLiv:50, VMaxPes:50</t>
        </is>
      </c>
      <c r="G4269" t="inlineStr">
        <is>
          <t>2026/06/24 12:39:15</t>
        </is>
      </c>
      <c r="H4269" t="inlineStr">
        <is>
          <t>-33.700047,-70.8013</t>
        </is>
      </c>
      <c r="I4269" t="inlineStr">
        <is>
          <t>Los Nogales, Talagante, Talagante, Región Metropolitana de Santiago. VMaxLiv:50, VMaxPes:50</t>
        </is>
      </c>
      <c r="J4269" s="7" t="n">
        <v>4.629629629629629e-05</v>
      </c>
      <c r="K4269" t="inlineStr">
        <is>
          <t>-</t>
        </is>
      </c>
      <c r="L4269" t="n">
        <v>25.6</v>
      </c>
      <c r="M4269" t="n">
        <v>17.1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175</v>
      </c>
      <c r="D4270" t="inlineStr">
        <is>
          <t>2026/06/24 12:53:39</t>
        </is>
      </c>
      <c r="E4270" t="inlineStr">
        <is>
          <t>-33.700127,-70.800633</t>
        </is>
      </c>
      <c r="F4270" t="inlineStr">
        <is>
          <t>s/n, Talagante, Talagante, Región Metropolitana de Santiago. VMaxLiv:50, VMaxPes:50</t>
        </is>
      </c>
      <c r="G4270" t="inlineStr">
        <is>
          <t>2026/06/24 12:53:45</t>
        </is>
      </c>
      <c r="H4270" t="inlineStr">
        <is>
          <t>-33.700244,-70.800245</t>
        </is>
      </c>
      <c r="I4270" t="inlineStr">
        <is>
          <t>Acceso Relleno Sanitario Santa Marta, Talagante, Talagante, Región Metropolitana de Santiago. VMaxLiv:50, VMaxPes:50</t>
        </is>
      </c>
      <c r="J4270" s="7" t="n">
        <v>6.944444444444444e-05</v>
      </c>
      <c r="K4270" t="inlineStr">
        <is>
          <t>-</t>
        </is>
      </c>
      <c r="L4270" t="n">
        <v>24.8</v>
      </c>
      <c r="M4270" t="n">
        <v>21.9</v>
      </c>
      <c r="N4270" t="n">
        <v>0</v>
      </c>
      <c r="O4270" t="n">
        <v>0</v>
      </c>
    </row>
    <row r="4271">
      <c r="A4271" t="inlineStr">
        <is>
          <t>TOYOTA HILUX VTGL-56</t>
        </is>
      </c>
      <c r="B4271" t="inlineStr">
        <is>
          <t>NICOLAS VARGAS</t>
        </is>
      </c>
      <c r="C4271" t="n">
        <v>176</v>
      </c>
      <c r="D4271" t="inlineStr">
        <is>
          <t>2026/06/24 12:58:58</t>
        </is>
      </c>
      <c r="E4271" t="inlineStr">
        <is>
          <t>-33.691726,-70.790773</t>
        </is>
      </c>
      <c r="F4271" t="inlineStr">
        <is>
          <t>Acceso Relleno Sanitario Santa Marta, Talagante, Talagante, Región Metropolitana de Santiago. VMaxLiv:50, VMaxPes:50</t>
        </is>
      </c>
      <c r="G4271" t="inlineStr">
        <is>
          <t>2026/06/24 12:59:01</t>
        </is>
      </c>
      <c r="H4271" t="inlineStr">
        <is>
          <t>-33.691458,-70.79065</t>
        </is>
      </c>
      <c r="I4271" t="inlineStr">
        <is>
          <t>Acceso Relleno Sanitario Santa Marta, San Bernardo, Maipo, Región Metropolitana de Santiago. VMaxLiv:50, VMaxPes:50</t>
        </is>
      </c>
      <c r="J4271" s="7" t="n">
        <v>3.472222222222222e-05</v>
      </c>
      <c r="K4271" t="inlineStr">
        <is>
          <t>-</t>
        </is>
      </c>
      <c r="L4271" t="n">
        <v>41.3</v>
      </c>
      <c r="M4271" t="n">
        <v>38.6</v>
      </c>
      <c r="N4271" t="n">
        <v>0</v>
      </c>
      <c r="O4271" t="n">
        <v>0</v>
      </c>
    </row>
    <row r="4272">
      <c r="A4272" t="inlineStr">
        <is>
          <t>TOYOTA HILUX TRHJ-20</t>
        </is>
      </c>
      <c r="B4272" t="inlineStr">
        <is>
          <t>DANILO LAGOS</t>
        </is>
      </c>
      <c r="C4272" t="n">
        <v>101</v>
      </c>
      <c r="D4272" t="inlineStr">
        <is>
          <t>2026/06/24 13:00:07</t>
        </is>
      </c>
      <c r="E4272" t="inlineStr">
        <is>
          <t>-33.700615,-70.803556</t>
        </is>
      </c>
      <c r="F4272" t="inlineStr">
        <is>
          <t>Los Nogales, Talagante, Talagante, Región Metropolitana de Santiago. VMaxLiv:50, VMaxPes:50</t>
        </is>
      </c>
      <c r="G4272" t="inlineStr">
        <is>
          <t>2026/06/24 13:00:14</t>
        </is>
      </c>
      <c r="H4272" t="inlineStr">
        <is>
          <t>-33.700367,-70.803241</t>
        </is>
      </c>
      <c r="I4272" t="inlineStr">
        <is>
          <t>Los Nogales, Talagante, Talagante, Región Metropolitana de Santiago. VMaxLiv:50, VMaxPes:50</t>
        </is>
      </c>
      <c r="J4272" s="7" t="n">
        <v>8.101851851851852e-05</v>
      </c>
      <c r="K4272" t="inlineStr">
        <is>
          <t>-</t>
        </is>
      </c>
      <c r="L4272" t="n">
        <v>21.9</v>
      </c>
      <c r="M4272" t="n">
        <v>20</v>
      </c>
      <c r="N4272" t="n">
        <v>0</v>
      </c>
      <c r="O4272" t="n">
        <v>0</v>
      </c>
    </row>
    <row r="4273">
      <c r="A4273" t="inlineStr">
        <is>
          <t>TOYOTA HILUX SVLG-14</t>
        </is>
      </c>
      <c r="B4273" t="inlineStr">
        <is>
          <t>HENRRY RIVERO</t>
        </is>
      </c>
      <c r="C4273" t="n">
        <v>178</v>
      </c>
      <c r="D4273" t="inlineStr">
        <is>
          <t>2026/06/24 13:06:34</t>
        </is>
      </c>
      <c r="E4273" t="inlineStr">
        <is>
          <t>-33.699603,-70.802299</t>
        </is>
      </c>
      <c r="F4273" t="inlineStr">
        <is>
          <t>Los Nogales, Talagante, Talagante, Región Metropolitana de Santiago. VMaxLiv:50, VMaxPes:50</t>
        </is>
      </c>
      <c r="G4273" t="inlineStr">
        <is>
          <t>2026/06/24 13:06:39</t>
        </is>
      </c>
      <c r="H4273" t="inlineStr">
        <is>
          <t>-33.699793,-70.802458</t>
        </is>
      </c>
      <c r="I4273" t="inlineStr">
        <is>
          <t>s/n, Talagante, Talagante, Región Metropolitana de Santiago. VMaxLiv:50, VMaxPes:50</t>
        </is>
      </c>
      <c r="J4273" s="7" t="n">
        <v>5.787037037037037e-05</v>
      </c>
      <c r="K4273" t="inlineStr">
        <is>
          <t>-</t>
        </is>
      </c>
      <c r="L4273" t="n">
        <v>21.5</v>
      </c>
      <c r="M4273" t="n">
        <v>17.7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177</v>
      </c>
      <c r="D4274" t="inlineStr">
        <is>
          <t>2026/06/24 13:10:12</t>
        </is>
      </c>
      <c r="E4274" t="inlineStr">
        <is>
          <t>-33.677168,-70.780441</t>
        </is>
      </c>
      <c r="F4274" t="inlineStr">
        <is>
          <t>Acceso Relleno Sanitario Santa Marta, San Bernardo, Maipo, Región Metropolitana de Santiago. VMaxLiv:50, VMaxPes:50</t>
        </is>
      </c>
      <c r="G4274" t="inlineStr">
        <is>
          <t>2026/06/24 13:10:16</t>
        </is>
      </c>
      <c r="H4274" t="inlineStr">
        <is>
          <t>-33.677183,-70.7809</t>
        </is>
      </c>
      <c r="I4274" t="inlineStr">
        <is>
          <t>El Rodeo, San Bernardo, Maipo, Región Metropolitana de Santiago. VMaxLiv:50, VMaxPes:50</t>
        </is>
      </c>
      <c r="J4274" s="7" t="n">
        <v>4.629629629629629e-05</v>
      </c>
      <c r="K4274" t="n">
        <v>0.1</v>
      </c>
      <c r="L4274" t="n">
        <v>40.6</v>
      </c>
      <c r="M4274" t="n">
        <v>37.2</v>
      </c>
      <c r="N4274" t="n">
        <v>0</v>
      </c>
      <c r="O4274" t="n">
        <v>0</v>
      </c>
    </row>
    <row r="4275">
      <c r="A4275" t="inlineStr">
        <is>
          <t>TOYOTA HILUX VTGR-51</t>
        </is>
      </c>
      <c r="B4275" t="inlineStr">
        <is>
          <t>SERGIO NIEDBALSKI</t>
        </is>
      </c>
      <c r="C4275" t="n">
        <v>77</v>
      </c>
      <c r="D4275" t="inlineStr">
        <is>
          <t>2026/06/24 13:16:07</t>
        </is>
      </c>
      <c r="E4275" t="inlineStr">
        <is>
          <t>-33.700114,-70.800946</t>
        </is>
      </c>
      <c r="F4275" t="inlineStr">
        <is>
          <t>Acceso Relleno Sanitario Santa Marta, Talagante, Talagante, Región Metropolitana de Santiago. VMaxLiv:50, VMaxPes:50</t>
        </is>
      </c>
      <c r="G4275" t="inlineStr">
        <is>
          <t>2026/06/24 13:16:10</t>
        </is>
      </c>
      <c r="H4275" t="inlineStr">
        <is>
          <t>-33.70013,-70.80078</t>
        </is>
      </c>
      <c r="I4275" t="inlineStr">
        <is>
          <t>Los Nogales, Talagante, Talagante, Región Metropolitana de Santiago. VMaxLiv:50, VMaxPes:50</t>
        </is>
      </c>
      <c r="J4275" s="7" t="n">
        <v>3.472222222222222e-05</v>
      </c>
      <c r="K4275" t="inlineStr">
        <is>
          <t>-</t>
        </is>
      </c>
      <c r="L4275" t="n">
        <v>20.1</v>
      </c>
      <c r="M4275" t="n">
        <v>18.3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179</v>
      </c>
      <c r="D4276" t="inlineStr">
        <is>
          <t>2026/06/24 13:21:06</t>
        </is>
      </c>
      <c r="E4276" t="inlineStr">
        <is>
          <t>-33.700081,-70.801188</t>
        </is>
      </c>
      <c r="F4276" t="inlineStr">
        <is>
          <t>El Rodeo, San Bernardo, Maipo, Región Metropolitana de Santiago. VMaxLiv:50, VMaxPes:50</t>
        </is>
      </c>
      <c r="G4276" t="inlineStr">
        <is>
          <t>2026/06/24 13:21:09</t>
        </is>
      </c>
      <c r="H4276" t="inlineStr">
        <is>
          <t>-33.700071,-70.801319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n">
        <v>0.1</v>
      </c>
      <c r="L4276" t="n">
        <v>21.2</v>
      </c>
      <c r="M4276" t="n">
        <v>15.9</v>
      </c>
      <c r="N4276" t="n">
        <v>0</v>
      </c>
      <c r="O4276" t="n">
        <v>0</v>
      </c>
    </row>
    <row r="4277">
      <c r="A4277" t="inlineStr">
        <is>
          <t>TOYOTA HILUX PDRD-37</t>
        </is>
      </c>
      <c r="B4277" t="inlineStr">
        <is>
          <t>JAVIER FARIAS</t>
        </is>
      </c>
      <c r="C4277" t="n">
        <v>193</v>
      </c>
      <c r="D4277" t="inlineStr">
        <is>
          <t>2026/06/24 13:51:33</t>
        </is>
      </c>
      <c r="E4277" t="inlineStr">
        <is>
          <t>-33.700189,-70.802905</t>
        </is>
      </c>
      <c r="F4277" t="inlineStr">
        <is>
          <t>Acceso Relleno Sanitario Santa Marta, San Bernardo, Maipo, Región Metropolitana de Santiago. VMaxLiv:50, VMaxPes:50</t>
        </is>
      </c>
      <c r="G4277" t="inlineStr">
        <is>
          <t>2026/06/24 13:51:38</t>
        </is>
      </c>
      <c r="H4277" t="inlineStr">
        <is>
          <t>-33.700365,-70.803105</t>
        </is>
      </c>
      <c r="I4277" t="inlineStr">
        <is>
          <t>Los Nogales, Talagante, Talagante, Región Metropolitana de Santiago. VMaxLiv:50, VMaxPes:50</t>
        </is>
      </c>
      <c r="J4277" s="7" t="n">
        <v>5.787037037037037e-05</v>
      </c>
      <c r="K4277" t="inlineStr">
        <is>
          <t>-</t>
        </is>
      </c>
      <c r="L4277" t="n">
        <v>23.2</v>
      </c>
      <c r="M4277" t="n">
        <v>17.2</v>
      </c>
      <c r="N4277" t="n">
        <v>0</v>
      </c>
      <c r="O4277" t="n">
        <v>0</v>
      </c>
    </row>
    <row r="4278">
      <c r="A4278" t="inlineStr">
        <is>
          <t>TOYOTA HILUX PDRD-37</t>
        </is>
      </c>
      <c r="B4278" t="inlineStr">
        <is>
          <t>JAVIER FARIAS</t>
        </is>
      </c>
      <c r="C4278" t="n">
        <v>194</v>
      </c>
      <c r="D4278" t="inlineStr">
        <is>
          <t>2026/06/24 14:03:02</t>
        </is>
      </c>
      <c r="E4278" t="inlineStr">
        <is>
          <t>-33.700308,-70.803081</t>
        </is>
      </c>
      <c r="F4278" t="inlineStr">
        <is>
          <t>Los Nogales, Talagante, Talagante, Región Metropolitana de Santiago. VMaxLiv:50, VMaxPes:50</t>
        </is>
      </c>
      <c r="G4278" t="inlineStr">
        <is>
          <t>2026/06/24 14:03:08</t>
        </is>
      </c>
      <c r="H4278" t="inlineStr">
        <is>
          <t>-33.700105,-70.802842</t>
        </is>
      </c>
      <c r="I4278" t="inlineStr">
        <is>
          <t>Los Nogales, Talagante, Talagante, Región Metropolitana de Santiago. VMaxLiv:50, VMaxPes:50</t>
        </is>
      </c>
      <c r="J4278" s="7" t="n">
        <v>6.944444444444444e-05</v>
      </c>
      <c r="K4278" t="n">
        <v>0.1</v>
      </c>
      <c r="L4278" t="n">
        <v>21</v>
      </c>
      <c r="M4278" t="n">
        <v>16.5</v>
      </c>
      <c r="N4278" t="n">
        <v>0</v>
      </c>
      <c r="O4278" t="n">
        <v>0</v>
      </c>
    </row>
    <row r="4279">
      <c r="A4279" t="inlineStr">
        <is>
          <t>TOYOTA HILUX PDRD-37</t>
        </is>
      </c>
      <c r="B4279" t="inlineStr">
        <is>
          <t>JAVIER FARIAS</t>
        </is>
      </c>
      <c r="C4279" t="n">
        <v>195</v>
      </c>
      <c r="D4279" t="inlineStr">
        <is>
          <t>2026/06/24 14:04:46</t>
        </is>
      </c>
      <c r="E4279" t="inlineStr">
        <is>
          <t>-33.699538,-70.802067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2026/06/24 14:04:49</t>
        </is>
      </c>
      <c r="H4279" t="inlineStr">
        <is>
          <t>-33.699467,-70.801937</t>
        </is>
      </c>
      <c r="I4279" t="inlineStr">
        <is>
          <t>s/n, Talagante, Talagante, Región Metropolitana de Santiago. VMaxLiv:50, VMaxPes:50</t>
        </is>
      </c>
      <c r="J4279" s="7" t="n">
        <v>3.472222222222222e-05</v>
      </c>
      <c r="K4279" t="inlineStr">
        <is>
          <t>-</t>
        </is>
      </c>
      <c r="L4279" t="n">
        <v>20.8</v>
      </c>
      <c r="M4279" t="n">
        <v>17.1</v>
      </c>
      <c r="N4279" t="n">
        <v>0</v>
      </c>
      <c r="O4279" t="n">
        <v>0</v>
      </c>
    </row>
    <row r="4280">
      <c r="A4280" t="inlineStr">
        <is>
          <t>TOYOTA HILUX PDRD-37</t>
        </is>
      </c>
      <c r="B4280" t="inlineStr">
        <is>
          <t>JAVIER FARIAS</t>
        </is>
      </c>
      <c r="C4280" t="n">
        <v>197</v>
      </c>
      <c r="D4280" t="inlineStr">
        <is>
          <t>2026/06/24 14:15:25</t>
        </is>
      </c>
      <c r="E4280" t="inlineStr">
        <is>
          <t>-33.699489,-70.802124</t>
        </is>
      </c>
      <c r="F4280" t="inlineStr">
        <is>
          <t>s/n, Talagante, Talagante, Región Metropolitana de Santiago. VMaxLiv:50, VMaxPes:50</t>
        </is>
      </c>
      <c r="G4280" t="inlineStr">
        <is>
          <t>2026/06/24 14:15:31</t>
        </is>
      </c>
      <c r="H4280" t="inlineStr">
        <is>
          <t>-33.699632,-70.80234</t>
        </is>
      </c>
      <c r="I4280" t="inlineStr">
        <is>
          <t>s/n, Talagante, Talagante, Región Metropolitana de Santiago. VMaxLiv:50, VMaxPes:50</t>
        </is>
      </c>
      <c r="J4280" s="7" t="n">
        <v>6.944444444444444e-05</v>
      </c>
      <c r="K4280" t="n">
        <v>0.1</v>
      </c>
      <c r="L4280" t="n">
        <v>22.3</v>
      </c>
      <c r="M4280" t="n">
        <v>13.7</v>
      </c>
      <c r="N4280" t="n">
        <v>0</v>
      </c>
      <c r="O4280" t="n">
        <v>0</v>
      </c>
    </row>
    <row r="4281">
      <c r="A4281" t="inlineStr">
        <is>
          <t>MITSUBISHI L200 GZVW-11</t>
        </is>
      </c>
      <c r="B4281" t="inlineStr">
        <is>
          <t>DANIEL HERMOSILLA</t>
        </is>
      </c>
      <c r="C4281" t="n">
        <v>43</v>
      </c>
      <c r="D4281" t="inlineStr">
        <is>
          <t>2026/06/24 14:25:26</t>
        </is>
      </c>
      <c r="E4281" t="inlineStr">
        <is>
          <t>-33.70015,-70.800668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2026/06/24 14:25:34</t>
        </is>
      </c>
      <c r="H4281" t="inlineStr">
        <is>
          <t>-33.700279,-70.80024</t>
        </is>
      </c>
      <c r="I4281" t="inlineStr">
        <is>
          <t>Acceso Relleno Sanitario Santa Marta, Talagante, Talagante, Región Metropolitana de Santiago. VMaxLiv:50, VMaxPes:50</t>
        </is>
      </c>
      <c r="J4281" s="7" t="n">
        <v>9.259259259259259e-05</v>
      </c>
      <c r="K4281" t="n">
        <v>0.1</v>
      </c>
      <c r="L4281" t="n">
        <v>27.8</v>
      </c>
      <c r="M4281" t="n">
        <v>20.3</v>
      </c>
      <c r="N4281" t="n">
        <v>0</v>
      </c>
      <c r="O4281" t="n">
        <v>0</v>
      </c>
    </row>
    <row r="4282">
      <c r="A4282" t="inlineStr">
        <is>
          <t>TOYOTA HILUX RRTG-36</t>
        </is>
      </c>
      <c r="B4282" t="inlineStr">
        <is>
          <t>JUAN PABLO CABRERA</t>
        </is>
      </c>
      <c r="C4282" t="n">
        <v>76</v>
      </c>
      <c r="D4282" t="inlineStr">
        <is>
          <t>2026/06/24 14:46:15</t>
        </is>
      </c>
      <c r="E4282" t="inlineStr">
        <is>
          <t>-33.701883,-70.802468</t>
        </is>
      </c>
      <c r="F4282" t="inlineStr">
        <is>
          <t>Los Nogales, Talagante, Talagante, Región Metropolitana de Santiago. VMaxLiv:50, VMaxPes:50</t>
        </is>
      </c>
      <c r="G4282" t="inlineStr">
        <is>
          <t>2026/06/24 14:46:18</t>
        </is>
      </c>
      <c r="H4282" t="inlineStr">
        <is>
          <t>-33.701672,-70.802273</t>
        </is>
      </c>
      <c r="I4282" t="inlineStr">
        <is>
          <t>Los Nogales, Talagante, Talagante, Región Metropolitana de Santiago. VMaxLiv:50, VMaxPes:50</t>
        </is>
      </c>
      <c r="J4282" s="7" t="n">
        <v>3.472222222222222e-05</v>
      </c>
      <c r="K4282" t="inlineStr">
        <is>
          <t>-</t>
        </is>
      </c>
      <c r="L4282" t="n">
        <v>41.1</v>
      </c>
      <c r="M4282" t="n">
        <v>35.3</v>
      </c>
      <c r="N4282" t="n">
        <v>0</v>
      </c>
      <c r="O4282" t="n">
        <v>0</v>
      </c>
    </row>
    <row r="4283">
      <c r="A4283" t="inlineStr">
        <is>
          <t>TOYOTA HILUX VTGR-51</t>
        </is>
      </c>
      <c r="B4283" t="inlineStr">
        <is>
          <t>SERGIO NIEDBALSKI</t>
        </is>
      </c>
      <c r="C4283" t="n">
        <v>80</v>
      </c>
      <c r="D4283" t="inlineStr">
        <is>
          <t>2026/06/24 15:10:08</t>
        </is>
      </c>
      <c r="E4283" t="inlineStr">
        <is>
          <t>-33.700058,-70.801915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2026/06/24 15:10:33</t>
        </is>
      </c>
      <c r="H4283" t="inlineStr">
        <is>
          <t>-33.700415,-70.799887</t>
        </is>
      </c>
      <c r="I4283" t="inlineStr">
        <is>
          <t>Acceso Relleno Sanitario Santa Marta, Talagante, Talagante, Región Metropolitana de Santiago. VMaxLiv:50, VMaxPes:50</t>
        </is>
      </c>
      <c r="J4283" s="7" t="n">
        <v>0.0002893518518518518</v>
      </c>
      <c r="K4283" t="n">
        <v>0.2</v>
      </c>
      <c r="L4283" t="n">
        <v>30.8</v>
      </c>
      <c r="M4283" t="n">
        <v>27.8</v>
      </c>
      <c r="N4283" t="n">
        <v>0</v>
      </c>
      <c r="O4283" t="n">
        <v>0</v>
      </c>
    </row>
    <row r="4284">
      <c r="A4284" t="inlineStr">
        <is>
          <t>TOYOTA HILUX SVLG-14</t>
        </is>
      </c>
      <c r="B4284" t="inlineStr">
        <is>
          <t>HENRRY RIVERO</t>
        </is>
      </c>
      <c r="C4284" t="n">
        <v>194</v>
      </c>
      <c r="D4284" t="inlineStr">
        <is>
          <t>2026/06/24 15:20:11</t>
        </is>
      </c>
      <c r="E4284" t="inlineStr">
        <is>
          <t>-33.70055,-70.803491</t>
        </is>
      </c>
      <c r="F4284" t="inlineStr">
        <is>
          <t>s/n, Talagante, Talagante, Región Metropolitana de Santiago. VMaxLiv:50, VMaxPes:50</t>
        </is>
      </c>
      <c r="G4284" t="inlineStr">
        <is>
          <t>2026/06/24 15:20:15</t>
        </is>
      </c>
      <c r="H4284" t="inlineStr">
        <is>
          <t>-33.700426,-70.803334</t>
        </is>
      </c>
      <c r="I4284" t="inlineStr">
        <is>
          <t>Los Nogales, Talagante, Talagante, Región Metropolitana de Santiago. VMaxLiv:50, VMaxPes:50</t>
        </is>
      </c>
      <c r="J4284" s="7" t="n">
        <v>4.629629629629629e-05</v>
      </c>
      <c r="K4284" t="inlineStr">
        <is>
          <t>-</t>
        </is>
      </c>
      <c r="L4284" t="n">
        <v>21.7</v>
      </c>
      <c r="M4284" t="n">
        <v>17.1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180</v>
      </c>
      <c r="D4285" t="inlineStr">
        <is>
          <t>2026/06/24 15:21:06</t>
        </is>
      </c>
      <c r="E4285" t="inlineStr">
        <is>
          <t>-33.700139,-70.800667</t>
        </is>
      </c>
      <c r="F4285" t="inlineStr">
        <is>
          <t>Los Nogales, Talagante, Talagante, Región Metropolitana de Santiago. VMaxLiv:50, VMaxPes:50</t>
        </is>
      </c>
      <c r="G4285" t="inlineStr">
        <is>
          <t>2026/06/24 15:21:11</t>
        </is>
      </c>
      <c r="H4285" t="inlineStr">
        <is>
          <t>-33.70019,-70.800396</t>
        </is>
      </c>
      <c r="I4285" t="inlineStr">
        <is>
          <t>s/n, Talagante, Talagante, Región Metropolitana de Santiago. VMaxLiv:50, VMaxPes:50</t>
        </is>
      </c>
      <c r="J4285" s="7" t="n">
        <v>5.787037037037037e-05</v>
      </c>
      <c r="K4285" t="inlineStr">
        <is>
          <t>-</t>
        </is>
      </c>
      <c r="L4285" t="n">
        <v>21.4</v>
      </c>
      <c r="M4285" t="n">
        <v>16.5</v>
      </c>
      <c r="N4285" t="n">
        <v>0</v>
      </c>
      <c r="O4285" t="n">
        <v>0</v>
      </c>
    </row>
    <row r="4286">
      <c r="A4286" t="inlineStr">
        <is>
          <t>TOYOTA HILUX TRHJ-20</t>
        </is>
      </c>
      <c r="B4286" t="inlineStr">
        <is>
          <t>DANILO LAGOS</t>
        </is>
      </c>
      <c r="C4286" t="n">
        <v>106</v>
      </c>
      <c r="D4286" t="inlineStr">
        <is>
          <t>2026/06/24 15:31:47</t>
        </is>
      </c>
      <c r="E4286" t="inlineStr">
        <is>
          <t>-33.700058,-70.801866</t>
        </is>
      </c>
      <c r="F4286" t="inlineStr">
        <is>
          <t>Los Nogales, Talagante, Talagante, Región Metropolitana de Santiago. VMaxLiv:50, VMaxPes:50</t>
        </is>
      </c>
      <c r="G4286" t="inlineStr">
        <is>
          <t>2026/06/24 15:31:56</t>
        </is>
      </c>
      <c r="H4286" t="inlineStr">
        <is>
          <t>-33.700096,-70.801308</t>
        </is>
      </c>
      <c r="I4286" t="inlineStr">
        <is>
          <t>Los Nogales, Talagante, Talagante, Región Metropolitana de Santiago. VMaxLiv:50, VMaxPes:50</t>
        </is>
      </c>
      <c r="J4286" s="7" t="n">
        <v>0.0001041666666666667</v>
      </c>
      <c r="K4286" t="n">
        <v>0.1</v>
      </c>
      <c r="L4286" t="n">
        <v>21.2</v>
      </c>
      <c r="M4286" t="n">
        <v>18.3</v>
      </c>
      <c r="N4286" t="n">
        <v>0</v>
      </c>
      <c r="O4286" t="n">
        <v>0</v>
      </c>
    </row>
    <row r="4287">
      <c r="A4287" t="inlineStr">
        <is>
          <t>TOYOTA HILUX TRHJ-20</t>
        </is>
      </c>
      <c r="B4287" t="inlineStr">
        <is>
          <t>DANILO LAGOS</t>
        </is>
      </c>
      <c r="C4287" t="n">
        <v>107</v>
      </c>
      <c r="D4287" t="inlineStr">
        <is>
          <t>2026/06/24 15:32:04</t>
        </is>
      </c>
      <c r="E4287" t="inlineStr">
        <is>
          <t>-33.70014,-70.800859</t>
        </is>
      </c>
      <c r="F4287" t="inlineStr">
        <is>
          <t>Los Nogales, Talagante, Talagante, Región Metropolitana de Santiago. VMaxLiv:50, VMaxPes:50</t>
        </is>
      </c>
      <c r="G4287" t="inlineStr">
        <is>
          <t>2026/06/24 15:32:17</t>
        </is>
      </c>
      <c r="H4287" t="inlineStr">
        <is>
          <t>-33.70035,-70.800085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0.000150462962962963</v>
      </c>
      <c r="K4287" t="n">
        <v>0.1</v>
      </c>
      <c r="L4287" t="n">
        <v>24.8</v>
      </c>
      <c r="M4287" t="n">
        <v>21.6</v>
      </c>
      <c r="N4287" t="n">
        <v>0</v>
      </c>
      <c r="O4287" t="n">
        <v>0</v>
      </c>
    </row>
    <row r="4288">
      <c r="A4288" t="inlineStr">
        <is>
          <t>TOYOTA HILUX PDRD-37</t>
        </is>
      </c>
      <c r="B4288" t="inlineStr">
        <is>
          <t>JAVIER FARIAS</t>
        </is>
      </c>
      <c r="C4288" t="n">
        <v>200</v>
      </c>
      <c r="D4288" t="inlineStr">
        <is>
          <t>2026/06/24 15:41:44</t>
        </is>
      </c>
      <c r="E4288" t="inlineStr">
        <is>
          <t>-33.699994,-70.802765</t>
        </is>
      </c>
      <c r="F4288" t="inlineStr">
        <is>
          <t>s/n, Talagante, Talagante, Región Metropolitana de Santiago. VMaxLiv:50, VMaxPes:50</t>
        </is>
      </c>
      <c r="G4288" t="inlineStr">
        <is>
          <t>2026/06/24 15:41:49</t>
        </is>
      </c>
      <c r="H4288" t="inlineStr">
        <is>
          <t>-33.70014,-70.802958</t>
        </is>
      </c>
      <c r="I4288" t="inlineStr">
        <is>
          <t>Los Nogales,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22.3</v>
      </c>
      <c r="M4288" t="n">
        <v>18.1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201</v>
      </c>
      <c r="D4289" t="inlineStr">
        <is>
          <t>2026/06/24 15:41:55</t>
        </is>
      </c>
      <c r="E4289" t="inlineStr">
        <is>
          <t>-33.700359,-70.803168</t>
        </is>
      </c>
      <c r="F4289" t="inlineStr">
        <is>
          <t>Los Nogales, Talagante, Talagante, Región Metropolitana de Santiago. VMaxLiv:50, VMaxPes:50</t>
        </is>
      </c>
      <c r="G4289" t="inlineStr">
        <is>
          <t>2026/06/24 15:42:01</t>
        </is>
      </c>
      <c r="H4289" t="inlineStr">
        <is>
          <t>-33.700606,-70.803301</t>
        </is>
      </c>
      <c r="I4289" t="inlineStr">
        <is>
          <t>Los Nogales, Talagante, Talagante, Región Metropolitana de Santiago. VMaxLiv:50, VMaxPes:50</t>
        </is>
      </c>
      <c r="J4289" s="7" t="n">
        <v>6.944444444444444e-05</v>
      </c>
      <c r="K4289" t="n">
        <v>0.1</v>
      </c>
      <c r="L4289" t="n">
        <v>21.7</v>
      </c>
      <c r="M4289" t="n">
        <v>15.4</v>
      </c>
      <c r="N4289" t="n">
        <v>0</v>
      </c>
      <c r="O4289" t="n">
        <v>0</v>
      </c>
    </row>
    <row r="4290">
      <c r="A4290" t="inlineStr">
        <is>
          <t>TOYOTA HILUX TRHJ-20</t>
        </is>
      </c>
      <c r="B4290" t="inlineStr">
        <is>
          <t>DANILO LAGOS</t>
        </is>
      </c>
      <c r="C4290" t="n">
        <v>109</v>
      </c>
      <c r="D4290" t="inlineStr">
        <is>
          <t>2026/06/24 15:45:56</t>
        </is>
      </c>
      <c r="E4290" t="inlineStr">
        <is>
          <t>-33.700037,-70.801657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2026/06/24 15:46:01</t>
        </is>
      </c>
      <c r="H4290" t="inlineStr">
        <is>
          <t>-33.700019,-70.801944</t>
        </is>
      </c>
      <c r="I4290" t="inlineStr">
        <is>
          <t>Los Nogales, Talagante, Talagante, Región Metropolitana de Santiago. VMaxLiv:50, VMaxPes:50</t>
        </is>
      </c>
      <c r="J4290" s="7" t="n">
        <v>5.787037037037037e-05</v>
      </c>
      <c r="K4290" t="n">
        <v>0.1</v>
      </c>
      <c r="L4290" t="n">
        <v>21.8</v>
      </c>
      <c r="M4290" t="n">
        <v>17.9</v>
      </c>
      <c r="N4290" t="n">
        <v>0</v>
      </c>
      <c r="O4290" t="n">
        <v>0</v>
      </c>
    </row>
    <row r="4291">
      <c r="A4291" t="inlineStr">
        <is>
          <t>TOYOTA HILUX PDRD-37</t>
        </is>
      </c>
      <c r="B4291" t="inlineStr">
        <is>
          <t>JAVIER FARIAS</t>
        </is>
      </c>
      <c r="C4291" t="n">
        <v>202</v>
      </c>
      <c r="D4291" t="inlineStr">
        <is>
          <t>2026/06/24 15:46:55</t>
        </is>
      </c>
      <c r="E4291" t="inlineStr">
        <is>
          <t>-33.700313,-70.800156</t>
        </is>
      </c>
      <c r="F4291" t="inlineStr">
        <is>
          <t>Los Nogales, Talagante, Talagante, Región Metropolitana de Santiago. VMaxLiv:50, VMaxPes:50</t>
        </is>
      </c>
      <c r="G4291" t="inlineStr">
        <is>
          <t>2026/06/24 15:46:58</t>
        </is>
      </c>
      <c r="H4291" t="inlineStr">
        <is>
          <t>-33.700373,-70.800012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3.472222222222222e-05</v>
      </c>
      <c r="K4291" t="inlineStr">
        <is>
          <t>-</t>
        </is>
      </c>
      <c r="L4291" t="n">
        <v>22.3</v>
      </c>
      <c r="M4291" t="n">
        <v>19.7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183</v>
      </c>
      <c r="D4292" t="inlineStr">
        <is>
          <t>2026/06/24 15:50:24</t>
        </is>
      </c>
      <c r="E4292" t="inlineStr">
        <is>
          <t>-33.700166,-70.800449</t>
        </is>
      </c>
      <c r="F4292" t="inlineStr">
        <is>
          <t>s/n, Talagante, Talagante, Región Metropolitana de Santiago. VMaxLiv:50, VMaxPes:50</t>
        </is>
      </c>
      <c r="G4292" t="inlineStr">
        <is>
          <t>2026/06/24 15:50:27</t>
        </is>
      </c>
      <c r="H4292" t="inlineStr">
        <is>
          <t>-33.700224,-70.800291</t>
        </is>
      </c>
      <c r="I4292" t="inlineStr">
        <is>
          <t>Acceso Relleno Sanitario Santa Marta, Talagante, Talagante, Región Metropolitana de Santiago. VMaxLiv:50, VMaxPes:50</t>
        </is>
      </c>
      <c r="J4292" s="7" t="n">
        <v>3.472222222222222e-05</v>
      </c>
      <c r="K4292" t="inlineStr">
        <is>
          <t>-</t>
        </is>
      </c>
      <c r="L4292" t="n">
        <v>20.5</v>
      </c>
      <c r="M4292" t="n">
        <v>19.4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77</v>
      </c>
      <c r="D4293" t="inlineStr">
        <is>
          <t>2026/06/24 15:53:20</t>
        </is>
      </c>
      <c r="E4293" t="inlineStr">
        <is>
          <t>-33.702586,-70.8083</t>
        </is>
      </c>
      <c r="F4293" t="inlineStr">
        <is>
          <t>Los Nogales, Talagante, Talagante, Región Metropolitana de Santiago. VMaxLiv:50, VMaxPes:50</t>
        </is>
      </c>
      <c r="G4293" t="inlineStr">
        <is>
          <t>2026/06/24 15:53:26</t>
        </is>
      </c>
      <c r="H4293" t="inlineStr">
        <is>
          <t>-33.702879,-70.807705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inlineStr">
        <is>
          <t>-</t>
        </is>
      </c>
      <c r="L4293" t="n">
        <v>41.1</v>
      </c>
      <c r="M4293" t="n">
        <v>37.6</v>
      </c>
      <c r="N4293" t="n">
        <v>0</v>
      </c>
      <c r="O4293" t="n">
        <v>0</v>
      </c>
    </row>
    <row r="4294">
      <c r="A4294" t="inlineStr">
        <is>
          <t>MITSUBISHI L200 GZVW-11</t>
        </is>
      </c>
      <c r="B4294" t="inlineStr">
        <is>
          <t>DANIEL HERMOSILLA</t>
        </is>
      </c>
      <c r="C4294" t="n">
        <v>49</v>
      </c>
      <c r="D4294" t="inlineStr">
        <is>
          <t>2026/06/24 15:54:24</t>
        </is>
      </c>
      <c r="E4294" t="inlineStr">
        <is>
          <t>-33.700093,-70.801542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2026/06/24 15:54:27</t>
        </is>
      </c>
      <c r="H4294" t="inlineStr">
        <is>
          <t>-33.700106,-70.801371</t>
        </is>
      </c>
      <c r="I4294" t="inlineStr">
        <is>
          <t>Los Nogales, Talagante, Talagante, Región Metropolitana de Santiago. VMaxLiv:50, VMaxPes:50</t>
        </is>
      </c>
      <c r="J4294" s="7" t="n">
        <v>3.472222222222222e-05</v>
      </c>
      <c r="K4294" t="inlineStr">
        <is>
          <t>-</t>
        </is>
      </c>
      <c r="L4294" t="n">
        <v>20.2</v>
      </c>
      <c r="M4294" t="n">
        <v>19.3</v>
      </c>
      <c r="N4294" t="n">
        <v>0</v>
      </c>
      <c r="O4294" t="n">
        <v>0</v>
      </c>
    </row>
    <row r="4295">
      <c r="A4295" t="inlineStr">
        <is>
          <t>MITSUBISHI L200 GZVW-11</t>
        </is>
      </c>
      <c r="B4295" t="inlineStr">
        <is>
          <t>DANIEL HERMOSILLA</t>
        </is>
      </c>
      <c r="C4295" t="n">
        <v>50</v>
      </c>
      <c r="D4295" t="inlineStr">
        <is>
          <t>2026/06/24 15:54:33</t>
        </is>
      </c>
      <c r="E4295" t="inlineStr">
        <is>
          <t>-33.700136,-70.801004</t>
        </is>
      </c>
      <c r="F4295" t="inlineStr">
        <is>
          <t>Los Nogales, Talagante, Talagante, Región Metropolitana de Santiago. VMaxLiv:50, VMaxPes:50</t>
        </is>
      </c>
      <c r="G4295" t="inlineStr">
        <is>
          <t>2026/06/24 15:54:42</t>
        </is>
      </c>
      <c r="H4295" t="inlineStr">
        <is>
          <t>-33.700216,-70.800413</t>
        </is>
      </c>
      <c r="I4295" t="inlineStr">
        <is>
          <t>Los Nogales, Talagante, Talagante, Región Metropolitana de Santiago. VMaxLiv:50, VMaxPes:50</t>
        </is>
      </c>
      <c r="J4295" s="7" t="n">
        <v>0.0001041666666666667</v>
      </c>
      <c r="K4295" t="n">
        <v>0.1</v>
      </c>
      <c r="L4295" t="n">
        <v>25</v>
      </c>
      <c r="M4295" t="n">
        <v>21.1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82</v>
      </c>
      <c r="D4296" t="inlineStr">
        <is>
          <t>2026/06/24 15:58:22</t>
        </is>
      </c>
      <c r="E4296" t="inlineStr">
        <is>
          <t>-33.700117,-70.801089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2026/06/24 15:58:25</t>
        </is>
      </c>
      <c r="H4296" t="inlineStr">
        <is>
          <t>-33.700159,-70.801223</t>
        </is>
      </c>
      <c r="I4296" t="inlineStr">
        <is>
          <t>Los Nogales, Talagante, Talagante,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20.9</v>
      </c>
      <c r="M4296" t="n">
        <v>16.7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185</v>
      </c>
      <c r="D4297" t="inlineStr">
        <is>
          <t>2026/06/24 16:04:38</t>
        </is>
      </c>
      <c r="E4297" t="inlineStr">
        <is>
          <t>-33.700092,-70.801138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2026/06/24 16:04:41</t>
        </is>
      </c>
      <c r="H4297" t="inlineStr">
        <is>
          <t>-33.700082,-70.801285</t>
        </is>
      </c>
      <c r="I4297" t="inlineStr">
        <is>
          <t>Los Nogales, Talagante, Talagante, Región Metropolitana de Santiago. VMaxLiv:50, VMaxPes:50</t>
        </is>
      </c>
      <c r="J4297" s="7" t="n">
        <v>3.472222222222222e-05</v>
      </c>
      <c r="K4297" t="inlineStr">
        <is>
          <t>-</t>
        </is>
      </c>
      <c r="L4297" t="n">
        <v>22.4</v>
      </c>
      <c r="M4297" t="n">
        <v>16.5</v>
      </c>
      <c r="N4297" t="n">
        <v>0</v>
      </c>
      <c r="O4297" t="n">
        <v>0</v>
      </c>
    </row>
    <row r="4298">
      <c r="A4298" t="inlineStr">
        <is>
          <t>TOYOTA HILUX PDRD-37</t>
        </is>
      </c>
      <c r="B4298" t="inlineStr">
        <is>
          <t>JAVIER FARIAS</t>
        </is>
      </c>
      <c r="C4298" t="n">
        <v>204</v>
      </c>
      <c r="D4298" t="inlineStr">
        <is>
          <t>2026/06/24 16:28:07</t>
        </is>
      </c>
      <c r="E4298" t="inlineStr">
        <is>
          <t>-33.700429,-70.803204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2026/06/24 16:28:13</t>
        </is>
      </c>
      <c r="H4298" t="inlineStr">
        <is>
          <t>-33.700168,-70.802961</t>
        </is>
      </c>
      <c r="I4298" t="inlineStr">
        <is>
          <t>Los Nogales, Talagante, Talagante, Región Metropolitana de Santiago. VMaxLiv:50, VMaxPes:50</t>
        </is>
      </c>
      <c r="J4298" s="7" t="n">
        <v>6.944444444444444e-05</v>
      </c>
      <c r="K4298" t="n">
        <v>0.1</v>
      </c>
      <c r="L4298" t="n">
        <v>23.2</v>
      </c>
      <c r="M4298" t="n">
        <v>21</v>
      </c>
      <c r="N4298" t="n">
        <v>0</v>
      </c>
      <c r="O4298" t="n">
        <v>0</v>
      </c>
    </row>
    <row r="4299">
      <c r="A4299" t="inlineStr">
        <is>
          <t>TOYOTA HILUX PDRD-37</t>
        </is>
      </c>
      <c r="B4299" t="inlineStr">
        <is>
          <t>JAVIER FARIAS</t>
        </is>
      </c>
      <c r="C4299" t="n">
        <v>205</v>
      </c>
      <c r="D4299" t="inlineStr">
        <is>
          <t>2026/06/24 16:28:16</t>
        </is>
      </c>
      <c r="E4299" t="inlineStr">
        <is>
          <t>-33.700071,-70.802813</t>
        </is>
      </c>
      <c r="F4299" t="inlineStr">
        <is>
          <t>Los Nogales, Talagante, Talagante, Región Metropolitana de Santiago. VMaxLiv:50, VMaxPes:50</t>
        </is>
      </c>
      <c r="G4299" t="inlineStr">
        <is>
          <t>2026/06/24 16:28:19</t>
        </is>
      </c>
      <c r="H4299" t="inlineStr">
        <is>
          <t>-33.700016,-70.802667</t>
        </is>
      </c>
      <c r="I4299" t="inlineStr">
        <is>
          <t>Los Nogales, Talagante, Talagante, Región Metropolitana de Santiago. VMaxLiv:50, VMaxPes:50</t>
        </is>
      </c>
      <c r="J4299" s="7" t="n">
        <v>3.472222222222222e-05</v>
      </c>
      <c r="K4299" t="inlineStr">
        <is>
          <t>-</t>
        </is>
      </c>
      <c r="L4299" t="n">
        <v>20.1</v>
      </c>
      <c r="M4299" t="n">
        <v>17.3</v>
      </c>
      <c r="N4299" t="n">
        <v>0</v>
      </c>
      <c r="O4299" t="n">
        <v>0</v>
      </c>
    </row>
    <row r="4300">
      <c r="A4300" t="inlineStr">
        <is>
          <t>TOYOTA HILUX PDRD-37</t>
        </is>
      </c>
      <c r="B4300" t="inlineStr">
        <is>
          <t>JAVIER FARIAS</t>
        </is>
      </c>
      <c r="C4300" t="n">
        <v>206</v>
      </c>
      <c r="D4300" t="inlineStr">
        <is>
          <t>2026/06/24 16:30:24</t>
        </is>
      </c>
      <c r="E4300" t="inlineStr">
        <is>
          <t>-33.700057,-70.801721</t>
        </is>
      </c>
      <c r="F4300" t="inlineStr">
        <is>
          <t>Los Nogales, Talagante, Talagante, Región Metropolitana de Santiago. VMaxLiv:50, VMaxPes:50</t>
        </is>
      </c>
      <c r="G4300" t="inlineStr">
        <is>
          <t>2026/06/24 16:30:31</t>
        </is>
      </c>
      <c r="H4300" t="inlineStr">
        <is>
          <t>-33.700101,-70.801233</t>
        </is>
      </c>
      <c r="I4300" t="inlineStr">
        <is>
          <t>Los Nogales, Talagante, Talagante, Región Metropolitana de Santiago. VMaxLiv:50, VMaxPes:50</t>
        </is>
      </c>
      <c r="J4300" s="7" t="n">
        <v>8.101851851851852e-05</v>
      </c>
      <c r="K4300" t="inlineStr">
        <is>
          <t>-</t>
        </is>
      </c>
      <c r="L4300" t="n">
        <v>25.6</v>
      </c>
      <c r="M4300" t="n">
        <v>21.2</v>
      </c>
      <c r="N4300" t="n">
        <v>0</v>
      </c>
      <c r="O4300" t="n">
        <v>0</v>
      </c>
    </row>
    <row r="4301">
      <c r="A4301" t="inlineStr">
        <is>
          <t>TOYOTA HILUX PDRD-37</t>
        </is>
      </c>
      <c r="B4301" t="inlineStr">
        <is>
          <t>JAVIER FARIAS</t>
        </is>
      </c>
      <c r="C4301" t="n">
        <v>207</v>
      </c>
      <c r="D4301" t="inlineStr">
        <is>
          <t>2026/06/24 16:30:35</t>
        </is>
      </c>
      <c r="E4301" t="inlineStr">
        <is>
          <t>-33.700122,-70.800982</t>
        </is>
      </c>
      <c r="F4301" t="inlineStr">
        <is>
          <t>Los Nogales, Talagante, Talagante, Región Metropolitana de Santiago. VMaxLiv:50, VMaxPes:50</t>
        </is>
      </c>
      <c r="G4301" t="inlineStr">
        <is>
          <t>2026/06/24 16:30:40</t>
        </is>
      </c>
      <c r="H4301" t="inlineStr">
        <is>
          <t>-33.700147,-70.800669</t>
        </is>
      </c>
      <c r="I4301" t="inlineStr">
        <is>
          <t>Los Nogales, Talagante, Talagante, Región Metropolitana de Santiago. VMaxLiv:50, VMaxPes:50</t>
        </is>
      </c>
      <c r="J4301" s="7" t="n">
        <v>5.787037037037037e-05</v>
      </c>
      <c r="K4301" t="n">
        <v>0.1</v>
      </c>
      <c r="L4301" t="n">
        <v>24.1</v>
      </c>
      <c r="M4301" t="n">
        <v>21.2</v>
      </c>
      <c r="N4301" t="n">
        <v>0</v>
      </c>
      <c r="O4301" t="n">
        <v>0</v>
      </c>
    </row>
    <row r="4302">
      <c r="A4302" t="inlineStr">
        <is>
          <t>TOYOTA HILUX PDRD-37</t>
        </is>
      </c>
      <c r="B4302" t="inlineStr">
        <is>
          <t>JAVIER FARIAS</t>
        </is>
      </c>
      <c r="C4302" t="n">
        <v>208</v>
      </c>
      <c r="D4302" t="inlineStr">
        <is>
          <t>2026/06/24 16:30:44</t>
        </is>
      </c>
      <c r="E4302" t="inlineStr">
        <is>
          <t>-33.700193,-70.80043</t>
        </is>
      </c>
      <c r="F4302" t="inlineStr">
        <is>
          <t>Los Nogales, Talagante, Talagante, Región Metropolitana de Santiago. VMaxLiv:50, VMaxPes:50</t>
        </is>
      </c>
      <c r="G4302" t="inlineStr">
        <is>
          <t>2026/06/24 16:30:48</t>
        </is>
      </c>
      <c r="H4302" t="inlineStr">
        <is>
          <t>-33.700289,-70.8002</t>
        </is>
      </c>
      <c r="I4302" t="inlineStr">
        <is>
          <t>Acceso Relleno Sanitario Santa Marta,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21.1</v>
      </c>
      <c r="M4302" t="n">
        <v>20</v>
      </c>
      <c r="N4302" t="n">
        <v>0</v>
      </c>
      <c r="O4302" t="n">
        <v>0</v>
      </c>
    </row>
    <row r="4303">
      <c r="A4303" t="inlineStr">
        <is>
          <t>TOYOTA HILUX TRHJ-20</t>
        </is>
      </c>
      <c r="B4303" t="inlineStr">
        <is>
          <t>DANILO LAGOS</t>
        </is>
      </c>
      <c r="C4303" t="n">
        <v>110</v>
      </c>
      <c r="D4303" t="inlineStr">
        <is>
          <t>2026/06/24 16:37:14</t>
        </is>
      </c>
      <c r="E4303" t="inlineStr">
        <is>
          <t>-33.700046,-70.802054</t>
        </is>
      </c>
      <c r="F4303" t="inlineStr">
        <is>
          <t>Los Nogales, Talagante, Talagante, Región Metropolitana de Santiago. VMaxLiv:50, VMaxPes:50</t>
        </is>
      </c>
      <c r="G4303" t="inlineStr">
        <is>
          <t>2026/06/24 16:37:27</t>
        </is>
      </c>
      <c r="H4303" t="inlineStr">
        <is>
          <t>-33.700094,-70.801253</t>
        </is>
      </c>
      <c r="I4303" t="inlineStr">
        <is>
          <t>Los Nogales, Talagante, Talagante, Región Metropolitana de Santiago. VMaxLiv:50, VMaxPes:50</t>
        </is>
      </c>
      <c r="J4303" s="7" t="n">
        <v>0.000150462962962963</v>
      </c>
      <c r="K4303" t="n">
        <v>0.1</v>
      </c>
      <c r="L4303" t="n">
        <v>21.5</v>
      </c>
      <c r="M4303" t="n">
        <v>17.6</v>
      </c>
      <c r="N4303" t="n">
        <v>0</v>
      </c>
      <c r="O4303" t="n">
        <v>0</v>
      </c>
    </row>
    <row r="4304">
      <c r="A4304" t="inlineStr">
        <is>
          <t>TOYOTA HILUX TRHJ-20</t>
        </is>
      </c>
      <c r="B4304" t="inlineStr">
        <is>
          <t>DANILO LAGOS</t>
        </is>
      </c>
      <c r="C4304" t="n">
        <v>111</v>
      </c>
      <c r="D4304" t="inlineStr">
        <is>
          <t>2026/06/24 16:37:34</t>
        </is>
      </c>
      <c r="E4304" t="inlineStr">
        <is>
          <t>-33.700128,-70.800883</t>
        </is>
      </c>
      <c r="F4304" t="inlineStr">
        <is>
          <t>Los Nogales, Talagante, Talagante, Región Metropolitana de Santiago. VMaxLiv:50, VMaxPes:50</t>
        </is>
      </c>
      <c r="G4304" t="inlineStr">
        <is>
          <t>2026/06/24 16:37:47</t>
        </is>
      </c>
      <c r="H4304" t="inlineStr">
        <is>
          <t>-33.700353,-70.80008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0.000150462962962963</v>
      </c>
      <c r="K4304" t="n">
        <v>0.1</v>
      </c>
      <c r="L4304" t="n">
        <v>21.9</v>
      </c>
      <c r="M4304" t="n">
        <v>18.6</v>
      </c>
      <c r="N4304" t="n">
        <v>0</v>
      </c>
      <c r="O4304" t="n">
        <v>0</v>
      </c>
    </row>
    <row r="4305">
      <c r="A4305" t="inlineStr">
        <is>
          <t>TOYOTA HILUX VTGR-51</t>
        </is>
      </c>
      <c r="B4305" t="inlineStr">
        <is>
          <t>SERGIO NIEDBALSKI</t>
        </is>
      </c>
      <c r="C4305" t="n">
        <v>84</v>
      </c>
      <c r="D4305" t="inlineStr">
        <is>
          <t>2026/06/24 17:00:25</t>
        </is>
      </c>
      <c r="E4305" t="inlineStr">
        <is>
          <t>-33.701149,-70.798461</t>
        </is>
      </c>
      <c r="F4305" t="inlineStr">
        <is>
          <t>Los Nogales, Talagante, Talagante, Región Metropolitana de Santiago. VMaxLiv:50, VMaxPes:50</t>
        </is>
      </c>
      <c r="G4305" t="inlineStr">
        <is>
          <t>2026/06/24 17:00:31</t>
        </is>
      </c>
      <c r="H4305" t="inlineStr">
        <is>
          <t>-33.70082,-70.798971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6.944444444444444e-05</v>
      </c>
      <c r="K4305" t="n">
        <v>0.1</v>
      </c>
      <c r="L4305" t="n">
        <v>41.1</v>
      </c>
      <c r="M4305" t="n">
        <v>34.5</v>
      </c>
      <c r="N4305" t="n">
        <v>0</v>
      </c>
      <c r="O4305" t="n">
        <v>0</v>
      </c>
    </row>
    <row r="4306">
      <c r="A4306" t="inlineStr">
        <is>
          <t>TOYOTA HILUX TRHJ-20</t>
        </is>
      </c>
      <c r="B4306" t="inlineStr">
        <is>
          <t>DANILO LAGOS</t>
        </is>
      </c>
      <c r="C4306" t="n">
        <v>113</v>
      </c>
      <c r="D4306" t="inlineStr">
        <is>
          <t>2026/06/24 17:01:28</t>
        </is>
      </c>
      <c r="E4306" t="inlineStr">
        <is>
          <t>-33.700809,-70.803751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2026/06/24 17:01:42</t>
        </is>
      </c>
      <c r="H4306" t="inlineStr">
        <is>
          <t>-33.701481,-70.803761</t>
        </is>
      </c>
      <c r="I4306" t="inlineStr">
        <is>
          <t>Los Nogales, Talagante, Talagante, Región Metropolitana de Santiago. VMaxLiv:50, VMaxPes:50</t>
        </is>
      </c>
      <c r="J4306" s="7" t="n">
        <v>0.000162037037037037</v>
      </c>
      <c r="K4306" t="inlineStr">
        <is>
          <t>-</t>
        </is>
      </c>
      <c r="L4306" t="n">
        <v>23.4</v>
      </c>
      <c r="M4306" t="n">
        <v>22.2</v>
      </c>
      <c r="N4306" t="n">
        <v>0</v>
      </c>
      <c r="O4306" t="n">
        <v>0</v>
      </c>
    </row>
    <row r="4307">
      <c r="A4307" t="inlineStr">
        <is>
          <t>TOYOTA HILUX VTGR-51</t>
        </is>
      </c>
      <c r="B4307" t="inlineStr">
        <is>
          <t>SERGIO NIEDBALSKI</t>
        </is>
      </c>
      <c r="C4307" t="n">
        <v>86</v>
      </c>
      <c r="D4307" t="inlineStr">
        <is>
          <t>2026/06/24 17:08:06</t>
        </is>
      </c>
      <c r="E4307" t="inlineStr">
        <is>
          <t>-33.700136,-70.800739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2026/06/24 17:08:11</t>
        </is>
      </c>
      <c r="H4307" t="inlineStr">
        <is>
          <t>-33.700176,-70.800461</t>
        </is>
      </c>
      <c r="I4307" t="inlineStr">
        <is>
          <t>Los Nogales, Talagante, Talagante, Región Metropolitana de Santiago. VMaxLiv:50, VMaxPes:50</t>
        </is>
      </c>
      <c r="J4307" s="7" t="n">
        <v>5.787037037037037e-05</v>
      </c>
      <c r="K4307" t="inlineStr">
        <is>
          <t>-</t>
        </is>
      </c>
      <c r="L4307" t="n">
        <v>21.9</v>
      </c>
      <c r="M4307" t="n">
        <v>17.5</v>
      </c>
      <c r="N4307" t="n">
        <v>0</v>
      </c>
      <c r="O4307" t="n">
        <v>0</v>
      </c>
    </row>
    <row r="4308">
      <c r="A4308" t="inlineStr">
        <is>
          <t>TOYOTA HILUX TRHJ-20</t>
        </is>
      </c>
      <c r="B4308" t="inlineStr">
        <is>
          <t>DANILO LAGOS</t>
        </is>
      </c>
      <c r="C4308" t="n">
        <v>116</v>
      </c>
      <c r="D4308" t="inlineStr">
        <is>
          <t>2026/06/24 17:32:12</t>
        </is>
      </c>
      <c r="E4308" t="inlineStr">
        <is>
          <t>-33.700561,-70.803523</t>
        </is>
      </c>
      <c r="F4308" t="inlineStr">
        <is>
          <t>Los Nogales, Talagante, Talagante, Región Metropolitana de Santiago. VMaxLiv:50, VMaxPes:50</t>
        </is>
      </c>
      <c r="G4308" t="inlineStr">
        <is>
          <t>2026/06/24 17:32:16</t>
        </is>
      </c>
      <c r="H4308" t="inlineStr">
        <is>
          <t>-33.70043,-70.803343</t>
        </is>
      </c>
      <c r="I4308" t="inlineStr">
        <is>
          <t>Los Nogales, Talagante, Talagante, Región Metropolitana de Santiago. VMaxLiv:50, VMaxPes:50</t>
        </is>
      </c>
      <c r="J4308" s="7" t="n">
        <v>4.629629629629629e-05</v>
      </c>
      <c r="K4308" t="inlineStr">
        <is>
          <t>-</t>
        </is>
      </c>
      <c r="L4308" t="n">
        <v>20.3</v>
      </c>
      <c r="M4308" t="n">
        <v>19.7</v>
      </c>
      <c r="N4308" t="n">
        <v>0</v>
      </c>
      <c r="O4308" t="n">
        <v>0</v>
      </c>
    </row>
    <row r="4309">
      <c r="A4309" t="inlineStr">
        <is>
          <t>TOYOTA HILUX VTGR-51</t>
        </is>
      </c>
      <c r="B4309" t="inlineStr">
        <is>
          <t>SERGIO NIEDBALSKI</t>
        </is>
      </c>
      <c r="C4309" t="n">
        <v>89</v>
      </c>
      <c r="D4309" t="inlineStr">
        <is>
          <t>2026/06/24 17:41:07</t>
        </is>
      </c>
      <c r="E4309" t="inlineStr">
        <is>
          <t>-33.700134,-70.800683</t>
        </is>
      </c>
      <c r="F4309" t="inlineStr">
        <is>
          <t>Los Nogales, Talagante, Talagante, Región Metropolitana de Santiago. VMaxLiv:50, VMaxPes:50</t>
        </is>
      </c>
      <c r="G4309" t="inlineStr">
        <is>
          <t>2026/06/24 17:41:14</t>
        </is>
      </c>
      <c r="H4309" t="inlineStr">
        <is>
          <t>-33.700265,-70.800239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8.101851851851852e-05</v>
      </c>
      <c r="K4309" t="n">
        <v>0.1</v>
      </c>
      <c r="L4309" t="n">
        <v>20.9</v>
      </c>
      <c r="M4309" t="n">
        <v>20.4</v>
      </c>
      <c r="N4309" t="n">
        <v>0</v>
      </c>
      <c r="O4309" t="n">
        <v>0</v>
      </c>
    </row>
    <row r="4310">
      <c r="A4310" t="inlineStr">
        <is>
          <t>TOYOTA HILUX VTGR-51</t>
        </is>
      </c>
      <c r="B4310" t="inlineStr">
        <is>
          <t>SERGIO NIEDBALSKI</t>
        </is>
      </c>
      <c r="C4310" t="n">
        <v>90</v>
      </c>
      <c r="D4310" t="inlineStr">
        <is>
          <t>2026/06/24 17:42:39</t>
        </is>
      </c>
      <c r="E4310" t="inlineStr">
        <is>
          <t>-33.703209,-70.798544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2026/06/24 17:42:44</t>
        </is>
      </c>
      <c r="H4310" t="inlineStr">
        <is>
          <t>-33.703201,-70.797948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5.787037037037037e-05</v>
      </c>
      <c r="K4310" t="inlineStr">
        <is>
          <t>-</t>
        </is>
      </c>
      <c r="L4310" t="n">
        <v>40.6</v>
      </c>
      <c r="M4310" t="n">
        <v>39.1</v>
      </c>
      <c r="N4310" t="n">
        <v>0</v>
      </c>
      <c r="O4310" t="n">
        <v>0</v>
      </c>
    </row>
    <row r="4311">
      <c r="A4311" t="inlineStr">
        <is>
          <t>TOYOTA HILUX VTGR-51</t>
        </is>
      </c>
      <c r="B4311" t="inlineStr">
        <is>
          <t>SERGIO NIEDBALSKI</t>
        </is>
      </c>
      <c r="C4311" t="n">
        <v>91</v>
      </c>
      <c r="D4311" t="inlineStr">
        <is>
          <t>2026/06/24 17:51:43</t>
        </is>
      </c>
      <c r="E4311" t="inlineStr">
        <is>
          <t>-33.696201,-70.793393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2026/06/24 17:51:49</t>
        </is>
      </c>
      <c r="H4311" t="inlineStr">
        <is>
          <t>-33.696347,-70.792699</t>
        </is>
      </c>
      <c r="I4311" t="inlineStr">
        <is>
          <t>s/n, Talagante, Talagante, Región Metropolitana de Santiago. VMaxLiv:50, VMaxPes:50</t>
        </is>
      </c>
      <c r="J4311" s="7" t="n">
        <v>6.944444444444444e-05</v>
      </c>
      <c r="K4311" t="n">
        <v>0.1</v>
      </c>
      <c r="L4311" t="n">
        <v>41.9</v>
      </c>
      <c r="M4311" t="n">
        <v>38.8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119</v>
      </c>
      <c r="D4312" t="inlineStr">
        <is>
          <t>2026/06/24 17:52:04</t>
        </is>
      </c>
      <c r="E4312" t="inlineStr">
        <is>
          <t>-33.700066,-70.801125</t>
        </is>
      </c>
      <c r="F4312" t="inlineStr">
        <is>
          <t>Los Nogales, Talagante, Talagante, Región Metropolitana de Santiago. VMaxLiv:50, VMaxPes:50</t>
        </is>
      </c>
      <c r="G4312" t="inlineStr">
        <is>
          <t>2026/06/24 17:52:08</t>
        </is>
      </c>
      <c r="H4312" t="inlineStr">
        <is>
          <t>-33.700047,-70.801319</t>
        </is>
      </c>
      <c r="I4312" t="inlineStr">
        <is>
          <t>Los Nogales,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21.1</v>
      </c>
      <c r="M4312" t="n">
        <v>16.6</v>
      </c>
      <c r="N4312" t="n">
        <v>0</v>
      </c>
      <c r="O4312" t="n">
        <v>0</v>
      </c>
    </row>
    <row r="4313">
      <c r="A4313" t="inlineStr">
        <is>
          <t>TOYOTA HILUX TRHJ-20</t>
        </is>
      </c>
      <c r="B4313" t="inlineStr">
        <is>
          <t>DANILO LAGOS</t>
        </is>
      </c>
      <c r="C4313" t="n">
        <v>120</v>
      </c>
      <c r="D4313" t="inlineStr">
        <is>
          <t>2026/06/24 17:52:14</t>
        </is>
      </c>
      <c r="E4313" t="inlineStr">
        <is>
          <t>-33.700022,-70.801646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2026/06/24 17:52:17</t>
        </is>
      </c>
      <c r="H4313" t="inlineStr">
        <is>
          <t>-33.70001,-70.801814</t>
        </is>
      </c>
      <c r="I4313" t="inlineStr">
        <is>
          <t>Los Nogales, Talagante, Talagante, Región Metropolitana de Santiago. VMaxLiv:50, VMaxPes:50</t>
        </is>
      </c>
      <c r="J4313" s="7" t="n">
        <v>3.472222222222222e-05</v>
      </c>
      <c r="K4313" t="inlineStr">
        <is>
          <t>-</t>
        </is>
      </c>
      <c r="L4313" t="n">
        <v>20.3</v>
      </c>
      <c r="M4313" t="n">
        <v>17.8</v>
      </c>
      <c r="N4313" t="n">
        <v>0</v>
      </c>
      <c r="O4313" t="n">
        <v>0</v>
      </c>
    </row>
    <row r="4314">
      <c r="A4314" t="inlineStr">
        <is>
          <t>TOYOTA HILUX VTGR-51</t>
        </is>
      </c>
      <c r="B4314" t="inlineStr">
        <is>
          <t>SERGIO NIEDBALSKI</t>
        </is>
      </c>
      <c r="C4314" t="n">
        <v>92</v>
      </c>
      <c r="D4314" t="inlineStr">
        <is>
          <t>2026/06/24 17:52:18</t>
        </is>
      </c>
      <c r="E4314" t="inlineStr">
        <is>
          <t>-33.697177,-70.792227</t>
        </is>
      </c>
      <c r="F4314" t="inlineStr">
        <is>
          <t>s/n, Talagante, Talagante, Región Metropolitana de Santiago. VMaxLiv:50, VMaxPes:50</t>
        </is>
      </c>
      <c r="G4314" t="inlineStr">
        <is>
          <t>2026/06/24 17:52:22</t>
        </is>
      </c>
      <c r="H4314" t="inlineStr">
        <is>
          <t>-33.697424,-70.792588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4.629629629629629e-05</v>
      </c>
      <c r="K4314" t="n">
        <v>0.1</v>
      </c>
      <c r="L4314" t="n">
        <v>42.1</v>
      </c>
      <c r="M4314" t="n">
        <v>39.4</v>
      </c>
      <c r="N4314" t="n">
        <v>0</v>
      </c>
      <c r="O4314" t="n">
        <v>0</v>
      </c>
    </row>
    <row r="4315">
      <c r="A4315" t="inlineStr">
        <is>
          <t>TOYOTA HILUX VTGR-51</t>
        </is>
      </c>
      <c r="B4315" t="inlineStr">
        <is>
          <t>SERGIO NIEDBALSKI</t>
        </is>
      </c>
      <c r="C4315" t="n">
        <v>93</v>
      </c>
      <c r="D4315" t="inlineStr">
        <is>
          <t>2026/06/24 17:52:49</t>
        </is>
      </c>
      <c r="E4315" t="inlineStr">
        <is>
          <t>-33.699013,-70.792942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2026/06/24 17:52:59</t>
        </is>
      </c>
      <c r="H4315" t="inlineStr">
        <is>
          <t>-33.699473,-70.79399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0.0001157407407407407</v>
      </c>
      <c r="K4315" t="n">
        <v>0.1</v>
      </c>
      <c r="L4315" t="n">
        <v>41.9</v>
      </c>
      <c r="M4315" t="n">
        <v>39</v>
      </c>
      <c r="N4315" t="n">
        <v>0</v>
      </c>
      <c r="O4315" t="n">
        <v>0</v>
      </c>
    </row>
    <row r="4316">
      <c r="A4316" t="inlineStr">
        <is>
          <t>TOYOTA HILUX VTGR-51</t>
        </is>
      </c>
      <c r="B4316" t="inlineStr">
        <is>
          <t>SERGIO NIEDBALSKI</t>
        </is>
      </c>
      <c r="C4316" t="n">
        <v>94</v>
      </c>
      <c r="D4316" t="inlineStr">
        <is>
          <t>2026/06/24 17:54:19</t>
        </is>
      </c>
      <c r="E4316" t="inlineStr">
        <is>
          <t>-33.703137,-70.796993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2026/06/24 17:54:26</t>
        </is>
      </c>
      <c r="H4316" t="inlineStr">
        <is>
          <t>-33.703196,-70.797892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8.101851851851852e-05</v>
      </c>
      <c r="K4316" t="n">
        <v>0.1</v>
      </c>
      <c r="L4316" t="n">
        <v>43.2</v>
      </c>
      <c r="M4316" t="n">
        <v>40.5</v>
      </c>
      <c r="N4316" t="n">
        <v>0</v>
      </c>
      <c r="O4316" t="n">
        <v>0</v>
      </c>
    </row>
    <row r="4317">
      <c r="A4317" t="inlineStr">
        <is>
          <t>TOYOTA HILUX VTGR-51</t>
        </is>
      </c>
      <c r="B4317" t="inlineStr">
        <is>
          <t>SERGIO NIEDBALSKI</t>
        </is>
      </c>
      <c r="C4317" t="n">
        <v>95</v>
      </c>
      <c r="D4317" t="inlineStr">
        <is>
          <t>2026/06/24 17:54:31</t>
        </is>
      </c>
      <c r="E4317" t="inlineStr">
        <is>
          <t>-33.7032,-70.798492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2026/06/24 17:54:37</t>
        </is>
      </c>
      <c r="H4317" t="inlineStr">
        <is>
          <t>-33.703037,-70.799179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6.944444444444444e-05</v>
      </c>
      <c r="K4317" t="n">
        <v>0.1</v>
      </c>
      <c r="L4317" t="n">
        <v>42.6</v>
      </c>
      <c r="M4317" t="n">
        <v>39.1</v>
      </c>
      <c r="N4317" t="n">
        <v>0</v>
      </c>
      <c r="O4317" t="n">
        <v>0</v>
      </c>
    </row>
    <row r="4318">
      <c r="A4318" t="inlineStr">
        <is>
          <t>TOYOTA HILUX VTGR-51</t>
        </is>
      </c>
      <c r="B4318" t="inlineStr">
        <is>
          <t>SERGIO NIEDBALSKI</t>
        </is>
      </c>
      <c r="C4318" t="n">
        <v>96</v>
      </c>
      <c r="D4318" t="inlineStr">
        <is>
          <t>2026/06/24 17:55:13</t>
        </is>
      </c>
      <c r="E4318" t="inlineStr">
        <is>
          <t>-33.702671,-70.798237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2026/06/24 17:55:18</t>
        </is>
      </c>
      <c r="H4318" t="inlineStr">
        <is>
          <t>-33.702402,-70.797798</t>
        </is>
      </c>
      <c r="I4318" t="inlineStr">
        <is>
          <t>Acceso Relleno Sanitario Santa Marta, Talagante, Talagante, Región Metropolitana de Santiago. VMaxLiv:50, VMaxPes:50</t>
        </is>
      </c>
      <c r="J4318" s="7" t="n">
        <v>5.787037037037037e-05</v>
      </c>
      <c r="K4318" t="n">
        <v>0.1</v>
      </c>
      <c r="L4318" t="n">
        <v>46</v>
      </c>
      <c r="M4318" t="n">
        <v>39.9</v>
      </c>
      <c r="N4318" t="n">
        <v>0</v>
      </c>
      <c r="O4318" t="n">
        <v>0</v>
      </c>
    </row>
    <row r="4319">
      <c r="A4319" t="inlineStr">
        <is>
          <t>TOYOTA HILUX VTGR-51</t>
        </is>
      </c>
      <c r="B4319" t="inlineStr">
        <is>
          <t>SERGIO NIEDBALSKI</t>
        </is>
      </c>
      <c r="C4319" t="n">
        <v>97</v>
      </c>
      <c r="D4319" t="inlineStr">
        <is>
          <t>2026/06/24 17:55:44</t>
        </is>
      </c>
      <c r="E4319" t="inlineStr">
        <is>
          <t>-33.700598,-70.799435</t>
        </is>
      </c>
      <c r="F4319" t="inlineStr">
        <is>
          <t>Acceso Relleno Sanitario Santa Marta, Talagante, Talagante, Región Metropolitana de Santiago. VMaxLiv:50, VMaxPes:50</t>
        </is>
      </c>
      <c r="G4319" t="inlineStr">
        <is>
          <t>2026/06/24 17:55:48</t>
        </is>
      </c>
      <c r="H4319" t="inlineStr">
        <is>
          <t>-33.700419,-70.799816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4.629629629629629e-05</v>
      </c>
      <c r="K4319" t="inlineStr">
        <is>
          <t>-</t>
        </is>
      </c>
      <c r="L4319" t="n">
        <v>42.7</v>
      </c>
      <c r="M4319" t="n">
        <v>36.9</v>
      </c>
      <c r="N4319" t="n">
        <v>0</v>
      </c>
      <c r="O4319" t="n">
        <v>0</v>
      </c>
    </row>
    <row r="4320">
      <c r="A4320" t="inlineStr">
        <is>
          <t>TOYOTA HILUX PDRD-37</t>
        </is>
      </c>
      <c r="B4320" t="inlineStr">
        <is>
          <t>JAVIER FARIAS</t>
        </is>
      </c>
      <c r="C4320" t="n">
        <v>211</v>
      </c>
      <c r="D4320" t="inlineStr">
        <is>
          <t>2026/06/24 17:57:17</t>
        </is>
      </c>
      <c r="E4320" t="inlineStr">
        <is>
          <t>-33.700028,-70.801696</t>
        </is>
      </c>
      <c r="F4320" t="inlineStr">
        <is>
          <t>Acceso Relleno Sanitario Santa Marta, Talagante, Talagante, Región Metropolitana de Santiago. VMaxLiv:50, VMaxPes:50</t>
        </is>
      </c>
      <c r="G4320" t="inlineStr">
        <is>
          <t>2026/06/24 17:57:22</t>
        </is>
      </c>
      <c r="H4320" t="inlineStr">
        <is>
          <t>-33.700051,-70.801435</t>
        </is>
      </c>
      <c r="I4320" t="inlineStr">
        <is>
          <t>Los Nogales, Talagante, Talagante,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24.8</v>
      </c>
      <c r="M4320" t="n">
        <v>17</v>
      </c>
      <c r="N4320" t="n">
        <v>0</v>
      </c>
      <c r="O4320" t="n">
        <v>0</v>
      </c>
    </row>
    <row r="4321">
      <c r="A4321" t="inlineStr">
        <is>
          <t>TOYOTA HILUX PDRD-37</t>
        </is>
      </c>
      <c r="B4321" t="inlineStr">
        <is>
          <t>JAVIER FARIAS</t>
        </is>
      </c>
      <c r="C4321" t="n">
        <v>212</v>
      </c>
      <c r="D4321" t="inlineStr">
        <is>
          <t>2026/06/24 17:57:47</t>
        </is>
      </c>
      <c r="E4321" t="inlineStr">
        <is>
          <t>-33.69962,-70.800812</t>
        </is>
      </c>
      <c r="F4321" t="inlineStr">
        <is>
          <t>Los Nogales, Talagante, Talagante, Región Metropolitana de Santiago. VMaxLiv:50, VMaxPes:50</t>
        </is>
      </c>
      <c r="G4321" t="inlineStr">
        <is>
          <t>2026/06/24 17:57:53</t>
        </is>
      </c>
      <c r="H4321" t="inlineStr">
        <is>
          <t>-33.699469,-70.800539</t>
        </is>
      </c>
      <c r="I4321" t="inlineStr">
        <is>
          <t>s/n, Talagante, Talagante, Región Metropolitana de Santiago. VMaxLiv:50, VMaxPes:50</t>
        </is>
      </c>
      <c r="J4321" s="7" t="n">
        <v>6.944444444444444e-05</v>
      </c>
      <c r="K4321" t="n">
        <v>0.1</v>
      </c>
      <c r="L4321" t="n">
        <v>24.1</v>
      </c>
      <c r="M4321" t="n">
        <v>17.2</v>
      </c>
      <c r="N4321" t="n">
        <v>0</v>
      </c>
      <c r="O4321" t="n">
        <v>0</v>
      </c>
    </row>
    <row r="4322">
      <c r="A4322" t="inlineStr">
        <is>
          <t>TOYOTA HILUX PDRD-37</t>
        </is>
      </c>
      <c r="B4322" t="inlineStr">
        <is>
          <t>JAVIER FARIAS</t>
        </is>
      </c>
      <c r="C4322" t="n">
        <v>217</v>
      </c>
      <c r="D4322" t="inlineStr">
        <is>
          <t>2026/06/24 18:01:01</t>
        </is>
      </c>
      <c r="E4322" t="inlineStr">
        <is>
          <t>-33.700024,-70.801619</t>
        </is>
      </c>
      <c r="F4322" t="inlineStr">
        <is>
          <t>s/n, Talagante, Talagante, Región Metropolitana de Santiago. VMaxLiv:50, VMaxPes:50</t>
        </is>
      </c>
      <c r="G4322" t="inlineStr">
        <is>
          <t>2026/06/24 18:01:05</t>
        </is>
      </c>
      <c r="H4322" t="inlineStr">
        <is>
          <t>-33.700011,-70.801825</t>
        </is>
      </c>
      <c r="I4322" t="inlineStr">
        <is>
          <t>Los Nogales, Talagante, Talagante, Región Metropolitana de Santiago. VMaxLiv:50, VMaxPes:50</t>
        </is>
      </c>
      <c r="J4322" s="7" t="n">
        <v>4.629629629629629e-05</v>
      </c>
      <c r="K4322" t="n">
        <v>0.1</v>
      </c>
      <c r="L4322" t="n">
        <v>20.7</v>
      </c>
      <c r="M4322" t="n">
        <v>17.1</v>
      </c>
      <c r="N4322" t="n">
        <v>0</v>
      </c>
      <c r="O4322" t="n">
        <v>0</v>
      </c>
    </row>
    <row r="4323">
      <c r="A4323" t="inlineStr">
        <is>
          <t>TOYOTA HILUX PDRD-37</t>
        </is>
      </c>
      <c r="B4323" t="inlineStr">
        <is>
          <t>JAVIER FARIAS</t>
        </is>
      </c>
      <c r="C4323" t="n">
        <v>218</v>
      </c>
      <c r="D4323" t="inlineStr">
        <is>
          <t>2026/06/24 18:02:35</t>
        </is>
      </c>
      <c r="E4323" t="inlineStr">
        <is>
          <t>-33.700039,-70.801782</t>
        </is>
      </c>
      <c r="F4323" t="inlineStr">
        <is>
          <t>Los Nogales, Talagante, Talagante, Región Metropolitana de Santiago. VMaxLiv:50, VMaxPes:50</t>
        </is>
      </c>
      <c r="G4323" t="inlineStr">
        <is>
          <t>2026/06/24 18:02:39</t>
        </is>
      </c>
      <c r="H4323" t="inlineStr">
        <is>
          <t>-33.700053,-70.80157</t>
        </is>
      </c>
      <c r="I4323" t="inlineStr">
        <is>
          <t>Los Nogales, Talagante, Talagante, Región Metropolitana de Santiago. VMaxLiv:50, VMaxPes:50</t>
        </is>
      </c>
      <c r="J4323" s="7" t="n">
        <v>4.629629629629629e-05</v>
      </c>
      <c r="K4323" t="inlineStr">
        <is>
          <t>-</t>
        </is>
      </c>
      <c r="L4323" t="n">
        <v>22.9</v>
      </c>
      <c r="M4323" t="n">
        <v>17.2</v>
      </c>
      <c r="N4323" t="n">
        <v>0</v>
      </c>
      <c r="O4323" t="n">
        <v>0</v>
      </c>
    </row>
    <row r="4324">
      <c r="A4324" t="inlineStr">
        <is>
          <t>TOYOTA HILUX PDRD-37</t>
        </is>
      </c>
      <c r="B4324" t="inlineStr">
        <is>
          <t>JAVIER FARIAS</t>
        </is>
      </c>
      <c r="C4324" t="n">
        <v>223</v>
      </c>
      <c r="D4324" t="inlineStr">
        <is>
          <t>2026/06/24 18:48:20</t>
        </is>
      </c>
      <c r="E4324" t="inlineStr">
        <is>
          <t>-33.700211,-70.803053</t>
        </is>
      </c>
      <c r="F4324" t="inlineStr">
        <is>
          <t>Los Nogales, Talagante, Talagante, Región Metropolitana de Santiago. VMaxLiv:50, VMaxPes:50</t>
        </is>
      </c>
      <c r="G4324" t="inlineStr">
        <is>
          <t>2026/06/24 18:48:26</t>
        </is>
      </c>
      <c r="H4324" t="inlineStr">
        <is>
          <t>-33.700032,-70.802818</t>
        </is>
      </c>
      <c r="I4324" t="inlineStr">
        <is>
          <t>Los Nogales, Talagante, Talagante, Región Metropolitana de Santiago. VMaxLiv:50, VMaxPes:50</t>
        </is>
      </c>
      <c r="J4324" s="7" t="n">
        <v>6.944444444444444e-05</v>
      </c>
      <c r="K4324" t="inlineStr">
        <is>
          <t>-</t>
        </is>
      </c>
      <c r="L4324" t="n">
        <v>22.3</v>
      </c>
      <c r="M4324" t="n">
        <v>15.8</v>
      </c>
      <c r="N4324" t="n">
        <v>0</v>
      </c>
      <c r="O4324" t="n">
        <v>0</v>
      </c>
    </row>
    <row r="4325">
      <c r="A4325" t="inlineStr">
        <is>
          <t>TOYOTA HILUX PDRD-37</t>
        </is>
      </c>
      <c r="B4325" t="inlineStr">
        <is>
          <t>JAVIER FARIAS</t>
        </is>
      </c>
      <c r="C4325" t="n">
        <v>224</v>
      </c>
      <c r="D4325" t="inlineStr">
        <is>
          <t>2026/06/24 18:49:42</t>
        </is>
      </c>
      <c r="E4325" t="inlineStr">
        <is>
          <t>-33.699471,-70.800538</t>
        </is>
      </c>
      <c r="F4325" t="inlineStr">
        <is>
          <t>Los Nogales, Talagante, Talagante, Región Metropolitana de Santiago. VMaxLiv:50, VMaxPes:50</t>
        </is>
      </c>
      <c r="G4325" t="inlineStr">
        <is>
          <t>2026/06/24 18:49:46</t>
        </is>
      </c>
      <c r="H4325" t="inlineStr">
        <is>
          <t>-33.699385,-70.800326</t>
        </is>
      </c>
      <c r="I4325" t="inlineStr">
        <is>
          <t>s/n, Talagante, Talagante, Región Metropolitana de Santiago. VMaxLiv:50, VMaxPes:50</t>
        </is>
      </c>
      <c r="J4325" s="7" t="n">
        <v>4.629629629629629e-05</v>
      </c>
      <c r="K4325" t="inlineStr">
        <is>
          <t>-</t>
        </is>
      </c>
      <c r="L4325" t="n">
        <v>21.3</v>
      </c>
      <c r="M4325" t="n">
        <v>18.8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193</v>
      </c>
      <c r="D4326" t="inlineStr">
        <is>
          <t>2026/06/24 19:06:28</t>
        </is>
      </c>
      <c r="E4326" t="inlineStr">
        <is>
          <t>-33.699419,-70.802008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2026/06/24 19:06:43</t>
        </is>
      </c>
      <c r="H4326" t="inlineStr">
        <is>
          <t>-33.699988,-70.802284</t>
        </is>
      </c>
      <c r="I4326" t="inlineStr">
        <is>
          <t>Los Nogales, Talagante, Talagante, Región Metropolitana de Santiago. VMaxLiv:50, VMaxPes:50</t>
        </is>
      </c>
      <c r="J4326" s="7" t="n">
        <v>0.0001736111111111111</v>
      </c>
      <c r="K4326" t="n">
        <v>0.1</v>
      </c>
      <c r="L4326" t="n">
        <v>22.2</v>
      </c>
      <c r="M4326" t="n">
        <v>20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194</v>
      </c>
      <c r="D4327" t="inlineStr">
        <is>
          <t>2026/06/24 19:07:57</t>
        </is>
      </c>
      <c r="E4327" t="inlineStr">
        <is>
          <t>-33.699512,-70.800612</t>
        </is>
      </c>
      <c r="F4327" t="inlineStr">
        <is>
          <t>Los Nogales, Talagante, Talagante, Región Metropolitana de Santiago. VMaxLiv:50, VMaxPes:50</t>
        </is>
      </c>
      <c r="G4327" t="inlineStr">
        <is>
          <t>2026/06/24 19:08:03</t>
        </is>
      </c>
      <c r="H4327" t="inlineStr">
        <is>
          <t>-33.699377,-70.8003</t>
        </is>
      </c>
      <c r="I4327" t="inlineStr">
        <is>
          <t>s/n, Talagante, Talagante, Región Metropolitana de Santiago. VMaxLiv:50, VMaxPes:50</t>
        </is>
      </c>
      <c r="J4327" s="7" t="n">
        <v>6.944444444444444e-05</v>
      </c>
      <c r="K4327" t="n">
        <v>0.1</v>
      </c>
      <c r="L4327" t="n">
        <v>21.1</v>
      </c>
      <c r="M4327" t="n">
        <v>19.6</v>
      </c>
      <c r="N4327" t="n">
        <v>0</v>
      </c>
      <c r="O4327" t="n">
        <v>0</v>
      </c>
    </row>
    <row r="4328">
      <c r="A4328" t="inlineStr">
        <is>
          <t>TOYOTA HILUX SVLG-14</t>
        </is>
      </c>
      <c r="B4328" t="inlineStr">
        <is>
          <t>HENRRY RIVERO</t>
        </is>
      </c>
      <c r="C4328" t="n">
        <v>202</v>
      </c>
      <c r="D4328" t="inlineStr">
        <is>
          <t>2026/06/24 21:20:24</t>
        </is>
      </c>
      <c r="E4328" t="inlineStr">
        <is>
          <t>-33.700545,-70.803487</t>
        </is>
      </c>
      <c r="F4328" t="inlineStr">
        <is>
          <t>Los Nogales, Talagante, Talagante, Región Metropolitana de Santiago. VMaxLiv:50, VMaxPes:50</t>
        </is>
      </c>
      <c r="G4328" t="inlineStr">
        <is>
          <t>2026/06/24 21:20:31</t>
        </is>
      </c>
      <c r="H4328" t="inlineStr">
        <is>
          <t>-33.700283,-70.803154</t>
        </is>
      </c>
      <c r="I4328" t="inlineStr">
        <is>
          <t>Los Nogales, Talagante, Talagante, Región Metropolitana de Santiago. VMaxLiv:50, VMaxPes:50</t>
        </is>
      </c>
      <c r="J4328" s="7" t="n">
        <v>8.101851851851852e-05</v>
      </c>
      <c r="K4328" t="inlineStr">
        <is>
          <t>-</t>
        </is>
      </c>
      <c r="L4328" t="n">
        <v>27.7</v>
      </c>
      <c r="M4328" t="n">
        <v>19.5</v>
      </c>
      <c r="N4328" t="n">
        <v>0</v>
      </c>
      <c r="O4328" t="n">
        <v>0</v>
      </c>
    </row>
    <row r="4329">
      <c r="A4329" t="inlineStr">
        <is>
          <t>TOYOTA HILUX SVLG-14</t>
        </is>
      </c>
      <c r="B4329" t="inlineStr">
        <is>
          <t>HENRRY RIVERO</t>
        </is>
      </c>
      <c r="C4329" t="n">
        <v>206</v>
      </c>
      <c r="D4329" t="inlineStr">
        <is>
          <t>2026/06/25 01:09:00</t>
        </is>
      </c>
      <c r="E4329" t="inlineStr">
        <is>
          <t>-33.700623,-70.803573</t>
        </is>
      </c>
      <c r="F4329" t="inlineStr">
        <is>
          <t>Los Nogales, Talagante, Talagante, Región Metropolitana de Santiago. VMaxLiv:50, VMaxPes:50</t>
        </is>
      </c>
      <c r="G4329" t="inlineStr">
        <is>
          <t>2026/06/25 01:09:07</t>
        </is>
      </c>
      <c r="H4329" t="inlineStr">
        <is>
          <t>-33.700381,-70.803279</t>
        </is>
      </c>
      <c r="I4329" t="inlineStr">
        <is>
          <t>Los Nogales, Talagante, Talagante,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20.9</v>
      </c>
      <c r="M4329" t="n">
        <v>19.1</v>
      </c>
      <c r="N4329" t="n">
        <v>0</v>
      </c>
      <c r="O4329" t="n">
        <v>0</v>
      </c>
    </row>
    <row r="4330">
      <c r="A4330" t="inlineStr">
        <is>
          <t>TOYOTA HILUX SVLG-14</t>
        </is>
      </c>
      <c r="B4330" t="inlineStr">
        <is>
          <t>HENRRY RIVERO</t>
        </is>
      </c>
      <c r="C4330" t="n">
        <v>210</v>
      </c>
      <c r="D4330" t="inlineStr">
        <is>
          <t>2026/06/25 01:44:51</t>
        </is>
      </c>
      <c r="E4330" t="inlineStr">
        <is>
          <t>-33.699864,-70.800865</t>
        </is>
      </c>
      <c r="F4330" t="inlineStr">
        <is>
          <t>Los Nogales, Talagante, Talagante, Región Metropolitana de Santiago. VMaxLiv:50, VMaxPes:50</t>
        </is>
      </c>
      <c r="G4330" t="inlineStr">
        <is>
          <t>2026/06/25 01:44:55</t>
        </is>
      </c>
      <c r="H4330" t="inlineStr">
        <is>
          <t>-33.699734,-70.800742</t>
        </is>
      </c>
      <c r="I4330" t="inlineStr">
        <is>
          <t>s/n, Talagante, Talagante, Región Metropolitana de Santiago. VMaxLiv:50, VMaxPes:50</t>
        </is>
      </c>
      <c r="J4330" s="7" t="n">
        <v>4.629629629629629e-05</v>
      </c>
      <c r="K4330" t="inlineStr">
        <is>
          <t>-</t>
        </is>
      </c>
      <c r="L4330" t="n">
        <v>20.4</v>
      </c>
      <c r="M4330" t="n">
        <v>17.2</v>
      </c>
      <c r="N4330" t="n">
        <v>0</v>
      </c>
      <c r="O4330" t="n">
        <v>0</v>
      </c>
    </row>
    <row r="4331">
      <c r="A4331" t="inlineStr">
        <is>
          <t>TOYOTA HILUX SVLG-14</t>
        </is>
      </c>
      <c r="B4331" t="inlineStr">
        <is>
          <t>HENRRY RIVERO</t>
        </is>
      </c>
      <c r="C4331" t="n">
        <v>211</v>
      </c>
      <c r="D4331" t="inlineStr">
        <is>
          <t>2026/06/25 01:45:02</t>
        </is>
      </c>
      <c r="E4331" t="inlineStr">
        <is>
          <t>-33.699588,-70.800385</t>
        </is>
      </c>
      <c r="F4331" t="inlineStr">
        <is>
          <t>s/n, Talagante, Talagante, Región Metropolitana de Santiago. VMaxLiv:50, VMaxPes:50</t>
        </is>
      </c>
      <c r="G4331" t="inlineStr">
        <is>
          <t>2026/06/25 01:45:05</t>
        </is>
      </c>
      <c r="H4331" t="inlineStr">
        <is>
          <t>-33.699525,-70.800203</t>
        </is>
      </c>
      <c r="I4331" t="inlineStr">
        <is>
          <t>s/n, Talagante, Talagante, Región Metropolitana de Santiago. VMaxLiv:50, VMaxPes:50</t>
        </is>
      </c>
      <c r="J4331" s="7" t="n">
        <v>3.472222222222222e-05</v>
      </c>
      <c r="K4331" t="n">
        <v>0.1</v>
      </c>
      <c r="L4331" t="n">
        <v>21.8</v>
      </c>
      <c r="M4331" t="n">
        <v>21.5</v>
      </c>
      <c r="N4331" t="n">
        <v>0</v>
      </c>
      <c r="O4331" t="n">
        <v>0</v>
      </c>
    </row>
    <row r="4332">
      <c r="A4332" t="inlineStr">
        <is>
          <t>TOYOTA HILUX SVLG-14</t>
        </is>
      </c>
      <c r="B4332" t="inlineStr">
        <is>
          <t>HENRRY RIVERO</t>
        </is>
      </c>
      <c r="C4332" t="n">
        <v>215</v>
      </c>
      <c r="D4332" t="inlineStr">
        <is>
          <t>2026/06/25 06:50:23</t>
        </is>
      </c>
      <c r="E4332" t="inlineStr">
        <is>
          <t>-33.700158,-70.802983</t>
        </is>
      </c>
      <c r="F4332" t="inlineStr">
        <is>
          <t>s/n, Talagante, Talagante, Región Metropolitana de Santiago. VMaxLiv:50, VMaxPes:50</t>
        </is>
      </c>
      <c r="G4332" t="inlineStr">
        <is>
          <t>2026/06/25 06:50:32</t>
        </is>
      </c>
      <c r="H4332" t="inlineStr">
        <is>
          <t>-33.700485,-70.803408</t>
        </is>
      </c>
      <c r="I4332" t="inlineStr">
        <is>
          <t>Los Nogales, Talagante, Talagante, Región Metropolitana de Santiago. VMaxLiv:50, VMaxPes:50</t>
        </is>
      </c>
      <c r="J4332" s="7" t="n">
        <v>0.0001041666666666667</v>
      </c>
      <c r="K4332" t="inlineStr">
        <is>
          <t>-</t>
        </is>
      </c>
      <c r="L4332" t="n">
        <v>22.1</v>
      </c>
      <c r="M4332" t="n">
        <v>20.7</v>
      </c>
      <c r="N4332" t="n">
        <v>0</v>
      </c>
      <c r="O4332" t="n">
        <v>0</v>
      </c>
    </row>
    <row r="4333">
      <c r="A4333" t="inlineStr">
        <is>
          <t>TOYOTA HILUX SVLG-14</t>
        </is>
      </c>
      <c r="B4333" t="inlineStr">
        <is>
          <t>HENRRY RIVERO</t>
        </is>
      </c>
      <c r="C4333" t="n">
        <v>216</v>
      </c>
      <c r="D4333" t="inlineStr">
        <is>
          <t>2026/06/25 06:50:40</t>
        </is>
      </c>
      <c r="E4333" t="inlineStr">
        <is>
          <t>-33.700767,-70.803734</t>
        </is>
      </c>
      <c r="F4333" t="inlineStr">
        <is>
          <t>Los Nogales, Talagante, Talagante, Región Metropolitana de Santiago. VMaxLiv:50, VMaxPes:50</t>
        </is>
      </c>
      <c r="G4333" t="inlineStr">
        <is>
          <t>2026/06/25 06:50:54</t>
        </is>
      </c>
      <c r="H4333" t="inlineStr">
        <is>
          <t>-33.701474,-70.803753</t>
        </is>
      </c>
      <c r="I4333" t="inlineStr">
        <is>
          <t>Los Nogales, Talagante, Talagante, Región Metropolitana de Santiago. VMaxLiv:50, VMaxPes:50</t>
        </is>
      </c>
      <c r="J4333" s="7" t="n">
        <v>0.000162037037037037</v>
      </c>
      <c r="K4333" t="inlineStr">
        <is>
          <t>-</t>
        </is>
      </c>
      <c r="L4333" t="n">
        <v>23.4</v>
      </c>
      <c r="M4333" t="n">
        <v>22.5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215</v>
      </c>
      <c r="D4334" t="inlineStr">
        <is>
          <t>2026/06/25 07:40:00</t>
        </is>
      </c>
      <c r="E4334" t="inlineStr">
        <is>
          <t>-33.699499,-70.802122</t>
        </is>
      </c>
      <c r="F4334" t="inlineStr">
        <is>
          <t>s/n, Talagante, Talagante, Región Metropolitana de Santiago. VMaxLiv:50, VMaxPes:50</t>
        </is>
      </c>
      <c r="G4334" t="inlineStr">
        <is>
          <t>2026/06/25 07:40:04</t>
        </is>
      </c>
      <c r="H4334" t="inlineStr">
        <is>
          <t>-33.699627,-70.802326</t>
        </is>
      </c>
      <c r="I4334" t="inlineStr">
        <is>
          <t>s/n, Talagante, Talagante, Región Metropolitana de Santiago. VMaxLiv:50, VMaxPes:50</t>
        </is>
      </c>
      <c r="J4334" s="7" t="n">
        <v>4.629629629629629e-05</v>
      </c>
      <c r="K4334" t="n">
        <v>0.1</v>
      </c>
      <c r="L4334" t="n">
        <v>26.1</v>
      </c>
      <c r="M4334" t="n">
        <v>21.4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216</v>
      </c>
      <c r="D4335" t="inlineStr">
        <is>
          <t>2026/06/25 07:42:48</t>
        </is>
      </c>
      <c r="E4335" t="inlineStr">
        <is>
          <t>-33.69983,-70.802426</t>
        </is>
      </c>
      <c r="F4335" t="inlineStr">
        <is>
          <t>s/n, Talagante, Talagante, Región Metropolitana de Santiago. VMaxLiv:50, VMaxPes:50</t>
        </is>
      </c>
      <c r="G4335" t="inlineStr">
        <is>
          <t>2026/06/25 07:43:03</t>
        </is>
      </c>
      <c r="H4335" t="inlineStr">
        <is>
          <t>-33.699307,-70.80177</t>
        </is>
      </c>
      <c r="I4335" t="inlineStr">
        <is>
          <t>s/n, Talagante, Talagante, Región Metropolitana de Santiago. VMaxLiv:50, VMaxPes:50</t>
        </is>
      </c>
      <c r="J4335" s="7" t="n">
        <v>0.0001736111111111111</v>
      </c>
      <c r="K4335" t="n">
        <v>0.1</v>
      </c>
      <c r="L4335" t="n">
        <v>23.1</v>
      </c>
      <c r="M4335" t="n">
        <v>20.3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217</v>
      </c>
      <c r="D4336" t="inlineStr">
        <is>
          <t>2026/06/25 07:43:09</t>
        </is>
      </c>
      <c r="E4336" t="inlineStr">
        <is>
          <t>-33.699036,-70.801609</t>
        </is>
      </c>
      <c r="F4336" t="inlineStr">
        <is>
          <t>s/n, Talagante, Talagante, Región Metropolitana de Santiago. VMaxLiv:50, VMaxPes:50</t>
        </is>
      </c>
      <c r="G4336" t="inlineStr">
        <is>
          <t>2026/06/25 07:43:14</t>
        </is>
      </c>
      <c r="H4336" t="inlineStr">
        <is>
          <t>-33.698716,-70.801594</t>
        </is>
      </c>
      <c r="I4336" t="inlineStr">
        <is>
          <t>s/n, Talagante, Talagante, Región Metropolitana de Santiago. VMaxLiv:50, VMaxPes:50</t>
        </is>
      </c>
      <c r="J4336" s="7" t="n">
        <v>5.787037037037037e-05</v>
      </c>
      <c r="K4336" t="inlineStr">
        <is>
          <t>-</t>
        </is>
      </c>
      <c r="L4336" t="n">
        <v>25.7</v>
      </c>
      <c r="M4336" t="n">
        <v>24.7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218</v>
      </c>
      <c r="D4337" t="inlineStr">
        <is>
          <t>2026/06/25 07:52:25</t>
        </is>
      </c>
      <c r="E4337" t="inlineStr">
        <is>
          <t>-33.69951,-70.80216</t>
        </is>
      </c>
      <c r="F4337" t="inlineStr">
        <is>
          <t>s/n, Talagante, Talagante, Región Metropolitana de Santiago. VMaxLiv:50, VMaxPes:50</t>
        </is>
      </c>
      <c r="G4337" t="inlineStr">
        <is>
          <t>2026/06/25 07:52:31</t>
        </is>
      </c>
      <c r="H4337" t="inlineStr">
        <is>
          <t>-33.699705,-70.802423</t>
        </is>
      </c>
      <c r="I4337" t="inlineStr">
        <is>
          <t>s/n, Talagante, Talagante, Región Metropolitana de Santiago. VMaxLiv:50, VMaxPes:50</t>
        </is>
      </c>
      <c r="J4337" s="7" t="n">
        <v>6.944444444444444e-05</v>
      </c>
      <c r="K4337" t="inlineStr">
        <is>
          <t>-</t>
        </is>
      </c>
      <c r="L4337" t="n">
        <v>24.3</v>
      </c>
      <c r="M4337" t="n">
        <v>19.4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219</v>
      </c>
      <c r="D4338" t="inlineStr">
        <is>
          <t>2026/06/25 08:04:14</t>
        </is>
      </c>
      <c r="E4338" t="inlineStr">
        <is>
          <t>-33.700061,-70.801567</t>
        </is>
      </c>
      <c r="F4338" t="inlineStr">
        <is>
          <t>s/n, Talagante, Talagante, Región Metropolitana de Santiago. VMaxLiv:50, VMaxPes:50</t>
        </is>
      </c>
      <c r="G4338" t="inlineStr">
        <is>
          <t>2026/06/25 08:04:18</t>
        </is>
      </c>
      <c r="H4338" t="inlineStr">
        <is>
          <t>-33.70008,-70.801342</t>
        </is>
      </c>
      <c r="I4338" t="inlineStr">
        <is>
          <t>Los Nogales, Talagante, Talagante, Región Metropolitana de Santiago. VMaxLiv:50, VMaxPes:50</t>
        </is>
      </c>
      <c r="J4338" s="7" t="n">
        <v>4.629629629629629e-05</v>
      </c>
      <c r="K4338" t="inlineStr">
        <is>
          <t>-</t>
        </is>
      </c>
      <c r="L4338" t="n">
        <v>20.5</v>
      </c>
      <c r="M4338" t="n">
        <v>17.7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220</v>
      </c>
      <c r="D4339" t="inlineStr">
        <is>
          <t>2026/06/25 08:04:26</t>
        </is>
      </c>
      <c r="E4339" t="inlineStr">
        <is>
          <t>-33.700116,-70.800907</t>
        </is>
      </c>
      <c r="F4339" t="inlineStr">
        <is>
          <t>Los Nogales, Talagante, Talagante, Región Metropolitana de Santiago. VMaxLiv:50, VMaxPes:50</t>
        </is>
      </c>
      <c r="G4339" t="inlineStr">
        <is>
          <t>2026/06/25 08:04:31</t>
        </is>
      </c>
      <c r="H4339" t="inlineStr">
        <is>
          <t>-33.700146,-70.800608</t>
        </is>
      </c>
      <c r="I4339" t="inlineStr">
        <is>
          <t>Los Nogales,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20.1</v>
      </c>
      <c r="M4339" t="n">
        <v>19.9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221</v>
      </c>
      <c r="D4340" t="inlineStr">
        <is>
          <t>2026/06/25 08:04:35</t>
        </is>
      </c>
      <c r="E4340" t="inlineStr">
        <is>
          <t>-33.700201,-70.80037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2026/06/25 08:04:40</t>
        </is>
      </c>
      <c r="H4340" t="inlineStr">
        <is>
          <t>-33.700334,-70.800098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5.787037037037037e-05</v>
      </c>
      <c r="K4340" t="n">
        <v>0.1</v>
      </c>
      <c r="L4340" t="n">
        <v>21.7</v>
      </c>
      <c r="M4340" t="n">
        <v>20.4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222</v>
      </c>
      <c r="D4341" t="inlineStr">
        <is>
          <t>2026/06/25 08:16:25</t>
        </is>
      </c>
      <c r="E4341" t="inlineStr">
        <is>
          <t>-33.697929,-70.79683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2026/06/25 08:16:36</t>
        </is>
      </c>
      <c r="H4341" t="inlineStr">
        <is>
          <t>-33.699059,-70.797029</t>
        </is>
      </c>
      <c r="I4341" t="inlineStr">
        <is>
          <t>s/n, Talagante, Talagante, Región Metropolitana de Santiago. VMaxLiv:50, VMaxPes:50</t>
        </is>
      </c>
      <c r="J4341" s="7" t="n">
        <v>0.0001273148148148148</v>
      </c>
      <c r="K4341" t="n">
        <v>0.1</v>
      </c>
      <c r="L4341" t="n">
        <v>43.9</v>
      </c>
      <c r="M4341" t="n">
        <v>41.2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223</v>
      </c>
      <c r="D4342" t="inlineStr">
        <is>
          <t>2026/06/25 08:16:51</t>
        </is>
      </c>
      <c r="E4342" t="inlineStr">
        <is>
          <t>-33.698782,-70.797479</t>
        </is>
      </c>
      <c r="F4342" t="inlineStr">
        <is>
          <t>s/n, Talagante, Talagante, Región Metropolitana de Santiago. VMaxLiv:50, VMaxPes:50</t>
        </is>
      </c>
      <c r="G4342" t="inlineStr">
        <is>
          <t>2026/06/25 08:16:58</t>
        </is>
      </c>
      <c r="H4342" t="inlineStr">
        <is>
          <t>-33.69806,-70.797547</t>
        </is>
      </c>
      <c r="I4342" t="inlineStr">
        <is>
          <t>s/n, Talagante, Talagante, Región Metropolitana de Santiago. VMaxLiv:50, VMaxPes:50</t>
        </is>
      </c>
      <c r="J4342" s="7" t="n">
        <v>8.101851851851852e-05</v>
      </c>
      <c r="K4342" t="n">
        <v>0.1</v>
      </c>
      <c r="L4342" t="n">
        <v>44.5</v>
      </c>
      <c r="M4342" t="n">
        <v>41.4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224</v>
      </c>
      <c r="D4343" t="inlineStr">
        <is>
          <t>2026/06/25 08:17:19</t>
        </is>
      </c>
      <c r="E4343" t="inlineStr">
        <is>
          <t>-33.698349,-70.79802</t>
        </is>
      </c>
      <c r="F4343" t="inlineStr">
        <is>
          <t>s/n, Talagante, Talagante, Región Metropolitana de Santiago. VMaxLiv:50, VMaxPes:50</t>
        </is>
      </c>
      <c r="G4343" t="inlineStr">
        <is>
          <t>2026/06/25 08:17:26</t>
        </is>
      </c>
      <c r="H4343" t="inlineStr">
        <is>
          <t>-33.699033,-70.798222</t>
        </is>
      </c>
      <c r="I4343" t="inlineStr">
        <is>
          <t>s/n, Talagante, Talagante, Región Metropolitana de Santiago. VMaxLiv:50, VMaxPes:50</t>
        </is>
      </c>
      <c r="J4343" s="7" t="n">
        <v>8.101851851851852e-05</v>
      </c>
      <c r="K4343" t="n">
        <v>0.1</v>
      </c>
      <c r="L4343" t="n">
        <v>42</v>
      </c>
      <c r="M4343" t="n">
        <v>39.8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225</v>
      </c>
      <c r="D4344" t="inlineStr">
        <is>
          <t>2026/06/25 08:18:11</t>
        </is>
      </c>
      <c r="E4344" t="inlineStr">
        <is>
          <t>-33.700635,-70.799386</t>
        </is>
      </c>
      <c r="F4344" t="inlineStr">
        <is>
          <t>s/n, Talagante, Talagante, Región Metropolitana de Santiago. VMaxLiv:50, VMaxPes:50</t>
        </is>
      </c>
      <c r="G4344" t="inlineStr">
        <is>
          <t>2026/06/25 08:18:17</t>
        </is>
      </c>
      <c r="H4344" t="inlineStr">
        <is>
          <t>-33.700327,-70.800047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6.944444444444444e-05</v>
      </c>
      <c r="K4344" t="inlineStr">
        <is>
          <t>-</t>
        </is>
      </c>
      <c r="L4344" t="n">
        <v>48.4</v>
      </c>
      <c r="M4344" t="n">
        <v>38.2</v>
      </c>
      <c r="N4344" t="n">
        <v>0</v>
      </c>
      <c r="O4344" t="n">
        <v>0</v>
      </c>
    </row>
    <row r="4345">
      <c r="A4345" t="inlineStr">
        <is>
          <t>TOYOTA HILUX VTGL-56</t>
        </is>
      </c>
      <c r="B4345" t="inlineStr">
        <is>
          <t>NICOLAS VARGAS</t>
        </is>
      </c>
      <c r="C4345" t="n">
        <v>226</v>
      </c>
      <c r="D4345" t="inlineStr">
        <is>
          <t>2026/06/25 08:18:37</t>
        </is>
      </c>
      <c r="E4345" t="inlineStr">
        <is>
          <t>-33.70007,-70.801236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2026/06/25 08:18:47</t>
        </is>
      </c>
      <c r="H4345" t="inlineStr">
        <is>
          <t>-33.700016,-70.801882</t>
        </is>
      </c>
      <c r="I4345" t="inlineStr">
        <is>
          <t>Los Nogales, Talagante, Talagante, Región Metropolitana de Santiago. VMaxLiv:50, VMaxPes:50</t>
        </is>
      </c>
      <c r="J4345" s="7" t="n">
        <v>0.0001157407407407407</v>
      </c>
      <c r="K4345" t="inlineStr">
        <is>
          <t>-</t>
        </is>
      </c>
      <c r="L4345" t="n">
        <v>24.8</v>
      </c>
      <c r="M4345" t="n">
        <v>18.2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227</v>
      </c>
      <c r="D4346" t="inlineStr">
        <is>
          <t>2026/06/25 08:22:46</t>
        </is>
      </c>
      <c r="E4346" t="inlineStr">
        <is>
          <t>-33.700118,-70.800896</t>
        </is>
      </c>
      <c r="F4346" t="inlineStr">
        <is>
          <t>Los Nogales, Talagante, Talagante, Región Metropolitana de Santiago. VMaxLiv:50, VMaxPes:50</t>
        </is>
      </c>
      <c r="G4346" t="inlineStr">
        <is>
          <t>2026/06/25 08:22:55</t>
        </is>
      </c>
      <c r="H4346" t="inlineStr">
        <is>
          <t>-33.700263,-70.800232</t>
        </is>
      </c>
      <c r="I4346" t="inlineStr">
        <is>
          <t>Acceso Relleno Sanitario Santa Marta, Talagante, Talagante, Región Metropolitana de Santiago. VMaxLiv:50, VMaxPes:50</t>
        </is>
      </c>
      <c r="J4346" s="7" t="n">
        <v>0.0001041666666666667</v>
      </c>
      <c r="K4346" t="n">
        <v>0.1</v>
      </c>
      <c r="L4346" t="n">
        <v>27.5</v>
      </c>
      <c r="M4346" t="n">
        <v>26.3</v>
      </c>
      <c r="N4346" t="n">
        <v>0</v>
      </c>
      <c r="O4346" t="n">
        <v>0</v>
      </c>
    </row>
    <row r="4347">
      <c r="A4347" t="inlineStr">
        <is>
          <t>TOYOTA HILUX VTGL-56</t>
        </is>
      </c>
      <c r="B4347" t="inlineStr">
        <is>
          <t>NICOLAS VARGAS</t>
        </is>
      </c>
      <c r="C4347" t="n">
        <v>228</v>
      </c>
      <c r="D4347" t="inlineStr">
        <is>
          <t>2026/06/25 08:23:22</t>
        </is>
      </c>
      <c r="E4347" t="inlineStr">
        <is>
          <t>-33.701626,-70.798285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2026/06/25 08:23:27</t>
        </is>
      </c>
      <c r="H4347" t="inlineStr">
        <is>
          <t>-33.702022,-70.798023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5.787037037037037e-05</v>
      </c>
      <c r="K4347" t="n">
        <v>0.1</v>
      </c>
      <c r="L4347" t="n">
        <v>41.5</v>
      </c>
      <c r="M4347" t="n">
        <v>36.3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229</v>
      </c>
      <c r="D4348" t="inlineStr">
        <is>
          <t>2026/06/25 08:24:13</t>
        </is>
      </c>
      <c r="E4348" t="inlineStr">
        <is>
          <t>-33.703129,-70.799046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2026/06/25 08:24:37</t>
        </is>
      </c>
      <c r="H4348" t="inlineStr">
        <is>
          <t>-33.703234,-70.796116</t>
        </is>
      </c>
      <c r="I4348" t="inlineStr">
        <is>
          <t>Acceso Relleno Sanitario Santa Marta, Talagante, Talagante, Región Metropolitana de Santiago. VMaxLiv:50, VMaxPes:50</t>
        </is>
      </c>
      <c r="J4348" s="7" t="n">
        <v>0.0002777777777777778</v>
      </c>
      <c r="K4348" t="n">
        <v>0.3</v>
      </c>
      <c r="L4348" t="n">
        <v>42.7</v>
      </c>
      <c r="M4348" t="n">
        <v>39.7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230</v>
      </c>
      <c r="D4349" t="inlineStr">
        <is>
          <t>2026/06/25 08:24:49</t>
        </is>
      </c>
      <c r="E4349" t="inlineStr">
        <is>
          <t>-33.702476,-70.795964</t>
        </is>
      </c>
      <c r="F4349" t="inlineStr">
        <is>
          <t>Acceso Relleno Sanitario Santa Marta, Talagante, Talagante, Región Metropolitana de Santiago. VMaxLiv:50, VMaxPes:50</t>
        </is>
      </c>
      <c r="G4349" t="inlineStr">
        <is>
          <t>2026/06/25 08:24:53</t>
        </is>
      </c>
      <c r="H4349" t="inlineStr">
        <is>
          <t>-33.702123,-70.796171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4.629629629629629e-05</v>
      </c>
      <c r="K4349" t="n">
        <v>0.1</v>
      </c>
      <c r="L4349" t="n">
        <v>41.2</v>
      </c>
      <c r="M4349" t="n">
        <v>39.7</v>
      </c>
      <c r="N4349" t="n">
        <v>0</v>
      </c>
      <c r="O4349" t="n">
        <v>0</v>
      </c>
    </row>
    <row r="4350">
      <c r="A4350" t="inlineStr">
        <is>
          <t>TOYOTA HILUX VTGL-56</t>
        </is>
      </c>
      <c r="B4350" t="inlineStr">
        <is>
          <t>NICOLAS VARGAS</t>
        </is>
      </c>
      <c r="C4350" t="n">
        <v>231</v>
      </c>
      <c r="D4350" t="inlineStr">
        <is>
          <t>2026/06/25 08:28:46</t>
        </is>
      </c>
      <c r="E4350" t="inlineStr">
        <is>
          <t>-33.699443,-70.793903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2026/06/25 08:28:58</t>
        </is>
      </c>
      <c r="H4350" t="inlineStr">
        <is>
          <t>-33.69871,-70.792561</t>
        </is>
      </c>
      <c r="I4350" t="inlineStr">
        <is>
          <t>Acceso Relleno Sanitario Santa Marta, Talagante, Talagante, Región Metropolitana de Santiago. VMaxLiv:50, VMaxPes:50</t>
        </is>
      </c>
      <c r="J4350" s="7" t="n">
        <v>0.0001388888888888889</v>
      </c>
      <c r="K4350" t="n">
        <v>0.2</v>
      </c>
      <c r="L4350" t="n">
        <v>49.6</v>
      </c>
      <c r="M4350" t="n">
        <v>42.8</v>
      </c>
      <c r="N4350" t="n">
        <v>0</v>
      </c>
      <c r="O4350" t="n">
        <v>0</v>
      </c>
    </row>
    <row r="4351">
      <c r="A4351" t="inlineStr">
        <is>
          <t>TOYOTA HILUX RRTG-36</t>
        </is>
      </c>
      <c r="B4351" t="inlineStr">
        <is>
          <t>JUAN PABLO CABRERA</t>
        </is>
      </c>
      <c r="C4351" t="n">
        <v>78</v>
      </c>
      <c r="D4351" t="inlineStr">
        <is>
          <t>2026/06/25 08:29:03</t>
        </is>
      </c>
      <c r="E4351" t="inlineStr">
        <is>
          <t>-33.70053,-70.803488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2026/06/25 08:29:08</t>
        </is>
      </c>
      <c r="H4351" t="inlineStr">
        <is>
          <t>-33.700375,-70.803273</t>
        </is>
      </c>
      <c r="I4351" t="inlineStr">
        <is>
          <t>Los Nogales, Talagante, Talagante, Región Metropolitana de Santiago. VMaxLiv:50, VMaxPes:50</t>
        </is>
      </c>
      <c r="J4351" s="7" t="n">
        <v>5.787037037037037e-05</v>
      </c>
      <c r="K4351" t="inlineStr">
        <is>
          <t>-</t>
        </is>
      </c>
      <c r="L4351" t="n">
        <v>21.3</v>
      </c>
      <c r="M4351" t="n">
        <v>18.3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232</v>
      </c>
      <c r="D4352" t="inlineStr">
        <is>
          <t>2026/06/25 08:29:07</t>
        </is>
      </c>
      <c r="E4352" t="inlineStr">
        <is>
          <t>-33.698072,-70.793054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2026/06/25 08:29:11</t>
        </is>
      </c>
      <c r="H4352" t="inlineStr">
        <is>
          <t>-33.69773,-70.792979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4.629629629629629e-05</v>
      </c>
      <c r="K4352" t="n">
        <v>0.1</v>
      </c>
      <c r="L4352" t="n">
        <v>42.6</v>
      </c>
      <c r="M4352" t="n">
        <v>36.6</v>
      </c>
      <c r="N4352" t="n">
        <v>0</v>
      </c>
      <c r="O4352" t="n">
        <v>0</v>
      </c>
    </row>
    <row r="4353">
      <c r="A4353" t="inlineStr">
        <is>
          <t>TOYOTA HILUX RRTG-36</t>
        </is>
      </c>
      <c r="B4353" t="inlineStr">
        <is>
          <t>JUAN PABLO CABRERA</t>
        </is>
      </c>
      <c r="C4353" t="n">
        <v>79</v>
      </c>
      <c r="D4353" t="inlineStr">
        <is>
          <t>2026/06/25 08:29:14</t>
        </is>
      </c>
      <c r="E4353" t="inlineStr">
        <is>
          <t>-33.700169,-70.803027</t>
        </is>
      </c>
      <c r="F4353" t="inlineStr">
        <is>
          <t>Los Nogales, Talagante, Talagante, Región Metropolitana de Santiago. VMaxLiv:50, VMaxPes:50</t>
        </is>
      </c>
      <c r="G4353" t="inlineStr">
        <is>
          <t>2026/06/25 08:29:19</t>
        </is>
      </c>
      <c r="H4353" t="inlineStr">
        <is>
          <t>-33.70002,-70.802807</t>
        </is>
      </c>
      <c r="I4353" t="inlineStr">
        <is>
          <t>Los Nogales, Talagante, Talagante, Región Metropolitana de Santiago. VMaxLiv:50, VMaxPes:50</t>
        </is>
      </c>
      <c r="J4353" s="7" t="n">
        <v>5.787037037037037e-05</v>
      </c>
      <c r="K4353" t="inlineStr">
        <is>
          <t>-</t>
        </is>
      </c>
      <c r="L4353" t="n">
        <v>20.9</v>
      </c>
      <c r="M4353" t="n">
        <v>19.4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233</v>
      </c>
      <c r="D4354" t="inlineStr">
        <is>
          <t>2026/06/25 08:29:20</t>
        </is>
      </c>
      <c r="E4354" t="inlineStr">
        <is>
          <t>-33.697208,-70.792231</t>
        </is>
      </c>
      <c r="F4354" t="inlineStr">
        <is>
          <t>Acceso Relleno Sanitario Santa Marta, Talagante, Talagante, Región Metropolitana de Santiago. VMaxLiv:50, VMaxPes:50</t>
        </is>
      </c>
      <c r="G4354" t="inlineStr">
        <is>
          <t>2026/06/25 08:29:24</t>
        </is>
      </c>
      <c r="H4354" t="inlineStr">
        <is>
          <t>-33.696919,-70.791909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41.1</v>
      </c>
      <c r="M4354" t="n">
        <v>39.5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234</v>
      </c>
      <c r="D4355" t="inlineStr">
        <is>
          <t>2026/06/25 08:29:41</t>
        </is>
      </c>
      <c r="E4355" t="inlineStr">
        <is>
          <t>-33.695554,-70.791101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2026/06/25 08:30:34</t>
        </is>
      </c>
      <c r="H4355" t="inlineStr">
        <is>
          <t>-33.690583,-70.791182</t>
        </is>
      </c>
      <c r="I4355" t="inlineStr">
        <is>
          <t>Acceso Relleno Sanitario Santa Marta, San Bernardo, Maipo, Región Metropolitana de Santiago. VMaxLiv:50, VMaxPes:50</t>
        </is>
      </c>
      <c r="J4355" s="7" t="n">
        <v>0.0006134259259259259</v>
      </c>
      <c r="K4355" t="n">
        <v>0.6</v>
      </c>
      <c r="L4355" t="n">
        <v>44.4</v>
      </c>
      <c r="M4355" t="n">
        <v>41.3</v>
      </c>
      <c r="N4355" t="n">
        <v>0</v>
      </c>
      <c r="O4355" t="n">
        <v>0</v>
      </c>
    </row>
    <row r="4356">
      <c r="A4356" t="inlineStr">
        <is>
          <t>TOYOTA HILUX VTGL-56</t>
        </is>
      </c>
      <c r="B4356" t="inlineStr">
        <is>
          <t>NICOLAS VARGAS</t>
        </is>
      </c>
      <c r="C4356" t="n">
        <v>235</v>
      </c>
      <c r="D4356" t="inlineStr">
        <is>
          <t>2026/06/25 08:30:42</t>
        </is>
      </c>
      <c r="E4356" t="inlineStr">
        <is>
          <t>-33.690014,-70.790833</t>
        </is>
      </c>
      <c r="F4356" t="inlineStr">
        <is>
          <t>Acceso Relleno Sanitario Santa Marta, San Bernardo, Maipo, Región Metropolitana de Santiago. VMaxLiv:50, VMaxPes:50</t>
        </is>
      </c>
      <c r="G4356" t="inlineStr">
        <is>
          <t>2026/06/25 08:31:21</t>
        </is>
      </c>
      <c r="H4356" t="inlineStr">
        <is>
          <t>-33.687046,-70.791211</t>
        </is>
      </c>
      <c r="I4356" t="inlineStr">
        <is>
          <t>Acceso Relleno Sanitario Santa Marta, San Bernardo, Maipo, Región Metropolitana de Santiago. VMaxLiv:50, VMaxPes:50</t>
        </is>
      </c>
      <c r="J4356" s="7" t="n">
        <v>0.0004513888888888889</v>
      </c>
      <c r="K4356" t="n">
        <v>0.5</v>
      </c>
      <c r="L4356" t="n">
        <v>45.4</v>
      </c>
      <c r="M4356" t="n">
        <v>41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236</v>
      </c>
      <c r="D4357" t="inlineStr">
        <is>
          <t>2026/06/25 08:31:29</t>
        </is>
      </c>
      <c r="E4357" t="inlineStr">
        <is>
          <t>-33.686414,-70.790745</t>
        </is>
      </c>
      <c r="F4357" t="inlineStr">
        <is>
          <t>Acceso Relleno Sanitario Santa Marta, San Bernardo, Maipo, Región Metropolitana de Santiago. VMaxLiv:50, VMaxPes:50</t>
        </is>
      </c>
      <c r="G4357" t="inlineStr">
        <is>
          <t>2026/06/25 08:31:56</t>
        </is>
      </c>
      <c r="H4357" t="inlineStr">
        <is>
          <t>-33.684054,-70.788602</t>
        </is>
      </c>
      <c r="I4357" t="inlineStr">
        <is>
          <t>Acceso Relleno Sanitario Santa Marta, San Bernardo, Maipo, Región Metropolitana de Santiago. VMaxLiv:50, VMaxPes:50</t>
        </is>
      </c>
      <c r="J4357" s="7" t="n">
        <v>0.0003125</v>
      </c>
      <c r="K4357" t="n">
        <v>0.3</v>
      </c>
      <c r="L4357" t="n">
        <v>43.9</v>
      </c>
      <c r="M4357" t="n">
        <v>41.7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237</v>
      </c>
      <c r="D4358" t="inlineStr">
        <is>
          <t>2026/06/25 08:32:00</t>
        </is>
      </c>
      <c r="E4358" t="inlineStr">
        <is>
          <t>-33.683667,-70.788509</t>
        </is>
      </c>
      <c r="F4358" t="inlineStr">
        <is>
          <t>Acceso Relleno Sanitario Santa Marta, San Bernardo, Maipo, Región Metropolitana de Santiago. VMaxLiv:50, VMaxPes:50</t>
        </is>
      </c>
      <c r="G4358" t="inlineStr">
        <is>
          <t>2026/06/25 08:32:09</t>
        </is>
      </c>
      <c r="H4358" t="inlineStr">
        <is>
          <t>-33.682942,-70.789115</t>
        </is>
      </c>
      <c r="I4358" t="inlineStr">
        <is>
          <t>Acceso Relleno Sanitario Santa Marta, San Bernardo, Maipo, Región Metropolitana de Santiago. VMaxLiv:50, VMaxPes:50</t>
        </is>
      </c>
      <c r="J4358" s="7" t="n">
        <v>0.0001041666666666667</v>
      </c>
      <c r="K4358" t="inlineStr">
        <is>
          <t>-</t>
        </is>
      </c>
      <c r="L4358" t="n">
        <v>41.4</v>
      </c>
      <c r="M4358" t="n">
        <v>38.2</v>
      </c>
      <c r="N4358" t="n">
        <v>0</v>
      </c>
      <c r="O4358" t="n">
        <v>0</v>
      </c>
    </row>
    <row r="4359">
      <c r="A4359" t="inlineStr">
        <is>
          <t>TOYOTA HILUX VTGL-56</t>
        </is>
      </c>
      <c r="B4359" t="inlineStr">
        <is>
          <t>NICOLAS VARGAS</t>
        </is>
      </c>
      <c r="C4359" t="n">
        <v>238</v>
      </c>
      <c r="D4359" t="inlineStr">
        <is>
          <t>2026/06/25 08:32:20</t>
        </is>
      </c>
      <c r="E4359" t="inlineStr">
        <is>
          <t>-33.682168,-70.788364</t>
        </is>
      </c>
      <c r="F4359" t="inlineStr">
        <is>
          <t>Acceso Relleno Sanitario Santa Marta, San Bernardo, Maipo, Región Metropolitana de Santiago. VMaxLiv:50, VMaxPes:50</t>
        </is>
      </c>
      <c r="G4359" t="inlineStr">
        <is>
          <t>2026/06/25 08:32:42</t>
        </is>
      </c>
      <c r="H4359" t="inlineStr">
        <is>
          <t>-33.680584,-70.786083</t>
        </is>
      </c>
      <c r="I4359" t="inlineStr">
        <is>
          <t>Acceso Relleno Sanitario Santa Marta, San Bernardo, Maipo, Región Metropolitana de Santiago. VMaxLiv:50, VMaxPes:50</t>
        </is>
      </c>
      <c r="J4359" s="7" t="n">
        <v>0.0002546296296296296</v>
      </c>
      <c r="K4359" t="n">
        <v>0.2</v>
      </c>
      <c r="L4359" t="n">
        <v>43.7</v>
      </c>
      <c r="M4359" t="n">
        <v>38.7</v>
      </c>
      <c r="N4359" t="n">
        <v>0</v>
      </c>
      <c r="O4359" t="n">
        <v>0</v>
      </c>
    </row>
    <row r="4360">
      <c r="A4360" t="inlineStr">
        <is>
          <t>TOYOTA HILUX VTGL-56</t>
        </is>
      </c>
      <c r="B4360" t="inlineStr">
        <is>
          <t>NICOLAS VARGAS</t>
        </is>
      </c>
      <c r="C4360" t="n">
        <v>239</v>
      </c>
      <c r="D4360" t="inlineStr">
        <is>
          <t>2026/06/25 08:32:49</t>
        </is>
      </c>
      <c r="E4360" t="inlineStr">
        <is>
          <t>-33.680341,-70.785356</t>
        </is>
      </c>
      <c r="F4360" t="inlineStr">
        <is>
          <t>Acceso Relleno Sanitario Santa Marta, San Bernardo, Maipo, Región Metropolitana de Santiago. VMaxLiv:50, VMaxPes:50</t>
        </is>
      </c>
      <c r="G4360" t="inlineStr">
        <is>
          <t>2026/06/25 08:32:54</t>
        </is>
      </c>
      <c r="H4360" t="inlineStr">
        <is>
          <t>-33.680485,-70.78478</t>
        </is>
      </c>
      <c r="I4360" t="inlineStr">
        <is>
          <t>Acceso Relleno Sanitario Santa Marta, San Bernardo, Maipo, Región Metropolitana de Santiago. VMaxLiv:50, VMaxPes:50</t>
        </is>
      </c>
      <c r="J4360" s="7" t="n">
        <v>5.787037037037037e-05</v>
      </c>
      <c r="K4360" t="n">
        <v>0.1</v>
      </c>
      <c r="L4360" t="n">
        <v>42</v>
      </c>
      <c r="M4360" t="n">
        <v>40.5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240</v>
      </c>
      <c r="D4361" t="inlineStr">
        <is>
          <t>2026/06/25 08:32:59</t>
        </is>
      </c>
      <c r="E4361" t="inlineStr">
        <is>
          <t>-33.680405,-70.784184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2026/06/25 08:33:36</t>
        </is>
      </c>
      <c r="H4361" t="inlineStr">
        <is>
          <t>-33.677432,-70.783013</t>
        </is>
      </c>
      <c r="I4361" t="inlineStr">
        <is>
          <t>El Rodeo, San Bernardo, Maipo, Región Metropolitana de Santiago. VMaxLiv:50, VMaxPes:50</t>
        </is>
      </c>
      <c r="J4361" s="7" t="n">
        <v>0.0004282407407407408</v>
      </c>
      <c r="K4361" t="n">
        <v>0.5</v>
      </c>
      <c r="L4361" t="n">
        <v>41.4</v>
      </c>
      <c r="M4361" t="n">
        <v>39.7</v>
      </c>
      <c r="N4361" t="n">
        <v>0</v>
      </c>
      <c r="O4361" t="n">
        <v>0</v>
      </c>
    </row>
    <row r="4362">
      <c r="A4362" t="inlineStr">
        <is>
          <t>TOYOTA HILUX VTGL-56</t>
        </is>
      </c>
      <c r="B4362" t="inlineStr">
        <is>
          <t>NICOLAS VARGAS</t>
        </is>
      </c>
      <c r="C4362" t="n">
        <v>241</v>
      </c>
      <c r="D4362" t="inlineStr">
        <is>
          <t>2026/06/25 08:33:41</t>
        </is>
      </c>
      <c r="E4362" t="inlineStr">
        <is>
          <t>-33.677229,-70.782508</t>
        </is>
      </c>
      <c r="F4362" t="inlineStr">
        <is>
          <t>El Rodeo, San Bernardo, Maipo, Región Metropolitana de Santiago. VMaxLiv:50, VMaxPes:50</t>
        </is>
      </c>
      <c r="G4362" t="inlineStr">
        <is>
          <t>2026/06/25 08:34:34</t>
        </is>
      </c>
      <c r="H4362" t="inlineStr">
        <is>
          <t>-33.677013,-70.775684</t>
        </is>
      </c>
      <c r="I4362" t="inlineStr">
        <is>
          <t>El Rodeo, San Bernardo, Maipo, Región Metropolitana de Santiago. VMaxLiv:50, VMaxPes:50</t>
        </is>
      </c>
      <c r="J4362" s="7" t="n">
        <v>0.0006134259259259259</v>
      </c>
      <c r="K4362" t="n">
        <v>0.7</v>
      </c>
      <c r="L4362" t="n">
        <v>44.6</v>
      </c>
      <c r="M4362" t="n">
        <v>41.2</v>
      </c>
      <c r="N4362" t="n">
        <v>0</v>
      </c>
      <c r="O4362" t="n">
        <v>0</v>
      </c>
    </row>
    <row r="4363">
      <c r="A4363" t="inlineStr">
        <is>
          <t>TOYOTA HILUX VTGL-56</t>
        </is>
      </c>
      <c r="B4363" t="inlineStr">
        <is>
          <t>NICOLAS VARGAS</t>
        </is>
      </c>
      <c r="C4363" t="n">
        <v>242</v>
      </c>
      <c r="D4363" t="inlineStr">
        <is>
          <t>2026/06/25 08:34:47</t>
        </is>
      </c>
      <c r="E4363" t="inlineStr">
        <is>
          <t>-33.676248,-70.775056</t>
        </is>
      </c>
      <c r="F4363" t="inlineStr">
        <is>
          <t>El Rodeo, San Bernardo, Maipo, Región Metropolitana de Santiago. VMaxLiv:50, VMaxPes:50</t>
        </is>
      </c>
      <c r="G4363" t="inlineStr">
        <is>
          <t>2026/06/25 08:34:53</t>
        </is>
      </c>
      <c r="H4363" t="inlineStr">
        <is>
          <t>-33.675648,-70.774952</t>
        </is>
      </c>
      <c r="I4363" t="inlineStr">
        <is>
          <t>s/n, San Bernardo, Maipo, Región Metropolitana de Santiago. VMaxLiv:50, VMaxPes:50</t>
        </is>
      </c>
      <c r="J4363" s="7" t="n">
        <v>6.944444444444444e-05</v>
      </c>
      <c r="K4363" t="n">
        <v>0.1</v>
      </c>
      <c r="L4363" t="n">
        <v>41.6</v>
      </c>
      <c r="M4363" t="n">
        <v>39.9</v>
      </c>
      <c r="N4363" t="n">
        <v>0</v>
      </c>
      <c r="O4363" t="n">
        <v>0</v>
      </c>
    </row>
    <row r="4364">
      <c r="A4364" t="inlineStr">
        <is>
          <t>TOYOTA HILUX VTGL-56</t>
        </is>
      </c>
      <c r="B4364" t="inlineStr">
        <is>
          <t>NICOLAS VARGAS</t>
        </is>
      </c>
      <c r="C4364" t="n">
        <v>243</v>
      </c>
      <c r="D4364" t="inlineStr">
        <is>
          <t>2026/06/25 08:35:05</t>
        </is>
      </c>
      <c r="E4364" t="inlineStr">
        <is>
          <t>-33.675032,-70.774147</t>
        </is>
      </c>
      <c r="F4364" t="inlineStr">
        <is>
          <t>s/n, San Bernardo, Maipo, Región Metropolitana de Santiago. VMaxLiv:50, VMaxPes:50</t>
        </is>
      </c>
      <c r="G4364" t="inlineStr">
        <is>
          <t>2026/06/25 08:35:37</t>
        </is>
      </c>
      <c r="H4364" t="inlineStr">
        <is>
          <t>-33.674893,-70.769945</t>
        </is>
      </c>
      <c r="I4364" t="inlineStr">
        <is>
          <t>s/n, San Bernardo, Maipo, Región Metropolitana de Santiago. VMaxLiv:50, VMaxPes:50</t>
        </is>
      </c>
      <c r="J4364" s="7" t="n">
        <v>0.0003703703703703704</v>
      </c>
      <c r="K4364" t="n">
        <v>0.4</v>
      </c>
      <c r="L4364" t="n">
        <v>43.1</v>
      </c>
      <c r="M4364" t="n">
        <v>40.6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244</v>
      </c>
      <c r="D4365" t="inlineStr">
        <is>
          <t>2026/06/25 08:37:09</t>
        </is>
      </c>
      <c r="E4365" t="inlineStr">
        <is>
          <t>-33.674889,-70.770014</t>
        </is>
      </c>
      <c r="F4365" t="inlineStr">
        <is>
          <t>s/n, San Bernardo, Maipo, Región Metropolitana de Santiago. VMaxLiv:50, VMaxPes:50</t>
        </is>
      </c>
      <c r="G4365" t="inlineStr">
        <is>
          <t>2026/06/25 08:37:43</t>
        </is>
      </c>
      <c r="H4365" t="inlineStr">
        <is>
          <t>-33.675038,-70.774503</t>
        </is>
      </c>
      <c r="I4365" t="inlineStr">
        <is>
          <t>s/n, San Bernardo, Maipo, Región Metropolitana de Santiago. VMaxLiv:50, VMaxPes:50</t>
        </is>
      </c>
      <c r="J4365" s="7" t="n">
        <v>0.0003935185185185185</v>
      </c>
      <c r="K4365" t="n">
        <v>0.5</v>
      </c>
      <c r="L4365" t="n">
        <v>44.1</v>
      </c>
      <c r="M4365" t="n">
        <v>39.7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245</v>
      </c>
      <c r="D4366" t="inlineStr">
        <is>
          <t>2026/06/25 08:37:56</t>
        </is>
      </c>
      <c r="E4366" t="inlineStr">
        <is>
          <t>-33.675991,-70.775055</t>
        </is>
      </c>
      <c r="F4366" t="inlineStr">
        <is>
          <t>s/n, San Bernardo, Maipo, Región Metropolitana de Santiago. VMaxLiv:50, VMaxPes:50</t>
        </is>
      </c>
      <c r="G4366" t="inlineStr">
        <is>
          <t>2026/06/25 08:38:03</t>
        </is>
      </c>
      <c r="H4366" t="inlineStr">
        <is>
          <t>-33.676682,-70.775165</t>
        </is>
      </c>
      <c r="I4366" t="inlineStr">
        <is>
          <t>s/n, San Bernardo, Maipo, Región Metropolitana de Santiago. VMaxLiv:50, VMaxPes:50</t>
        </is>
      </c>
      <c r="J4366" s="7" t="n">
        <v>8.101851851851852e-05</v>
      </c>
      <c r="K4366" t="n">
        <v>0.1</v>
      </c>
      <c r="L4366" t="n">
        <v>41.8</v>
      </c>
      <c r="M4366" t="n">
        <v>38.1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246</v>
      </c>
      <c r="D4367" t="inlineStr">
        <is>
          <t>2026/06/25 08:38:14</t>
        </is>
      </c>
      <c r="E4367" t="inlineStr">
        <is>
          <t>-33.677016,-70.77601</t>
        </is>
      </c>
      <c r="F4367" t="inlineStr">
        <is>
          <t>s/n, San Bernardo, Maipo, Región Metropolitana de Santiago. VMaxLiv:50, VMaxPes:50</t>
        </is>
      </c>
      <c r="G4367" t="inlineStr">
        <is>
          <t>2026/06/25 08:39:05</t>
        </is>
      </c>
      <c r="H4367" t="inlineStr">
        <is>
          <t>-33.677315,-70.782969</t>
        </is>
      </c>
      <c r="I4367" t="inlineStr">
        <is>
          <t>El Rodeo, San Bernardo, Maipo, Región Metropolitana de Santiago. VMaxLiv:50, VMaxPes:50</t>
        </is>
      </c>
      <c r="J4367" s="7" t="n">
        <v>0.0005902777777777778</v>
      </c>
      <c r="K4367" t="n">
        <v>0.6</v>
      </c>
      <c r="L4367" t="n">
        <v>41.8</v>
      </c>
      <c r="M4367" t="n">
        <v>40.4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247</v>
      </c>
      <c r="D4368" t="inlineStr">
        <is>
          <t>2026/06/25 08:39:10</t>
        </is>
      </c>
      <c r="E4368" t="inlineStr">
        <is>
          <t>-33.677784,-70.783029</t>
        </is>
      </c>
      <c r="F4368" t="inlineStr">
        <is>
          <t>El Rodeo, San Bernardo, Maipo, Región Metropolitana de Santiago. VMaxLiv:50, VMaxPes:50</t>
        </is>
      </c>
      <c r="G4368" t="inlineStr">
        <is>
          <t>2026/06/25 08:39:40</t>
        </is>
      </c>
      <c r="H4368" t="inlineStr">
        <is>
          <t>-33.68039,-70.783745</t>
        </is>
      </c>
      <c r="I4368" t="inlineStr">
        <is>
          <t>Acceso Relleno Sanitario Santa Marta, San Bernardo, Maipo, Región Metropolitana de Santiago. VMaxLiv:50, VMaxPes:50</t>
        </is>
      </c>
      <c r="J4368" s="7" t="n">
        <v>0.0003472222222222222</v>
      </c>
      <c r="K4368" t="n">
        <v>0.4</v>
      </c>
      <c r="L4368" t="n">
        <v>41.6</v>
      </c>
      <c r="M4368" t="n">
        <v>40</v>
      </c>
      <c r="N4368" t="n">
        <v>0</v>
      </c>
      <c r="O4368" t="n">
        <v>0</v>
      </c>
    </row>
    <row r="4369">
      <c r="A4369" t="inlineStr">
        <is>
          <t>TOYOTA HILUX VTGL-56</t>
        </is>
      </c>
      <c r="B4369" t="inlineStr">
        <is>
          <t>NICOLAS VARGAS</t>
        </is>
      </c>
      <c r="C4369" t="n">
        <v>248</v>
      </c>
      <c r="D4369" t="inlineStr">
        <is>
          <t>2026/06/25 08:39:54</t>
        </is>
      </c>
      <c r="E4369" t="inlineStr">
        <is>
          <t>-33.680325,-70.785367</t>
        </is>
      </c>
      <c r="F4369" t="inlineStr">
        <is>
          <t>Acceso Relleno Sanitario Santa Marta, San Bernardo, Maipo, Región Metropolitana de Santiago. VMaxLiv:50, VMaxPes:50</t>
        </is>
      </c>
      <c r="G4369" t="inlineStr">
        <is>
          <t>2026/06/25 08:39:58</t>
        </is>
      </c>
      <c r="H4369" t="inlineStr">
        <is>
          <t>-33.680398,-70.785816</t>
        </is>
      </c>
      <c r="I4369" t="inlineStr">
        <is>
          <t>Acceso Relleno Sanitario Santa Marta, San Bernardo, Maipo, Región Metropolitana de Santiago. VMaxLiv:50, VMaxPes:50</t>
        </is>
      </c>
      <c r="J4369" s="7" t="n">
        <v>4.629629629629629e-05</v>
      </c>
      <c r="K4369" t="n">
        <v>0.1</v>
      </c>
      <c r="L4369" t="n">
        <v>40.7</v>
      </c>
      <c r="M4369" t="n">
        <v>38.9</v>
      </c>
      <c r="N4369" t="n">
        <v>0</v>
      </c>
      <c r="O4369" t="n">
        <v>0</v>
      </c>
    </row>
    <row r="4370">
      <c r="A4370" t="inlineStr">
        <is>
          <t>TOYOTA HILUX RRTG-36</t>
        </is>
      </c>
      <c r="B4370" t="inlineStr">
        <is>
          <t>JUAN PABLO CABRERA</t>
        </is>
      </c>
      <c r="C4370" t="n">
        <v>80</v>
      </c>
      <c r="D4370" t="inlineStr">
        <is>
          <t>2026/06/25 08:39:55</t>
        </is>
      </c>
      <c r="E4370" t="inlineStr">
        <is>
          <t>-33.700474,-70.803393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2026/06/25 08:40:01</t>
        </is>
      </c>
      <c r="H4370" t="inlineStr">
        <is>
          <t>-33.700671,-70.803657</t>
        </is>
      </c>
      <c r="I4370" t="inlineStr">
        <is>
          <t>Los Nogales, Talagante, Talagante, Región Metropolitana de Santiago. VMaxLiv:50, VMaxPes:50</t>
        </is>
      </c>
      <c r="J4370" s="7" t="n">
        <v>6.944444444444444e-05</v>
      </c>
      <c r="K4370" t="n">
        <v>0.1</v>
      </c>
      <c r="L4370" t="n">
        <v>21</v>
      </c>
      <c r="M4370" t="n">
        <v>18.8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249</v>
      </c>
      <c r="D4371" t="inlineStr">
        <is>
          <t>2026/06/25 08:40:05</t>
        </is>
      </c>
      <c r="E4371" t="inlineStr">
        <is>
          <t>-33.680841,-70.786471</t>
        </is>
      </c>
      <c r="F4371" t="inlineStr">
        <is>
          <t>Acceso Relleno Sanitario Santa Marta, San Bernardo, Maipo, Región Metropolitana de Santiago. VMaxLiv:50, VMaxPes:50</t>
        </is>
      </c>
      <c r="G4371" t="inlineStr">
        <is>
          <t>2026/06/25 08:40:31</t>
        </is>
      </c>
      <c r="H4371" t="inlineStr">
        <is>
          <t>-33.682879,-70.789162</t>
        </is>
      </c>
      <c r="I4371" t="inlineStr">
        <is>
          <t>Acceso Relleno Sanitario Santa Marta, San Bernardo, Maipo, Región Metropolitana de Santiago. VMaxLiv:50, VMaxPes:50</t>
        </is>
      </c>
      <c r="J4371" s="7" t="n">
        <v>0.0003009259259259259</v>
      </c>
      <c r="K4371" t="n">
        <v>0.4</v>
      </c>
      <c r="L4371" t="n">
        <v>43.3</v>
      </c>
      <c r="M4371" t="n">
        <v>38.9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250</v>
      </c>
      <c r="D4372" t="inlineStr">
        <is>
          <t>2026/06/25 08:40:37</t>
        </is>
      </c>
      <c r="E4372" t="inlineStr">
        <is>
          <t>-33.683348,-70.788761</t>
        </is>
      </c>
      <c r="F4372" t="inlineStr">
        <is>
          <t>Acceso Relleno Sanitario Santa Marta, San Bernardo, Maipo, Región Metropolitana de Santiago. VMaxLiv:50, VMaxPes:50</t>
        </is>
      </c>
      <c r="G4372" t="inlineStr">
        <is>
          <t>2026/06/25 08:40:44</t>
        </is>
      </c>
      <c r="H4372" t="inlineStr">
        <is>
          <t>-33.684025,-70.788592</t>
        </is>
      </c>
      <c r="I4372" t="inlineStr">
        <is>
          <t>Acceso Relleno Sanitario Santa Marta, San Bernardo, Maipo, Región Metropolitana de Santiago. VMaxLiv:50, VMaxPes:50</t>
        </is>
      </c>
      <c r="J4372" s="7" t="n">
        <v>8.101851851851852e-05</v>
      </c>
      <c r="K4372" t="n">
        <v>0.1</v>
      </c>
      <c r="L4372" t="n">
        <v>45.8</v>
      </c>
      <c r="M4372" t="n">
        <v>40.3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251</v>
      </c>
      <c r="D4373" t="inlineStr">
        <is>
          <t>2026/06/25 08:40:53</t>
        </is>
      </c>
      <c r="E4373" t="inlineStr">
        <is>
          <t>-33.684693,-70.789227</t>
        </is>
      </c>
      <c r="F4373" t="inlineStr">
        <is>
          <t>Acceso Relleno Sanitario Santa Marta, San Bernardo, Maipo, Región Metropolitana de Santiago. VMaxLiv:50, VMaxPes:50</t>
        </is>
      </c>
      <c r="G4373" t="inlineStr">
        <is>
          <t>2026/06/25 08:41:19</t>
        </is>
      </c>
      <c r="H4373" t="inlineStr">
        <is>
          <t>-33.68692,-70.791274</t>
        </is>
      </c>
      <c r="I4373" t="inlineStr">
        <is>
          <t>Acceso Relleno Sanitario Santa Marta, San Bernardo, Maipo, Región Metropolitana de Santiago. VMaxLiv:50, VMaxPes:50</t>
        </is>
      </c>
      <c r="J4373" s="7" t="n">
        <v>0.0003009259259259259</v>
      </c>
      <c r="K4373" t="n">
        <v>0.3</v>
      </c>
      <c r="L4373" t="n">
        <v>44</v>
      </c>
      <c r="M4373" t="n">
        <v>41.9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252</v>
      </c>
      <c r="D4374" t="inlineStr">
        <is>
          <t>2026/06/25 08:41:22</t>
        </is>
      </c>
      <c r="E4374" t="inlineStr">
        <is>
          <t>-33.687199,-70.791146</t>
        </is>
      </c>
      <c r="F4374" t="inlineStr">
        <is>
          <t>Acceso Relleno Sanitario Santa Marta, San Bernardo, Maipo, Región Metropolitana de Santiago. VMaxLiv:50, VMaxPes:50</t>
        </is>
      </c>
      <c r="G4374" t="inlineStr">
        <is>
          <t>2026/06/25 08:42:04</t>
        </is>
      </c>
      <c r="H4374" t="inlineStr">
        <is>
          <t>-33.690346,-70.791297</t>
        </is>
      </c>
      <c r="I4374" t="inlineStr">
        <is>
          <t>Acceso Relleno Sanitario Santa Marta, San Bernardo, Maipo, Región Metropolitana de Santiago. VMaxLiv:50, VMaxPes:50</t>
        </is>
      </c>
      <c r="J4374" s="7" t="n">
        <v>0.0004861111111111111</v>
      </c>
      <c r="K4374" t="n">
        <v>0.5</v>
      </c>
      <c r="L4374" t="n">
        <v>42.9</v>
      </c>
      <c r="M4374" t="n">
        <v>40.2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253</v>
      </c>
      <c r="D4375" t="inlineStr">
        <is>
          <t>2026/06/25 08:42:08</t>
        </is>
      </c>
      <c r="E4375" t="inlineStr">
        <is>
          <t>-33.690717,-70.791086</t>
        </is>
      </c>
      <c r="F4375" t="inlineStr">
        <is>
          <t>Acceso Relleno Sanitario Santa Marta, San Bernardo, Maipo, Región Metropolitana de Santiago. VMaxLiv:50, VMaxPes:50</t>
        </is>
      </c>
      <c r="G4375" t="inlineStr">
        <is>
          <t>2026/06/25 08:43:01</t>
        </is>
      </c>
      <c r="H4375" t="inlineStr">
        <is>
          <t>-33.69578,-70.791079</t>
        </is>
      </c>
      <c r="I4375" t="inlineStr">
        <is>
          <t>Acceso Relleno Sanitario Santa Marta, San Bernardo, Maipo, Región Metropolitana de Santiago. VMaxLiv:50, VMaxPes:50</t>
        </is>
      </c>
      <c r="J4375" s="7" t="n">
        <v>0.0006134259259259259</v>
      </c>
      <c r="K4375" t="n">
        <v>0.7</v>
      </c>
      <c r="L4375" t="n">
        <v>46.4</v>
      </c>
      <c r="M4375" t="n">
        <v>41.6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239</v>
      </c>
      <c r="D4376" t="inlineStr">
        <is>
          <t>2026/06/25 08:43:14</t>
        </is>
      </c>
      <c r="E4376" t="inlineStr">
        <is>
          <t>-33.69997,-70.802663</t>
        </is>
      </c>
      <c r="F4376" t="inlineStr">
        <is>
          <t>s/n, Talagante, Talagante, Región Metropolitana de Santiago. VMaxLiv:50, VMaxPes:50</t>
        </is>
      </c>
      <c r="G4376" t="inlineStr">
        <is>
          <t>2026/06/25 08:43:18</t>
        </is>
      </c>
      <c r="H4376" t="inlineStr">
        <is>
          <t>-33.699954,-70.802489</t>
        </is>
      </c>
      <c r="I4376" t="inlineStr">
        <is>
          <t>Los Nogales, Talagante, Talagante, Región Metropolitana de Santiago. VMaxLiv:50, VMaxPes:50</t>
        </is>
      </c>
      <c r="J4376" s="7" t="n">
        <v>4.629629629629629e-05</v>
      </c>
      <c r="K4376" t="inlineStr">
        <is>
          <t>-</t>
        </is>
      </c>
      <c r="L4376" t="n">
        <v>20.6</v>
      </c>
      <c r="M4376" t="n">
        <v>13.4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254</v>
      </c>
      <c r="D4377" t="inlineStr">
        <is>
          <t>2026/06/25 08:43:17</t>
        </is>
      </c>
      <c r="E4377" t="inlineStr">
        <is>
          <t>-33.696984,-70.791977</t>
        </is>
      </c>
      <c r="F4377" t="inlineStr">
        <is>
          <t>Acceso Relleno Sanitario Santa Marta, San Bernardo, Maipo, Región Metropolitana de Santiago. VMaxLiv:50, VMaxPes:50</t>
        </is>
      </c>
      <c r="G4377" t="inlineStr">
        <is>
          <t>2026/06/25 08:43:27</t>
        </is>
      </c>
      <c r="H4377" t="inlineStr">
        <is>
          <t>-33.697625,-70.79286</t>
        </is>
      </c>
      <c r="I4377" t="inlineStr">
        <is>
          <t>Acceso Relleno Sanitario Santa Marta, Talagante, Talagante, Región Metropolitana de Santiago. VMaxLiv:50, VMaxPes:50</t>
        </is>
      </c>
      <c r="J4377" s="7" t="n">
        <v>0.0001157407407407407</v>
      </c>
      <c r="K4377" t="n">
        <v>0.1</v>
      </c>
      <c r="L4377" t="n">
        <v>40.5</v>
      </c>
      <c r="M4377" t="n">
        <v>36.6</v>
      </c>
      <c r="N4377" t="n">
        <v>0</v>
      </c>
      <c r="O4377" t="n">
        <v>0</v>
      </c>
    </row>
    <row r="4378">
      <c r="A4378" t="inlineStr">
        <is>
          <t>TOYOTA HILUX PDRD-37</t>
        </is>
      </c>
      <c r="B4378" t="inlineStr">
        <is>
          <t>JAVIER FARIAS</t>
        </is>
      </c>
      <c r="C4378" t="n">
        <v>240</v>
      </c>
      <c r="D4378" t="inlineStr">
        <is>
          <t>2026/06/25 08:44:36</t>
        </is>
      </c>
      <c r="E4378" t="inlineStr">
        <is>
          <t>-33.700241,-70.800268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2026/06/25 08:44:41</t>
        </is>
      </c>
      <c r="H4378" t="inlineStr">
        <is>
          <t>-33.70033,-70.800065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5.787037037037037e-05</v>
      </c>
      <c r="K4378" t="n">
        <v>0.1</v>
      </c>
      <c r="L4378" t="n">
        <v>20.3</v>
      </c>
      <c r="M4378" t="n">
        <v>13.6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255</v>
      </c>
      <c r="D4379" t="inlineStr">
        <is>
          <t>2026/06/25 08:46:09</t>
        </is>
      </c>
      <c r="E4379" t="inlineStr">
        <is>
          <t>-33.69908,-70.793015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2026/06/25 08:46:22</t>
        </is>
      </c>
      <c r="H4379" t="inlineStr">
        <is>
          <t>-33.699588,-70.794545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0.000150462962962963</v>
      </c>
      <c r="K4379" t="n">
        <v>0.2</v>
      </c>
      <c r="L4379" t="n">
        <v>44.3</v>
      </c>
      <c r="M4379" t="n">
        <v>41</v>
      </c>
      <c r="N4379" t="n">
        <v>0</v>
      </c>
      <c r="O4379" t="n">
        <v>0</v>
      </c>
    </row>
    <row r="4380">
      <c r="A4380" t="inlineStr">
        <is>
          <t>TOYOTA HILUX PDRD-37</t>
        </is>
      </c>
      <c r="B4380" t="inlineStr">
        <is>
          <t>JAVIER FARIAS</t>
        </is>
      </c>
      <c r="C4380" t="n">
        <v>241</v>
      </c>
      <c r="D4380" t="inlineStr">
        <is>
          <t>2026/06/25 08:51:51</t>
        </is>
      </c>
      <c r="E4380" t="inlineStr">
        <is>
          <t>-33.686343,-70.790644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2026/06/25 08:51:56</t>
        </is>
      </c>
      <c r="H4380" t="inlineStr">
        <is>
          <t>-33.686009,-70.790251</t>
        </is>
      </c>
      <c r="I4380" t="inlineStr">
        <is>
          <t>Acceso Relleno Sanitario Santa Marta, San Bernardo, Maipo,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42.1</v>
      </c>
      <c r="M4380" t="n">
        <v>37</v>
      </c>
      <c r="N4380" t="n">
        <v>0</v>
      </c>
      <c r="O4380" t="n">
        <v>0</v>
      </c>
    </row>
    <row r="4381">
      <c r="A4381" t="inlineStr">
        <is>
          <t>TOYOTA HILUX VTGR-51</t>
        </is>
      </c>
      <c r="B4381" t="inlineStr">
        <is>
          <t>SERGIO NIEDBALSKI</t>
        </is>
      </c>
      <c r="C4381" t="n">
        <v>106</v>
      </c>
      <c r="D4381" t="inlineStr">
        <is>
          <t>2026/06/25 08:57:20</t>
        </is>
      </c>
      <c r="E4381" t="inlineStr">
        <is>
          <t>-33.700124,-70.800689</t>
        </is>
      </c>
      <c r="F4381" t="inlineStr">
        <is>
          <t>Acceso Relleno Sanitario Santa Marta, Talagante, Talagante, Región Metropolitana de Santiago. VMaxLiv:50, VMaxPes:50</t>
        </is>
      </c>
      <c r="G4381" t="inlineStr">
        <is>
          <t>2026/06/25 08:57:29</t>
        </is>
      </c>
      <c r="H4381" t="inlineStr">
        <is>
          <t>-33.700349,-70.800052</t>
        </is>
      </c>
      <c r="I4381" t="inlineStr">
        <is>
          <t>Acceso Relleno Sanitario Santa Marta, Talagante, Talagante, Región Metropolitana de Santiago. VMaxLiv:50, VMaxPes:50</t>
        </is>
      </c>
      <c r="J4381" s="7" t="n">
        <v>0.0001041666666666667</v>
      </c>
      <c r="K4381" t="inlineStr">
        <is>
          <t>-</t>
        </is>
      </c>
      <c r="L4381" t="n">
        <v>24.9</v>
      </c>
      <c r="M4381" t="n">
        <v>24.3</v>
      </c>
      <c r="N4381" t="n">
        <v>0</v>
      </c>
      <c r="O4381" t="n">
        <v>0</v>
      </c>
    </row>
    <row r="4382">
      <c r="A4382" t="inlineStr">
        <is>
          <t>TOYOTA HILUX RRTG-36</t>
        </is>
      </c>
      <c r="B4382" t="inlineStr">
        <is>
          <t>JUAN PABLO CABRERA</t>
        </is>
      </c>
      <c r="C4382" t="n">
        <v>84</v>
      </c>
      <c r="D4382" t="inlineStr">
        <is>
          <t>2026/06/25 08:58:30</t>
        </is>
      </c>
      <c r="E4382" t="inlineStr">
        <is>
          <t>-33.70285,-70.811556</t>
        </is>
      </c>
      <c r="F4382" t="inlineStr">
        <is>
          <t>Los Nogales, Talagante, Talagante, Región Metropolitana de Santiago. VMaxLiv:50, VMaxPes:50</t>
        </is>
      </c>
      <c r="G4382" t="inlineStr">
        <is>
          <t>2026/06/25 08:58:37</t>
        </is>
      </c>
      <c r="H4382" t="inlineStr">
        <is>
          <t>-33.702809,-70.812326</t>
        </is>
      </c>
      <c r="I4382" t="inlineStr">
        <is>
          <t>s/n, Talagante, Talagante, Región Metropolitana de Santiago. VMaxLiv:50, VMaxPes:50</t>
        </is>
      </c>
      <c r="J4382" s="7" t="n">
        <v>8.101851851851852e-05</v>
      </c>
      <c r="K4382" t="n">
        <v>0.1</v>
      </c>
      <c r="L4382" t="n">
        <v>42.1</v>
      </c>
      <c r="M4382" t="n">
        <v>38.1</v>
      </c>
      <c r="N4382" t="n">
        <v>0</v>
      </c>
      <c r="O4382" t="n">
        <v>0</v>
      </c>
    </row>
    <row r="4383">
      <c r="A4383" t="inlineStr">
        <is>
          <t>MITSUBISHI L200 GZVW-11</t>
        </is>
      </c>
      <c r="B4383" t="inlineStr">
        <is>
          <t>DANIEL HERMOSILLA</t>
        </is>
      </c>
      <c r="C4383" t="n">
        <v>55</v>
      </c>
      <c r="D4383" t="inlineStr">
        <is>
          <t>2026/06/25 09:34:18</t>
        </is>
      </c>
      <c r="E4383" t="inlineStr">
        <is>
          <t>-33.700118,-70.800876</t>
        </is>
      </c>
      <c r="F4383" t="inlineStr">
        <is>
          <t>Los Nogales, Talagante, Talagante, Región Metropolitana de Santiago. VMaxLiv:50, VMaxPes:50</t>
        </is>
      </c>
      <c r="G4383" t="inlineStr">
        <is>
          <t>2026/06/25 09:34:26</t>
        </is>
      </c>
      <c r="H4383" t="inlineStr">
        <is>
          <t>-33.700201,-70.800386</t>
        </is>
      </c>
      <c r="I4383" t="inlineStr">
        <is>
          <t>Acceso Relleno Sanitario Santa Marta, Talagante, Talagante, Región Metropolitana de Santiago. VMaxLiv:50, VMaxPes:50</t>
        </is>
      </c>
      <c r="J4383" s="7" t="n">
        <v>9.259259259259259e-05</v>
      </c>
      <c r="K4383" t="inlineStr">
        <is>
          <t>-</t>
        </is>
      </c>
      <c r="L4383" t="n">
        <v>21.9</v>
      </c>
      <c r="M4383" t="n">
        <v>20.1</v>
      </c>
      <c r="N4383" t="n">
        <v>0</v>
      </c>
      <c r="O4383" t="n">
        <v>0</v>
      </c>
    </row>
    <row r="4384">
      <c r="A4384" t="inlineStr">
        <is>
          <t>TOYOTA HILUX TRHJ-20</t>
        </is>
      </c>
      <c r="B4384" t="inlineStr">
        <is>
          <t>DANILO LAGOS</t>
        </is>
      </c>
      <c r="C4384" t="n">
        <v>128</v>
      </c>
      <c r="D4384" t="inlineStr">
        <is>
          <t>2026/06/25 09:37:20</t>
        </is>
      </c>
      <c r="E4384" t="inlineStr">
        <is>
          <t>-33.700551,-70.80349</t>
        </is>
      </c>
      <c r="F4384" t="inlineStr">
        <is>
          <t>Los Nogales, Talagante, Talagante, Región Metropolitana de Santiago. VMaxLiv:50, VMaxPes:50</t>
        </is>
      </c>
      <c r="G4384" t="inlineStr">
        <is>
          <t>2026/06/25 09:37:29</t>
        </is>
      </c>
      <c r="H4384" t="inlineStr">
        <is>
          <t>-33.700211,-70.80307</t>
        </is>
      </c>
      <c r="I4384" t="inlineStr">
        <is>
          <t>Los Nogales, Talagante, Talagante, Región Metropolitana de Santiago. VMaxLiv:50, VMaxPes:50</t>
        </is>
      </c>
      <c r="J4384" s="7" t="n">
        <v>0.0001041666666666667</v>
      </c>
      <c r="K4384" t="inlineStr">
        <is>
          <t>-</t>
        </is>
      </c>
      <c r="L4384" t="n">
        <v>23.8</v>
      </c>
      <c r="M4384" t="n">
        <v>20.7</v>
      </c>
      <c r="N4384" t="n">
        <v>0</v>
      </c>
      <c r="O4384" t="n">
        <v>0</v>
      </c>
    </row>
    <row r="4385">
      <c r="A4385" t="inlineStr">
        <is>
          <t>TOYOTA HILUX TRHJ-20</t>
        </is>
      </c>
      <c r="B4385" t="inlineStr">
        <is>
          <t>DANILO LAGOS</t>
        </is>
      </c>
      <c r="C4385" t="n">
        <v>129</v>
      </c>
      <c r="D4385" t="inlineStr">
        <is>
          <t>2026/06/25 09:39:40</t>
        </is>
      </c>
      <c r="E4385" t="inlineStr">
        <is>
          <t>-33.700047,-70.801775</t>
        </is>
      </c>
      <c r="F4385" t="inlineStr">
        <is>
          <t>Los Nogales, Talagante, Talagante, Región Metropolitana de Santiago. VMaxLiv:50, VMaxPes:50</t>
        </is>
      </c>
      <c r="G4385" t="inlineStr">
        <is>
          <t>2026/06/25 09:39:48</t>
        </is>
      </c>
      <c r="H4385" t="inlineStr">
        <is>
          <t>-33.700091,-70.801259</t>
        </is>
      </c>
      <c r="I4385" t="inlineStr">
        <is>
          <t>Los Nogales, Talagante, Talagante, Región Metropolitana de Santiago. VMaxLiv:50, VMaxPes:50</t>
        </is>
      </c>
      <c r="J4385" s="7" t="n">
        <v>9.259259259259259e-05</v>
      </c>
      <c r="K4385" t="inlineStr">
        <is>
          <t>-</t>
        </is>
      </c>
      <c r="L4385" t="n">
        <v>22.7</v>
      </c>
      <c r="M4385" t="n">
        <v>19.9</v>
      </c>
      <c r="N4385" t="n">
        <v>0</v>
      </c>
      <c r="O4385" t="n">
        <v>0</v>
      </c>
    </row>
    <row r="4386">
      <c r="A4386" t="inlineStr">
        <is>
          <t>TOYOTA HILUX TRHJ-20</t>
        </is>
      </c>
      <c r="B4386" t="inlineStr">
        <is>
          <t>DANILO LAGOS</t>
        </is>
      </c>
      <c r="C4386" t="n">
        <v>130</v>
      </c>
      <c r="D4386" t="inlineStr">
        <is>
          <t>2026/06/25 09:39:53</t>
        </is>
      </c>
      <c r="E4386" t="inlineStr">
        <is>
          <t>-33.700117,-70.800962</t>
        </is>
      </c>
      <c r="F4386" t="inlineStr">
        <is>
          <t>Los Nogales, Talagante, Talagante, Región Metropolitana de Santiago. VMaxLiv:50, VMaxPes:50</t>
        </is>
      </c>
      <c r="G4386" t="inlineStr">
        <is>
          <t>2026/06/25 09:40:07</t>
        </is>
      </c>
      <c r="H4386" t="inlineStr">
        <is>
          <t>-33.700359,-70.800034</t>
        </is>
      </c>
      <c r="I4386" t="inlineStr">
        <is>
          <t>Acceso Relleno Sanitario Santa Marta, Talagante, Talagante, Región Metropolitana de Santiago. VMaxLiv:50, VMaxPes:50</t>
        </is>
      </c>
      <c r="J4386" s="7" t="n">
        <v>0.000162037037037037</v>
      </c>
      <c r="K4386" t="n">
        <v>0.1</v>
      </c>
      <c r="L4386" t="n">
        <v>23.6</v>
      </c>
      <c r="M4386" t="n">
        <v>22.1</v>
      </c>
      <c r="N4386" t="n">
        <v>0</v>
      </c>
      <c r="O4386" t="n">
        <v>0</v>
      </c>
    </row>
    <row r="4387">
      <c r="A4387" t="inlineStr">
        <is>
          <t>TOYOTA HILUX SVLG-14</t>
        </is>
      </c>
      <c r="B4387" t="inlineStr">
        <is>
          <t>HENRRY RIVERO</t>
        </is>
      </c>
      <c r="C4387" t="n">
        <v>224</v>
      </c>
      <c r="D4387" t="inlineStr">
        <is>
          <t>2026/06/25 09:40:40</t>
        </is>
      </c>
      <c r="E4387" t="inlineStr">
        <is>
          <t>-33.699593,-70.802303</t>
        </is>
      </c>
      <c r="F4387" t="inlineStr">
        <is>
          <t>Los Nogales, Talagante, Talagante, Región Metropolitana de Santiago. VMaxLiv:50, VMaxPes:50</t>
        </is>
      </c>
      <c r="G4387" t="inlineStr">
        <is>
          <t>2026/06/25 09:40:46</t>
        </is>
      </c>
      <c r="H4387" t="inlineStr">
        <is>
          <t>-33.699825,-70.80251</t>
        </is>
      </c>
      <c r="I4387" t="inlineStr">
        <is>
          <t>s/n, Talagante, Talagante, Región Metropolitana de Santiago. VMaxLiv:50, VMaxPes:50</t>
        </is>
      </c>
      <c r="J4387" s="7" t="n">
        <v>6.944444444444444e-05</v>
      </c>
      <c r="K4387" t="inlineStr">
        <is>
          <t>-</t>
        </is>
      </c>
      <c r="L4387" t="n">
        <v>20.1</v>
      </c>
      <c r="M4387" t="n">
        <v>18.7</v>
      </c>
      <c r="N4387" t="n">
        <v>0</v>
      </c>
      <c r="O4387" t="n">
        <v>0</v>
      </c>
    </row>
    <row r="4388">
      <c r="A4388" t="inlineStr">
        <is>
          <t>TOYOTA HILUX VTGL-56</t>
        </is>
      </c>
      <c r="B4388" t="inlineStr">
        <is>
          <t>NICOLAS VARGAS</t>
        </is>
      </c>
      <c r="C4388" t="n">
        <v>256</v>
      </c>
      <c r="D4388" t="inlineStr">
        <is>
          <t>2026/06/25 09:45:22</t>
        </is>
      </c>
      <c r="E4388" t="inlineStr">
        <is>
          <t>-33.703116,-70.796789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2026/06/25 09:45:26</t>
        </is>
      </c>
      <c r="H4388" t="inlineStr">
        <is>
          <t>-33.703157,-70.797238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4.629629629629629e-05</v>
      </c>
      <c r="K4388" t="inlineStr">
        <is>
          <t>-</t>
        </is>
      </c>
      <c r="L4388" t="n">
        <v>45.2</v>
      </c>
      <c r="M4388" t="n">
        <v>39.2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257</v>
      </c>
      <c r="D4389" t="inlineStr">
        <is>
          <t>2026/06/25 09:46:54</t>
        </is>
      </c>
      <c r="E4389" t="inlineStr">
        <is>
          <t>-33.700644,-70.799343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2026/06/25 09:46:59</t>
        </is>
      </c>
      <c r="H4389" t="inlineStr">
        <is>
          <t>-33.70042,-70.799832</t>
        </is>
      </c>
      <c r="I4389" t="inlineStr">
        <is>
          <t>Acceso Relleno Sanitario Santa Marta, Talagante, Talagante, Región Metropolitana de Santiago. VMaxLiv:50, VMaxPes:50</t>
        </is>
      </c>
      <c r="J4389" s="7" t="n">
        <v>5.787037037037037e-05</v>
      </c>
      <c r="K4389" t="inlineStr">
        <is>
          <t>-</t>
        </is>
      </c>
      <c r="L4389" t="n">
        <v>41.2</v>
      </c>
      <c r="M4389" t="n">
        <v>37.3</v>
      </c>
      <c r="N4389" t="n">
        <v>0</v>
      </c>
      <c r="O4389" t="n">
        <v>0</v>
      </c>
    </row>
    <row r="4390">
      <c r="A4390" t="inlineStr">
        <is>
          <t>TOYOTA HILUX SVLG-14</t>
        </is>
      </c>
      <c r="B4390" t="inlineStr">
        <is>
          <t>HENRRY RIVERO</t>
        </is>
      </c>
      <c r="C4390" t="n">
        <v>225</v>
      </c>
      <c r="D4390" t="inlineStr">
        <is>
          <t>2026/06/25 09:47:55</t>
        </is>
      </c>
      <c r="E4390" t="inlineStr">
        <is>
          <t>-33.700681,-70.803634</t>
        </is>
      </c>
      <c r="F4390" t="inlineStr">
        <is>
          <t>s/n, Talagante, Talagante, Región Metropolitana de Santiago. VMaxLiv:50, VMaxPes:50</t>
        </is>
      </c>
      <c r="G4390" t="inlineStr">
        <is>
          <t>2026/06/25 09:48:00</t>
        </is>
      </c>
      <c r="H4390" t="inlineStr">
        <is>
          <t>-33.700889,-70.803786</t>
        </is>
      </c>
      <c r="I4390" t="inlineStr">
        <is>
          <t>Los Nogales, Talagante, Talagante, Región Metropolitana de Santiago. VMaxLiv:50, VMaxPes:50</t>
        </is>
      </c>
      <c r="J4390" s="7" t="n">
        <v>5.787037037037037e-05</v>
      </c>
      <c r="K4390" t="inlineStr">
        <is>
          <t>-</t>
        </is>
      </c>
      <c r="L4390" t="n">
        <v>22.4</v>
      </c>
      <c r="M4390" t="n">
        <v>18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259</v>
      </c>
      <c r="D4391" t="inlineStr">
        <is>
          <t>2026/06/25 09:48:36</t>
        </is>
      </c>
      <c r="E4391" t="inlineStr">
        <is>
          <t>-33.699651,-70.802332</t>
        </is>
      </c>
      <c r="F4391" t="inlineStr">
        <is>
          <t>Acceso Relleno Sanitario Santa Marta, Talagante, Talagante, Región Metropolitana de Santiago. VMaxLiv:50, VMaxPes:50</t>
        </is>
      </c>
      <c r="G4391" t="inlineStr">
        <is>
          <t>2026/06/25 09:48:47</t>
        </is>
      </c>
      <c r="H4391" t="inlineStr">
        <is>
          <t>-33.699291,-70.801728</t>
        </is>
      </c>
      <c r="I4391" t="inlineStr">
        <is>
          <t>s/n, Talagante, Talagante, Región Metropolitana de Santiago. VMaxLiv:50, VMaxPes:50</t>
        </is>
      </c>
      <c r="J4391" s="7" t="n">
        <v>0.0001273148148148148</v>
      </c>
      <c r="K4391" t="n">
        <v>0.1</v>
      </c>
      <c r="L4391" t="n">
        <v>23</v>
      </c>
      <c r="M4391" t="n">
        <v>20</v>
      </c>
      <c r="N4391" t="n">
        <v>0</v>
      </c>
      <c r="O4391" t="n">
        <v>0</v>
      </c>
    </row>
    <row r="4392">
      <c r="A4392" t="inlineStr">
        <is>
          <t>TOYOTA HILUX TRHJ-20</t>
        </is>
      </c>
      <c r="B4392" t="inlineStr">
        <is>
          <t>DANILO LAGOS</t>
        </is>
      </c>
      <c r="C4392" t="n">
        <v>132</v>
      </c>
      <c r="D4392" t="inlineStr">
        <is>
          <t>2026/06/25 09:52:05</t>
        </is>
      </c>
      <c r="E4392" t="inlineStr">
        <is>
          <t>-33.700062,-70.801142</t>
        </is>
      </c>
      <c r="F4392" t="inlineStr">
        <is>
          <t>Acceso Relleno Sanitario Santa Marta, Talagante, Talagante, Región Metropolitana de Santiago. VMaxLiv:50, VMaxPes:50</t>
        </is>
      </c>
      <c r="G4392" t="inlineStr">
        <is>
          <t>2026/06/25 09:52:08</t>
        </is>
      </c>
      <c r="H4392" t="inlineStr">
        <is>
          <t>-33.700049,-70.801283</t>
        </is>
      </c>
      <c r="I4392" t="inlineStr">
        <is>
          <t>Los Nogales, Talagante, Talagante,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20.7</v>
      </c>
      <c r="M4392" t="n">
        <v>15.5</v>
      </c>
      <c r="N4392" t="n">
        <v>0</v>
      </c>
      <c r="O4392" t="n">
        <v>0</v>
      </c>
    </row>
    <row r="4393">
      <c r="A4393" t="inlineStr">
        <is>
          <t>TOYOTA HILUX TRHJ-20</t>
        </is>
      </c>
      <c r="B4393" t="inlineStr">
        <is>
          <t>DANILO LAGOS</t>
        </is>
      </c>
      <c r="C4393" t="n">
        <v>133</v>
      </c>
      <c r="D4393" t="inlineStr">
        <is>
          <t>2026/06/25 09:52:38</t>
        </is>
      </c>
      <c r="E4393" t="inlineStr">
        <is>
          <t>-33.699921,-70.802485</t>
        </is>
      </c>
      <c r="F4393" t="inlineStr">
        <is>
          <t>Los Nogales, Talagante, Talagante, Región Metropolitana de Santiago. VMaxLiv:50, VMaxPes:50</t>
        </is>
      </c>
      <c r="G4393" t="inlineStr">
        <is>
          <t>2026/06/25 09:52:44</t>
        </is>
      </c>
      <c r="H4393" t="inlineStr">
        <is>
          <t>-33.700005,-70.802833</t>
        </is>
      </c>
      <c r="I4393" t="inlineStr">
        <is>
          <t>Los Nogales, Talagante, Talagante, Región Metropolitana de Santiago. VMaxLiv:50, VMaxPes:50</t>
        </is>
      </c>
      <c r="J4393" s="7" t="n">
        <v>6.944444444444444e-05</v>
      </c>
      <c r="K4393" t="inlineStr">
        <is>
          <t>-</t>
        </is>
      </c>
      <c r="L4393" t="n">
        <v>22.7</v>
      </c>
      <c r="M4393" t="n">
        <v>20.9</v>
      </c>
      <c r="N4393" t="n">
        <v>0</v>
      </c>
      <c r="O4393" t="n">
        <v>0</v>
      </c>
    </row>
    <row r="4394">
      <c r="A4394" t="inlineStr">
        <is>
          <t>TOYOTA HILUX TRHJ-20</t>
        </is>
      </c>
      <c r="B4394" t="inlineStr">
        <is>
          <t>DANILO LAGOS</t>
        </is>
      </c>
      <c r="C4394" t="n">
        <v>134</v>
      </c>
      <c r="D4394" t="inlineStr">
        <is>
          <t>2026/06/25 09:52:49</t>
        </is>
      </c>
      <c r="E4394" t="inlineStr">
        <is>
          <t>-33.700181,-70.803051</t>
        </is>
      </c>
      <c r="F4394" t="inlineStr">
        <is>
          <t>Los Nogales, Talagante, Talagante, Región Metropolitana de Santiago. VMaxLiv:50, VMaxPes:50</t>
        </is>
      </c>
      <c r="G4394" t="inlineStr">
        <is>
          <t>2026/06/25 09:53:17</t>
        </is>
      </c>
      <c r="H4394" t="inlineStr">
        <is>
          <t>-33.701403,-70.803871</t>
        </is>
      </c>
      <c r="I4394" t="inlineStr">
        <is>
          <t>Los Nogales, Talagante, Talagante, Región Metropolitana de Santiago. VMaxLiv:50, VMaxPes:50</t>
        </is>
      </c>
      <c r="J4394" s="7" t="n">
        <v>0.0003240740740740741</v>
      </c>
      <c r="K4394" t="n">
        <v>0.1</v>
      </c>
      <c r="L4394" t="n">
        <v>21.5</v>
      </c>
      <c r="M4394" t="n">
        <v>21.4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263</v>
      </c>
      <c r="D4395" t="inlineStr">
        <is>
          <t>2026/06/25 09:54:54</t>
        </is>
      </c>
      <c r="E4395" t="inlineStr">
        <is>
          <t>-33.699559,-70.802288</t>
        </is>
      </c>
      <c r="F4395" t="inlineStr">
        <is>
          <t>s/n, Talagante, Talagante, Región Metropolitana de Santiago. VMaxLiv:50, VMaxPes:50</t>
        </is>
      </c>
      <c r="G4395" t="inlineStr">
        <is>
          <t>2026/06/25 09:54:58</t>
        </is>
      </c>
      <c r="H4395" t="inlineStr">
        <is>
          <t>-33.699704,-70.802437</t>
        </is>
      </c>
      <c r="I4395" t="inlineStr">
        <is>
          <t>s/n, Talagante, Talagante, Región Metropolitana de Santiago. VMaxLiv:50, VMaxPes:50</t>
        </is>
      </c>
      <c r="J4395" s="7" t="n">
        <v>4.629629629629629e-05</v>
      </c>
      <c r="K4395" t="inlineStr">
        <is>
          <t>-</t>
        </is>
      </c>
      <c r="L4395" t="n">
        <v>21.1</v>
      </c>
      <c r="M4395" t="n">
        <v>17.9</v>
      </c>
      <c r="N4395" t="n">
        <v>0</v>
      </c>
      <c r="O4395" t="n">
        <v>0</v>
      </c>
    </row>
    <row r="4396">
      <c r="A4396" t="inlineStr">
        <is>
          <t>TOYOTA HILUX PDRD-37</t>
        </is>
      </c>
      <c r="B4396" t="inlineStr">
        <is>
          <t>JAVIER FARIAS</t>
        </is>
      </c>
      <c r="C4396" t="n">
        <v>245</v>
      </c>
      <c r="D4396" t="inlineStr">
        <is>
          <t>2026/06/25 10:00:31</t>
        </is>
      </c>
      <c r="E4396" t="inlineStr">
        <is>
          <t>-33.7004,-70.803206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2026/06/25 10:00:35</t>
        </is>
      </c>
      <c r="H4396" t="inlineStr">
        <is>
          <t>-33.70056,-70.803286</t>
        </is>
      </c>
      <c r="I4396" t="inlineStr">
        <is>
          <t>Los Nogales, Talagante, Talagante, Región Metropolitana de Santiago. VMaxLiv:50, VMaxPes:50</t>
        </is>
      </c>
      <c r="J4396" s="7" t="n">
        <v>4.629629629629629e-05</v>
      </c>
      <c r="K4396" t="inlineStr">
        <is>
          <t>-</t>
        </is>
      </c>
      <c r="L4396" t="n">
        <v>22.5</v>
      </c>
      <c r="M4396" t="n">
        <v>17</v>
      </c>
      <c r="N4396" t="n">
        <v>0</v>
      </c>
      <c r="O4396" t="n">
        <v>0</v>
      </c>
    </row>
    <row r="4397">
      <c r="A4397" t="inlineStr">
        <is>
          <t>TOYOTA HILUX VTGL-55</t>
        </is>
      </c>
      <c r="B4397" t="inlineStr">
        <is>
          <t>ALONSO RODRIGUEZ</t>
        </is>
      </c>
      <c r="C4397" t="n">
        <v>78</v>
      </c>
      <c r="D4397" t="inlineStr">
        <is>
          <t>2026/06/25 10:04:39</t>
        </is>
      </c>
      <c r="E4397" t="inlineStr">
        <is>
          <t>-33.699581,-70.802251</t>
        </is>
      </c>
      <c r="F4397" t="inlineStr">
        <is>
          <t>s/n, Talagante, Talagante, Región Metropolitana de Santiago. VMaxLiv:50, VMaxPes:50</t>
        </is>
      </c>
      <c r="G4397" t="inlineStr">
        <is>
          <t>2026/06/25 10:04:44</t>
        </is>
      </c>
      <c r="H4397" t="inlineStr">
        <is>
          <t>-33.699749,-70.802448</t>
        </is>
      </c>
      <c r="I4397" t="inlineStr">
        <is>
          <t>s/n, Talagante, Talagante, Región Metropolitana de Santiago. VMaxLiv:50, VMaxPes:50</t>
        </is>
      </c>
      <c r="J4397" s="7" t="n">
        <v>5.787037037037037e-05</v>
      </c>
      <c r="K4397" t="inlineStr">
        <is>
          <t>-</t>
        </is>
      </c>
      <c r="L4397" t="n">
        <v>23</v>
      </c>
      <c r="M4397" t="n">
        <v>17.8</v>
      </c>
      <c r="N4397" t="n">
        <v>0</v>
      </c>
      <c r="O4397" t="n">
        <v>0</v>
      </c>
    </row>
    <row r="4398">
      <c r="A4398" t="inlineStr">
        <is>
          <t>TOYOTA HILUX VTGL-55</t>
        </is>
      </c>
      <c r="B4398" t="inlineStr">
        <is>
          <t>ALONSO RODRIGUEZ</t>
        </is>
      </c>
      <c r="C4398" t="n">
        <v>79</v>
      </c>
      <c r="D4398" t="inlineStr">
        <is>
          <t>2026/06/25 10:06:37</t>
        </is>
      </c>
      <c r="E4398" t="inlineStr">
        <is>
          <t>-33.7001,-70.801106</t>
        </is>
      </c>
      <c r="F4398" t="inlineStr">
        <is>
          <t>s/n, Talagante, Talagante, Región Metropolitana de Santiago. VMaxLiv:50, VMaxPes:50</t>
        </is>
      </c>
      <c r="G4398" t="inlineStr">
        <is>
          <t>2026/06/25 10:06:44</t>
        </is>
      </c>
      <c r="H4398" t="inlineStr">
        <is>
          <t>-33.700151,-70.800636</t>
        </is>
      </c>
      <c r="I4398" t="inlineStr">
        <is>
          <t>Los Nogales, Talagante, Talagante, Región Metropolitana de Santiago. VMaxLiv:50, VMaxPes:50</t>
        </is>
      </c>
      <c r="J4398" s="7" t="n">
        <v>8.101851851851852e-05</v>
      </c>
      <c r="K4398" t="n">
        <v>0.1</v>
      </c>
      <c r="L4398" t="n">
        <v>25.1</v>
      </c>
      <c r="M4398" t="n">
        <v>20.6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108</v>
      </c>
      <c r="D4399" t="inlineStr">
        <is>
          <t>2026/06/25 10:15:04</t>
        </is>
      </c>
      <c r="E4399" t="inlineStr">
        <is>
          <t>-33.700129,-70.800757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2026/06/25 10:15:09</t>
        </is>
      </c>
      <c r="H4399" t="inlineStr">
        <is>
          <t>-33.70017,-70.800486</t>
        </is>
      </c>
      <c r="I4399" t="inlineStr">
        <is>
          <t>Los Nogales, Talagante, Talagante, Región Metropolitana de Santiago. VMaxLiv:50, VMaxPes:50</t>
        </is>
      </c>
      <c r="J4399" s="7" t="n">
        <v>5.787037037037037e-05</v>
      </c>
      <c r="K4399" t="inlineStr">
        <is>
          <t>-</t>
        </is>
      </c>
      <c r="L4399" t="n">
        <v>21.3</v>
      </c>
      <c r="M4399" t="n">
        <v>19.3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264</v>
      </c>
      <c r="D4400" t="inlineStr">
        <is>
          <t>2026/06/25 10:19:33</t>
        </is>
      </c>
      <c r="E4400" t="inlineStr">
        <is>
          <t>-33.699959,-70.80242</t>
        </is>
      </c>
      <c r="F4400" t="inlineStr">
        <is>
          <t>s/n, Talagante, Talagante, Región Metropolitana de Santiago. VMaxLiv:50, VMaxPes:50</t>
        </is>
      </c>
      <c r="G4400" t="inlineStr">
        <is>
          <t>2026/06/25 10:19:36</t>
        </is>
      </c>
      <c r="H4400" t="inlineStr">
        <is>
          <t>-33.699964,-70.802583</t>
        </is>
      </c>
      <c r="I4400" t="inlineStr">
        <is>
          <t>Los Nogales, Talagante, Talagante, Región Metropolitana de Santiago. VMaxLiv:50, VMaxPes:50</t>
        </is>
      </c>
      <c r="J4400" s="7" t="n">
        <v>3.472222222222222e-05</v>
      </c>
      <c r="K4400" t="inlineStr">
        <is>
          <t>-</t>
        </is>
      </c>
      <c r="L4400" t="n">
        <v>20.2</v>
      </c>
      <c r="M4400" t="n">
        <v>18.3</v>
      </c>
      <c r="N4400" t="n">
        <v>0</v>
      </c>
      <c r="O4400" t="n">
        <v>0</v>
      </c>
    </row>
    <row r="4401">
      <c r="A4401" t="inlineStr">
        <is>
          <t>TOYOTA HILUX VTGL-55</t>
        </is>
      </c>
      <c r="B4401" t="inlineStr">
        <is>
          <t>ALONSO RODRIGUEZ</t>
        </is>
      </c>
      <c r="C4401" t="n">
        <v>87</v>
      </c>
      <c r="D4401" t="inlineStr">
        <is>
          <t>2026/06/25 10:27:44</t>
        </is>
      </c>
      <c r="E4401" t="inlineStr">
        <is>
          <t>-33.699452,-70.802078</t>
        </is>
      </c>
      <c r="F4401" t="inlineStr">
        <is>
          <t>Los Nogales, Talagante, Talagante, Región Metropolitana de Santiago. VMaxLiv:50, VMaxPes:50</t>
        </is>
      </c>
      <c r="G4401" t="inlineStr">
        <is>
          <t>2026/06/25 10:27:50</t>
        </is>
      </c>
      <c r="H4401" t="inlineStr">
        <is>
          <t>-33.699652,-70.802361</t>
        </is>
      </c>
      <c r="I4401" t="inlineStr">
        <is>
          <t>s/n, Talagante, Talagante, Región Metropolitana de Santiago. VMaxLiv:50, VMaxPes:50</t>
        </is>
      </c>
      <c r="J4401" s="7" t="n">
        <v>6.944444444444444e-05</v>
      </c>
      <c r="K4401" t="n">
        <v>0.1</v>
      </c>
      <c r="L4401" t="n">
        <v>23.9</v>
      </c>
      <c r="M4401" t="n">
        <v>19.5</v>
      </c>
      <c r="N4401" t="n">
        <v>0</v>
      </c>
      <c r="O4401" t="n">
        <v>0</v>
      </c>
    </row>
    <row r="4402">
      <c r="A4402" t="inlineStr">
        <is>
          <t>TOYOTA HILUX VTGL-55</t>
        </is>
      </c>
      <c r="B4402" t="inlineStr">
        <is>
          <t>ALONSO RODRIGUEZ</t>
        </is>
      </c>
      <c r="C4402" t="n">
        <v>88</v>
      </c>
      <c r="D4402" t="inlineStr">
        <is>
          <t>2026/06/25 10:35:36</t>
        </is>
      </c>
      <c r="E4402" t="inlineStr">
        <is>
          <t>-33.699678,-70.802352</t>
        </is>
      </c>
      <c r="F4402" t="inlineStr">
        <is>
          <t>s/n, Talagante, Talagante, Región Metropolitana de Santiago. VMaxLiv:50, VMaxPes:50</t>
        </is>
      </c>
      <c r="G4402" t="inlineStr">
        <is>
          <t>2026/06/25 10:35:39</t>
        </is>
      </c>
      <c r="H4402" t="inlineStr">
        <is>
          <t>-33.699579,-70.802222</t>
        </is>
      </c>
      <c r="I4402" t="inlineStr">
        <is>
          <t>s/n,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20.1</v>
      </c>
      <c r="M4402" t="n">
        <v>19.9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135</v>
      </c>
      <c r="D4403" t="inlineStr">
        <is>
          <t>2026/06/25 10:46:36</t>
        </is>
      </c>
      <c r="E4403" t="inlineStr">
        <is>
          <t>-33.700643,-70.803596</t>
        </is>
      </c>
      <c r="F4403" t="inlineStr">
        <is>
          <t>Los Nogales, Talagante, Talagante, Región Metropolitana de Santiago. VMaxLiv:50, VMaxPes:50</t>
        </is>
      </c>
      <c r="G4403" t="inlineStr">
        <is>
          <t>2026/06/25 10:46:52</t>
        </is>
      </c>
      <c r="H4403" t="inlineStr">
        <is>
          <t>-33.700027,-70.802839</t>
        </is>
      </c>
      <c r="I4403" t="inlineStr">
        <is>
          <t>Los Nogales, Talagante, Talagante, Región Metropolitana de Santiago. VMaxLiv:50, VMaxPes:50</t>
        </is>
      </c>
      <c r="J4403" s="7" t="n">
        <v>0.0001851851851851852</v>
      </c>
      <c r="K4403" t="n">
        <v>0.1</v>
      </c>
      <c r="L4403" t="n">
        <v>24.3</v>
      </c>
      <c r="M4403" t="n">
        <v>20.3</v>
      </c>
      <c r="N4403" t="n">
        <v>0</v>
      </c>
      <c r="O4403" t="n">
        <v>0</v>
      </c>
    </row>
    <row r="4404">
      <c r="A4404" t="inlineStr">
        <is>
          <t>TOYOTA HILUX PDRD-37</t>
        </is>
      </c>
      <c r="B4404" t="inlineStr">
        <is>
          <t>JAVIER FARIAS</t>
        </is>
      </c>
      <c r="C4404" t="n">
        <v>248</v>
      </c>
      <c r="D4404" t="inlineStr">
        <is>
          <t>2026/06/25 10:51:43</t>
        </is>
      </c>
      <c r="E4404" t="inlineStr">
        <is>
          <t>-33.700044,-70.801653</t>
        </is>
      </c>
      <c r="F4404" t="inlineStr">
        <is>
          <t>Los Nogales, Talagante, Talagante, Región Metropolitana de Santiago. VMaxLiv:50, VMaxPes:50</t>
        </is>
      </c>
      <c r="G4404" t="inlineStr">
        <is>
          <t>2026/06/25 10:51:48</t>
        </is>
      </c>
      <c r="H4404" t="inlineStr">
        <is>
          <t>-33.700028,-70.801897</t>
        </is>
      </c>
      <c r="I4404" t="inlineStr">
        <is>
          <t>Los Nogales, Talagante, Talagante, Región Metropolitana de Santiago. VMaxLiv:50, VMaxPes:50</t>
        </is>
      </c>
      <c r="J4404" s="7" t="n">
        <v>5.787037037037037e-05</v>
      </c>
      <c r="K4404" t="inlineStr">
        <is>
          <t>-</t>
        </is>
      </c>
      <c r="L4404" t="n">
        <v>21.3</v>
      </c>
      <c r="M4404" t="n">
        <v>16.6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250</v>
      </c>
      <c r="D4405" t="inlineStr">
        <is>
          <t>2026/06/25 11:05:33</t>
        </is>
      </c>
      <c r="E4405" t="inlineStr">
        <is>
          <t>-33.681887,-70.788004</t>
        </is>
      </c>
      <c r="F4405" t="inlineStr">
        <is>
          <t>Los Nogales, Talagante, Talagante, Región Metropolitana de Santiago. VMaxLiv:50, VMaxPes:50</t>
        </is>
      </c>
      <c r="G4405" t="inlineStr">
        <is>
          <t>2026/06/25 11:05:38</t>
        </is>
      </c>
      <c r="H4405" t="inlineStr">
        <is>
          <t>-33.681565,-70.787581</t>
        </is>
      </c>
      <c r="I4405" t="inlineStr">
        <is>
          <t>Acceso Relleno Sanitario Santa Marta, San Bernardo, Maipo, Región Metropolitana de Santiago. VMaxLiv:50, VMaxPes:50</t>
        </is>
      </c>
      <c r="J4405" s="7" t="n">
        <v>5.787037037037037e-05</v>
      </c>
      <c r="K4405" t="inlineStr">
        <is>
          <t>-</t>
        </is>
      </c>
      <c r="L4405" t="n">
        <v>40.6</v>
      </c>
      <c r="M4405" t="n">
        <v>37.9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251</v>
      </c>
      <c r="D4406" t="inlineStr">
        <is>
          <t>2026/06/25 11:26:38</t>
        </is>
      </c>
      <c r="E4406" t="inlineStr">
        <is>
          <t>-33.677093,-70.77851</t>
        </is>
      </c>
      <c r="F4406" t="inlineStr">
        <is>
          <t>Acceso Relleno Sanitario Santa Marta, San Bernardo, Maipo, Región Metropolitana de Santiago. VMaxLiv:50, VMaxPes:50</t>
        </is>
      </c>
      <c r="G4406" t="inlineStr">
        <is>
          <t>2026/06/25 11:26:41</t>
        </is>
      </c>
      <c r="H4406" t="inlineStr">
        <is>
          <t>-33.677104,-70.778864</t>
        </is>
      </c>
      <c r="I4406" t="inlineStr">
        <is>
          <t>El Rodeo, San Bernardo, Maipo, Región Metropolitana de Santiago. VMaxLiv:50, VMaxPes:50</t>
        </is>
      </c>
      <c r="J4406" s="7" t="n">
        <v>3.472222222222222e-05</v>
      </c>
      <c r="K4406" t="inlineStr">
        <is>
          <t>-</t>
        </is>
      </c>
      <c r="L4406" t="n">
        <v>41.4</v>
      </c>
      <c r="M4406" t="n">
        <v>39.3</v>
      </c>
      <c r="N4406" t="n">
        <v>0</v>
      </c>
      <c r="O4406" t="n">
        <v>0</v>
      </c>
    </row>
    <row r="4407">
      <c r="A4407" t="inlineStr">
        <is>
          <t>TOYOTA HILUX PDRD-37</t>
        </is>
      </c>
      <c r="B4407" t="inlineStr">
        <is>
          <t>JAVIER FARIAS</t>
        </is>
      </c>
      <c r="C4407" t="n">
        <v>252</v>
      </c>
      <c r="D4407" t="inlineStr">
        <is>
          <t>2026/06/25 11:27:26</t>
        </is>
      </c>
      <c r="E4407" t="inlineStr">
        <is>
          <t>-33.678026,-70.782974</t>
        </is>
      </c>
      <c r="F4407" t="inlineStr">
        <is>
          <t>El Rodeo, San Bernardo, Maipo, Región Metropolitana de Santiago. VMaxLiv:50, VMaxPes:50</t>
        </is>
      </c>
      <c r="G4407" t="inlineStr">
        <is>
          <t>2026/06/25 11:27:31</t>
        </is>
      </c>
      <c r="H4407" t="inlineStr">
        <is>
          <t>-33.678515,-70.782838</t>
        </is>
      </c>
      <c r="I4407" t="inlineStr">
        <is>
          <t>Acceso Relleno Sanitario Santa Marta, San Bernardo, Maipo, Región Metropolitana de Santiago. VMaxLiv:50, VMaxPes:50</t>
        </is>
      </c>
      <c r="J4407" s="7" t="n">
        <v>5.787037037037037e-05</v>
      </c>
      <c r="K4407" t="n">
        <v>0.1</v>
      </c>
      <c r="L4407" t="n">
        <v>41.5</v>
      </c>
      <c r="M4407" t="n">
        <v>39.1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271</v>
      </c>
      <c r="D4408" t="inlineStr">
        <is>
          <t>2026/06/25 11:31:02</t>
        </is>
      </c>
      <c r="E4408" t="inlineStr">
        <is>
          <t>-33.700594,-70.803548</t>
        </is>
      </c>
      <c r="F4408" t="inlineStr">
        <is>
          <t>Los Nogales, Talagante, Talagante, Región Metropolitana de Santiago. VMaxLiv:50, VMaxPes:50</t>
        </is>
      </c>
      <c r="G4408" t="inlineStr">
        <is>
          <t>2026/06/25 11:31:06</t>
        </is>
      </c>
      <c r="H4408" t="inlineStr">
        <is>
          <t>-33.700458,-70.80337</t>
        </is>
      </c>
      <c r="I4408" t="inlineStr">
        <is>
          <t>Los Nogales,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23.8</v>
      </c>
      <c r="M4408" t="n">
        <v>20.9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272</v>
      </c>
      <c r="D4409" t="inlineStr">
        <is>
          <t>2026/06/25 11:32:41</t>
        </is>
      </c>
      <c r="E4409" t="inlineStr">
        <is>
          <t>-33.700046,-70.801823</t>
        </is>
      </c>
      <c r="F4409" t="inlineStr">
        <is>
          <t>Los Nogales, Talagante, Talagante, Región Metropolitana de Santiago. VMaxLiv:50, VMaxPes:50</t>
        </is>
      </c>
      <c r="G4409" t="inlineStr">
        <is>
          <t>2026/06/25 11:32:47</t>
        </is>
      </c>
      <c r="H4409" t="inlineStr">
        <is>
          <t>-33.700075,-70.801422</t>
        </is>
      </c>
      <c r="I4409" t="inlineStr">
        <is>
          <t>Los Nogales, Talagante, Talagante, Región Metropolitana de Santiago. VMaxLiv:50, VMaxPes:50</t>
        </is>
      </c>
      <c r="J4409" s="7" t="n">
        <v>6.944444444444444e-05</v>
      </c>
      <c r="K4409" t="n">
        <v>0.1</v>
      </c>
      <c r="L4409" t="n">
        <v>25</v>
      </c>
      <c r="M4409" t="n">
        <v>22.1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273</v>
      </c>
      <c r="D4410" t="inlineStr">
        <is>
          <t>2026/06/25 11:32:53</t>
        </is>
      </c>
      <c r="E4410" t="inlineStr">
        <is>
          <t>-33.700106,-70.801053</t>
        </is>
      </c>
      <c r="F4410" t="inlineStr">
        <is>
          <t>Los Nogales, Talagante, Talagante, Región Metropolitana de Santiago. VMaxLiv:50, VMaxPes:50</t>
        </is>
      </c>
      <c r="G4410" t="inlineStr">
        <is>
          <t>2026/06/25 11:33:01</t>
        </is>
      </c>
      <c r="H4410" t="inlineStr">
        <is>
          <t>-33.70016,-70.800561</t>
        </is>
      </c>
      <c r="I4410" t="inlineStr">
        <is>
          <t>Los Nogales, Talagante, Talagante, Región Metropolitana de Santiago. VMaxLiv:50, VMaxPes:50</t>
        </is>
      </c>
      <c r="J4410" s="7" t="n">
        <v>9.259259259259259e-05</v>
      </c>
      <c r="K4410" t="inlineStr">
        <is>
          <t>-</t>
        </is>
      </c>
      <c r="L4410" t="n">
        <v>22.2</v>
      </c>
      <c r="M4410" t="n">
        <v>20.7</v>
      </c>
      <c r="N4410" t="n">
        <v>0</v>
      </c>
      <c r="O4410" t="n">
        <v>0</v>
      </c>
    </row>
    <row r="4411">
      <c r="A4411" t="inlineStr">
        <is>
          <t>TOYOTA HILUX SVLG-14</t>
        </is>
      </c>
      <c r="B4411" t="inlineStr">
        <is>
          <t>HENRRY RIVERO</t>
        </is>
      </c>
      <c r="C4411" t="n">
        <v>233</v>
      </c>
      <c r="D4411" t="inlineStr">
        <is>
          <t>2026/06/25 11:38:57</t>
        </is>
      </c>
      <c r="E4411" t="inlineStr">
        <is>
          <t>-33.699554,-70.802188</t>
        </is>
      </c>
      <c r="F4411" t="inlineStr">
        <is>
          <t>Los Nogales, Talagante, Talagante, Región Metropolitana de Santiago. VMaxLiv:50, VMaxPes:50</t>
        </is>
      </c>
      <c r="G4411" t="inlineStr">
        <is>
          <t>2026/06/25 11:39:02</t>
        </is>
      </c>
      <c r="H4411" t="inlineStr">
        <is>
          <t>-33.699444,-70.801961</t>
        </is>
      </c>
      <c r="I4411" t="inlineStr">
        <is>
          <t>s/n, Talagante, Talagante, Región Metropolitana de Santiago. VMaxLiv:50, VMaxPes:50</t>
        </is>
      </c>
      <c r="J4411" s="7" t="n">
        <v>5.787037037037037e-05</v>
      </c>
      <c r="K4411" t="inlineStr">
        <is>
          <t>-</t>
        </is>
      </c>
      <c r="L4411" t="n">
        <v>20.2</v>
      </c>
      <c r="M4411" t="n">
        <v>17.2</v>
      </c>
      <c r="N4411" t="n">
        <v>0</v>
      </c>
      <c r="O4411" t="n">
        <v>0</v>
      </c>
    </row>
    <row r="4412">
      <c r="A4412" t="inlineStr">
        <is>
          <t>TOYOTA HILUX SVLG-14</t>
        </is>
      </c>
      <c r="B4412" t="inlineStr">
        <is>
          <t>HENRRY RIVERO</t>
        </is>
      </c>
      <c r="C4412" t="n">
        <v>235</v>
      </c>
      <c r="D4412" t="inlineStr">
        <is>
          <t>2026/06/25 11:44:09</t>
        </is>
      </c>
      <c r="E4412" t="inlineStr">
        <is>
          <t>-33.699507,-70.80214</t>
        </is>
      </c>
      <c r="F4412" t="inlineStr">
        <is>
          <t>s/n, Talagante, Talagante, Región Metropolitana de Santiago. VMaxLiv:50, VMaxPes:50</t>
        </is>
      </c>
      <c r="G4412" t="inlineStr">
        <is>
          <t>2026/06/25 11:44:13</t>
        </is>
      </c>
      <c r="H4412" t="inlineStr">
        <is>
          <t>-33.699617,-70.802309</t>
        </is>
      </c>
      <c r="I4412" t="inlineStr">
        <is>
          <t>s/n, Talagante, Talagante, Región Metropolitana de Santiago. VMaxLiv:50, VMaxPes:50</t>
        </is>
      </c>
      <c r="J4412" s="7" t="n">
        <v>4.629629629629629e-05</v>
      </c>
      <c r="K4412" t="inlineStr">
        <is>
          <t>-</t>
        </is>
      </c>
      <c r="L4412" t="n">
        <v>22.6</v>
      </c>
      <c r="M4412" t="n">
        <v>18.6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111</v>
      </c>
      <c r="D4413" t="inlineStr">
        <is>
          <t>2026/06/25 11:49:46</t>
        </is>
      </c>
      <c r="E4413" t="inlineStr">
        <is>
          <t>-33.70013,-70.800687</t>
        </is>
      </c>
      <c r="F4413" t="inlineStr">
        <is>
          <t>Los Nogales, Talagante, Talagante, Región Metropolitana de Santiago. VMaxLiv:50, VMaxPes:50</t>
        </is>
      </c>
      <c r="G4413" t="inlineStr">
        <is>
          <t>2026/06/25 11:49:54</t>
        </is>
      </c>
      <c r="H4413" t="inlineStr">
        <is>
          <t>-33.700271,-70.800196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9.259259259259259e-05</v>
      </c>
      <c r="K4413" t="inlineStr">
        <is>
          <t>-</t>
        </is>
      </c>
      <c r="L4413" t="n">
        <v>23.9</v>
      </c>
      <c r="M4413" t="n">
        <v>21</v>
      </c>
      <c r="N4413" t="n">
        <v>0</v>
      </c>
      <c r="O4413" t="n">
        <v>0</v>
      </c>
    </row>
    <row r="4414">
      <c r="A4414" t="inlineStr">
        <is>
          <t>MITSUBISHI L200 GZVW-11</t>
        </is>
      </c>
      <c r="B4414" t="inlineStr">
        <is>
          <t>DANIEL HERMOSILLA</t>
        </is>
      </c>
      <c r="C4414" t="n">
        <v>60</v>
      </c>
      <c r="D4414" t="inlineStr">
        <is>
          <t>2026/06/25 12:01:17</t>
        </is>
      </c>
      <c r="E4414" t="inlineStr">
        <is>
          <t>-33.699558,-70.800697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2026/06/25 12:01:23</t>
        </is>
      </c>
      <c r="H4414" t="inlineStr">
        <is>
          <t>-33.699392,-70.800329</t>
        </is>
      </c>
      <c r="I4414" t="inlineStr">
        <is>
          <t>s/n, Talagante, Talagante, Región Metropolitana de Santiago. VMaxLiv:50, VMaxPes:50</t>
        </is>
      </c>
      <c r="J4414" s="7" t="n">
        <v>6.944444444444444e-05</v>
      </c>
      <c r="K4414" t="n">
        <v>0.1</v>
      </c>
      <c r="L4414" t="n">
        <v>23.6</v>
      </c>
      <c r="M4414" t="n">
        <v>21.7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275</v>
      </c>
      <c r="D4415" t="inlineStr">
        <is>
          <t>2026/06/25 12:14:37</t>
        </is>
      </c>
      <c r="E4415" t="inlineStr">
        <is>
          <t>-33.699464,-70.793861</t>
        </is>
      </c>
      <c r="F4415" t="inlineStr">
        <is>
          <t>Los Nogales, Talagante, Talagante, Región Metropolitana de Santiago. VMaxLiv:50, VMaxPes:50</t>
        </is>
      </c>
      <c r="G4415" t="inlineStr">
        <is>
          <t>2026/06/25 12:14:44</t>
        </is>
      </c>
      <c r="H4415" t="inlineStr">
        <is>
          <t>-33.699157,-70.793101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8.101851851851852e-05</v>
      </c>
      <c r="K4415" t="inlineStr">
        <is>
          <t>-</t>
        </is>
      </c>
      <c r="L4415" t="n">
        <v>42.2</v>
      </c>
      <c r="M4415" t="n">
        <v>41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276</v>
      </c>
      <c r="D4416" t="inlineStr">
        <is>
          <t>2026/06/25 12:14:47</t>
        </is>
      </c>
      <c r="E4416" t="inlineStr">
        <is>
          <t>-33.69895,-70.792827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2026/06/25 12:14:51</t>
        </is>
      </c>
      <c r="H4416" t="inlineStr">
        <is>
          <t>-33.698661,-70.792536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4.629629629629629e-05</v>
      </c>
      <c r="K4416" t="inlineStr">
        <is>
          <t>-</t>
        </is>
      </c>
      <c r="L4416" t="n">
        <v>41.4</v>
      </c>
      <c r="M4416" t="n">
        <v>37.7</v>
      </c>
      <c r="N4416" t="n">
        <v>0</v>
      </c>
      <c r="O4416" t="n">
        <v>0</v>
      </c>
    </row>
    <row r="4417">
      <c r="A4417" t="inlineStr">
        <is>
          <t>TOYOTA HILUX VTGR-51</t>
        </is>
      </c>
      <c r="B4417" t="inlineStr">
        <is>
          <t>SERGIO NIEDBALSKI</t>
        </is>
      </c>
      <c r="C4417" t="n">
        <v>113</v>
      </c>
      <c r="D4417" t="inlineStr">
        <is>
          <t>2026/06/25 12:16:03</t>
        </is>
      </c>
      <c r="E4417" t="inlineStr">
        <is>
          <t>-33.700091,-70.801514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2026/06/25 12:16:06</t>
        </is>
      </c>
      <c r="H4417" t="inlineStr">
        <is>
          <t>-33.7001,-70.801371</t>
        </is>
      </c>
      <c r="I4417" t="inlineStr">
        <is>
          <t>Los Nogales, Talagante, Talagante, Región Metropolitana de Santiago. VMaxLiv:50, VMaxPes:50</t>
        </is>
      </c>
      <c r="J4417" s="7" t="n">
        <v>3.472222222222222e-05</v>
      </c>
      <c r="K4417" t="inlineStr">
        <is>
          <t>-</t>
        </is>
      </c>
      <c r="L4417" t="n">
        <v>21.8</v>
      </c>
      <c r="M4417" t="n">
        <v>17.2</v>
      </c>
      <c r="N4417" t="n">
        <v>0</v>
      </c>
      <c r="O4417" t="n">
        <v>0</v>
      </c>
    </row>
    <row r="4418">
      <c r="A4418" t="inlineStr">
        <is>
          <t>TOYOTA HILUX VTGL-55</t>
        </is>
      </c>
      <c r="B4418" t="inlineStr">
        <is>
          <t>ALONSO RODRIGUEZ</t>
        </is>
      </c>
      <c r="C4418" t="n">
        <v>90</v>
      </c>
      <c r="D4418" t="inlineStr">
        <is>
          <t>2026/06/25 12:23:00</t>
        </is>
      </c>
      <c r="E4418" t="inlineStr">
        <is>
          <t>-33.700501,-70.803426</t>
        </is>
      </c>
      <c r="F4418" t="inlineStr">
        <is>
          <t>s/n, Talagante, Talagante, Región Metropolitana de Santiago. VMaxLiv:50, VMaxPes:50</t>
        </is>
      </c>
      <c r="G4418" t="inlineStr">
        <is>
          <t>2026/06/25 12:23:07</t>
        </is>
      </c>
      <c r="H4418" t="inlineStr">
        <is>
          <t>-33.700227,-70.803084</t>
        </is>
      </c>
      <c r="I4418" t="inlineStr">
        <is>
          <t>Los Nogales, Talagante, Talagante, Región Metropolitana de Santiago. VMaxLiv:50, VMaxPes:50</t>
        </is>
      </c>
      <c r="J4418" s="7" t="n">
        <v>8.101851851851852e-05</v>
      </c>
      <c r="K4418" t="inlineStr">
        <is>
          <t>-</t>
        </is>
      </c>
      <c r="L4418" t="n">
        <v>28.9</v>
      </c>
      <c r="M4418" t="n">
        <v>20.9</v>
      </c>
      <c r="N4418" t="n">
        <v>0</v>
      </c>
      <c r="O4418" t="n">
        <v>0</v>
      </c>
    </row>
    <row r="4419">
      <c r="A4419" t="inlineStr">
        <is>
          <t>TOYOTA HILUX VTGL-55</t>
        </is>
      </c>
      <c r="B4419" t="inlineStr">
        <is>
          <t>ALONSO RODRIGUEZ</t>
        </is>
      </c>
      <c r="C4419" t="n">
        <v>91</v>
      </c>
      <c r="D4419" t="inlineStr">
        <is>
          <t>2026/06/25 12:25:14</t>
        </is>
      </c>
      <c r="E4419" t="inlineStr">
        <is>
          <t>-33.700797,-70.803742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2026/06/25 12:25:25</t>
        </is>
      </c>
      <c r="H4419" t="inlineStr">
        <is>
          <t>-33.701427,-70.803832</t>
        </is>
      </c>
      <c r="I4419" t="inlineStr">
        <is>
          <t>Los Nogales, Talagante, Talagante, Región Metropolitana de Santiago. VMaxLiv:50, VMaxPes:50</t>
        </is>
      </c>
      <c r="J4419" s="7" t="n">
        <v>0.0001273148148148148</v>
      </c>
      <c r="K4419" t="n">
        <v>0.1</v>
      </c>
      <c r="L4419" t="n">
        <v>26.6</v>
      </c>
      <c r="M4419" t="n">
        <v>25.4</v>
      </c>
      <c r="N4419" t="n">
        <v>0</v>
      </c>
      <c r="O4419" t="n">
        <v>0</v>
      </c>
    </row>
    <row r="4420">
      <c r="A4420" t="inlineStr">
        <is>
          <t>TOYOTA HILUX VTGL-55</t>
        </is>
      </c>
      <c r="B4420" t="inlineStr">
        <is>
          <t>ALONSO RODRIGUEZ</t>
        </is>
      </c>
      <c r="C4420" t="n">
        <v>92</v>
      </c>
      <c r="D4420" t="inlineStr">
        <is>
          <t>2026/06/25 12:25:57</t>
        </is>
      </c>
      <c r="E4420" t="inlineStr">
        <is>
          <t>-33.702126,-70.802862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2026/06/25 12:26:01</t>
        </is>
      </c>
      <c r="H4420" t="inlineStr">
        <is>
          <t>-33.702388,-70.803147</t>
        </is>
      </c>
      <c r="I4420" t="inlineStr">
        <is>
          <t>Los Nogales, Talagante, Talagante, Región Metropolitana de Santiago. VMaxLiv:50, VMaxPes:50</t>
        </is>
      </c>
      <c r="J4420" s="7" t="n">
        <v>4.629629629629629e-05</v>
      </c>
      <c r="K4420" t="inlineStr">
        <is>
          <t>-</t>
        </is>
      </c>
      <c r="L4420" t="n">
        <v>40.7</v>
      </c>
      <c r="M4420" t="n">
        <v>35.6</v>
      </c>
      <c r="N4420" t="n">
        <v>0</v>
      </c>
      <c r="O4420" t="n">
        <v>0</v>
      </c>
    </row>
    <row r="4421">
      <c r="A4421" t="inlineStr">
        <is>
          <t>TOYOTA HILUX VTGL-55</t>
        </is>
      </c>
      <c r="B4421" t="inlineStr">
        <is>
          <t>ALONSO RODRIGUEZ</t>
        </is>
      </c>
      <c r="C4421" t="n">
        <v>93</v>
      </c>
      <c r="D4421" t="inlineStr">
        <is>
          <t>2026/06/25 12:26:57</t>
        </is>
      </c>
      <c r="E4421" t="inlineStr">
        <is>
          <t>-33.703657,-70.805704</t>
        </is>
      </c>
      <c r="F4421" t="inlineStr">
        <is>
          <t>Los Nogales, Talagante, Talagante, Región Metropolitana de Santiago. VMaxLiv:50, VMaxPes:50</t>
        </is>
      </c>
      <c r="G4421" t="inlineStr">
        <is>
          <t>2026/06/25 12:27:03</t>
        </is>
      </c>
      <c r="H4421" t="inlineStr">
        <is>
          <t>-33.703578,-70.806404</t>
        </is>
      </c>
      <c r="I4421" t="inlineStr">
        <is>
          <t>Los Nogales, Talagante, Talagante, Región Metropolitana de Santiago. VMaxLiv:50, VMaxPes:50</t>
        </is>
      </c>
      <c r="J4421" s="7" t="n">
        <v>6.944444444444444e-05</v>
      </c>
      <c r="K4421" t="n">
        <v>0.1</v>
      </c>
      <c r="L4421" t="n">
        <v>43.4</v>
      </c>
      <c r="M4421" t="n">
        <v>38.6</v>
      </c>
      <c r="N4421" t="n">
        <v>0</v>
      </c>
      <c r="O4421" t="n">
        <v>0</v>
      </c>
    </row>
    <row r="4422">
      <c r="A4422" t="inlineStr">
        <is>
          <t>TOYOTA HILUX VTGR-51</t>
        </is>
      </c>
      <c r="B4422" t="inlineStr">
        <is>
          <t>SERGIO NIEDBALSKI</t>
        </is>
      </c>
      <c r="C4422" t="n">
        <v>114</v>
      </c>
      <c r="D4422" t="inlineStr">
        <is>
          <t>2026/06/25 12:27:07</t>
        </is>
      </c>
      <c r="E4422" t="inlineStr">
        <is>
          <t>-33.700056,-70.801823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2026/06/25 12:27:14</t>
        </is>
      </c>
      <c r="H4422" t="inlineStr">
        <is>
          <t>-33.700087,-70.801348</t>
        </is>
      </c>
      <c r="I4422" t="inlineStr">
        <is>
          <t>Los Nogales, Talagante, Talagante, Región Metropolitana de Santiago. VMaxLiv:50, VMaxPes:50</t>
        </is>
      </c>
      <c r="J4422" s="7" t="n">
        <v>8.101851851851852e-05</v>
      </c>
      <c r="K4422" t="n">
        <v>0.1</v>
      </c>
      <c r="L4422" t="n">
        <v>27.5</v>
      </c>
      <c r="M4422" t="n">
        <v>21.6</v>
      </c>
      <c r="N4422" t="n">
        <v>0</v>
      </c>
      <c r="O4422" t="n">
        <v>0</v>
      </c>
    </row>
    <row r="4423">
      <c r="A4423" t="inlineStr">
        <is>
          <t>TOYOTA HILUX VTGR-51</t>
        </is>
      </c>
      <c r="B4423" t="inlineStr">
        <is>
          <t>SERGIO NIEDBALSKI</t>
        </is>
      </c>
      <c r="C4423" t="n">
        <v>115</v>
      </c>
      <c r="D4423" t="inlineStr">
        <is>
          <t>2026/06/25 12:27:23</t>
        </is>
      </c>
      <c r="E4423" t="inlineStr">
        <is>
          <t>-33.700128,-70.800867</t>
        </is>
      </c>
      <c r="F4423" t="inlineStr">
        <is>
          <t>Los Nogales, Talagante, Talagante, Región Metropolitana de Santiago. VMaxLiv:50, VMaxPes:50</t>
        </is>
      </c>
      <c r="G4423" t="inlineStr">
        <is>
          <t>2026/06/25 12:27:34</t>
        </is>
      </c>
      <c r="H4423" t="inlineStr">
        <is>
          <t>-33.700322,-70.800146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0.0001273148148148148</v>
      </c>
      <c r="K4423" t="n">
        <v>0.1</v>
      </c>
      <c r="L4423" t="n">
        <v>22.5</v>
      </c>
      <c r="M4423" t="n">
        <v>22</v>
      </c>
      <c r="N4423" t="n">
        <v>0</v>
      </c>
      <c r="O4423" t="n">
        <v>0</v>
      </c>
    </row>
    <row r="4424">
      <c r="A4424" t="inlineStr">
        <is>
          <t>TOYOTA HILUX VTGR-51</t>
        </is>
      </c>
      <c r="B4424" t="inlineStr">
        <is>
          <t>SERGIO NIEDBALSKI</t>
        </is>
      </c>
      <c r="C4424" t="n">
        <v>116</v>
      </c>
      <c r="D4424" t="inlineStr">
        <is>
          <t>2026/06/25 12:29:16</t>
        </is>
      </c>
      <c r="E4424" t="inlineStr">
        <is>
          <t>-33.70319,-70.797344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2026/06/25 12:29:21</t>
        </is>
      </c>
      <c r="H4424" t="inlineStr">
        <is>
          <t>-33.703133,-70.796779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40.8</v>
      </c>
      <c r="M4424" t="n">
        <v>36.9</v>
      </c>
      <c r="N4424" t="n">
        <v>0</v>
      </c>
      <c r="O4424" t="n">
        <v>0</v>
      </c>
    </row>
    <row r="4425">
      <c r="A4425" t="inlineStr">
        <is>
          <t>TOYOTA HILUX VTGL-55</t>
        </is>
      </c>
      <c r="B4425" t="inlineStr">
        <is>
          <t>ALONSO RODRIGUEZ</t>
        </is>
      </c>
      <c r="C4425" t="n">
        <v>95</v>
      </c>
      <c r="D4425" t="inlineStr">
        <is>
          <t>2026/06/25 12:35:10</t>
        </is>
      </c>
      <c r="E4425" t="inlineStr">
        <is>
          <t>-33.700071,-70.802874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2026/06/25 12:35:13</t>
        </is>
      </c>
      <c r="H4425" t="inlineStr">
        <is>
          <t>-33.700008,-70.802771</t>
        </is>
      </c>
      <c r="I4425" t="inlineStr">
        <is>
          <t>Los Nogales, Talagante, Talagante, Región Metropolitana de Santiago. VMaxLiv:50, VMaxPes:50</t>
        </is>
      </c>
      <c r="J4425" s="7" t="n">
        <v>3.472222222222222e-05</v>
      </c>
      <c r="K4425" t="inlineStr">
        <is>
          <t>-</t>
        </is>
      </c>
      <c r="L4425" t="n">
        <v>21.6</v>
      </c>
      <c r="M4425" t="n">
        <v>15.1</v>
      </c>
      <c r="N4425" t="n">
        <v>0</v>
      </c>
      <c r="O4425" t="n">
        <v>0</v>
      </c>
    </row>
    <row r="4426">
      <c r="A4426" t="inlineStr">
        <is>
          <t>TOYOTA HILUX PDRD-37</t>
        </is>
      </c>
      <c r="B4426" t="inlineStr">
        <is>
          <t>JAVIER FARIAS</t>
        </is>
      </c>
      <c r="C4426" t="n">
        <v>260</v>
      </c>
      <c r="D4426" t="inlineStr">
        <is>
          <t>2026/06/25 12:54:28</t>
        </is>
      </c>
      <c r="E4426" t="inlineStr">
        <is>
          <t>-33.699631,-70.800526</t>
        </is>
      </c>
      <c r="F4426" t="inlineStr">
        <is>
          <t>Acceso Relleno Sanitario Santa Marta, San Bernardo, Maipo, Región Metropolitana de Santiago. VMaxLiv:50, VMaxPes:50</t>
        </is>
      </c>
      <c r="G4426" t="inlineStr">
        <is>
          <t>2026/06/25 12:54:32</t>
        </is>
      </c>
      <c r="H4426" t="inlineStr">
        <is>
          <t>-33.699567,-70.80036</t>
        </is>
      </c>
      <c r="I4426" t="inlineStr">
        <is>
          <t>s/n,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21</v>
      </c>
      <c r="M4426" t="n">
        <v>15.9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264</v>
      </c>
      <c r="D4427" t="inlineStr">
        <is>
          <t>2026/06/25 12:56:09</t>
        </is>
      </c>
      <c r="E4427" t="inlineStr">
        <is>
          <t>-33.699923,-70.802467</t>
        </is>
      </c>
      <c r="F4427" t="inlineStr">
        <is>
          <t>s/n, Talagante, Talagante, Región Metropolitana de Santiago. VMaxLiv:50, VMaxPes:50</t>
        </is>
      </c>
      <c r="G4427" t="inlineStr">
        <is>
          <t>2026/06/25 12:56:14</t>
        </is>
      </c>
      <c r="H4427" t="inlineStr">
        <is>
          <t>-33.699985,-70.802731</t>
        </is>
      </c>
      <c r="I4427" t="inlineStr">
        <is>
          <t>Los Nogales, Talagante, Talagante, Región Metropolitana de Santiago. VMaxLiv:50, VMaxPes:50</t>
        </is>
      </c>
      <c r="J4427" s="7" t="n">
        <v>5.787037037037037e-05</v>
      </c>
      <c r="K4427" t="inlineStr">
        <is>
          <t>-</t>
        </is>
      </c>
      <c r="L4427" t="n">
        <v>21.2</v>
      </c>
      <c r="M4427" t="n">
        <v>19</v>
      </c>
      <c r="N4427" t="n">
        <v>0</v>
      </c>
      <c r="O4427" t="n">
        <v>0</v>
      </c>
    </row>
    <row r="4428">
      <c r="A4428" t="inlineStr">
        <is>
          <t>TOYOTA HILUX PDRD-37</t>
        </is>
      </c>
      <c r="B4428" t="inlineStr">
        <is>
          <t>JAVIER FARIAS</t>
        </is>
      </c>
      <c r="C4428" t="n">
        <v>265</v>
      </c>
      <c r="D4428" t="inlineStr">
        <is>
          <t>2026/06/25 12:56:19</t>
        </is>
      </c>
      <c r="E4428" t="inlineStr">
        <is>
          <t>-33.700136,-70.802971</t>
        </is>
      </c>
      <c r="F4428" t="inlineStr">
        <is>
          <t>Los Nogales, Talagante, Talagante, Región Metropolitana de Santiago. VMaxLiv:50, VMaxPes:50</t>
        </is>
      </c>
      <c r="G4428" t="inlineStr">
        <is>
          <t>2026/06/25 12:56:24</t>
        </is>
      </c>
      <c r="H4428" t="inlineStr">
        <is>
          <t>-33.700292,-70.803153</t>
        </is>
      </c>
      <c r="I4428" t="inlineStr">
        <is>
          <t>Los Nogales, Talagante, Talagante, Región Metropolitana de Santiago. VMaxLiv:50, VMaxPes:50</t>
        </is>
      </c>
      <c r="J4428" s="7" t="n">
        <v>5.787037037037037e-05</v>
      </c>
      <c r="K4428" t="inlineStr">
        <is>
          <t>-</t>
        </is>
      </c>
      <c r="L4428" t="n">
        <v>21.5</v>
      </c>
      <c r="M4428" t="n">
        <v>17.8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277</v>
      </c>
      <c r="D4429" t="inlineStr">
        <is>
          <t>2026/06/25 13:00:03</t>
        </is>
      </c>
      <c r="E4429" t="inlineStr">
        <is>
          <t>-33.692653,-70.791657</t>
        </is>
      </c>
      <c r="F4429" t="inlineStr">
        <is>
          <t>Acceso Relleno Sanitario Santa Marta, Talagante, Talagante, Región Metropolitana de Santiago. VMaxLiv:50, VMaxPes:50</t>
        </is>
      </c>
      <c r="G4429" t="inlineStr">
        <is>
          <t>2026/06/25 13:00:08</t>
        </is>
      </c>
      <c r="H4429" t="inlineStr">
        <is>
          <t>-33.692301,-70.791211</t>
        </is>
      </c>
      <c r="I4429" t="inlineStr">
        <is>
          <t>Acceso Relleno Sanitario Santa Marta, San Bernardo, Maipo,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43.6</v>
      </c>
      <c r="M4429" t="n">
        <v>41.3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278</v>
      </c>
      <c r="D4430" t="inlineStr">
        <is>
          <t>2026/06/25 13:00:39</t>
        </is>
      </c>
      <c r="E4430" t="inlineStr">
        <is>
          <t>-33.689957,-70.790663</t>
        </is>
      </c>
      <c r="F4430" t="inlineStr">
        <is>
          <t>Acceso Relleno Sanitario Santa Marta, San Bernardo, Maipo, Región Metropolitana de Santiago. VMaxLiv:50, VMaxPes:50</t>
        </is>
      </c>
      <c r="G4430" t="inlineStr">
        <is>
          <t>2026/06/25 13:00:47</t>
        </is>
      </c>
      <c r="H4430" t="inlineStr">
        <is>
          <t>-33.689583,-70.789776</t>
        </is>
      </c>
      <c r="I4430" t="inlineStr">
        <is>
          <t>Acceso Relleno Sanitario Santa Marta, San Bernardo, Maipo, Región Metropolitana de Santiago. VMaxLiv:50, VMaxPes:50</t>
        </is>
      </c>
      <c r="J4430" s="7" t="n">
        <v>9.259259259259259e-05</v>
      </c>
      <c r="K4430" t="n">
        <v>0.1</v>
      </c>
      <c r="L4430" t="n">
        <v>44.6</v>
      </c>
      <c r="M4430" t="n">
        <v>40.4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279</v>
      </c>
      <c r="D4431" t="inlineStr">
        <is>
          <t>2026/06/25 13:00:59</t>
        </is>
      </c>
      <c r="E4431" t="inlineStr">
        <is>
          <t>-33.688609,-70.789502</t>
        </is>
      </c>
      <c r="F4431" t="inlineStr">
        <is>
          <t>Acceso Relleno Sanitario Santa Marta, San Bernardo, Maipo, Región Metropolitana de Santiago. VMaxLiv:50, VMaxPes:50</t>
        </is>
      </c>
      <c r="G4431" t="inlineStr">
        <is>
          <t>2026/06/25 13:01:04</t>
        </is>
      </c>
      <c r="H4431" t="inlineStr">
        <is>
          <t>-33.688144,-70.789646</t>
        </is>
      </c>
      <c r="I4431" t="inlineStr">
        <is>
          <t>Acceso Relleno Sanitario Santa Marta, San Bernardo, Maipo,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41.3</v>
      </c>
      <c r="M4431" t="n">
        <v>38.6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280</v>
      </c>
      <c r="D4432" t="inlineStr">
        <is>
          <t>2026/06/25 13:01:54</t>
        </is>
      </c>
      <c r="E4432" t="inlineStr">
        <is>
          <t>-33.684871,-70.789347</t>
        </is>
      </c>
      <c r="F4432" t="inlineStr">
        <is>
          <t>Acceso Relleno Sanitario Santa Marta, San Bernardo, Maipo, Región Metropolitana de Santiago. VMaxLiv:50, VMaxPes:50</t>
        </is>
      </c>
      <c r="G4432" t="inlineStr">
        <is>
          <t>2026/06/25 13:01:59</t>
        </is>
      </c>
      <c r="H4432" t="inlineStr">
        <is>
          <t>-33.684472,-70.788982</t>
        </is>
      </c>
      <c r="I4432" t="inlineStr">
        <is>
          <t>Acceso Relleno Sanitario Santa Marta, San Bernardo, Maipo, Región Metropolitana de Santiago. VMaxLiv:50, VMaxPes:50</t>
        </is>
      </c>
      <c r="J4432" s="7" t="n">
        <v>5.787037037037037e-05</v>
      </c>
      <c r="K4432" t="n">
        <v>0.1</v>
      </c>
      <c r="L4432" t="n">
        <v>43.4</v>
      </c>
      <c r="M4432" t="n">
        <v>39.6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281</v>
      </c>
      <c r="D4433" t="inlineStr">
        <is>
          <t>2026/06/25 13:02:32</t>
        </is>
      </c>
      <c r="E4433" t="inlineStr">
        <is>
          <t>-33.682121,-70.788297</t>
        </is>
      </c>
      <c r="F4433" t="inlineStr">
        <is>
          <t>Acceso Relleno Sanitario Santa Marta, San Bernardo, Maipo, Región Metropolitana de Santiago. VMaxLiv:50, VMaxPes:50</t>
        </is>
      </c>
      <c r="G4433" t="inlineStr">
        <is>
          <t>2026/06/25 13:02:38</t>
        </is>
      </c>
      <c r="H4433" t="inlineStr">
        <is>
          <t>-33.681695,-70.787768</t>
        </is>
      </c>
      <c r="I4433" t="inlineStr">
        <is>
          <t>Acceso Relleno Sanitario Santa Marta, San Bernardo, Maipo, Región Metropolitana de Santiago. VMaxLiv:50, VMaxPes:50</t>
        </is>
      </c>
      <c r="J4433" s="7" t="n">
        <v>6.944444444444444e-05</v>
      </c>
      <c r="K4433" t="n">
        <v>0.1</v>
      </c>
      <c r="L4433" t="n">
        <v>44</v>
      </c>
      <c r="M4433" t="n">
        <v>41.7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282</v>
      </c>
      <c r="D4434" t="inlineStr">
        <is>
          <t>2026/06/25 13:02:41</t>
        </is>
      </c>
      <c r="E4434" t="inlineStr">
        <is>
          <t>-33.681498,-70.787483</t>
        </is>
      </c>
      <c r="F4434" t="inlineStr">
        <is>
          <t>Acceso Relleno Sanitario Santa Marta, San Bernardo, Maipo, Región Metropolitana de Santiago. VMaxLiv:50, VMaxPes:50</t>
        </is>
      </c>
      <c r="G4434" t="inlineStr">
        <is>
          <t>2026/06/25 13:02:55</t>
        </is>
      </c>
      <c r="H4434" t="inlineStr">
        <is>
          <t>-33.680613,-70.786097</t>
        </is>
      </c>
      <c r="I4434" t="inlineStr">
        <is>
          <t>Acceso Relleno Sanitario Santa Marta, San Bernardo, Maipo, Región Metropolitana de Santiago. VMaxLiv:50, VMaxPes:50</t>
        </is>
      </c>
      <c r="J4434" s="7" t="n">
        <v>0.000162037037037037</v>
      </c>
      <c r="K4434" t="n">
        <v>0.2</v>
      </c>
      <c r="L4434" t="n">
        <v>43.2</v>
      </c>
      <c r="M4434" t="n">
        <v>39.4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283</v>
      </c>
      <c r="D4435" t="inlineStr">
        <is>
          <t>2026/06/25 13:03:14</t>
        </is>
      </c>
      <c r="E4435" t="inlineStr">
        <is>
          <t>-33.680411,-70.784047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2026/06/25 13:03:20</t>
        </is>
      </c>
      <c r="H4435" t="inlineStr">
        <is>
          <t>-33.680396,-70.783326</t>
        </is>
      </c>
      <c r="I4435" t="inlineStr">
        <is>
          <t>Acceso Relleno Sanitario Santa Marta, San Bernardo, Maipo, Región Metropolitana de Santiago. VMaxLiv:50, VMaxPes:50</t>
        </is>
      </c>
      <c r="J4435" s="7" t="n">
        <v>6.944444444444444e-05</v>
      </c>
      <c r="K4435" t="n">
        <v>0.1</v>
      </c>
      <c r="L4435" t="n">
        <v>42.5</v>
      </c>
      <c r="M4435" t="n">
        <v>39.8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284</v>
      </c>
      <c r="D4436" t="inlineStr">
        <is>
          <t>2026/06/25 13:03:36</t>
        </is>
      </c>
      <c r="E4436" t="inlineStr">
        <is>
          <t>-33.679272,-70.782667</t>
        </is>
      </c>
      <c r="F4436" t="inlineStr">
        <is>
          <t>Acceso Relleno Sanitario Santa Marta, San Bernardo, Maipo, Región Metropolitana de Santiago. VMaxLiv:50, VMaxPes:50</t>
        </is>
      </c>
      <c r="G4436" t="inlineStr">
        <is>
          <t>2026/06/25 13:03:42</t>
        </is>
      </c>
      <c r="H4436" t="inlineStr">
        <is>
          <t>-33.678675,-70.782783</t>
        </is>
      </c>
      <c r="I4436" t="inlineStr">
        <is>
          <t>Acceso Relleno Sanitario Santa Marta, San Bernardo, Maipo, Región Metropolitana de Santiago. VMaxLiv:50, VMaxPes:50</t>
        </is>
      </c>
      <c r="J4436" s="7" t="n">
        <v>6.944444444444444e-05</v>
      </c>
      <c r="K4436" t="n">
        <v>0.1</v>
      </c>
      <c r="L4436" t="n">
        <v>41.9</v>
      </c>
      <c r="M4436" t="n">
        <v>40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NICOLAS VARGAS</t>
        </is>
      </c>
      <c r="C4437" t="n">
        <v>285</v>
      </c>
      <c r="D4437" t="inlineStr">
        <is>
          <t>2026/06/25 13:04:05</t>
        </is>
      </c>
      <c r="E4437" t="inlineStr">
        <is>
          <t>-33.677215,-70.78223</t>
        </is>
      </c>
      <c r="F4437" t="inlineStr">
        <is>
          <t>Acceso Relleno Sanitario Santa Marta, San Bernardo, Maipo, Región Metropolitana de Santiago. VMaxLiv:50, VMaxPes:50</t>
        </is>
      </c>
      <c r="G4437" t="inlineStr">
        <is>
          <t>2026/06/25 13:04:49</t>
        </is>
      </c>
      <c r="H4437" t="inlineStr">
        <is>
          <t>-33.677041,-70.776395</t>
        </is>
      </c>
      <c r="I4437" t="inlineStr">
        <is>
          <t>El Rodeo, San Bernardo, Maipo, Región Metropolitana de Santiago. VMaxLiv:50, VMaxPes:50</t>
        </is>
      </c>
      <c r="J4437" s="7" t="n">
        <v>0.0005092592592592592</v>
      </c>
      <c r="K4437" t="n">
        <v>0.6</v>
      </c>
      <c r="L4437" t="n">
        <v>44.9</v>
      </c>
      <c r="M4437" t="n">
        <v>41.9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286</v>
      </c>
      <c r="D4438" t="inlineStr">
        <is>
          <t>2026/06/25 13:05:29</t>
        </is>
      </c>
      <c r="E4438" t="inlineStr">
        <is>
          <t>-33.675033,-70.773981</t>
        </is>
      </c>
      <c r="F4438" t="inlineStr">
        <is>
          <t>El Rodeo, San Bernardo, Maipo, Región Metropolitana de Santiago. VMaxLiv:50, VMaxPes:50</t>
        </is>
      </c>
      <c r="G4438" t="inlineStr">
        <is>
          <t>2026/06/25 13:05:58</t>
        </is>
      </c>
      <c r="H4438" t="inlineStr">
        <is>
          <t>-33.674907,-70.770188</t>
        </is>
      </c>
      <c r="I4438" t="inlineStr">
        <is>
          <t>s/n, San Bernardo, Maipo, Región Metropolitana de Santiago. VMaxLiv:50, VMaxPes:50</t>
        </is>
      </c>
      <c r="J4438" s="7" t="n">
        <v>0.0003356481481481481</v>
      </c>
      <c r="K4438" t="n">
        <v>0.4</v>
      </c>
      <c r="L4438" t="n">
        <v>44.2</v>
      </c>
      <c r="M4438" t="n">
        <v>41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287</v>
      </c>
      <c r="D4439" t="inlineStr">
        <is>
          <t>2026/06/25 13:07:10</t>
        </is>
      </c>
      <c r="E4439" t="inlineStr">
        <is>
          <t>-33.675558,-70.769251</t>
        </is>
      </c>
      <c r="F4439" t="inlineStr">
        <is>
          <t>s/n, San Bernardo, Maipo, Región Metropolitana de Santiago. VMaxLiv:50, VMaxPes:50</t>
        </is>
      </c>
      <c r="G4439" t="inlineStr">
        <is>
          <t>2026/06/25 13:07:15</t>
        </is>
      </c>
      <c r="H4439" t="inlineStr">
        <is>
          <t>-33.67509,-70.769158</t>
        </is>
      </c>
      <c r="I4439" t="inlineStr">
        <is>
          <t>s/n, San Bernardo, Maipo, Región Metropolitana de Santiago. VMaxLiv:50, VMaxPes:50</t>
        </is>
      </c>
      <c r="J4439" s="7" t="n">
        <v>5.787037037037037e-05</v>
      </c>
      <c r="K4439" t="n">
        <v>0.1</v>
      </c>
      <c r="L4439" t="n">
        <v>42.9</v>
      </c>
      <c r="M4439" t="n">
        <v>36.5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288</v>
      </c>
      <c r="D4440" t="inlineStr">
        <is>
          <t>2026/06/25 13:08:54</t>
        </is>
      </c>
      <c r="E4440" t="inlineStr">
        <is>
          <t>-33.67706,-70.777375</t>
        </is>
      </c>
      <c r="F4440" t="inlineStr">
        <is>
          <t>s/n, San Bernardo, Maipo, Región Metropolitana de Santiago. VMaxLiv:50, VMaxPes:50</t>
        </is>
      </c>
      <c r="G4440" t="inlineStr">
        <is>
          <t>2026/06/25 13:08:59</t>
        </is>
      </c>
      <c r="H4440" t="inlineStr">
        <is>
          <t>-33.677079,-70.777911</t>
        </is>
      </c>
      <c r="I4440" t="inlineStr">
        <is>
          <t>El Rodeo, San Bernardo, Maipo, Región Metropolitana de Santiago. VMaxLiv:50, VMaxPes:50</t>
        </is>
      </c>
      <c r="J4440" s="7" t="n">
        <v>5.787037037037037e-05</v>
      </c>
      <c r="K4440" t="n">
        <v>0.1</v>
      </c>
      <c r="L4440" t="n">
        <v>40.7</v>
      </c>
      <c r="M4440" t="n">
        <v>33.8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289</v>
      </c>
      <c r="D4441" t="inlineStr">
        <is>
          <t>2026/06/25 13:09:25</t>
        </is>
      </c>
      <c r="E4441" t="inlineStr">
        <is>
          <t>-33.677124,-70.779355</t>
        </is>
      </c>
      <c r="F4441" t="inlineStr">
        <is>
          <t>El Rodeo, San Bernardo, Maipo, Región Metropolitana de Santiago. VMaxLiv:50, VMaxPes:50</t>
        </is>
      </c>
      <c r="G4441" t="inlineStr">
        <is>
          <t>2026/06/25 13:09:32</t>
        </is>
      </c>
      <c r="H4441" t="inlineStr">
        <is>
          <t>-33.677155,-70.780224</t>
        </is>
      </c>
      <c r="I4441" t="inlineStr">
        <is>
          <t>El Rodeo, San Bernardo, Maipo, Región Metropolitana de Santiago. VMaxLiv:50, VMaxPes:50</t>
        </is>
      </c>
      <c r="J4441" s="7" t="n">
        <v>8.101851851851852e-05</v>
      </c>
      <c r="K4441" t="n">
        <v>0.1</v>
      </c>
      <c r="L4441" t="n">
        <v>41</v>
      </c>
      <c r="M4441" t="n">
        <v>39.6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290</v>
      </c>
      <c r="D4442" t="inlineStr">
        <is>
          <t>2026/06/25 13:10:12</t>
        </is>
      </c>
      <c r="E4442" t="inlineStr">
        <is>
          <t>-33.678688,-70.782795</t>
        </is>
      </c>
      <c r="F4442" t="inlineStr">
        <is>
          <t>El Rodeo, San Bernardo, Maipo, Región Metropolitana de Santiago. VMaxLiv:50, VMaxPes:50</t>
        </is>
      </c>
      <c r="G4442" t="inlineStr">
        <is>
          <t>2026/06/25 13:10:20</t>
        </is>
      </c>
      <c r="H4442" t="inlineStr">
        <is>
          <t>-33.679506,-70.782636</t>
        </is>
      </c>
      <c r="I4442" t="inlineStr">
        <is>
          <t>Acceso Relleno Sanitario Santa Marta, San Bernardo, Maipo, Región Metropolitana de Santiago. VMaxLiv:50, VMaxPes:50</t>
        </is>
      </c>
      <c r="J4442" s="7" t="n">
        <v>9.259259259259259e-05</v>
      </c>
      <c r="K4442" t="n">
        <v>0.1</v>
      </c>
      <c r="L4442" t="n">
        <v>44</v>
      </c>
      <c r="M4442" t="n">
        <v>40.3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291</v>
      </c>
      <c r="D4443" t="inlineStr">
        <is>
          <t>2026/06/25 13:10:35</t>
        </is>
      </c>
      <c r="E4443" t="inlineStr">
        <is>
          <t>-33.680394,-70.783547</t>
        </is>
      </c>
      <c r="F4443" t="inlineStr">
        <is>
          <t>Acceso Relleno Sanitario Santa Marta, San Bernardo, Maipo, Región Metropolitana de Santiago. VMaxLiv:50, VMaxPes:50</t>
        </is>
      </c>
      <c r="G4443" t="inlineStr">
        <is>
          <t>2026/06/25 13:10:38</t>
        </is>
      </c>
      <c r="H4443" t="inlineStr">
        <is>
          <t>-33.680398,-70.783902</t>
        </is>
      </c>
      <c r="I4443" t="inlineStr">
        <is>
          <t>Acceso Relleno Sanitario Santa Marta, San Bernardo, Maipo, Región Metropolitana de Santiago. VMaxLiv:50, VMaxPes:50</t>
        </is>
      </c>
      <c r="J4443" s="7" t="n">
        <v>3.472222222222222e-05</v>
      </c>
      <c r="K4443" t="n">
        <v>0.1</v>
      </c>
      <c r="L4443" t="n">
        <v>40.6</v>
      </c>
      <c r="M4443" t="n">
        <v>39.5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292</v>
      </c>
      <c r="D4444" t="inlineStr">
        <is>
          <t>2026/06/25 13:18:41</t>
        </is>
      </c>
      <c r="E4444" t="inlineStr">
        <is>
          <t>-33.688546,-70.789537</t>
        </is>
      </c>
      <c r="F4444" t="inlineStr">
        <is>
          <t>Acceso Relleno Sanitario Santa Marta, San Bernardo, Maipo, Región Metropolitana de Santiago. VMaxLiv:50, VMaxPes:50</t>
        </is>
      </c>
      <c r="G4444" t="inlineStr">
        <is>
          <t>2026/06/25 13:18:46</t>
        </is>
      </c>
      <c r="H4444" t="inlineStr">
        <is>
          <t>-33.689015,-70.78944</t>
        </is>
      </c>
      <c r="I4444" t="inlineStr">
        <is>
          <t>Acceso Relleno Sanitario Santa Marta, San Bernardo, Maipo, Región Metropolitana de Santiago. VMaxLiv:50, VMaxPes:50</t>
        </is>
      </c>
      <c r="J4444" s="7" t="n">
        <v>5.787037037037037e-05</v>
      </c>
      <c r="K4444" t="n">
        <v>0.1</v>
      </c>
      <c r="L4444" t="n">
        <v>41</v>
      </c>
      <c r="M4444" t="n">
        <v>35.7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293</v>
      </c>
      <c r="D4445" t="inlineStr">
        <is>
          <t>2026/06/25 13:21:35</t>
        </is>
      </c>
      <c r="E4445" t="inlineStr">
        <is>
          <t>-33.699101,-70.793018</t>
        </is>
      </c>
      <c r="F4445" t="inlineStr">
        <is>
          <t>Acceso Relleno Sanitario Santa Marta, San Bernardo, Maipo, Región Metropolitana de Santiago. VMaxLiv:50, VMaxPes:50</t>
        </is>
      </c>
      <c r="G4445" t="inlineStr">
        <is>
          <t>2026/06/25 13:21:43</t>
        </is>
      </c>
      <c r="H4445" t="inlineStr">
        <is>
          <t>-33.699474,-70.79386</t>
        </is>
      </c>
      <c r="I4445" t="inlineStr">
        <is>
          <t>Acceso Relleno Sanitario Santa Marta, Talagante, Talagante, Región Metropolitana de Santiago. VMaxLiv:50, VMaxPes:50</t>
        </is>
      </c>
      <c r="J4445" s="7" t="n">
        <v>9.259259259259259e-05</v>
      </c>
      <c r="K4445" t="n">
        <v>0.1</v>
      </c>
      <c r="L4445" t="n">
        <v>48.1</v>
      </c>
      <c r="M4445" t="n">
        <v>35.3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294</v>
      </c>
      <c r="D4446" t="inlineStr">
        <is>
          <t>2026/06/25 13:23:14</t>
        </is>
      </c>
      <c r="E4446" t="inlineStr">
        <is>
          <t>-33.703128,-70.79691</t>
        </is>
      </c>
      <c r="F4446" t="inlineStr">
        <is>
          <t>Acceso Relleno Sanitario Santa Marta, Talagante, Talagante, Región Metropolitana de Santiago. VMaxLiv:50, VMaxPes:50</t>
        </is>
      </c>
      <c r="G4446" t="inlineStr">
        <is>
          <t>2026/06/25 13:23:19</t>
        </is>
      </c>
      <c r="H4446" t="inlineStr">
        <is>
          <t>-33.703189,-70.797479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5.787037037037037e-05</v>
      </c>
      <c r="K4446" t="inlineStr">
        <is>
          <t>-</t>
        </is>
      </c>
      <c r="L4446" t="n">
        <v>43.5</v>
      </c>
      <c r="M4446" t="n">
        <v>37.6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117</v>
      </c>
      <c r="D4447" t="inlineStr">
        <is>
          <t>2026/06/25 13:24:21</t>
        </is>
      </c>
      <c r="E4447" t="inlineStr">
        <is>
          <t>-33.696995,-70.791994</t>
        </is>
      </c>
      <c r="F4447" t="inlineStr">
        <is>
          <t>Acceso Relleno Sanitario Santa Marta, Talagante, Talagante, Región Metropolitana de Santiago. VMaxLiv:50, VMaxPes:50</t>
        </is>
      </c>
      <c r="G4447" t="inlineStr">
        <is>
          <t>2026/06/25 13:24:27</t>
        </is>
      </c>
      <c r="H4447" t="inlineStr">
        <is>
          <t>-33.697397,-70.792528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6.944444444444444e-05</v>
      </c>
      <c r="K4447" t="inlineStr">
        <is>
          <t>-</t>
        </is>
      </c>
      <c r="L4447" t="n">
        <v>45.2</v>
      </c>
      <c r="M4447" t="n">
        <v>38.6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296</v>
      </c>
      <c r="D4448" t="inlineStr">
        <is>
          <t>2026/06/25 13:25:30</t>
        </is>
      </c>
      <c r="E4448" t="inlineStr">
        <is>
          <t>-33.700084,-70.801151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2026/06/25 13:25:34</t>
        </is>
      </c>
      <c r="H4448" t="inlineStr">
        <is>
          <t>-33.700069,-70.801366</t>
        </is>
      </c>
      <c r="I4448" t="inlineStr">
        <is>
          <t>Los Nogales,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23.1</v>
      </c>
      <c r="M4448" t="n">
        <v>17.4</v>
      </c>
      <c r="N4448" t="n">
        <v>0</v>
      </c>
      <c r="O4448" t="n">
        <v>0</v>
      </c>
    </row>
    <row r="4449">
      <c r="A4449" t="inlineStr">
        <is>
          <t>TOYOTA HILUX VTGR-51</t>
        </is>
      </c>
      <c r="B4449" t="inlineStr">
        <is>
          <t>SERGIO NIEDBALSKI</t>
        </is>
      </c>
      <c r="C4449" t="n">
        <v>118</v>
      </c>
      <c r="D4449" t="inlineStr">
        <is>
          <t>2026/06/25 13:26:33</t>
        </is>
      </c>
      <c r="E4449" t="inlineStr">
        <is>
          <t>-33.703143,-70.796995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2026/06/25 13:26:37</t>
        </is>
      </c>
      <c r="H4449" t="inlineStr">
        <is>
          <t>-33.703186,-70.797442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4.629629629629629e-05</v>
      </c>
      <c r="K4449" t="inlineStr">
        <is>
          <t>-</t>
        </is>
      </c>
      <c r="L4449" t="n">
        <v>40.8</v>
      </c>
      <c r="M4449" t="n">
        <v>37.2</v>
      </c>
      <c r="N4449" t="n">
        <v>0</v>
      </c>
      <c r="O4449" t="n">
        <v>0</v>
      </c>
    </row>
    <row r="4450">
      <c r="A4450" t="inlineStr">
        <is>
          <t>TOYOTA HILUX VTGR-51</t>
        </is>
      </c>
      <c r="B4450" t="inlineStr">
        <is>
          <t>SERGIO NIEDBALSKI</t>
        </is>
      </c>
      <c r="C4450" t="n">
        <v>119</v>
      </c>
      <c r="D4450" t="inlineStr">
        <is>
          <t>2026/06/25 13:28:01</t>
        </is>
      </c>
      <c r="E4450" t="inlineStr">
        <is>
          <t>-33.700703,-70.799234</t>
        </is>
      </c>
      <c r="F4450" t="inlineStr">
        <is>
          <t>Acceso Relleno Sanitario Santa Marta, Talagante, Talagante, Región Metropolitana de Santiago. VMaxLiv:50, VMaxPes:50</t>
        </is>
      </c>
      <c r="G4450" t="inlineStr">
        <is>
          <t>2026/06/25 13:28:05</t>
        </is>
      </c>
      <c r="H4450" t="inlineStr">
        <is>
          <t>-33.70052,-70.799621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43.4</v>
      </c>
      <c r="M4450" t="n">
        <v>37</v>
      </c>
      <c r="N4450" t="n">
        <v>0</v>
      </c>
      <c r="O4450" t="n">
        <v>0</v>
      </c>
    </row>
    <row r="4451">
      <c r="A4451" t="inlineStr">
        <is>
          <t>MITSUBISHI L200 GZVW-11</t>
        </is>
      </c>
      <c r="B4451" t="inlineStr">
        <is>
          <t>DANIEL HERMOSILLA</t>
        </is>
      </c>
      <c r="C4451" t="n">
        <v>63</v>
      </c>
      <c r="D4451" t="inlineStr">
        <is>
          <t>2026/06/25 14:04:46</t>
        </is>
      </c>
      <c r="E4451" t="inlineStr">
        <is>
          <t>-33.696908,-70.794872</t>
        </is>
      </c>
      <c r="F4451" t="inlineStr">
        <is>
          <t>s/n, Talagante, Talagante, Región Metropolitana de Santiago. VMaxLiv:50, VMaxPes:50</t>
        </is>
      </c>
      <c r="G4451" t="inlineStr">
        <is>
          <t>2026/06/25 14:04:49</t>
        </is>
      </c>
      <c r="H4451" t="inlineStr">
        <is>
          <t>-33.696632,-70.794963</t>
        </is>
      </c>
      <c r="I4451" t="inlineStr">
        <is>
          <t>s/n, Talagante, Talagante, Región Metropolitana de Santiago. VMaxLiv:50, VMaxPes:50</t>
        </is>
      </c>
      <c r="J4451" s="7" t="n">
        <v>3.472222222222222e-05</v>
      </c>
      <c r="K4451" t="inlineStr">
        <is>
          <t>-</t>
        </is>
      </c>
      <c r="L4451" t="n">
        <v>40.1</v>
      </c>
      <c r="M4451" t="n">
        <v>38.1</v>
      </c>
      <c r="N4451" t="n">
        <v>0</v>
      </c>
      <c r="O4451" t="n">
        <v>0</v>
      </c>
    </row>
    <row r="4452">
      <c r="A4452" t="inlineStr">
        <is>
          <t>TOYOTA HILUX PDRD-37</t>
        </is>
      </c>
      <c r="B4452" t="inlineStr">
        <is>
          <t>JAVIER FARIAS</t>
        </is>
      </c>
      <c r="C4452" t="n">
        <v>268</v>
      </c>
      <c r="D4452" t="inlineStr">
        <is>
          <t>2026/06/25 14:07:52</t>
        </is>
      </c>
      <c r="E4452" t="inlineStr">
        <is>
          <t>-33.699523,-70.802199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2026/06/25 14:07:55</t>
        </is>
      </c>
      <c r="H4452" t="inlineStr">
        <is>
          <t>-33.699616,-70.802334</t>
        </is>
      </c>
      <c r="I4452" t="inlineStr">
        <is>
          <t>s/n, Talagante, Talagante, Región Metropolitana de Santiago. VMaxLiv:50, VMaxPes:50</t>
        </is>
      </c>
      <c r="J4452" s="7" t="n">
        <v>3.472222222222222e-05</v>
      </c>
      <c r="K4452" t="inlineStr">
        <is>
          <t>-</t>
        </is>
      </c>
      <c r="L4452" t="n">
        <v>21.5</v>
      </c>
      <c r="M4452" t="n">
        <v>19.9</v>
      </c>
      <c r="N4452" t="n">
        <v>0</v>
      </c>
      <c r="O4452" t="n">
        <v>0</v>
      </c>
    </row>
    <row r="4453">
      <c r="A4453" t="inlineStr">
        <is>
          <t>TOYOTA HILUX VTGL-55</t>
        </is>
      </c>
      <c r="B4453" t="inlineStr">
        <is>
          <t>ALONSO RODRIGUEZ</t>
        </is>
      </c>
      <c r="C4453" t="n">
        <v>96</v>
      </c>
      <c r="D4453" t="inlineStr">
        <is>
          <t>2026/06/25 14:19:07</t>
        </is>
      </c>
      <c r="E4453" t="inlineStr">
        <is>
          <t>-33.700379,-70.803271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2026/06/25 14:19:12</t>
        </is>
      </c>
      <c r="H4453" t="inlineStr">
        <is>
          <t>-33.700545,-70.803484</t>
        </is>
      </c>
      <c r="I4453" t="inlineStr">
        <is>
          <t>Los Nogales, Talagante, Talagante, Región Metropolitana de Santiago. VMaxLiv:50, VMaxPes:50</t>
        </is>
      </c>
      <c r="J4453" s="7" t="n">
        <v>5.787037037037037e-05</v>
      </c>
      <c r="K4453" t="n">
        <v>0.1</v>
      </c>
      <c r="L4453" t="n">
        <v>22.6</v>
      </c>
      <c r="M4453" t="n">
        <v>19</v>
      </c>
      <c r="N4453" t="n">
        <v>0</v>
      </c>
      <c r="O4453" t="n">
        <v>0</v>
      </c>
    </row>
    <row r="4454">
      <c r="A4454" t="inlineStr">
        <is>
          <t>TOYOTA HILUX PDRD-37</t>
        </is>
      </c>
      <c r="B4454" t="inlineStr">
        <is>
          <t>JAVIER FARIAS</t>
        </is>
      </c>
      <c r="C4454" t="n">
        <v>271</v>
      </c>
      <c r="D4454" t="inlineStr">
        <is>
          <t>2026/06/25 14:31:18</t>
        </is>
      </c>
      <c r="E4454" t="inlineStr">
        <is>
          <t>-33.699208,-70.801661</t>
        </is>
      </c>
      <c r="F4454" t="inlineStr">
        <is>
          <t>s/n, Talagante, Talagante, Región Metropolitana de Santiago. VMaxLiv:50, VMaxPes:50</t>
        </is>
      </c>
      <c r="G4454" t="inlineStr">
        <is>
          <t>2026/06/25 14:31:23</t>
        </is>
      </c>
      <c r="H4454" t="inlineStr">
        <is>
          <t>-33.698988,-70.801592</t>
        </is>
      </c>
      <c r="I4454" t="inlineStr">
        <is>
          <t>s/n, Talagante, Talagante, Región Metropolitana de Santiago. VMaxLiv:50, VMaxPes:50</t>
        </is>
      </c>
      <c r="J4454" s="7" t="n">
        <v>5.787037037037037e-05</v>
      </c>
      <c r="K4454" t="inlineStr">
        <is>
          <t>-</t>
        </is>
      </c>
      <c r="L4454" t="n">
        <v>20.4</v>
      </c>
      <c r="M4454" t="n">
        <v>17.2</v>
      </c>
      <c r="N4454" t="n">
        <v>0</v>
      </c>
      <c r="O4454" t="n">
        <v>0</v>
      </c>
    </row>
    <row r="4455">
      <c r="A4455" t="inlineStr">
        <is>
          <t>TOYOTA HILUX VTGL-55</t>
        </is>
      </c>
      <c r="B4455" t="inlineStr">
        <is>
          <t>ALONSO RODRIGUEZ</t>
        </is>
      </c>
      <c r="C4455" t="n">
        <v>98</v>
      </c>
      <c r="D4455" t="inlineStr">
        <is>
          <t>2026/06/25 14:39:00</t>
        </is>
      </c>
      <c r="E4455" t="inlineStr">
        <is>
          <t>-33.702197,-70.802904</t>
        </is>
      </c>
      <c r="F4455" t="inlineStr">
        <is>
          <t>Los Nogales, Talagante, Talagante, Región Metropolitana de Santiago. VMaxLiv:50, VMaxPes:50</t>
        </is>
      </c>
      <c r="G4455" t="inlineStr">
        <is>
          <t>2026/06/25 14:39:03</t>
        </is>
      </c>
      <c r="H4455" t="inlineStr">
        <is>
          <t>-33.702024,-70.802677</t>
        </is>
      </c>
      <c r="I4455" t="inlineStr">
        <is>
          <t>Los Nogales, Talagante, Talagante, Región Metropolitana de Santiago. VMaxLiv:50, VMaxPes:50</t>
        </is>
      </c>
      <c r="J4455" s="7" t="n">
        <v>3.472222222222222e-05</v>
      </c>
      <c r="K4455" t="inlineStr">
        <is>
          <t>-</t>
        </is>
      </c>
      <c r="L4455" t="n">
        <v>41.7</v>
      </c>
      <c r="M4455" t="n">
        <v>35.4</v>
      </c>
      <c r="N4455" t="n">
        <v>0</v>
      </c>
      <c r="O4455" t="n">
        <v>0</v>
      </c>
    </row>
    <row r="4456">
      <c r="A4456" t="inlineStr">
        <is>
          <t>TOYOTA HILUX VTGL-55</t>
        </is>
      </c>
      <c r="B4456" t="inlineStr">
        <is>
          <t>ALONSO RODRIGUEZ</t>
        </is>
      </c>
      <c r="C4456" t="n">
        <v>99</v>
      </c>
      <c r="D4456" t="inlineStr">
        <is>
          <t>2026/06/25 14:39:49</t>
        </is>
      </c>
      <c r="E4456" t="inlineStr">
        <is>
          <t>-33.700547,-70.803496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2026/06/25 14:39:57</t>
        </is>
      </c>
      <c r="H4456" t="inlineStr">
        <is>
          <t>-33.700215,-70.803061</t>
        </is>
      </c>
      <c r="I4456" t="inlineStr">
        <is>
          <t>Los Nogales, Talagante, Talagante, Región Metropolitana de Santiago. VMaxLiv:50, VMaxPes:50</t>
        </is>
      </c>
      <c r="J4456" s="7" t="n">
        <v>9.259259259259259e-05</v>
      </c>
      <c r="K4456" t="inlineStr">
        <is>
          <t>-</t>
        </is>
      </c>
      <c r="L4456" t="n">
        <v>32.4</v>
      </c>
      <c r="M4456" t="n">
        <v>22.3</v>
      </c>
      <c r="N4456" t="n">
        <v>0</v>
      </c>
      <c r="O4456" t="n">
        <v>0</v>
      </c>
    </row>
    <row r="4457">
      <c r="A4457" t="inlineStr">
        <is>
          <t>TOYOTA HILUX VTGL-55</t>
        </is>
      </c>
      <c r="B4457" t="inlineStr">
        <is>
          <t>ALONSO RODRIGUEZ</t>
        </is>
      </c>
      <c r="C4457" t="n">
        <v>100</v>
      </c>
      <c r="D4457" t="inlineStr">
        <is>
          <t>2026/06/25 14:42:08</t>
        </is>
      </c>
      <c r="E4457" t="inlineStr">
        <is>
          <t>-33.700442,-70.803349</t>
        </is>
      </c>
      <c r="F4457" t="inlineStr">
        <is>
          <t>Los Nogales, Talagante, Talagante, Región Metropolitana de Santiago. VMaxLiv:50, VMaxPes:50</t>
        </is>
      </c>
      <c r="G4457" t="inlineStr">
        <is>
          <t>2026/06/25 14:42:14</t>
        </is>
      </c>
      <c r="H4457" t="inlineStr">
        <is>
          <t>-33.700644,-70.803593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inlineStr">
        <is>
          <t>-</t>
        </is>
      </c>
      <c r="L4457" t="n">
        <v>20.7</v>
      </c>
      <c r="M4457" t="n">
        <v>19.2</v>
      </c>
      <c r="N4457" t="n">
        <v>0</v>
      </c>
      <c r="O4457" t="n">
        <v>0</v>
      </c>
    </row>
    <row r="4458">
      <c r="A4458" t="inlineStr">
        <is>
          <t>TOYOTA HILUX VTGL-55</t>
        </is>
      </c>
      <c r="B4458" t="inlineStr">
        <is>
          <t>ALONSO RODRIGUEZ</t>
        </is>
      </c>
      <c r="C4458" t="n">
        <v>102</v>
      </c>
      <c r="D4458" t="inlineStr">
        <is>
          <t>2026/06/25 14:43:54</t>
        </is>
      </c>
      <c r="E4458" t="inlineStr">
        <is>
          <t>-33.703664,-70.80317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2026/06/25 14:43:57</t>
        </is>
      </c>
      <c r="H4458" t="inlineStr">
        <is>
          <t>-33.703606,-70.803448</t>
        </is>
      </c>
      <c r="I4458" t="inlineStr">
        <is>
          <t>Los Nogales, Talagante, Talagante, Región Metropolitana de Santiago. VMaxLiv:50, VMaxPes:50</t>
        </is>
      </c>
      <c r="J4458" s="7" t="n">
        <v>3.472222222222222e-05</v>
      </c>
      <c r="K4458" t="inlineStr">
        <is>
          <t>-</t>
        </is>
      </c>
      <c r="L4458" t="n">
        <v>42.7</v>
      </c>
      <c r="M4458" t="n">
        <v>35.9</v>
      </c>
      <c r="N4458" t="n">
        <v>0</v>
      </c>
      <c r="O4458" t="n">
        <v>0</v>
      </c>
    </row>
    <row r="4459">
      <c r="A4459" t="inlineStr">
        <is>
          <t>TOYOTA HILUX PDRD-37</t>
        </is>
      </c>
      <c r="B4459" t="inlineStr">
        <is>
          <t>JAVIER FARIAS</t>
        </is>
      </c>
      <c r="C4459" t="n">
        <v>273</v>
      </c>
      <c r="D4459" t="inlineStr">
        <is>
          <t>2026/06/25 14:57:07</t>
        </is>
      </c>
      <c r="E4459" t="inlineStr">
        <is>
          <t>-33.699592,-70.802285</t>
        </is>
      </c>
      <c r="F4459" t="inlineStr">
        <is>
          <t>s/n, Talagante, Talagante, Región Metropolitana de Santiago. VMaxLiv:50, VMaxPes:50</t>
        </is>
      </c>
      <c r="G4459" t="inlineStr">
        <is>
          <t>2026/06/25 14:57:12</t>
        </is>
      </c>
      <c r="H4459" t="inlineStr">
        <is>
          <t>-33.699779,-70.80247</t>
        </is>
      </c>
      <c r="I4459" t="inlineStr">
        <is>
          <t>s/n, Talagante, Talagante, Región Metropolitana de Santiago. VMaxLiv:50, VMaxPes:50</t>
        </is>
      </c>
      <c r="J4459" s="7" t="n">
        <v>5.787037037037037e-05</v>
      </c>
      <c r="K4459" t="inlineStr">
        <is>
          <t>-</t>
        </is>
      </c>
      <c r="L4459" t="n">
        <v>24.6</v>
      </c>
      <c r="M4459" t="n">
        <v>15.1</v>
      </c>
      <c r="N4459" t="n">
        <v>0</v>
      </c>
      <c r="O4459" t="n">
        <v>0</v>
      </c>
    </row>
    <row r="4460">
      <c r="A4460" t="inlineStr">
        <is>
          <t>TOYOTA HILUX PDRD-37</t>
        </is>
      </c>
      <c r="B4460" t="inlineStr">
        <is>
          <t>JAVIER FARIAS</t>
        </is>
      </c>
      <c r="C4460" t="n">
        <v>274</v>
      </c>
      <c r="D4460" t="inlineStr">
        <is>
          <t>2026/06/25 14:57:24</t>
        </is>
      </c>
      <c r="E4460" t="inlineStr">
        <is>
          <t>-33.700057,-70.802866</t>
        </is>
      </c>
      <c r="F4460" t="inlineStr">
        <is>
          <t>s/n, Talagante, Talagante, Región Metropolitana de Santiago. VMaxLiv:50, VMaxPes:50</t>
        </is>
      </c>
      <c r="G4460" t="inlineStr">
        <is>
          <t>2026/06/25 14:57:30</t>
        </is>
      </c>
      <c r="H4460" t="inlineStr">
        <is>
          <t>-33.700276,-70.803104</t>
        </is>
      </c>
      <c r="I4460" t="inlineStr">
        <is>
          <t>Los Nogales, Talagante, Talagante, Región Metropolitana de Santiago. VMaxLiv:50, VMaxPes:50</t>
        </is>
      </c>
      <c r="J4460" s="7" t="n">
        <v>6.944444444444444e-05</v>
      </c>
      <c r="K4460" t="n">
        <v>0.1</v>
      </c>
      <c r="L4460" t="n">
        <v>21.2</v>
      </c>
      <c r="M4460" t="n">
        <v>19.5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275</v>
      </c>
      <c r="D4461" t="inlineStr">
        <is>
          <t>2026/06/25 15:08:15</t>
        </is>
      </c>
      <c r="E4461" t="inlineStr">
        <is>
          <t>-33.700421,-70.803237</t>
        </is>
      </c>
      <c r="F4461" t="inlineStr">
        <is>
          <t>Los Nogales, Talagante, Talagante, Región Metropolitana de Santiago. VMaxLiv:50, VMaxPes:50</t>
        </is>
      </c>
      <c r="G4461" t="inlineStr">
        <is>
          <t>2026/06/25 15:08:21</t>
        </is>
      </c>
      <c r="H4461" t="inlineStr">
        <is>
          <t>-33.700175,-70.803006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24</v>
      </c>
      <c r="M4461" t="n">
        <v>19.3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276</v>
      </c>
      <c r="D4462" t="inlineStr">
        <is>
          <t>2026/06/25 15:08:44</t>
        </is>
      </c>
      <c r="E4462" t="inlineStr">
        <is>
          <t>-33.699535,-70.802151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2026/06/25 15:08:48</t>
        </is>
      </c>
      <c r="H4462" t="inlineStr">
        <is>
          <t>-33.699441,-70.801984</t>
        </is>
      </c>
      <c r="I4462" t="inlineStr">
        <is>
          <t>s/n, Talagante, Talagante, Región Metropolitana de Santiago. VMaxLiv:50, VMaxPes:50</t>
        </is>
      </c>
      <c r="J4462" s="7" t="n">
        <v>4.629629629629629e-05</v>
      </c>
      <c r="K4462" t="inlineStr">
        <is>
          <t>-</t>
        </is>
      </c>
      <c r="L4462" t="n">
        <v>21</v>
      </c>
      <c r="M4462" t="n">
        <v>16.1</v>
      </c>
      <c r="N4462" t="n">
        <v>0</v>
      </c>
      <c r="O4462" t="n">
        <v>0</v>
      </c>
    </row>
    <row r="4463">
      <c r="A4463" t="inlineStr">
        <is>
          <t>TOYOTA HILUX PDRD-37</t>
        </is>
      </c>
      <c r="B4463" t="inlineStr">
        <is>
          <t>JAVIER FARIAS</t>
        </is>
      </c>
      <c r="C4463" t="n">
        <v>278</v>
      </c>
      <c r="D4463" t="inlineStr">
        <is>
          <t>2026/06/25 15:10:52</t>
        </is>
      </c>
      <c r="E4463" t="inlineStr">
        <is>
          <t>-33.69958,-70.802265</t>
        </is>
      </c>
      <c r="F4463" t="inlineStr">
        <is>
          <t>s/n, Talagante, Talagante, Región Metropolitana de Santiago. VMaxLiv:50, VMaxPes:50</t>
        </is>
      </c>
      <c r="G4463" t="inlineStr">
        <is>
          <t>2026/06/25 15:10:58</t>
        </is>
      </c>
      <c r="H4463" t="inlineStr">
        <is>
          <t>-33.699804,-70.802498</t>
        </is>
      </c>
      <c r="I4463" t="inlineStr">
        <is>
          <t>s/n,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30.3</v>
      </c>
      <c r="M4463" t="n">
        <v>20.9</v>
      </c>
      <c r="N4463" t="n">
        <v>0</v>
      </c>
      <c r="O4463" t="n">
        <v>0</v>
      </c>
    </row>
    <row r="4464">
      <c r="A4464" t="inlineStr">
        <is>
          <t>TOYOTA HILUX PDRD-37</t>
        </is>
      </c>
      <c r="B4464" t="inlineStr">
        <is>
          <t>JAVIER FARIAS</t>
        </is>
      </c>
      <c r="C4464" t="n">
        <v>279</v>
      </c>
      <c r="D4464" t="inlineStr">
        <is>
          <t>2026/06/25 15:11:12</t>
        </is>
      </c>
      <c r="E4464" t="inlineStr">
        <is>
          <t>-33.700193,-70.803026</t>
        </is>
      </c>
      <c r="F4464" t="inlineStr">
        <is>
          <t>s/n, Talagante, Talagante, Región Metropolitana de Santiago. VMaxLiv:50, VMaxPes:50</t>
        </is>
      </c>
      <c r="G4464" t="inlineStr">
        <is>
          <t>2026/06/25 15:11:15</t>
        </is>
      </c>
      <c r="H4464" t="inlineStr">
        <is>
          <t>-33.700294,-70.803131</t>
        </is>
      </c>
      <c r="I4464" t="inlineStr">
        <is>
          <t>Los Nogales, Talagante, Talagante, Región Metropolitana de Santiago. VMaxLiv:50, VMaxPes:50</t>
        </is>
      </c>
      <c r="J4464" s="7" t="n">
        <v>3.472222222222222e-05</v>
      </c>
      <c r="K4464" t="inlineStr">
        <is>
          <t>-</t>
        </is>
      </c>
      <c r="L4464" t="n">
        <v>20.4</v>
      </c>
      <c r="M4464" t="n">
        <v>18</v>
      </c>
      <c r="N4464" t="n">
        <v>0</v>
      </c>
      <c r="O4464" t="n">
        <v>0</v>
      </c>
    </row>
    <row r="4465">
      <c r="A4465" t="inlineStr">
        <is>
          <t>TOYOTA HILUX PDRD-37</t>
        </is>
      </c>
      <c r="B4465" t="inlineStr">
        <is>
          <t>JAVIER FARIAS</t>
        </is>
      </c>
      <c r="C4465" t="n">
        <v>283</v>
      </c>
      <c r="D4465" t="inlineStr">
        <is>
          <t>2026/06/25 15:39:26</t>
        </is>
      </c>
      <c r="E4465" t="inlineStr">
        <is>
          <t>-33.699673,-70.800629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2026/06/25 15:39:32</t>
        </is>
      </c>
      <c r="H4465" t="inlineStr">
        <is>
          <t>-33.699598,-70.80036</t>
        </is>
      </c>
      <c r="I4465" t="inlineStr">
        <is>
          <t>s/n, Talagante, Talagante, Región Metropolitana de Santiago. VMaxLiv:50, VMaxPes:50</t>
        </is>
      </c>
      <c r="J4465" s="7" t="n">
        <v>6.944444444444444e-05</v>
      </c>
      <c r="K4465" t="n">
        <v>0.1</v>
      </c>
      <c r="L4465" t="n">
        <v>21</v>
      </c>
      <c r="M4465" t="n">
        <v>11.8</v>
      </c>
      <c r="N4465" t="n">
        <v>0</v>
      </c>
      <c r="O4465" t="n">
        <v>0</v>
      </c>
    </row>
    <row r="4466">
      <c r="A4466" t="inlineStr">
        <is>
          <t>TOYOTA HILUX VTGL-55</t>
        </is>
      </c>
      <c r="B4466" t="inlineStr">
        <is>
          <t>ALONSO RODRIGUEZ</t>
        </is>
      </c>
      <c r="C4466" t="n">
        <v>104</v>
      </c>
      <c r="D4466" t="inlineStr">
        <is>
          <t>2026/06/25 15:41:47</t>
        </is>
      </c>
      <c r="E4466" t="inlineStr">
        <is>
          <t>-33.700382,-70.803284</t>
        </is>
      </c>
      <c r="F4466" t="inlineStr">
        <is>
          <t>Los Nogales, Talagante, Talagante, Región Metropolitana de Santiago. VMaxLiv:50, VMaxPes:50</t>
        </is>
      </c>
      <c r="G4466" t="inlineStr">
        <is>
          <t>2026/06/25 15:41:54</t>
        </is>
      </c>
      <c r="H4466" t="inlineStr">
        <is>
          <t>-33.700138,-70.802952</t>
        </is>
      </c>
      <c r="I4466" t="inlineStr">
        <is>
          <t>Los Nogales, Talagante, Talagante, Región Metropolitana de Santiago. VMaxLiv:50, VMaxPes:50</t>
        </is>
      </c>
      <c r="J4466" s="7" t="n">
        <v>8.101851851851852e-05</v>
      </c>
      <c r="K4466" t="inlineStr">
        <is>
          <t>-</t>
        </is>
      </c>
      <c r="L4466" t="n">
        <v>25.2</v>
      </c>
      <c r="M4466" t="n">
        <v>19.3</v>
      </c>
      <c r="N4466" t="n">
        <v>0</v>
      </c>
      <c r="O4466" t="n">
        <v>0</v>
      </c>
    </row>
    <row r="4467">
      <c r="A4467" t="inlineStr">
        <is>
          <t>TOYOTA HILUX PDRD-37</t>
        </is>
      </c>
      <c r="B4467" t="inlineStr">
        <is>
          <t>JAVIER FARIAS</t>
        </is>
      </c>
      <c r="C4467" t="n">
        <v>285</v>
      </c>
      <c r="D4467" t="inlineStr">
        <is>
          <t>2026/06/25 15:43:20</t>
        </is>
      </c>
      <c r="E4467" t="inlineStr">
        <is>
          <t>-33.699566,-70.802195</t>
        </is>
      </c>
      <c r="F4467" t="inlineStr">
        <is>
          <t>s/n, Talagante, Talagante, Región Metropolitana de Santiago. VMaxLiv:50, VMaxPes:50</t>
        </is>
      </c>
      <c r="G4467" t="inlineStr">
        <is>
          <t>2026/06/25 15:43:26</t>
        </is>
      </c>
      <c r="H4467" t="inlineStr">
        <is>
          <t>-33.699431,-70.80192</t>
        </is>
      </c>
      <c r="I4467" t="inlineStr">
        <is>
          <t>s/n, Talagante, Talagante, Región Metropolitana de Santiago. VMaxLiv:50, VMaxPes:50</t>
        </is>
      </c>
      <c r="J4467" s="7" t="n">
        <v>6.944444444444444e-05</v>
      </c>
      <c r="K4467" t="inlineStr">
        <is>
          <t>-</t>
        </is>
      </c>
      <c r="L4467" t="n">
        <v>21.7</v>
      </c>
      <c r="M4467" t="n">
        <v>17.3</v>
      </c>
      <c r="N4467" t="n">
        <v>0</v>
      </c>
      <c r="O4467" t="n">
        <v>0</v>
      </c>
    </row>
    <row r="4468">
      <c r="A4468" t="inlineStr">
        <is>
          <t>TOYOTA HILUX PDRD-37</t>
        </is>
      </c>
      <c r="B4468" t="inlineStr">
        <is>
          <t>JAVIER FARIAS</t>
        </is>
      </c>
      <c r="C4468" t="n">
        <v>286</v>
      </c>
      <c r="D4468" t="inlineStr">
        <is>
          <t>2026/06/25 15:43:38</t>
        </is>
      </c>
      <c r="E4468" t="inlineStr">
        <is>
          <t>-33.69903,-70.801588</t>
        </is>
      </c>
      <c r="F4468" t="inlineStr">
        <is>
          <t>s/n, Talagante, Talagante, Región Metropolitana de Santiago. VMaxLiv:50, VMaxPes:50</t>
        </is>
      </c>
      <c r="G4468" t="inlineStr">
        <is>
          <t>2026/06/25 15:43:42</t>
        </is>
      </c>
      <c r="H4468" t="inlineStr">
        <is>
          <t>-33.698851,-70.801565</t>
        </is>
      </c>
      <c r="I4468" t="inlineStr">
        <is>
          <t>s/n, Talagante, Talagante, Región Metropolitana de Santiago. VMaxLiv:50, VMaxPes:50</t>
        </is>
      </c>
      <c r="J4468" s="7" t="n">
        <v>4.629629629629629e-05</v>
      </c>
      <c r="K4468" t="n">
        <v>0.1</v>
      </c>
      <c r="L4468" t="n">
        <v>20.2</v>
      </c>
      <c r="M4468" t="n">
        <v>18.3</v>
      </c>
      <c r="N4468" t="n">
        <v>0</v>
      </c>
      <c r="O4468" t="n">
        <v>0</v>
      </c>
    </row>
    <row r="4469">
      <c r="A4469" t="inlineStr">
        <is>
          <t>TOYOTA HILUX VTGL-55</t>
        </is>
      </c>
      <c r="B4469" t="inlineStr">
        <is>
          <t>ALONSO RODRIGUEZ</t>
        </is>
      </c>
      <c r="C4469" t="n">
        <v>106</v>
      </c>
      <c r="D4469" t="inlineStr">
        <is>
          <t>2026/06/25 15:46:11</t>
        </is>
      </c>
      <c r="E4469" t="inlineStr">
        <is>
          <t>-33.699678,-70.800651</t>
        </is>
      </c>
      <c r="F4469" t="inlineStr">
        <is>
          <t>Los Nogales, Talagante, Talagante, Región Metropolitana de Santiago. VMaxLiv:50, VMaxPes:50</t>
        </is>
      </c>
      <c r="G4469" t="inlineStr">
        <is>
          <t>2026/06/25 15:46:15</t>
        </is>
      </c>
      <c r="H4469" t="inlineStr">
        <is>
          <t>-33.699604,-70.800451</t>
        </is>
      </c>
      <c r="I4469" t="inlineStr">
        <is>
          <t>s/n,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22</v>
      </c>
      <c r="M4469" t="n">
        <v>17.4</v>
      </c>
      <c r="N4469" t="n">
        <v>0</v>
      </c>
      <c r="O4469" t="n">
        <v>0</v>
      </c>
    </row>
    <row r="4470">
      <c r="A4470" t="inlineStr">
        <is>
          <t>TOYOTA HILUX PDRD-37</t>
        </is>
      </c>
      <c r="B4470" t="inlineStr">
        <is>
          <t>JAVIER FARIAS</t>
        </is>
      </c>
      <c r="C4470" t="n">
        <v>287</v>
      </c>
      <c r="D4470" t="inlineStr">
        <is>
          <t>2026/06/25 15:46:51</t>
        </is>
      </c>
      <c r="E4470" t="inlineStr">
        <is>
          <t>-33.699438,-70.802015</t>
        </is>
      </c>
      <c r="F4470" t="inlineStr">
        <is>
          <t>s/n, Talagante, Talagante, Región Metropolitana de Santiago. VMaxLiv:50, VMaxPes:50</t>
        </is>
      </c>
      <c r="G4470" t="inlineStr">
        <is>
          <t>2026/06/25 15:46:57</t>
        </is>
      </c>
      <c r="H4470" t="inlineStr">
        <is>
          <t>-33.699632,-70.802332</t>
        </is>
      </c>
      <c r="I4470" t="inlineStr">
        <is>
          <t>s/n, Talagante, Talagante, Región Metropolitana de Santiago. VMaxLiv:50, VMaxPes:50</t>
        </is>
      </c>
      <c r="J4470" s="7" t="n">
        <v>6.944444444444444e-05</v>
      </c>
      <c r="K4470" t="n">
        <v>0.1</v>
      </c>
      <c r="L4470" t="n">
        <v>24.2</v>
      </c>
      <c r="M4470" t="n">
        <v>21.4</v>
      </c>
      <c r="N4470" t="n">
        <v>0</v>
      </c>
      <c r="O4470" t="n">
        <v>0</v>
      </c>
    </row>
    <row r="4471">
      <c r="A4471" t="inlineStr">
        <is>
          <t>TOYOTA HILUX VTGL-55</t>
        </is>
      </c>
      <c r="B4471" t="inlineStr">
        <is>
          <t>ALONSO RODRIGUEZ</t>
        </is>
      </c>
      <c r="C4471" t="n">
        <v>110</v>
      </c>
      <c r="D4471" t="inlineStr">
        <is>
          <t>2026/06/25 15:47:44</t>
        </is>
      </c>
      <c r="E4471" t="inlineStr">
        <is>
          <t>-33.700095,-70.800904</t>
        </is>
      </c>
      <c r="F4471" t="inlineStr">
        <is>
          <t>s/n, Talagante, Talagante, Región Metropolitana de Santiago. VMaxLiv:50, VMaxPes:50</t>
        </is>
      </c>
      <c r="G4471" t="inlineStr">
        <is>
          <t>2026/06/25 15:47:47</t>
        </is>
      </c>
      <c r="H4471" t="inlineStr">
        <is>
          <t>-33.700083,-70.801063</t>
        </is>
      </c>
      <c r="I4471" t="inlineStr">
        <is>
          <t>Los Nogales, Talagante, Talagante, Región Metropolitana de Santiago. VMaxLiv:50, VMaxPes:50</t>
        </is>
      </c>
      <c r="J4471" s="7" t="n">
        <v>3.472222222222222e-05</v>
      </c>
      <c r="K4471" t="inlineStr">
        <is>
          <t>-</t>
        </is>
      </c>
      <c r="L4471" t="n">
        <v>23.5</v>
      </c>
      <c r="M4471" t="n">
        <v>20.1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303</v>
      </c>
      <c r="D4472" t="inlineStr">
        <is>
          <t>2026/06/25 16:28:14</t>
        </is>
      </c>
      <c r="E4472" t="inlineStr">
        <is>
          <t>-33.700188,-70.803064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2026/06/25 16:28:17</t>
        </is>
      </c>
      <c r="H4472" t="inlineStr">
        <is>
          <t>-33.700277,-70.803178</t>
        </is>
      </c>
      <c r="I4472" t="inlineStr">
        <is>
          <t>Los Nogales, Talagante, Talagante, Región Metropolitana de Santiago. VMaxLiv:50, VMaxPes:50</t>
        </is>
      </c>
      <c r="J4472" s="7" t="n">
        <v>3.472222222222222e-05</v>
      </c>
      <c r="K4472" t="inlineStr">
        <is>
          <t>-</t>
        </is>
      </c>
      <c r="L4472" t="n">
        <v>20.3</v>
      </c>
      <c r="M4472" t="n">
        <v>17.8</v>
      </c>
      <c r="N4472" t="n">
        <v>0</v>
      </c>
      <c r="O4472" t="n">
        <v>0</v>
      </c>
    </row>
    <row r="4473">
      <c r="A4473" t="inlineStr">
        <is>
          <t>TOYOTA HILUX VTGL-56</t>
        </is>
      </c>
      <c r="B4473" t="inlineStr">
        <is>
          <t>NICOLAS VARGAS</t>
        </is>
      </c>
      <c r="C4473" t="n">
        <v>306</v>
      </c>
      <c r="D4473" t="inlineStr">
        <is>
          <t>2026/06/25 16:41:03</t>
        </is>
      </c>
      <c r="E4473" t="inlineStr">
        <is>
          <t>-33.699554,-70.802188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2026/06/25 16:41:07</t>
        </is>
      </c>
      <c r="H4473" t="inlineStr">
        <is>
          <t>-33.699458,-70.801984</t>
        </is>
      </c>
      <c r="I4473" t="inlineStr">
        <is>
          <t>s/n, Talagante, Talagante, Región Metropolitana de Santiago. VMaxLiv:50, VMaxPes:50</t>
        </is>
      </c>
      <c r="J4473" s="7" t="n">
        <v>4.629629629629629e-05</v>
      </c>
      <c r="K4473" t="inlineStr">
        <is>
          <t>-</t>
        </is>
      </c>
      <c r="L4473" t="n">
        <v>22.3</v>
      </c>
      <c r="M4473" t="n">
        <v>19.1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309</v>
      </c>
      <c r="D4474" t="inlineStr">
        <is>
          <t>2026/06/25 16:47:27</t>
        </is>
      </c>
      <c r="E4474" t="inlineStr">
        <is>
          <t>-33.69955,-70.802207</t>
        </is>
      </c>
      <c r="F4474" t="inlineStr">
        <is>
          <t>s/n, Talagante, Talagante, Región Metropolitana de Santiago. VMaxLiv:50, VMaxPes:50</t>
        </is>
      </c>
      <c r="G4474" t="inlineStr">
        <is>
          <t>2026/06/25 16:47:31</t>
        </is>
      </c>
      <c r="H4474" t="inlineStr">
        <is>
          <t>-33.699459,-70.802029</t>
        </is>
      </c>
      <c r="I4474" t="inlineStr">
        <is>
          <t>s/n, Talagante, Talagante, Región Metropolitana de Santiago. VMaxLiv:50, VMaxPes:50</t>
        </is>
      </c>
      <c r="J4474" s="7" t="n">
        <v>4.629629629629629e-05</v>
      </c>
      <c r="K4474" t="inlineStr">
        <is>
          <t>-</t>
        </is>
      </c>
      <c r="L4474" t="n">
        <v>25.2</v>
      </c>
      <c r="M4474" t="n">
        <v>18.1</v>
      </c>
      <c r="N4474" t="n">
        <v>0</v>
      </c>
      <c r="O4474" t="n">
        <v>0</v>
      </c>
    </row>
    <row r="4475">
      <c r="A4475" t="inlineStr">
        <is>
          <t>TOYOTA HILUX PDRD-37</t>
        </is>
      </c>
      <c r="B4475" t="inlineStr">
        <is>
          <t>JAVIER FARIAS</t>
        </is>
      </c>
      <c r="C4475" t="n">
        <v>289</v>
      </c>
      <c r="D4475" t="inlineStr">
        <is>
          <t>2026/06/25 17:03:41</t>
        </is>
      </c>
      <c r="E4475" t="inlineStr">
        <is>
          <t>-33.699523,-70.802191</t>
        </is>
      </c>
      <c r="F4475" t="inlineStr">
        <is>
          <t>s/n, Talagante, Talagante, Región Metropolitana de Santiago. VMaxLiv:50, VMaxPes:50</t>
        </is>
      </c>
      <c r="G4475" t="inlineStr">
        <is>
          <t>2026/06/25 17:03:46</t>
        </is>
      </c>
      <c r="H4475" t="inlineStr">
        <is>
          <t>-33.699685,-70.802394</t>
        </is>
      </c>
      <c r="I4475" t="inlineStr">
        <is>
          <t>s/n, Talagante, Talagante, Región Metropolitana de Santiago. VMaxLiv:50, VMaxPes:50</t>
        </is>
      </c>
      <c r="J4475" s="7" t="n">
        <v>5.787037037037037e-05</v>
      </c>
      <c r="K4475" t="inlineStr">
        <is>
          <t>-</t>
        </is>
      </c>
      <c r="L4475" t="n">
        <v>22.4</v>
      </c>
      <c r="M4475" t="n">
        <v>19.3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290</v>
      </c>
      <c r="D4476" t="inlineStr">
        <is>
          <t>2026/06/25 17:13:19</t>
        </is>
      </c>
      <c r="E4476" t="inlineStr">
        <is>
          <t>-33.700152,-70.800567</t>
        </is>
      </c>
      <c r="F4476" t="inlineStr">
        <is>
          <t>s/n, Talagante, Talagante, Región Metropolitana de Santiago. VMaxLiv:50, VMaxPes:50</t>
        </is>
      </c>
      <c r="G4476" t="inlineStr">
        <is>
          <t>2026/06/25 17:13:25</t>
        </is>
      </c>
      <c r="H4476" t="inlineStr">
        <is>
          <t>-33.700247,-70.800258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6.944444444444444e-05</v>
      </c>
      <c r="K4476" t="n">
        <v>0.1</v>
      </c>
      <c r="L4476" t="n">
        <v>21</v>
      </c>
      <c r="M4476" t="n">
        <v>18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311</v>
      </c>
      <c r="D4477" t="inlineStr">
        <is>
          <t>2026/06/25 17:35:19</t>
        </is>
      </c>
      <c r="E4477" t="inlineStr">
        <is>
          <t>-33.699388,-70.801977</t>
        </is>
      </c>
      <c r="F4477" t="inlineStr">
        <is>
          <t>s/n, Talagante, Talagante, Región Metropolitana de Santiago. VMaxLiv:50, VMaxPes:50</t>
        </is>
      </c>
      <c r="G4477" t="inlineStr">
        <is>
          <t>2026/06/25 17:35:24</t>
        </is>
      </c>
      <c r="H4477" t="inlineStr">
        <is>
          <t>-33.699518,-70.802204</t>
        </is>
      </c>
      <c r="I4477" t="inlineStr">
        <is>
          <t>s/n, Talagante, Talagante, Región Metropolitana de Santiago. VMaxLiv:50, VMaxPes:50</t>
        </is>
      </c>
      <c r="J4477" s="7" t="n">
        <v>5.787037037037037e-05</v>
      </c>
      <c r="K4477" t="inlineStr">
        <is>
          <t>-</t>
        </is>
      </c>
      <c r="L4477" t="n">
        <v>21</v>
      </c>
      <c r="M4477" t="n">
        <v>17.2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316</v>
      </c>
      <c r="D4478" t="inlineStr">
        <is>
          <t>2026/06/25 17:39:33</t>
        </is>
      </c>
      <c r="E4478" t="inlineStr">
        <is>
          <t>-33.699835,-70.802421</t>
        </is>
      </c>
      <c r="F4478" t="inlineStr">
        <is>
          <t>s/n, Talagante, Talagante, Región Metropolitana de Santiago. VMaxLiv:50, VMaxPes:50</t>
        </is>
      </c>
      <c r="G4478" t="inlineStr">
        <is>
          <t>2026/06/25 17:39:40</t>
        </is>
      </c>
      <c r="H4478" t="inlineStr">
        <is>
          <t>-33.699544,-70.802174</t>
        </is>
      </c>
      <c r="I4478" t="inlineStr">
        <is>
          <t>s/n, Talagante, Talagante, Región Metropolitana de Santiago. VMaxLiv:50, VMaxPes:50</t>
        </is>
      </c>
      <c r="J4478" s="7" t="n">
        <v>8.101851851851852e-05</v>
      </c>
      <c r="K4478" t="inlineStr">
        <is>
          <t>-</t>
        </is>
      </c>
      <c r="L4478" t="n">
        <v>23.2</v>
      </c>
      <c r="M4478" t="n">
        <v>21.3</v>
      </c>
      <c r="N4478" t="n">
        <v>0</v>
      </c>
      <c r="O4478" t="n">
        <v>0</v>
      </c>
    </row>
    <row r="4479">
      <c r="A4479" t="inlineStr">
        <is>
          <t>TOYOTA HILUX VTGR-51</t>
        </is>
      </c>
      <c r="B4479" t="inlineStr">
        <is>
          <t>SERGIO NIEDBALSKI</t>
        </is>
      </c>
      <c r="C4479" t="n">
        <v>129</v>
      </c>
      <c r="D4479" t="inlineStr">
        <is>
          <t>2026/06/25 17:51:22</t>
        </is>
      </c>
      <c r="E4479" t="inlineStr">
        <is>
          <t>-33.700145,-70.800786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2026/06/25 17:51:32</t>
        </is>
      </c>
      <c r="H4479" t="inlineStr">
        <is>
          <t>-33.700353,-70.80007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0.0001157407407407407</v>
      </c>
      <c r="K4479" t="n">
        <v>0.1</v>
      </c>
      <c r="L4479" t="n">
        <v>24.2</v>
      </c>
      <c r="M4479" t="n">
        <v>23.8</v>
      </c>
      <c r="N4479" t="n">
        <v>0</v>
      </c>
      <c r="O4479" t="n">
        <v>0</v>
      </c>
    </row>
    <row r="4480">
      <c r="A4480" t="inlineStr">
        <is>
          <t>TOYOTA HILUX PDRD-37</t>
        </is>
      </c>
      <c r="B4480" t="inlineStr">
        <is>
          <t>JAVIER FARIAS</t>
        </is>
      </c>
      <c r="C4480" t="n">
        <v>293</v>
      </c>
      <c r="D4480" t="inlineStr">
        <is>
          <t>2026/06/25 17:51:36</t>
        </is>
      </c>
      <c r="E4480" t="inlineStr">
        <is>
          <t>-33.70011,-70.802903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2026/06/25 17:51:40</t>
        </is>
      </c>
      <c r="H4480" t="inlineStr">
        <is>
          <t>-33.700236,-70.803058</t>
        </is>
      </c>
      <c r="I4480" t="inlineStr">
        <is>
          <t>Los Nogales, Talagante, Talagante, Región Metropolitana de Santiago. VMaxLiv:50, VMaxPes:50</t>
        </is>
      </c>
      <c r="J4480" s="7" t="n">
        <v>4.629629629629629e-05</v>
      </c>
      <c r="K4480" t="inlineStr">
        <is>
          <t>-</t>
        </is>
      </c>
      <c r="L4480" t="n">
        <v>21.6</v>
      </c>
      <c r="M4480" t="n">
        <v>18.3</v>
      </c>
      <c r="N4480" t="n">
        <v>0</v>
      </c>
      <c r="O4480" t="n">
        <v>0</v>
      </c>
    </row>
    <row r="4481">
      <c r="A4481" t="inlineStr">
        <is>
          <t>TOYOTA HILUX VTGR-51</t>
        </is>
      </c>
      <c r="B4481" t="inlineStr">
        <is>
          <t>SERGIO NIEDBALSKI</t>
        </is>
      </c>
      <c r="C4481" t="n">
        <v>130</v>
      </c>
      <c r="D4481" t="inlineStr">
        <is>
          <t>2026/06/25 17:52:50</t>
        </is>
      </c>
      <c r="E4481" t="inlineStr">
        <is>
          <t>-33.703197,-70.798832</t>
        </is>
      </c>
      <c r="F4481" t="inlineStr">
        <is>
          <t>Acceso Relleno Sanitario Santa Marta, Talagante, Talagante, Región Metropolitana de Santiago. VMaxLiv:50, VMaxPes:50</t>
        </is>
      </c>
      <c r="G4481" t="inlineStr">
        <is>
          <t>2026/06/25 17:53:14</t>
        </is>
      </c>
      <c r="H4481" t="inlineStr">
        <is>
          <t>-33.703191,-70.795807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0.0002777777777777778</v>
      </c>
      <c r="K4481" t="n">
        <v>0.2</v>
      </c>
      <c r="L4481" t="n">
        <v>44.1</v>
      </c>
      <c r="M4481" t="n">
        <v>38.5</v>
      </c>
      <c r="N4481" t="n">
        <v>0</v>
      </c>
      <c r="O4481" t="n">
        <v>0</v>
      </c>
    </row>
    <row r="4482">
      <c r="A4482" t="inlineStr">
        <is>
          <t>TOYOTA HILUX VTGR-51</t>
        </is>
      </c>
      <c r="B4482" t="inlineStr">
        <is>
          <t>SERGIO NIEDBALSKI</t>
        </is>
      </c>
      <c r="C4482" t="n">
        <v>131</v>
      </c>
      <c r="D4482" t="inlineStr">
        <is>
          <t>2026/06/25 17:55:28</t>
        </is>
      </c>
      <c r="E4482" t="inlineStr">
        <is>
          <t>-33.699404,-70.793697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2026/06/25 17:55:32</t>
        </is>
      </c>
      <c r="H4482" t="inlineStr">
        <is>
          <t>-33.699247,-70.793266</t>
        </is>
      </c>
      <c r="I4482" t="inlineStr">
        <is>
          <t>Acceso Relleno Sanitario Santa Marta, Talagante, Talagante, Región Metropolitana de Santiago. VMaxLiv:50, VMaxPes:50</t>
        </is>
      </c>
      <c r="J4482" s="7" t="n">
        <v>4.629629629629629e-05</v>
      </c>
      <c r="K4482" t="n">
        <v>0.1</v>
      </c>
      <c r="L4482" t="n">
        <v>41.1</v>
      </c>
      <c r="M4482" t="n">
        <v>39.5</v>
      </c>
      <c r="N4482" t="n">
        <v>0</v>
      </c>
      <c r="O4482" t="n">
        <v>0</v>
      </c>
    </row>
    <row r="4483">
      <c r="A4483" t="inlineStr">
        <is>
          <t>TOYOTA HILUX VTGR-51</t>
        </is>
      </c>
      <c r="B4483" t="inlineStr">
        <is>
          <t>SERGIO NIEDBALSKI</t>
        </is>
      </c>
      <c r="C4483" t="n">
        <v>132</v>
      </c>
      <c r="D4483" t="inlineStr">
        <is>
          <t>2026/06/25 18:34:03</t>
        </is>
      </c>
      <c r="E4483" t="inlineStr">
        <is>
          <t>-33.697048,-70.79205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2026/06/25 18:34:10</t>
        </is>
      </c>
      <c r="H4483" t="inlineStr">
        <is>
          <t>-33.697529,-70.792732</t>
        </is>
      </c>
      <c r="I4483" t="inlineStr">
        <is>
          <t>Acceso Relleno Sanitario Santa Marta, Talagante, Talagante, Región Metropolitana de Santiago. VMaxLiv:50, VMaxPes:50</t>
        </is>
      </c>
      <c r="J4483" s="7" t="n">
        <v>8.101851851851852e-05</v>
      </c>
      <c r="K4483" t="n">
        <v>0.1</v>
      </c>
      <c r="L4483" t="n">
        <v>44.7</v>
      </c>
      <c r="M4483" t="n">
        <v>36.8</v>
      </c>
      <c r="N4483" t="n">
        <v>0</v>
      </c>
      <c r="O4483" t="n">
        <v>0</v>
      </c>
    </row>
    <row r="4484">
      <c r="A4484" t="inlineStr">
        <is>
          <t>TOYOTA HILUX VTGR-51</t>
        </is>
      </c>
      <c r="B4484" t="inlineStr">
        <is>
          <t>SERGIO NIEDBALSKI</t>
        </is>
      </c>
      <c r="C4484" t="n">
        <v>133</v>
      </c>
      <c r="D4484" t="inlineStr">
        <is>
          <t>2026/06/25 18:34:33</t>
        </is>
      </c>
      <c r="E4484" t="inlineStr">
        <is>
          <t>-33.698986,-70.792893</t>
        </is>
      </c>
      <c r="F4484" t="inlineStr">
        <is>
          <t>Acceso Relleno Sanitario Santa Marta, Talagante, Talagante, Región Metropolitana de Santiago. VMaxLiv:50, VMaxPes:50</t>
        </is>
      </c>
      <c r="G4484" t="inlineStr">
        <is>
          <t>2026/06/25 18:34:41</t>
        </is>
      </c>
      <c r="H4484" t="inlineStr">
        <is>
          <t>-33.69943,-70.793753</t>
        </is>
      </c>
      <c r="I4484" t="inlineStr">
        <is>
          <t>Acceso Relleno Sanitario Santa Marta, Talagante, Talagante, Región Metropolitana de Santiago. VMaxLiv:50, VMaxPes:50</t>
        </is>
      </c>
      <c r="J4484" s="7" t="n">
        <v>9.259259259259259e-05</v>
      </c>
      <c r="K4484" t="n">
        <v>0.1</v>
      </c>
      <c r="L4484" t="n">
        <v>45.3</v>
      </c>
      <c r="M4484" t="n">
        <v>42.3</v>
      </c>
      <c r="N4484" t="n">
        <v>0</v>
      </c>
      <c r="O4484" t="n">
        <v>0</v>
      </c>
    </row>
    <row r="4485">
      <c r="A4485" t="inlineStr">
        <is>
          <t>TOYOTA HILUX VTGR-51</t>
        </is>
      </c>
      <c r="B4485" t="inlineStr">
        <is>
          <t>SERGIO NIEDBALSKI</t>
        </is>
      </c>
      <c r="C4485" t="n">
        <v>134</v>
      </c>
      <c r="D4485" t="inlineStr">
        <is>
          <t>2026/06/25 18:36:26</t>
        </is>
      </c>
      <c r="E4485" t="inlineStr">
        <is>
          <t>-33.70318,-70.797267</t>
        </is>
      </c>
      <c r="F4485" t="inlineStr">
        <is>
          <t>Acceso Relleno Sanitario Santa Marta, Talagante, Talagante, Región Metropolitana de Santiago. VMaxLiv:50, VMaxPes:50</t>
        </is>
      </c>
      <c r="G4485" t="inlineStr">
        <is>
          <t>2026/06/25 18:36:41</t>
        </is>
      </c>
      <c r="H4485" t="inlineStr">
        <is>
          <t>-33.703069,-70.799077</t>
        </is>
      </c>
      <c r="I4485" t="inlineStr">
        <is>
          <t>Acceso Relleno Sanitario Santa Marta, Talagante, Talagante, Región Metropolitana de Santiago. VMaxLiv:50, VMaxPes:50</t>
        </is>
      </c>
      <c r="J4485" s="7" t="n">
        <v>0.0001736111111111111</v>
      </c>
      <c r="K4485" t="n">
        <v>0.1</v>
      </c>
      <c r="L4485" t="n">
        <v>43.1</v>
      </c>
      <c r="M4485" t="n">
        <v>39.5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321</v>
      </c>
      <c r="D4486" t="inlineStr">
        <is>
          <t>2026/06/25 19:07:56</t>
        </is>
      </c>
      <c r="E4486" t="inlineStr">
        <is>
          <t>-33.700141,-70.800608</t>
        </is>
      </c>
      <c r="F4486" t="inlineStr">
        <is>
          <t>s/n, Talagante, Talagante, Región Metropolitana de Santiago. VMaxLiv:50, VMaxPes:50</t>
        </is>
      </c>
      <c r="G4486" t="inlineStr">
        <is>
          <t>2026/06/25 19:08:03</t>
        </is>
      </c>
      <c r="H4486" t="inlineStr">
        <is>
          <t>-33.700276,-70.800197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21.4</v>
      </c>
      <c r="M4486" t="n">
        <v>20.6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323</v>
      </c>
      <c r="D4487" t="inlineStr">
        <is>
          <t>2026/06/25 19:16:41</t>
        </is>
      </c>
      <c r="E4487" t="inlineStr">
        <is>
          <t>-33.70003,-70.801637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2026/06/25 19:16:46</t>
        </is>
      </c>
      <c r="H4487" t="inlineStr">
        <is>
          <t>-33.700007,-70.801906</t>
        </is>
      </c>
      <c r="I4487" t="inlineStr">
        <is>
          <t>Los Nogales, Talagante, Talagante, Región Metropolitana de Santiago. VMaxLiv:50, VMaxPes:50</t>
        </is>
      </c>
      <c r="J4487" s="7" t="n">
        <v>5.787037037037037e-05</v>
      </c>
      <c r="K4487" t="n">
        <v>0.1</v>
      </c>
      <c r="L4487" t="n">
        <v>20.7</v>
      </c>
      <c r="M4487" t="n">
        <v>16</v>
      </c>
      <c r="N4487" t="n">
        <v>0</v>
      </c>
      <c r="O4487" t="n">
        <v>0</v>
      </c>
    </row>
    <row r="4488">
      <c r="A4488" t="inlineStr">
        <is>
          <t>TOYOTA HILUX VTGL-56</t>
        </is>
      </c>
      <c r="B4488" t="inlineStr">
        <is>
          <t>NICOLAS VARGAS</t>
        </is>
      </c>
      <c r="C4488" t="n">
        <v>324</v>
      </c>
      <c r="D4488" t="inlineStr">
        <is>
          <t>2026/06/25 19:17:26</t>
        </is>
      </c>
      <c r="E4488" t="inlineStr">
        <is>
          <t>-33.699521,-70.802124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2026/06/25 19:17:31</t>
        </is>
      </c>
      <c r="H4488" t="inlineStr">
        <is>
          <t>-33.699401,-70.801864</t>
        </is>
      </c>
      <c r="I4488" t="inlineStr">
        <is>
          <t>s/n, Talagante, Talagante, Región Metropolitana de Santiago. VMaxLiv:50, VMaxPes:50</t>
        </is>
      </c>
      <c r="J4488" s="7" t="n">
        <v>5.787037037037037e-05</v>
      </c>
      <c r="K4488" t="n">
        <v>0.1</v>
      </c>
      <c r="L4488" t="n">
        <v>21.5</v>
      </c>
      <c r="M4488" t="n">
        <v>19.1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327</v>
      </c>
      <c r="D4489" t="inlineStr">
        <is>
          <t>2026/06/25 19:29:03</t>
        </is>
      </c>
      <c r="E4489" t="inlineStr">
        <is>
          <t>-33.700054,-70.801699</t>
        </is>
      </c>
      <c r="F4489" t="inlineStr">
        <is>
          <t>s/n, Talagante, Talagante, Región Metropolitana de Santiago. VMaxLiv:50, VMaxPes:50</t>
        </is>
      </c>
      <c r="G4489" t="inlineStr">
        <is>
          <t>2026/06/25 19:29:07</t>
        </is>
      </c>
      <c r="H4489" t="inlineStr">
        <is>
          <t>-33.700021,-70.801496</t>
        </is>
      </c>
      <c r="I4489" t="inlineStr">
        <is>
          <t>Los Nogales, Talagante, Talagante, Región Metropolitana de Santiago. VMaxLiv:50, VMaxPes:50</t>
        </is>
      </c>
      <c r="J4489" s="7" t="n">
        <v>4.629629629629629e-05</v>
      </c>
      <c r="K4489" t="n">
        <v>0.1</v>
      </c>
      <c r="L4489" t="n">
        <v>21.3</v>
      </c>
      <c r="M4489" t="n">
        <v>17.6</v>
      </c>
      <c r="N4489" t="n">
        <v>0</v>
      </c>
      <c r="O4489" t="n">
        <v>0</v>
      </c>
    </row>
    <row r="4490">
      <c r="A4490" t="inlineStr">
        <is>
          <t>TOYOTA HILUX VTGL-56</t>
        </is>
      </c>
      <c r="B4490" t="inlineStr">
        <is>
          <t>NICOLAS VARGAS</t>
        </is>
      </c>
      <c r="C4490" t="n">
        <v>328</v>
      </c>
      <c r="D4490" t="inlineStr">
        <is>
          <t>2026/06/25 19:33:48</t>
        </is>
      </c>
      <c r="E4490" t="inlineStr">
        <is>
          <t>-33.699522,-70.802164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2026/06/25 19:34:02</t>
        </is>
      </c>
      <c r="H4490" t="inlineStr">
        <is>
          <t>-33.698957,-70.801692</t>
        </is>
      </c>
      <c r="I4490" t="inlineStr">
        <is>
          <t>s/n, Talagante, Talagante, Región Metropolitana de Santiago. VMaxLiv:50, VMaxPes:50</t>
        </is>
      </c>
      <c r="J4490" s="7" t="n">
        <v>0.000162037037037037</v>
      </c>
      <c r="K4490" t="n">
        <v>0.1</v>
      </c>
      <c r="L4490" t="n">
        <v>25.5</v>
      </c>
      <c r="M4490" t="n">
        <v>18.2</v>
      </c>
      <c r="N4490" t="n">
        <v>0</v>
      </c>
      <c r="O4490" t="n">
        <v>0</v>
      </c>
    </row>
    <row r="4491">
      <c r="A4491" t="inlineStr">
        <is>
          <t>TOYOTA HILUX VTGL-56</t>
        </is>
      </c>
      <c r="B4491" t="inlineStr">
        <is>
          <t>NICOLAS VARGAS</t>
        </is>
      </c>
      <c r="C4491" t="n">
        <v>330</v>
      </c>
      <c r="D4491" t="inlineStr">
        <is>
          <t>2026/06/25 19:37:14</t>
        </is>
      </c>
      <c r="E4491" t="inlineStr">
        <is>
          <t>-33.700043,-70.801708</t>
        </is>
      </c>
      <c r="F4491" t="inlineStr">
        <is>
          <t>s/n, Talagante, Talagante, Región Metropolitana de Santiago. VMaxLiv:50, VMaxPes:50</t>
        </is>
      </c>
      <c r="G4491" t="inlineStr">
        <is>
          <t>2026/06/25 19:37:21</t>
        </is>
      </c>
      <c r="H4491" t="inlineStr">
        <is>
          <t>-33.700079,-70.801259</t>
        </is>
      </c>
      <c r="I4491" t="inlineStr">
        <is>
          <t>Los Nogales, Talagante, Talagante, Región Metropolitana de Santiago. VMaxLiv:50, VMaxPes:50</t>
        </is>
      </c>
      <c r="J4491" s="7" t="n">
        <v>8.101851851851852e-05</v>
      </c>
      <c r="K4491" t="inlineStr">
        <is>
          <t>-</t>
        </is>
      </c>
      <c r="L4491" t="n">
        <v>22.4</v>
      </c>
      <c r="M4491" t="n">
        <v>21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331</v>
      </c>
      <c r="D4492" t="inlineStr">
        <is>
          <t>2026/06/25 19:37:25</t>
        </is>
      </c>
      <c r="E4492" t="inlineStr">
        <is>
          <t>-33.700103,-70.801007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2026/06/25 19:37:33</t>
        </is>
      </c>
      <c r="H4492" t="inlineStr">
        <is>
          <t>-33.700114,-70.800533</t>
        </is>
      </c>
      <c r="I4492" t="inlineStr">
        <is>
          <t>s/n, Talagante, Talagante, Región Metropolitana de Santiago. VMaxLiv:50, VMaxPes:50</t>
        </is>
      </c>
      <c r="J4492" s="7" t="n">
        <v>9.259259259259259e-05</v>
      </c>
      <c r="K4492" t="n">
        <v>0.1</v>
      </c>
      <c r="L4492" t="n">
        <v>23.5</v>
      </c>
      <c r="M4492" t="n">
        <v>18.1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334</v>
      </c>
      <c r="D4493" t="inlineStr">
        <is>
          <t>2026/06/25 19:37:48</t>
        </is>
      </c>
      <c r="E4493" t="inlineStr">
        <is>
          <t>-33.69967,-70.800617</t>
        </is>
      </c>
      <c r="F4493" t="inlineStr">
        <is>
          <t>s/n, Talagante, Talagante, Región Metropolitana de Santiago. VMaxLiv:50, VMaxPes:50</t>
        </is>
      </c>
      <c r="G4493" t="inlineStr">
        <is>
          <t>2026/06/25 19:37:52</t>
        </is>
      </c>
      <c r="H4493" t="inlineStr">
        <is>
          <t>-33.699615,-70.800438</t>
        </is>
      </c>
      <c r="I4493" t="inlineStr">
        <is>
          <t>s/n, Talagante, Talagante, Región Metropolitana de Santiago. VMaxLiv:50, VMaxPes:50</t>
        </is>
      </c>
      <c r="J4493" s="7" t="n">
        <v>4.629629629629629e-05</v>
      </c>
      <c r="K4493" t="inlineStr">
        <is>
          <t>-</t>
        </is>
      </c>
      <c r="L4493" t="n">
        <v>20.5</v>
      </c>
      <c r="M4493" t="n">
        <v>14.3</v>
      </c>
      <c r="N4493" t="n">
        <v>0</v>
      </c>
      <c r="O4493" t="n">
        <v>0</v>
      </c>
    </row>
    <row r="4494">
      <c r="A4494" t="inlineStr">
        <is>
          <t>TOYOTA HILUX VTGL-56</t>
        </is>
      </c>
      <c r="B4494" t="inlineStr">
        <is>
          <t>NICOLAS VARGAS</t>
        </is>
      </c>
      <c r="C4494" t="n">
        <v>338</v>
      </c>
      <c r="D4494" t="inlineStr">
        <is>
          <t>2026/06/25 19:39:37</t>
        </is>
      </c>
      <c r="E4494" t="inlineStr">
        <is>
          <t>-33.700075,-70.801116</t>
        </is>
      </c>
      <c r="F4494" t="inlineStr">
        <is>
          <t>s/n, Talagante, Talagante, Región Metropolitana de Santiago. VMaxLiv:50, VMaxPes:50</t>
        </is>
      </c>
      <c r="G4494" t="inlineStr">
        <is>
          <t>2026/06/25 19:39:41</t>
        </is>
      </c>
      <c r="H4494" t="inlineStr">
        <is>
          <t>-33.70006,-70.801341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inlineStr">
        <is>
          <t>-</t>
        </is>
      </c>
      <c r="L4494" t="n">
        <v>23.3</v>
      </c>
      <c r="M4494" t="n">
        <v>19.5</v>
      </c>
      <c r="N4494" t="n">
        <v>0</v>
      </c>
      <c r="O4494" t="n">
        <v>0</v>
      </c>
    </row>
    <row r="4495">
      <c r="A4495" t="inlineStr">
        <is>
          <t>TOYOTA HILUX VTGL-56</t>
        </is>
      </c>
      <c r="B4495" t="inlineStr">
        <is>
          <t>NICOLAS VARGAS</t>
        </is>
      </c>
      <c r="C4495" t="n">
        <v>341</v>
      </c>
      <c r="D4495" t="inlineStr">
        <is>
          <t>2026/06/25 22:44:27</t>
        </is>
      </c>
      <c r="E4495" t="inlineStr">
        <is>
          <t>-33.700125,-70.800652</t>
        </is>
      </c>
      <c r="F4495" t="inlineStr">
        <is>
          <t>Los Nogales, Talagante, Talagante, Región Metropolitana de Santiago. VMaxLiv:50, VMaxPes:50</t>
        </is>
      </c>
      <c r="G4495" t="inlineStr">
        <is>
          <t>2026/06/25 22:44:37</t>
        </is>
      </c>
      <c r="H4495" t="inlineStr">
        <is>
          <t>-33.700328,-70.800054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0.0001157407407407407</v>
      </c>
      <c r="K4495" t="n">
        <v>0.1</v>
      </c>
      <c r="L4495" t="n">
        <v>23.8</v>
      </c>
      <c r="M4495" t="n">
        <v>22</v>
      </c>
      <c r="N4495" t="n">
        <v>0</v>
      </c>
      <c r="O4495" t="n">
        <v>0</v>
      </c>
    </row>
    <row r="4496">
      <c r="A4496" t="inlineStr">
        <is>
          <t>TOYOTA HILUX SVLG-14</t>
        </is>
      </c>
      <c r="B4496" t="inlineStr">
        <is>
          <t>HENRRY RIVERO</t>
        </is>
      </c>
      <c r="C4496" t="n">
        <v>270</v>
      </c>
      <c r="D4496" t="inlineStr">
        <is>
          <t>2026/06/26 00:29:10</t>
        </is>
      </c>
      <c r="E4496" t="inlineStr">
        <is>
          <t>-33.701476,-70.803644</t>
        </is>
      </c>
      <c r="F4496" t="inlineStr">
        <is>
          <t>s/n, Talagante, Talagante, Región Metropolitana de Santiago. VMaxLiv:50, VMaxPes:50</t>
        </is>
      </c>
      <c r="G4496" t="inlineStr">
        <is>
          <t>2026/06/26 00:29:12</t>
        </is>
      </c>
      <c r="H4496" t="inlineStr">
        <is>
          <t>-33.701303,-70.802921</t>
        </is>
      </c>
      <c r="I4496" t="inlineStr">
        <is>
          <t>Los Nogales, Talagante, Talagante, Región Metropolitana de Santiago. VMaxLiv:50, VMaxPes:50</t>
        </is>
      </c>
      <c r="J4496" s="7" t="n">
        <v>2.314814814814815e-05</v>
      </c>
      <c r="K4496" t="n">
        <v>0.1</v>
      </c>
      <c r="L4496" t="n">
        <v>32.9</v>
      </c>
      <c r="M4496" t="n">
        <v>28.3</v>
      </c>
      <c r="N4496" t="n">
        <v>0</v>
      </c>
      <c r="O4496" t="n">
        <v>0</v>
      </c>
    </row>
    <row r="4497">
      <c r="A4497" t="inlineStr">
        <is>
          <t>TOYOTA HILUX VTGL-56</t>
        </is>
      </c>
      <c r="B4497" t="inlineStr">
        <is>
          <t>NICOLAS VARGAS</t>
        </is>
      </c>
      <c r="C4497" t="n">
        <v>1</v>
      </c>
      <c r="D4497" t="inlineStr">
        <is>
          <t>2026/06/26 00:46:46</t>
        </is>
      </c>
      <c r="E4497" t="inlineStr">
        <is>
          <t>-33.699949,-70.80196</t>
        </is>
      </c>
      <c r="F4497" t="inlineStr">
        <is>
          <t>s/n, Talagante, Talagante, Región Metropolitana de Santiago. VMaxLiv:50, VMaxPes:50</t>
        </is>
      </c>
      <c r="G4497" t="inlineStr">
        <is>
          <t>2026/06/26 00:46:46</t>
        </is>
      </c>
      <c r="H4497" t="inlineStr">
        <is>
          <t>-33.699949,-70.80196</t>
        </is>
      </c>
      <c r="I4497" t="inlineStr">
        <is>
          <t>Los Nogales, Talagante, Talagante, Región Metropolitana de Santiago. VMaxLiv:50, VMaxPes:50</t>
        </is>
      </c>
      <c r="J4497" s="7" t="n">
        <v>0</v>
      </c>
      <c r="K4497" t="inlineStr">
        <is>
          <t>-</t>
        </is>
      </c>
      <c r="L4497" t="n">
        <v>0</v>
      </c>
      <c r="M4497" t="n">
        <v>0</v>
      </c>
      <c r="N4497" t="n">
        <v>0</v>
      </c>
      <c r="O4497" t="n">
        <v>0</v>
      </c>
    </row>
    <row r="4498">
      <c r="A4498" t="inlineStr">
        <is>
          <t>TOYOTA HILUX TRHJ-20</t>
        </is>
      </c>
      <c r="B4498" t="inlineStr">
        <is>
          <t>DANILO LAGOS</t>
        </is>
      </c>
      <c r="C4498" t="n">
        <v>1</v>
      </c>
      <c r="D4498" t="inlineStr">
        <is>
          <t>2026/06/26 06:41:06</t>
        </is>
      </c>
      <c r="E4498" t="inlineStr">
        <is>
          <t>-33.699143,-70.801627</t>
        </is>
      </c>
      <c r="F4498" t="inlineStr">
        <is>
          <t>s/n, Talagante, Talagante, Región Metropolitana de Santiago. VMaxLiv:50, VMaxPes:50</t>
        </is>
      </c>
      <c r="G4498" t="inlineStr">
        <is>
          <t>2026/06/26 06:41:06</t>
        </is>
      </c>
      <c r="H4498" t="inlineStr">
        <is>
          <t>-33.699143,-70.801627</t>
        </is>
      </c>
      <c r="I4498" t="inlineStr">
        <is>
          <t>s/n, Talagante, Talagante, Región Metropolitana de Santiago. VMaxLiv:50, VMaxPes:50</t>
        </is>
      </c>
      <c r="J4498" s="7" t="n">
        <v>0</v>
      </c>
      <c r="K4498" t="inlineStr">
        <is>
          <t>-</t>
        </is>
      </c>
      <c r="L4498" t="n">
        <v>6.3</v>
      </c>
      <c r="M4498" t="n">
        <v>6.3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294</v>
      </c>
      <c r="D4499" t="inlineStr">
        <is>
          <t>2026/06/26 07:03:40</t>
        </is>
      </c>
      <c r="E4499" t="inlineStr">
        <is>
          <t>-33.699625,-70.802319</t>
        </is>
      </c>
      <c r="F4499" t="inlineStr">
        <is>
          <t>Los Nogales, Talagante, Talagante, Región Metropolitana de Santiago. VMaxLiv:50, VMaxPes:50</t>
        </is>
      </c>
      <c r="G4499" t="inlineStr">
        <is>
          <t>2026/06/26 07:03:45</t>
        </is>
      </c>
      <c r="H4499" t="inlineStr">
        <is>
          <t>-33.699477,-70.802083</t>
        </is>
      </c>
      <c r="I4499" t="inlineStr">
        <is>
          <t>s/n,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22.4</v>
      </c>
      <c r="M4499" t="n">
        <v>19.7</v>
      </c>
      <c r="N4499" t="n">
        <v>0</v>
      </c>
      <c r="O4499" t="n">
        <v>0</v>
      </c>
    </row>
    <row r="4500">
      <c r="A4500" t="inlineStr">
        <is>
          <t>TOYOTA HILUX SVLG-14</t>
        </is>
      </c>
      <c r="B4500" t="inlineStr">
        <is>
          <t>HENRRY RIVERO</t>
        </is>
      </c>
      <c r="C4500" t="n">
        <v>274</v>
      </c>
      <c r="D4500" t="inlineStr">
        <is>
          <t>2026/06/26 07:08:12</t>
        </is>
      </c>
      <c r="E4500" t="inlineStr">
        <is>
          <t>-33.700775,-70.80375</t>
        </is>
      </c>
      <c r="F4500" t="inlineStr">
        <is>
          <t>Los Nogales, Talagante, Talagante, Región Metropolitana de Santiago. VMaxLiv:50, VMaxPes:50</t>
        </is>
      </c>
      <c r="G4500" t="inlineStr">
        <is>
          <t>2026/06/26 07:08:19</t>
        </is>
      </c>
      <c r="H4500" t="inlineStr">
        <is>
          <t>-33.701115,-70.803907</t>
        </is>
      </c>
      <c r="I4500" t="inlineStr">
        <is>
          <t>Los Nogales, Talagante, Talagante, Región Metropolitana de Santiago. VMaxLiv:50, VMaxPes:50</t>
        </is>
      </c>
      <c r="J4500" s="7" t="n">
        <v>8.101851851851852e-05</v>
      </c>
      <c r="K4500" t="inlineStr">
        <is>
          <t>-</t>
        </is>
      </c>
      <c r="L4500" t="n">
        <v>21.1</v>
      </c>
      <c r="M4500" t="n">
        <v>20.5</v>
      </c>
      <c r="N4500" t="n">
        <v>0</v>
      </c>
      <c r="O4500" t="n">
        <v>0</v>
      </c>
    </row>
    <row r="4501">
      <c r="A4501" t="inlineStr">
        <is>
          <t>TOYOTA HILUX SVLG-14</t>
        </is>
      </c>
      <c r="B4501" t="inlineStr">
        <is>
          <t>HENRRY RIVERO</t>
        </is>
      </c>
      <c r="C4501" t="n">
        <v>275</v>
      </c>
      <c r="D4501" t="inlineStr">
        <is>
          <t>2026/06/26 07:08:22</t>
        </is>
      </c>
      <c r="E4501" t="inlineStr">
        <is>
          <t>-33.701275,-70.80393</t>
        </is>
      </c>
      <c r="F4501" t="inlineStr">
        <is>
          <t>Los Nogales, Talagante, Talagante, Región Metropolitana de Santiago. VMaxLiv:50, VMaxPes:50</t>
        </is>
      </c>
      <c r="G4501" t="inlineStr">
        <is>
          <t>2026/06/26 07:08:26</t>
        </is>
      </c>
      <c r="H4501" t="inlineStr">
        <is>
          <t>-33.701459,-70.80381</t>
        </is>
      </c>
      <c r="I4501" t="inlineStr">
        <is>
          <t>Los Nogales, Talagante, Talagante, Región Metropolitana de Santiago. VMaxLiv:50, VMaxPes:50</t>
        </is>
      </c>
      <c r="J4501" s="7" t="n">
        <v>4.629629629629629e-05</v>
      </c>
      <c r="K4501" t="n">
        <v>0.1</v>
      </c>
      <c r="L4501" t="n">
        <v>21.7</v>
      </c>
      <c r="M4501" t="n">
        <v>21.4</v>
      </c>
      <c r="N4501" t="n">
        <v>0</v>
      </c>
      <c r="O4501" t="n">
        <v>0</v>
      </c>
    </row>
    <row r="4502">
      <c r="A4502" t="inlineStr">
        <is>
          <t>TOYOTA HILUX SVLG-14</t>
        </is>
      </c>
      <c r="B4502" t="inlineStr">
        <is>
          <t>HENRRY RIVERO</t>
        </is>
      </c>
      <c r="C4502" t="n">
        <v>276</v>
      </c>
      <c r="D4502" t="inlineStr">
        <is>
          <t>2026/06/26 07:18:56</t>
        </is>
      </c>
      <c r="E4502" t="inlineStr">
        <is>
          <t>-33.700727,-70.803695</t>
        </is>
      </c>
      <c r="F4502" t="inlineStr">
        <is>
          <t>Los Nogales, Talagante, Talagante, Región Metropolitana de Santiago. VMaxLiv:50, VMaxPes:50</t>
        </is>
      </c>
      <c r="G4502" t="inlineStr">
        <is>
          <t>2026/06/26 07:19:04</t>
        </is>
      </c>
      <c r="H4502" t="inlineStr">
        <is>
          <t>-33.700387,-70.803303</t>
        </is>
      </c>
      <c r="I4502" t="inlineStr">
        <is>
          <t>Los Nogales, Talagante, Talagante, Región Metropolitana de Santiago. VMaxLiv:50, VMaxPes:50</t>
        </is>
      </c>
      <c r="J4502" s="7" t="n">
        <v>9.259259259259259e-05</v>
      </c>
      <c r="K4502" t="n">
        <v>0.1</v>
      </c>
      <c r="L4502" t="n">
        <v>27</v>
      </c>
      <c r="M4502" t="n">
        <v>23.2</v>
      </c>
      <c r="N4502" t="n">
        <v>0</v>
      </c>
      <c r="O4502" t="n">
        <v>0</v>
      </c>
    </row>
    <row r="4503">
      <c r="A4503" t="inlineStr">
        <is>
          <t>TOYOTA HILUX SVLG-14</t>
        </is>
      </c>
      <c r="B4503" t="inlineStr">
        <is>
          <t>HENRRY RIVERO</t>
        </is>
      </c>
      <c r="C4503" t="n">
        <v>277</v>
      </c>
      <c r="D4503" t="inlineStr">
        <is>
          <t>2026/06/26 07:19:09</t>
        </is>
      </c>
      <c r="E4503" t="inlineStr">
        <is>
          <t>-33.700209,-70.803079</t>
        </is>
      </c>
      <c r="F4503" t="inlineStr">
        <is>
          <t>Los Nogales, Talagante, Talagante, Región Metropolitana de Santiago. VMaxLiv:50, VMaxPes:50</t>
        </is>
      </c>
      <c r="G4503" t="inlineStr">
        <is>
          <t>2026/06/26 07:19:14</t>
        </is>
      </c>
      <c r="H4503" t="inlineStr">
        <is>
          <t>-33.700043,-70.802849</t>
        </is>
      </c>
      <c r="I4503" t="inlineStr">
        <is>
          <t>Los Nogales, Talagante, Talagante, Región Metropolitana de Santiago. VMaxLiv:50, VMaxPes:50</t>
        </is>
      </c>
      <c r="J4503" s="7" t="n">
        <v>5.787037037037037e-05</v>
      </c>
      <c r="K4503" t="inlineStr">
        <is>
          <t>-</t>
        </is>
      </c>
      <c r="L4503" t="n">
        <v>21.4</v>
      </c>
      <c r="M4503" t="n">
        <v>20.4</v>
      </c>
      <c r="N4503" t="n">
        <v>0</v>
      </c>
      <c r="O4503" t="n">
        <v>0</v>
      </c>
    </row>
    <row r="4504">
      <c r="A4504" t="inlineStr">
        <is>
          <t>TOYOTA HILUX SVLG-14</t>
        </is>
      </c>
      <c r="B4504" t="inlineStr">
        <is>
          <t>HENRRY RIVERO</t>
        </is>
      </c>
      <c r="C4504" t="n">
        <v>278</v>
      </c>
      <c r="D4504" t="inlineStr">
        <is>
          <t>2026/06/26 07:19:19</t>
        </is>
      </c>
      <c r="E4504" t="inlineStr">
        <is>
          <t>-33.699894,-70.802602</t>
        </is>
      </c>
      <c r="F4504" t="inlineStr">
        <is>
          <t>Los Nogales, Talagante, Talagante, Región Metropolitana de Santiago. VMaxLiv:50, VMaxPes:50</t>
        </is>
      </c>
      <c r="G4504" t="inlineStr">
        <is>
          <t>2026/06/26 07:19:23</t>
        </is>
      </c>
      <c r="H4504" t="inlineStr">
        <is>
          <t>-33.699757,-70.80245</t>
        </is>
      </c>
      <c r="I4504" t="inlineStr">
        <is>
          <t>s/n, Talagante, Talagante, Región Metropolitana de Santiago. VMaxLiv:50, VMaxPes:50</t>
        </is>
      </c>
      <c r="J4504" s="7" t="n">
        <v>4.629629629629629e-05</v>
      </c>
      <c r="K4504" t="inlineStr">
        <is>
          <t>-</t>
        </is>
      </c>
      <c r="L4504" t="n">
        <v>21.2</v>
      </c>
      <c r="M4504" t="n">
        <v>18.9</v>
      </c>
      <c r="N4504" t="n">
        <v>0</v>
      </c>
      <c r="O4504" t="n">
        <v>0</v>
      </c>
    </row>
    <row r="4505">
      <c r="A4505" t="inlineStr">
        <is>
          <t>TOYOTA HILUX VTGR-51</t>
        </is>
      </c>
      <c r="B4505" t="inlineStr">
        <is>
          <t>SERGIO NIEDBALSKI</t>
        </is>
      </c>
      <c r="C4505" t="n">
        <v>139</v>
      </c>
      <c r="D4505" t="inlineStr">
        <is>
          <t>2026/06/26 07:50:34</t>
        </is>
      </c>
      <c r="E4505" t="inlineStr">
        <is>
          <t>-33.702692,-70.79585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2026/06/26 07:50:38</t>
        </is>
      </c>
      <c r="H4505" t="inlineStr">
        <is>
          <t>-33.703016,-70.795726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4.629629629629629e-05</v>
      </c>
      <c r="K4505" t="n">
        <v>0.1</v>
      </c>
      <c r="L4505" t="n">
        <v>42.9</v>
      </c>
      <c r="M4505" t="n">
        <v>33.9</v>
      </c>
      <c r="N4505" t="n">
        <v>0</v>
      </c>
      <c r="O4505" t="n">
        <v>0</v>
      </c>
    </row>
    <row r="4506">
      <c r="A4506" t="inlineStr">
        <is>
          <t>TOYOTA HILUX VTGR-51</t>
        </is>
      </c>
      <c r="B4506" t="inlineStr">
        <is>
          <t>SERGIO NIEDBALSKI</t>
        </is>
      </c>
      <c r="C4506" t="n">
        <v>140</v>
      </c>
      <c r="D4506" t="inlineStr">
        <is>
          <t>2026/06/26 07:52:03</t>
        </is>
      </c>
      <c r="E4506" t="inlineStr">
        <is>
          <t>-33.702696,-70.798322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2026/06/26 07:52:05</t>
        </is>
      </c>
      <c r="H4506" t="inlineStr">
        <is>
          <t>-33.702627,-70.798109</t>
        </is>
      </c>
      <c r="I4506" t="inlineStr">
        <is>
          <t>Acceso Relleno Sanitario Santa Marta, Talagante, Talagante, Región Metropolitana de Santiago. VMaxLiv:50, VMaxPes:50</t>
        </is>
      </c>
      <c r="J4506" s="7" t="n">
        <v>2.314814814814815e-05</v>
      </c>
      <c r="K4506" t="inlineStr">
        <is>
          <t>-</t>
        </is>
      </c>
      <c r="L4506" t="n">
        <v>41.3</v>
      </c>
      <c r="M4506" t="n">
        <v>38.5</v>
      </c>
      <c r="N4506" t="n">
        <v>0</v>
      </c>
      <c r="O4506" t="n">
        <v>0</v>
      </c>
    </row>
    <row r="4507">
      <c r="A4507" t="inlineStr">
        <is>
          <t>TOYOTA HILUX VTGR-51</t>
        </is>
      </c>
      <c r="B4507" t="inlineStr">
        <is>
          <t>SERGIO NIEDBALSKI</t>
        </is>
      </c>
      <c r="C4507" t="n">
        <v>141</v>
      </c>
      <c r="D4507" t="inlineStr">
        <is>
          <t>2026/06/26 07:52:37</t>
        </is>
      </c>
      <c r="E4507" t="inlineStr">
        <is>
          <t>-33.700656,-70.799345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2026/06/26 07:52:42</t>
        </is>
      </c>
      <c r="H4507" t="inlineStr">
        <is>
          <t>-33.700404,-70.799875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5.787037037037037e-05</v>
      </c>
      <c r="K4507" t="n">
        <v>0.1</v>
      </c>
      <c r="L4507" t="n">
        <v>44</v>
      </c>
      <c r="M4507" t="n">
        <v>39.7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142</v>
      </c>
      <c r="D4508" t="inlineStr">
        <is>
          <t>2026/06/26 07:53:04</t>
        </is>
      </c>
      <c r="E4508" t="inlineStr">
        <is>
          <t>-33.700092,-70.801077</t>
        </is>
      </c>
      <c r="F4508" t="inlineStr">
        <is>
          <t>Acceso Relleno Sanitario Santa Marta, Talagante, Talagante, Región Metropolitana de Santiago. VMaxLiv:50, VMaxPes:50</t>
        </is>
      </c>
      <c r="G4508" t="inlineStr">
        <is>
          <t>2026/06/26 07:53:07</t>
        </is>
      </c>
      <c r="H4508" t="inlineStr">
        <is>
          <t>-33.700139,-70.801226</t>
        </is>
      </c>
      <c r="I4508" t="inlineStr">
        <is>
          <t>Los Nogales, Talagante, Talagante, Región Metropolitana de Santiago. VMaxLiv:50, VMaxPes:50</t>
        </is>
      </c>
      <c r="J4508" s="7" t="n">
        <v>3.472222222222222e-05</v>
      </c>
      <c r="K4508" t="inlineStr">
        <is>
          <t>-</t>
        </is>
      </c>
      <c r="L4508" t="n">
        <v>22.8</v>
      </c>
      <c r="M4508" t="n">
        <v>18.9</v>
      </c>
      <c r="N4508" t="n">
        <v>0</v>
      </c>
      <c r="O4508" t="n">
        <v>0</v>
      </c>
    </row>
    <row r="4509">
      <c r="A4509" t="inlineStr">
        <is>
          <t>MITSUBISHI L200 GZVW-11</t>
        </is>
      </c>
      <c r="B4509" t="inlineStr">
        <is>
          <t>DANIEL HERMOSILLA</t>
        </is>
      </c>
      <c r="C4509" t="n">
        <v>64</v>
      </c>
      <c r="D4509" t="inlineStr">
        <is>
          <t>2026/06/26 07:53:24</t>
        </is>
      </c>
      <c r="E4509" t="inlineStr">
        <is>
          <t>-33.702553,-70.799321</t>
        </is>
      </c>
      <c r="F4509" t="inlineStr">
        <is>
          <t>s/n, Talagante, Talagante, Región Metropolitana de Santiago. VMaxLiv:50, VMaxPes:50</t>
        </is>
      </c>
      <c r="G4509" t="inlineStr">
        <is>
          <t>2026/06/26 07:53:30</t>
        </is>
      </c>
      <c r="H4509" t="inlineStr">
        <is>
          <t>-33.702796,-70.798689</t>
        </is>
      </c>
      <c r="I4509" t="inlineStr">
        <is>
          <t>Acceso Relleno Sanitario Santa Marta, Talagante, Talagante, Región Metropolitana de Santiago. VMaxLiv:50, VMaxPes:50</t>
        </is>
      </c>
      <c r="J4509" s="7" t="n">
        <v>6.944444444444444e-05</v>
      </c>
      <c r="K4509" t="inlineStr">
        <is>
          <t>-</t>
        </is>
      </c>
      <c r="L4509" t="n">
        <v>43.7</v>
      </c>
      <c r="M4509" t="n">
        <v>39.1</v>
      </c>
      <c r="N4509" t="n">
        <v>0</v>
      </c>
      <c r="O4509" t="n">
        <v>0</v>
      </c>
    </row>
    <row r="4510">
      <c r="A4510" t="inlineStr">
        <is>
          <t>MITSUBISHI L200 GZVW-11</t>
        </is>
      </c>
      <c r="B4510" t="inlineStr">
        <is>
          <t>DANIEL HERMOSILLA</t>
        </is>
      </c>
      <c r="C4510" t="n">
        <v>65</v>
      </c>
      <c r="D4510" t="inlineStr">
        <is>
          <t>2026/06/26 07:53:51</t>
        </is>
      </c>
      <c r="E4510" t="inlineStr">
        <is>
          <t>-33.701501,-70.798302</t>
        </is>
      </c>
      <c r="F4510" t="inlineStr">
        <is>
          <t>Acceso Relleno Sanitario Santa Marta, Talagante, Talagante, Región Metropolitana de Santiago. VMaxLiv:50, VMaxPes:50</t>
        </is>
      </c>
      <c r="G4510" t="inlineStr">
        <is>
          <t>2026/06/26 07:53:54</t>
        </is>
      </c>
      <c r="H4510" t="inlineStr">
        <is>
          <t>-33.701224,-70.798405</t>
        </is>
      </c>
      <c r="I4510" t="inlineStr">
        <is>
          <t>Acceso Relleno Sanitario Santa Marta, Talagante, Talagante, Región Metropolitana de Santiago. VMaxLiv:50, VMaxPes:50</t>
        </is>
      </c>
      <c r="J4510" s="7" t="n">
        <v>3.472222222222222e-05</v>
      </c>
      <c r="K4510" t="n">
        <v>0.1</v>
      </c>
      <c r="L4510" t="n">
        <v>41.3</v>
      </c>
      <c r="M4510" t="n">
        <v>38.3</v>
      </c>
      <c r="N4510" t="n">
        <v>0</v>
      </c>
      <c r="O4510" t="n">
        <v>0</v>
      </c>
    </row>
    <row r="4511">
      <c r="A4511" t="inlineStr">
        <is>
          <t>MITSUBISHI L200 GZVW-11</t>
        </is>
      </c>
      <c r="B4511" t="inlineStr">
        <is>
          <t>DANIEL HERMOSILLA</t>
        </is>
      </c>
      <c r="C4511" t="n">
        <v>67</v>
      </c>
      <c r="D4511" t="inlineStr">
        <is>
          <t>2026/06/26 07:56:12</t>
        </is>
      </c>
      <c r="E4511" t="inlineStr">
        <is>
          <t>-33.70006,-70.802028</t>
        </is>
      </c>
      <c r="F4511" t="inlineStr">
        <is>
          <t>Acceso Relleno Sanitario Santa Marta, Talagante, Talagante, Región Metropolitana de Santiago. VMaxLiv:50, VMaxPes:50</t>
        </is>
      </c>
      <c r="G4511" t="inlineStr">
        <is>
          <t>2026/06/26 07:56:18</t>
        </is>
      </c>
      <c r="H4511" t="inlineStr">
        <is>
          <t>-33.700063,-70.801667</t>
        </is>
      </c>
      <c r="I4511" t="inlineStr">
        <is>
          <t>Los Nogales, Talagante, Talagante, Región Metropolitana de Santiago. VMaxLiv:50, VMaxPes:50</t>
        </is>
      </c>
      <c r="J4511" s="7" t="n">
        <v>6.944444444444444e-05</v>
      </c>
      <c r="K4511" t="n">
        <v>0.1</v>
      </c>
      <c r="L4511" t="n">
        <v>23.3</v>
      </c>
      <c r="M4511" t="n">
        <v>20.3</v>
      </c>
      <c r="N4511" t="n">
        <v>0</v>
      </c>
      <c r="O4511" t="n">
        <v>0</v>
      </c>
    </row>
    <row r="4512">
      <c r="A4512" t="inlineStr">
        <is>
          <t>TOYOTA HILUX PDRD-37</t>
        </is>
      </c>
      <c r="B4512" t="inlineStr">
        <is>
          <t>JAVIER FARIAS</t>
        </is>
      </c>
      <c r="C4512" t="n">
        <v>299</v>
      </c>
      <c r="D4512" t="inlineStr">
        <is>
          <t>2026/06/26 08:05:06</t>
        </is>
      </c>
      <c r="E4512" t="inlineStr">
        <is>
          <t>-33.69952,-70.802216</t>
        </is>
      </c>
      <c r="F4512" t="inlineStr">
        <is>
          <t>s/n, Talagante, Talagante, Región Metropolitana de Santiago. VMaxLiv:50, VMaxPes:50</t>
        </is>
      </c>
      <c r="G4512" t="inlineStr">
        <is>
          <t>2026/06/26 08:05:11</t>
        </is>
      </c>
      <c r="H4512" t="inlineStr">
        <is>
          <t>-33.699663,-70.802414</t>
        </is>
      </c>
      <c r="I4512" t="inlineStr">
        <is>
          <t>s/n, Talagante, Talagante, Región Metropolitana de Santiago. VMaxLiv:50, VMaxPes:50</t>
        </is>
      </c>
      <c r="J4512" s="7" t="n">
        <v>5.787037037037037e-05</v>
      </c>
      <c r="K4512" t="inlineStr">
        <is>
          <t>-</t>
        </is>
      </c>
      <c r="L4512" t="n">
        <v>21</v>
      </c>
      <c r="M4512" t="n">
        <v>17</v>
      </c>
      <c r="N4512" t="n">
        <v>0</v>
      </c>
      <c r="O4512" t="n">
        <v>0</v>
      </c>
    </row>
    <row r="4513">
      <c r="A4513" t="inlineStr">
        <is>
          <t>TOYOTA HILUX PDRD-37</t>
        </is>
      </c>
      <c r="B4513" t="inlineStr">
        <is>
          <t>JAVIER FARIAS</t>
        </is>
      </c>
      <c r="C4513" t="n">
        <v>302</v>
      </c>
      <c r="D4513" t="inlineStr">
        <is>
          <t>2026/06/26 08:08:20</t>
        </is>
      </c>
      <c r="E4513" t="inlineStr">
        <is>
          <t>-33.699537,-70.802232</t>
        </is>
      </c>
      <c r="F4513" t="inlineStr">
        <is>
          <t>s/n, Talagante, Talagante, Región Metropolitana de Santiago. VMaxLiv:50, VMaxPes:50</t>
        </is>
      </c>
      <c r="G4513" t="inlineStr">
        <is>
          <t>2026/06/26 08:08:25</t>
        </is>
      </c>
      <c r="H4513" t="inlineStr">
        <is>
          <t>-33.699704,-70.80244</t>
        </is>
      </c>
      <c r="I4513" t="inlineStr">
        <is>
          <t>s/n, Talagante, Talagante, Región Metropolitana de Santiago. VMaxLiv:50, VMaxPes:50</t>
        </is>
      </c>
      <c r="J4513" s="7" t="n">
        <v>5.787037037037037e-05</v>
      </c>
      <c r="K4513" t="inlineStr">
        <is>
          <t>-</t>
        </is>
      </c>
      <c r="L4513" t="n">
        <v>22.8</v>
      </c>
      <c r="M4513" t="n">
        <v>19.5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143</v>
      </c>
      <c r="D4514" t="inlineStr">
        <is>
          <t>2026/06/26 08:22:41</t>
        </is>
      </c>
      <c r="E4514" t="inlineStr">
        <is>
          <t>-33.700056,-70.80157</t>
        </is>
      </c>
      <c r="F4514" t="inlineStr">
        <is>
          <t>Los Nogales, Talagante, Talagante, Región Metropolitana de Santiago. VMaxLiv:50, VMaxPes:50</t>
        </is>
      </c>
      <c r="G4514" t="inlineStr">
        <is>
          <t>2026/06/26 08:22:47</t>
        </is>
      </c>
      <c r="H4514" t="inlineStr">
        <is>
          <t>-33.700031,-70.801941</t>
        </is>
      </c>
      <c r="I4514" t="inlineStr">
        <is>
          <t>Los Nogales, Talagante, Talagante, Región Metropolitana de Santiago. VMaxLiv:50, VMaxPes:50</t>
        </is>
      </c>
      <c r="J4514" s="7" t="n">
        <v>6.944444444444444e-05</v>
      </c>
      <c r="K4514" t="n">
        <v>0.1</v>
      </c>
      <c r="L4514" t="n">
        <v>26.3</v>
      </c>
      <c r="M4514" t="n">
        <v>19.7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144</v>
      </c>
      <c r="D4515" t="inlineStr">
        <is>
          <t>2026/06/26 08:22:53</t>
        </is>
      </c>
      <c r="E4515" t="inlineStr">
        <is>
          <t>-33.699991,-70.802249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2026/06/26 08:22:58</t>
        </is>
      </c>
      <c r="H4515" t="inlineStr">
        <is>
          <t>-33.700005,-70.80252</t>
        </is>
      </c>
      <c r="I4515" t="inlineStr">
        <is>
          <t>Los Nogales, Talagante, Talagante, Región Metropolitana de Santiago. VMaxLiv:50, VMaxPes:50</t>
        </is>
      </c>
      <c r="J4515" s="7" t="n">
        <v>5.787037037037037e-05</v>
      </c>
      <c r="K4515" t="inlineStr">
        <is>
          <t>-</t>
        </is>
      </c>
      <c r="L4515" t="n">
        <v>22.1</v>
      </c>
      <c r="M4515" t="n">
        <v>18.8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351</v>
      </c>
      <c r="D4516" t="inlineStr">
        <is>
          <t>2026/06/26 08:24:48</t>
        </is>
      </c>
      <c r="E4516" t="inlineStr">
        <is>
          <t>-33.700567,-70.799511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2026/06/26 08:24:52</t>
        </is>
      </c>
      <c r="H4516" t="inlineStr">
        <is>
          <t>-33.700382,-70.79992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4.629629629629629e-05</v>
      </c>
      <c r="K4516" t="inlineStr">
        <is>
          <t>-</t>
        </is>
      </c>
      <c r="L4516" t="n">
        <v>42.4</v>
      </c>
      <c r="M4516" t="n">
        <v>38.9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353</v>
      </c>
      <c r="D4517" t="inlineStr">
        <is>
          <t>2026/06/26 08:26:13</t>
        </is>
      </c>
      <c r="E4517" t="inlineStr">
        <is>
          <t>-33.699573,-70.802252</t>
        </is>
      </c>
      <c r="F4517" t="inlineStr">
        <is>
          <t>Acceso Relleno Sanitario Santa Marta, Talagante, Talagante, Región Metropolitana de Santiago. VMaxLiv:50, VMaxPes:50</t>
        </is>
      </c>
      <c r="G4517" t="inlineStr">
        <is>
          <t>2026/06/26 08:26:16</t>
        </is>
      </c>
      <c r="H4517" t="inlineStr">
        <is>
          <t>-33.699498,-70.802099</t>
        </is>
      </c>
      <c r="I4517" t="inlineStr">
        <is>
          <t>s/n, Talagante, Talagante, Región Metropolitana de Santiago. VMaxLiv:50, VMaxPes:50</t>
        </is>
      </c>
      <c r="J4517" s="7" t="n">
        <v>3.472222222222222e-05</v>
      </c>
      <c r="K4517" t="inlineStr">
        <is>
          <t>-</t>
        </is>
      </c>
      <c r="L4517" t="n">
        <v>21</v>
      </c>
      <c r="M4517" t="n">
        <v>19.4</v>
      </c>
      <c r="N4517" t="n">
        <v>0</v>
      </c>
      <c r="O4517" t="n">
        <v>0</v>
      </c>
    </row>
    <row r="4518">
      <c r="A4518" t="inlineStr">
        <is>
          <t>TOYOTA HILUX RRTG-36</t>
        </is>
      </c>
      <c r="B4518" t="inlineStr">
        <is>
          <t>JUAN PABLO CABRERA</t>
        </is>
      </c>
      <c r="C4518" t="n">
        <v>1</v>
      </c>
      <c r="D4518" t="inlineStr">
        <is>
          <t>2026/06/26 08:28:09</t>
        </is>
      </c>
      <c r="E4518" t="inlineStr">
        <is>
          <t>-33.700726,-70.803663</t>
        </is>
      </c>
      <c r="F4518" t="inlineStr">
        <is>
          <t>s/n, Talagante, Talagante, Región Metropolitana de Santiago. VMaxLiv:50, VMaxPes:50</t>
        </is>
      </c>
      <c r="G4518" t="inlineStr">
        <is>
          <t>2026/06/26 08:28:09</t>
        </is>
      </c>
      <c r="H4518" t="inlineStr">
        <is>
          <t>-33.700726,-70.803663</t>
        </is>
      </c>
      <c r="I4518" t="inlineStr">
        <is>
          <t>Los Nogales, Talagante, Talagante, Región Metropolitana de Santiago. VMaxLiv:50, VMaxPes:50</t>
        </is>
      </c>
      <c r="J4518" s="7" t="n">
        <v>0</v>
      </c>
      <c r="K4518" t="inlineStr">
        <is>
          <t>-</t>
        </is>
      </c>
      <c r="L4518" t="n">
        <v>19.8</v>
      </c>
      <c r="M4518" t="n">
        <v>19.8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303</v>
      </c>
      <c r="D4519" t="inlineStr">
        <is>
          <t>2026/06/26 08:28:20</t>
        </is>
      </c>
      <c r="E4519" t="inlineStr">
        <is>
          <t>-33.69953,-70.802148</t>
        </is>
      </c>
      <c r="F4519" t="inlineStr">
        <is>
          <t>s/n, Talagante, Talagante, Región Metropolitana de Santiago. VMaxLiv:50, VMaxPes:50</t>
        </is>
      </c>
      <c r="G4519" t="inlineStr">
        <is>
          <t>2026/06/26 08:28:23</t>
        </is>
      </c>
      <c r="H4519" t="inlineStr">
        <is>
          <t>-33.699452,-70.802056</t>
        </is>
      </c>
      <c r="I4519" t="inlineStr">
        <is>
          <t>s/n, Talagante, Talagante, Región Metropolitana de Santiago. VMaxLiv:50, VMaxPes:50</t>
        </is>
      </c>
      <c r="J4519" s="7" t="n">
        <v>3.472222222222222e-05</v>
      </c>
      <c r="K4519" t="inlineStr">
        <is>
          <t>-</t>
        </is>
      </c>
      <c r="L4519" t="n">
        <v>20.3</v>
      </c>
      <c r="M4519" t="n">
        <v>16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145</v>
      </c>
      <c r="D4520" t="inlineStr">
        <is>
          <t>2026/06/26 08:29:10</t>
        </is>
      </c>
      <c r="E4520" t="inlineStr">
        <is>
          <t>-33.700069,-70.801682</t>
        </is>
      </c>
      <c r="F4520" t="inlineStr">
        <is>
          <t>Los Nogales, Talagante, Talagante, Región Metropolitana de Santiago. VMaxLiv:50, VMaxPes:50</t>
        </is>
      </c>
      <c r="G4520" t="inlineStr">
        <is>
          <t>2026/06/26 08:29:18</t>
        </is>
      </c>
      <c r="H4520" t="inlineStr">
        <is>
          <t>-33.700106,-70.80119</t>
        </is>
      </c>
      <c r="I4520" t="inlineStr">
        <is>
          <t>Los Nogales, Talagante, Talagante, Región Metropolitana de Santiago. VMaxLiv:50, VMaxPes:50</t>
        </is>
      </c>
      <c r="J4520" s="7" t="n">
        <v>9.259259259259259e-05</v>
      </c>
      <c r="K4520" t="inlineStr">
        <is>
          <t>-</t>
        </is>
      </c>
      <c r="L4520" t="n">
        <v>24.9</v>
      </c>
      <c r="M4520" t="n">
        <v>16.6</v>
      </c>
      <c r="N4520" t="n">
        <v>0</v>
      </c>
      <c r="O4520" t="n">
        <v>0</v>
      </c>
    </row>
    <row r="4521">
      <c r="A4521" t="inlineStr">
        <is>
          <t>TOYOTA HILUX VTGR-51</t>
        </is>
      </c>
      <c r="B4521" t="inlineStr">
        <is>
          <t>SERGIO NIEDBALSKI</t>
        </is>
      </c>
      <c r="C4521" t="n">
        <v>146</v>
      </c>
      <c r="D4521" t="inlineStr">
        <is>
          <t>2026/06/26 08:29:32</t>
        </is>
      </c>
      <c r="E4521" t="inlineStr">
        <is>
          <t>-33.700119,-70.800919</t>
        </is>
      </c>
      <c r="F4521" t="inlineStr">
        <is>
          <t>Los Nogales, Talagante, Talagante, Región Metropolitana de Santiago. VMaxLiv:50, VMaxPes:50</t>
        </is>
      </c>
      <c r="G4521" t="inlineStr">
        <is>
          <t>2026/06/26 08:29:42</t>
        </is>
      </c>
      <c r="H4521" t="inlineStr">
        <is>
          <t>-33.700395,-70.799975</t>
        </is>
      </c>
      <c r="I4521" t="inlineStr">
        <is>
          <t>Acceso Relleno Sanitario Santa Marta, Talagante, Talagante, Región Metropolitana de Santiago. VMaxLiv:50, VMaxPes:50</t>
        </is>
      </c>
      <c r="J4521" s="7" t="n">
        <v>0.0001157407407407407</v>
      </c>
      <c r="K4521" t="inlineStr">
        <is>
          <t>-</t>
        </is>
      </c>
      <c r="L4521" t="n">
        <v>33.8</v>
      </c>
      <c r="M4521" t="n">
        <v>30.2</v>
      </c>
      <c r="N4521" t="n">
        <v>0</v>
      </c>
      <c r="O4521" t="n">
        <v>0</v>
      </c>
    </row>
    <row r="4522">
      <c r="A4522" t="inlineStr">
        <is>
          <t>TOYOTA HILUX VTGL-55</t>
        </is>
      </c>
      <c r="B4522" t="inlineStr">
        <is>
          <t>ALONSO RODRIGUEZ</t>
        </is>
      </c>
      <c r="C4522" t="n">
        <v>1</v>
      </c>
      <c r="D4522" t="inlineStr">
        <is>
          <t>2026/06/26 08:29:36</t>
        </is>
      </c>
      <c r="E4522" t="inlineStr">
        <is>
          <t>-33.69901,-70.801586</t>
        </is>
      </c>
      <c r="F4522" t="inlineStr">
        <is>
          <t>s/n, Talagante, Talagante, Región Metropolitana de Santiago. VMaxLiv:50, VMaxPes:50</t>
        </is>
      </c>
      <c r="G4522" t="inlineStr">
        <is>
          <t>2026/06/26 08:29:36</t>
        </is>
      </c>
      <c r="H4522" t="inlineStr">
        <is>
          <t>-33.69901,-70.801586</t>
        </is>
      </c>
      <c r="I4522" t="inlineStr">
        <is>
          <t>s/n, Talagante, Talagante, Región Metropolitana de Santiago. VMaxLiv:50, VMaxPes:50</t>
        </is>
      </c>
      <c r="J4522" s="7" t="n">
        <v>0</v>
      </c>
      <c r="K4522" t="inlineStr">
        <is>
          <t>-</t>
        </is>
      </c>
      <c r="L4522" t="n">
        <v>14.2</v>
      </c>
      <c r="M4522" t="n">
        <v>14.2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356</v>
      </c>
      <c r="D4523" t="inlineStr">
        <is>
          <t>2026/06/26 08:29:55</t>
        </is>
      </c>
      <c r="E4523" t="inlineStr">
        <is>
          <t>-33.699594,-70.802278</t>
        </is>
      </c>
      <c r="F4523" t="inlineStr">
        <is>
          <t>s/n, Talagante, Talagante, Región Metropolitana de Santiago. VMaxLiv:50, VMaxPes:50</t>
        </is>
      </c>
      <c r="G4523" t="inlineStr">
        <is>
          <t>2026/06/26 08:30:01</t>
        </is>
      </c>
      <c r="H4523" t="inlineStr">
        <is>
          <t>-33.699835,-70.802501</t>
        </is>
      </c>
      <c r="I4523" t="inlineStr">
        <is>
          <t>s/n, Talagante, Talagante, Región Metropolitana de Santiago. VMaxLiv:50, VMaxPes:50</t>
        </is>
      </c>
      <c r="J4523" s="7" t="n">
        <v>6.944444444444444e-05</v>
      </c>
      <c r="K4523" t="n">
        <v>0.1</v>
      </c>
      <c r="L4523" t="n">
        <v>26</v>
      </c>
      <c r="M4523" t="n">
        <v>20.1</v>
      </c>
      <c r="N4523" t="n">
        <v>0</v>
      </c>
      <c r="O4523" t="n">
        <v>0</v>
      </c>
    </row>
    <row r="4524">
      <c r="A4524" t="inlineStr">
        <is>
          <t>TOYOTA HILUX VTGL-55</t>
        </is>
      </c>
      <c r="B4524" t="inlineStr">
        <is>
          <t>ALONSO RODRIGUEZ</t>
        </is>
      </c>
      <c r="C4524" t="n">
        <v>113</v>
      </c>
      <c r="D4524" t="inlineStr">
        <is>
          <t>2026/06/26 08:34:06</t>
        </is>
      </c>
      <c r="E4524" t="inlineStr">
        <is>
          <t>-33.699619,-70.802333</t>
        </is>
      </c>
      <c r="F4524" t="inlineStr">
        <is>
          <t>Los Nogales, Talagante, Talagante, Región Metropolitana de Santiago. VMaxLiv:50, VMaxPes:50</t>
        </is>
      </c>
      <c r="G4524" t="inlineStr">
        <is>
          <t>2026/06/26 08:34:11</t>
        </is>
      </c>
      <c r="H4524" t="inlineStr">
        <is>
          <t>-33.699819,-70.802512</t>
        </is>
      </c>
      <c r="I4524" t="inlineStr">
        <is>
          <t>s/n,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25</v>
      </c>
      <c r="M4524" t="n">
        <v>18.7</v>
      </c>
      <c r="N4524" t="n">
        <v>0</v>
      </c>
      <c r="O4524" t="n">
        <v>0</v>
      </c>
    </row>
    <row r="4525">
      <c r="A4525" t="inlineStr">
        <is>
          <t>TOYOTA HILUX VTGL-56</t>
        </is>
      </c>
      <c r="B4525" t="inlineStr">
        <is>
          <t>NICOLAS VARGAS</t>
        </is>
      </c>
      <c r="C4525" t="n">
        <v>357</v>
      </c>
      <c r="D4525" t="inlineStr">
        <is>
          <t>2026/06/26 08:38:06</t>
        </is>
      </c>
      <c r="E4525" t="inlineStr">
        <is>
          <t>-33.70011,-70.801069</t>
        </is>
      </c>
      <c r="F4525" t="inlineStr">
        <is>
          <t>s/n, Talagante, Talagante, Región Metropolitana de Santiago. VMaxLiv:50, VMaxPes:50</t>
        </is>
      </c>
      <c r="G4525" t="inlineStr">
        <is>
          <t>2026/06/26 08:38:19</t>
        </is>
      </c>
      <c r="H4525" t="inlineStr">
        <is>
          <t>-33.7003,-70.800166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0.000150462962962963</v>
      </c>
      <c r="K4525" t="n">
        <v>0.1</v>
      </c>
      <c r="L4525" t="n">
        <v>24.5</v>
      </c>
      <c r="M4525" t="n">
        <v>24.1</v>
      </c>
      <c r="N4525" t="n">
        <v>0</v>
      </c>
      <c r="O4525" t="n">
        <v>0</v>
      </c>
    </row>
    <row r="4526">
      <c r="A4526" t="inlineStr">
        <is>
          <t>TOYOTA HILUX VTGL-55</t>
        </is>
      </c>
      <c r="B4526" t="inlineStr">
        <is>
          <t>ALONSO RODRIGUEZ</t>
        </is>
      </c>
      <c r="C4526" t="n">
        <v>114</v>
      </c>
      <c r="D4526" t="inlineStr">
        <is>
          <t>2026/06/26 08:38:43</t>
        </is>
      </c>
      <c r="E4526" t="inlineStr">
        <is>
          <t>-33.700733,-70.803697</t>
        </is>
      </c>
      <c r="F4526" t="inlineStr">
        <is>
          <t>s/n, Talagante, Talagante, Región Metropolitana de Santiago. VMaxLiv:50, VMaxPes:50</t>
        </is>
      </c>
      <c r="G4526" t="inlineStr">
        <is>
          <t>2026/06/26 08:38:48</t>
        </is>
      </c>
      <c r="H4526" t="inlineStr">
        <is>
          <t>-33.700954,-70.803838</t>
        </is>
      </c>
      <c r="I4526" t="inlineStr">
        <is>
          <t>Los Nogales, Talagante, Talagante, Región Metropolitana de Santiago. VMaxLiv:50, VMaxPes:50</t>
        </is>
      </c>
      <c r="J4526" s="7" t="n">
        <v>5.787037037037037e-05</v>
      </c>
      <c r="K4526" t="inlineStr">
        <is>
          <t>-</t>
        </is>
      </c>
      <c r="L4526" t="n">
        <v>21.7</v>
      </c>
      <c r="M4526" t="n">
        <v>20.6</v>
      </c>
      <c r="N4526" t="n">
        <v>0</v>
      </c>
      <c r="O4526" t="n">
        <v>0</v>
      </c>
    </row>
    <row r="4527">
      <c r="A4527" t="inlineStr">
        <is>
          <t>TOYOTA HILUX VTGL-55</t>
        </is>
      </c>
      <c r="B4527" t="inlineStr">
        <is>
          <t>ALONSO RODRIGUEZ</t>
        </is>
      </c>
      <c r="C4527" t="n">
        <v>115</v>
      </c>
      <c r="D4527" t="inlineStr">
        <is>
          <t>2026/06/26 08:38:52</t>
        </is>
      </c>
      <c r="E4527" t="inlineStr">
        <is>
          <t>-33.701149,-70.803903</t>
        </is>
      </c>
      <c r="F4527" t="inlineStr">
        <is>
          <t>Los Nogales, Talagante, Talagante, Región Metropolitana de Santiago. VMaxLiv:50, VMaxPes:50</t>
        </is>
      </c>
      <c r="G4527" t="inlineStr">
        <is>
          <t>2026/06/26 08:38:56</t>
        </is>
      </c>
      <c r="H4527" t="inlineStr">
        <is>
          <t>-33.701347,-70.803899</t>
        </is>
      </c>
      <c r="I4527" t="inlineStr">
        <is>
          <t>Los Nogales, Talagante, Talagante, Región Metropolitana de Santiago. VMaxLiv:50, VMaxPes:50</t>
        </is>
      </c>
      <c r="J4527" s="7" t="n">
        <v>4.629629629629629e-05</v>
      </c>
      <c r="K4527" t="inlineStr">
        <is>
          <t>-</t>
        </is>
      </c>
      <c r="L4527" t="n">
        <v>20.5</v>
      </c>
      <c r="M4527" t="n">
        <v>19.4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358</v>
      </c>
      <c r="D4528" t="inlineStr">
        <is>
          <t>2026/06/26 08:49:01</t>
        </is>
      </c>
      <c r="E4528" t="inlineStr">
        <is>
          <t>-33.700059,-70.801198</t>
        </is>
      </c>
      <c r="F4528" t="inlineStr">
        <is>
          <t>Acceso Relleno Sanitario Santa Marta, Talagante, Talagante, Región Metropolitana de Santiago. VMaxLiv:50, VMaxPes:50</t>
        </is>
      </c>
      <c r="G4528" t="inlineStr">
        <is>
          <t>2026/06/26 08:49:08</t>
        </is>
      </c>
      <c r="H4528" t="inlineStr">
        <is>
          <t>-33.700028,-70.801611</t>
        </is>
      </c>
      <c r="I4528" t="inlineStr">
        <is>
          <t>Los Nogales, Talagante, Talagante, Región Metropolitana de Santiago. VMaxLiv:50, VMaxPes:50</t>
        </is>
      </c>
      <c r="J4528" s="7" t="n">
        <v>8.101851851851852e-05</v>
      </c>
      <c r="K4528" t="n">
        <v>0.1</v>
      </c>
      <c r="L4528" t="n">
        <v>23.2</v>
      </c>
      <c r="M4528" t="n">
        <v>20.6</v>
      </c>
      <c r="N4528" t="n">
        <v>0</v>
      </c>
      <c r="O4528" t="n">
        <v>0</v>
      </c>
    </row>
    <row r="4529">
      <c r="A4529" t="inlineStr">
        <is>
          <t>TOYOTA HILUX VTGL-56</t>
        </is>
      </c>
      <c r="B4529" t="inlineStr">
        <is>
          <t>NICOLAS VARGAS</t>
        </is>
      </c>
      <c r="C4529" t="n">
        <v>359</v>
      </c>
      <c r="D4529" t="inlineStr">
        <is>
          <t>2026/06/26 08:49:32</t>
        </is>
      </c>
      <c r="E4529" t="inlineStr">
        <is>
          <t>-33.699672,-70.802382</t>
        </is>
      </c>
      <c r="F4529" t="inlineStr">
        <is>
          <t>Los Nogales, Talagante, Talagante, Región Metropolitana de Santiago. VMaxLiv:50, VMaxPes:50</t>
        </is>
      </c>
      <c r="G4529" t="inlineStr">
        <is>
          <t>2026/06/26 08:49:39</t>
        </is>
      </c>
      <c r="H4529" t="inlineStr">
        <is>
          <t>-33.699431,-70.802054</t>
        </is>
      </c>
      <c r="I4529" t="inlineStr">
        <is>
          <t>s/n, Talagante, Talagante, Región Metropolitana de Santiago. VMaxLiv:50, VMaxPes:50</t>
        </is>
      </c>
      <c r="J4529" s="7" t="n">
        <v>8.101851851851852e-05</v>
      </c>
      <c r="K4529" t="inlineStr">
        <is>
          <t>-</t>
        </is>
      </c>
      <c r="L4529" t="n">
        <v>23</v>
      </c>
      <c r="M4529" t="n">
        <v>18.6</v>
      </c>
      <c r="N4529" t="n">
        <v>0</v>
      </c>
      <c r="O4529" t="n">
        <v>0</v>
      </c>
    </row>
    <row r="4530">
      <c r="A4530" t="inlineStr">
        <is>
          <t>TOYOTA HILUX VTGL-56</t>
        </is>
      </c>
      <c r="B4530" t="inlineStr">
        <is>
          <t>NICOLAS VARGAS</t>
        </is>
      </c>
      <c r="C4530" t="n">
        <v>360</v>
      </c>
      <c r="D4530" t="inlineStr">
        <is>
          <t>2026/06/26 08:50:10</t>
        </is>
      </c>
      <c r="E4530" t="inlineStr">
        <is>
          <t>-33.699009,-70.801689</t>
        </is>
      </c>
      <c r="F4530" t="inlineStr">
        <is>
          <t>s/n, Talagante, Talagante, Región Metropolitana de Santiago. VMaxLiv:50, VMaxPes:50</t>
        </is>
      </c>
      <c r="G4530" t="inlineStr">
        <is>
          <t>2026/06/26 08:50:14</t>
        </is>
      </c>
      <c r="H4530" t="inlineStr">
        <is>
          <t>-33.698867,-70.801603</t>
        </is>
      </c>
      <c r="I4530" t="inlineStr">
        <is>
          <t>s/n, Talagante, Talagante, Región Metropolitana de Santiago. VMaxLiv:50, VMaxPes:50</t>
        </is>
      </c>
      <c r="J4530" s="7" t="n">
        <v>4.629629629629629e-05</v>
      </c>
      <c r="K4530" t="inlineStr">
        <is>
          <t>-</t>
        </is>
      </c>
      <c r="L4530" t="n">
        <v>23</v>
      </c>
      <c r="M4530" t="n">
        <v>16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306</v>
      </c>
      <c r="D4531" t="inlineStr">
        <is>
          <t>2026/06/26 08:51:01</t>
        </is>
      </c>
      <c r="E4531" t="inlineStr">
        <is>
          <t>-33.699572,-70.802259</t>
        </is>
      </c>
      <c r="F4531" t="inlineStr">
        <is>
          <t>s/n, Talagante, Talagante, Región Metropolitana de Santiago. VMaxLiv:50, VMaxPes:50</t>
        </is>
      </c>
      <c r="G4531" t="inlineStr">
        <is>
          <t>2026/06/26 08:51:04</t>
        </is>
      </c>
      <c r="H4531" t="inlineStr">
        <is>
          <t>-33.699673,-70.802385</t>
        </is>
      </c>
      <c r="I4531" t="inlineStr">
        <is>
          <t>s/n, Talagante, Talagante, Región Metropolitana de Santiago. VMaxLiv:50, VMaxPes:50</t>
        </is>
      </c>
      <c r="J4531" s="7" t="n">
        <v>3.472222222222222e-05</v>
      </c>
      <c r="K4531" t="inlineStr">
        <is>
          <t>-</t>
        </is>
      </c>
      <c r="L4531" t="n">
        <v>20.3</v>
      </c>
      <c r="M4531" t="n">
        <v>19.2</v>
      </c>
      <c r="N4531" t="n">
        <v>0</v>
      </c>
      <c r="O4531" t="n">
        <v>0</v>
      </c>
    </row>
    <row r="4532">
      <c r="A4532" t="inlineStr">
        <is>
          <t>TOYOTA HILUX PDRD-37</t>
        </is>
      </c>
      <c r="B4532" t="inlineStr">
        <is>
          <t>JAVIER FARIAS</t>
        </is>
      </c>
      <c r="C4532" t="n">
        <v>307</v>
      </c>
      <c r="D4532" t="inlineStr">
        <is>
          <t>2026/06/26 08:51:29</t>
        </is>
      </c>
      <c r="E4532" t="inlineStr">
        <is>
          <t>-33.700057,-70.801558</t>
        </is>
      </c>
      <c r="F4532" t="inlineStr">
        <is>
          <t>s/n, Talagante, Talagante, Región Metropolitana de Santiago. VMaxLiv:50, VMaxPes:50</t>
        </is>
      </c>
      <c r="G4532" t="inlineStr">
        <is>
          <t>2026/06/26 08:51:33</t>
        </is>
      </c>
      <c r="H4532" t="inlineStr">
        <is>
          <t>-33.700076,-70.801345</t>
        </is>
      </c>
      <c r="I4532" t="inlineStr">
        <is>
          <t>Los Nogales,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20.9</v>
      </c>
      <c r="M4532" t="n">
        <v>16.3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308</v>
      </c>
      <c r="D4533" t="inlineStr">
        <is>
          <t>2026/06/26 08:51:57</t>
        </is>
      </c>
      <c r="E4533" t="inlineStr">
        <is>
          <t>-33.700242,-70.800284</t>
        </is>
      </c>
      <c r="F4533" t="inlineStr">
        <is>
          <t>Los Nogales, Talagante, Talagante, Región Metropolitana de Santiago. VMaxLiv:50, VMaxPes:50</t>
        </is>
      </c>
      <c r="G4533" t="inlineStr">
        <is>
          <t>2026/06/26 08:52:03</t>
        </is>
      </c>
      <c r="H4533" t="inlineStr">
        <is>
          <t>-33.700363,-70.799991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6.944444444444444e-05</v>
      </c>
      <c r="K4533" t="n">
        <v>0.1</v>
      </c>
      <c r="L4533" t="n">
        <v>21.9</v>
      </c>
      <c r="M4533" t="n">
        <v>17.9</v>
      </c>
      <c r="N4533" t="n">
        <v>0</v>
      </c>
      <c r="O4533" t="n">
        <v>0</v>
      </c>
    </row>
    <row r="4534">
      <c r="A4534" t="inlineStr">
        <is>
          <t>TOYOTA HILUX VTGR-51</t>
        </is>
      </c>
      <c r="B4534" t="inlineStr">
        <is>
          <t>SERGIO NIEDBALSKI</t>
        </is>
      </c>
      <c r="C4534" t="n">
        <v>148</v>
      </c>
      <c r="D4534" t="inlineStr">
        <is>
          <t>2026/06/26 08:52:09</t>
        </is>
      </c>
      <c r="E4534" t="inlineStr">
        <is>
          <t>-33.700031,-70.801907</t>
        </is>
      </c>
      <c r="F4534" t="inlineStr">
        <is>
          <t>Acceso Relleno Sanitario Santa Marta, Talagante, Talagante, Región Metropolitana de Santiago. VMaxLiv:50, VMaxPes:50</t>
        </is>
      </c>
      <c r="G4534" t="inlineStr">
        <is>
          <t>2026/06/26 08:52:12</t>
        </is>
      </c>
      <c r="H4534" t="inlineStr">
        <is>
          <t>-33.700038,-70.801769</t>
        </is>
      </c>
      <c r="I4534" t="inlineStr">
        <is>
          <t>Los Nogales,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20.7</v>
      </c>
      <c r="M4534" t="n">
        <v>16.7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361</v>
      </c>
      <c r="D4535" t="inlineStr">
        <is>
          <t>2026/06/26 09:04:04</t>
        </is>
      </c>
      <c r="E4535" t="inlineStr">
        <is>
          <t>-33.699524,-70.802185</t>
        </is>
      </c>
      <c r="F4535" t="inlineStr">
        <is>
          <t>s/n, Talagante, Talagante, Región Metropolitana de Santiago. VMaxLiv:50, VMaxPes:50</t>
        </is>
      </c>
      <c r="G4535" t="inlineStr">
        <is>
          <t>2026/06/26 09:04:13</t>
        </is>
      </c>
      <c r="H4535" t="inlineStr">
        <is>
          <t>-33.699964,-70.802377</t>
        </is>
      </c>
      <c r="I4535" t="inlineStr">
        <is>
          <t>Los Nogales, Talagante, Talagante, Región Metropolitana de Santiago. VMaxLiv:50, VMaxPes:50</t>
        </is>
      </c>
      <c r="J4535" s="7" t="n">
        <v>0.0001041666666666667</v>
      </c>
      <c r="K4535" t="n">
        <v>0.1</v>
      </c>
      <c r="L4535" t="n">
        <v>32.2</v>
      </c>
      <c r="M4535" t="n">
        <v>24.4</v>
      </c>
      <c r="N4535" t="n">
        <v>0</v>
      </c>
      <c r="O4535" t="n">
        <v>0</v>
      </c>
    </row>
    <row r="4536">
      <c r="A4536" t="inlineStr">
        <is>
          <t>TOYOTA HILUX VTGL-56</t>
        </is>
      </c>
      <c r="B4536" t="inlineStr">
        <is>
          <t>NICOLAS VARGAS</t>
        </is>
      </c>
      <c r="C4536" t="n">
        <v>362</v>
      </c>
      <c r="D4536" t="inlineStr">
        <is>
          <t>2026/06/26 09:07:48</t>
        </is>
      </c>
      <c r="E4536" t="inlineStr">
        <is>
          <t>-33.700124,-70.800866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2026/06/26 09:07:54</t>
        </is>
      </c>
      <c r="H4536" t="inlineStr">
        <is>
          <t>-33.700169,-70.800504</t>
        </is>
      </c>
      <c r="I4536" t="inlineStr">
        <is>
          <t>Los Nogales, Talagante, Talagante, Región Metropolitana de Santiago. VMaxLiv:50, VMaxPes:50</t>
        </is>
      </c>
      <c r="J4536" s="7" t="n">
        <v>6.944444444444444e-05</v>
      </c>
      <c r="K4536" t="inlineStr">
        <is>
          <t>-</t>
        </is>
      </c>
      <c r="L4536" t="n">
        <v>21</v>
      </c>
      <c r="M4536" t="n">
        <v>20.2</v>
      </c>
      <c r="N4536" t="n">
        <v>0</v>
      </c>
      <c r="O4536" t="n">
        <v>0</v>
      </c>
    </row>
    <row r="4537">
      <c r="A4537" t="inlineStr">
        <is>
          <t>TOYOTA HILUX VTGL-56</t>
        </is>
      </c>
      <c r="B4537" t="inlineStr">
        <is>
          <t>NICOLAS VARGAS</t>
        </is>
      </c>
      <c r="C4537" t="n">
        <v>364</v>
      </c>
      <c r="D4537" t="inlineStr">
        <is>
          <t>2026/06/26 09:08:07</t>
        </is>
      </c>
      <c r="E4537" t="inlineStr">
        <is>
          <t>-33.700581,-70.799502</t>
        </is>
      </c>
      <c r="F4537" t="inlineStr">
        <is>
          <t>Los Nogales, Talagante, Talagante, Región Metropolitana de Santiago. VMaxLiv:50, VMaxPes:50</t>
        </is>
      </c>
      <c r="G4537" t="inlineStr">
        <is>
          <t>2026/06/26 09:08:13</t>
        </is>
      </c>
      <c r="H4537" t="inlineStr">
        <is>
          <t>-33.7009,-70.798865</t>
        </is>
      </c>
      <c r="I4537" t="inlineStr">
        <is>
          <t>Acceso Relleno Sanitario Santa Marta, Talagante, Talagante, Región Metropolitana de Santiago. VMaxLiv:50, VMaxPes:50</t>
        </is>
      </c>
      <c r="J4537" s="7" t="n">
        <v>6.944444444444444e-05</v>
      </c>
      <c r="K4537" t="inlineStr">
        <is>
          <t>-</t>
        </is>
      </c>
      <c r="L4537" t="n">
        <v>43.4</v>
      </c>
      <c r="M4537" t="n">
        <v>40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309</v>
      </c>
      <c r="D4538" t="inlineStr">
        <is>
          <t>2026/06/26 09:08:14</t>
        </is>
      </c>
      <c r="E4538" t="inlineStr">
        <is>
          <t>-33.699066,-70.792996</t>
        </is>
      </c>
      <c r="F4538" t="inlineStr">
        <is>
          <t>Acceso Relleno Sanitario Santa Marta, Talagante, Talagante, Región Metropolitana de Santiago. VMaxLiv:50, VMaxPes:50</t>
        </is>
      </c>
      <c r="G4538" t="inlineStr">
        <is>
          <t>2026/06/26 09:08:19</t>
        </is>
      </c>
      <c r="H4538" t="inlineStr">
        <is>
          <t>-33.699333,-70.793395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41</v>
      </c>
      <c r="M4538" t="n">
        <v>34.2</v>
      </c>
      <c r="N4538" t="n">
        <v>0</v>
      </c>
      <c r="O4538" t="n">
        <v>0</v>
      </c>
    </row>
    <row r="4539">
      <c r="A4539" t="inlineStr">
        <is>
          <t>TOYOTA HILUX VTGL-56</t>
        </is>
      </c>
      <c r="B4539" t="inlineStr">
        <is>
          <t>NICOLAS VARGAS</t>
        </is>
      </c>
      <c r="C4539" t="n">
        <v>365</v>
      </c>
      <c r="D4539" t="inlineStr">
        <is>
          <t>2026/06/26 09:08:21</t>
        </is>
      </c>
      <c r="E4539" t="inlineStr">
        <is>
          <t>-33.701489,-70.798332</t>
        </is>
      </c>
      <c r="F4539" t="inlineStr">
        <is>
          <t>Acceso Relleno Sanitario Santa Marta, Talagante, Talagante, Región Metropolitana de Santiago. VMaxLiv:50, VMaxPes:50</t>
        </is>
      </c>
      <c r="G4539" t="inlineStr">
        <is>
          <t>2026/06/26 09:08:25</t>
        </is>
      </c>
      <c r="H4539" t="inlineStr">
        <is>
          <t>-33.701849,-70.798187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4.629629629629629e-05</v>
      </c>
      <c r="K4539" t="inlineStr">
        <is>
          <t>-</t>
        </is>
      </c>
      <c r="L4539" t="n">
        <v>44</v>
      </c>
      <c r="M4539" t="n">
        <v>38.1</v>
      </c>
      <c r="N4539" t="n">
        <v>0</v>
      </c>
      <c r="O4539" t="n">
        <v>0</v>
      </c>
    </row>
    <row r="4540">
      <c r="A4540" t="inlineStr">
        <is>
          <t>TOYOTA HILUX VTGL-56</t>
        </is>
      </c>
      <c r="B4540" t="inlineStr">
        <is>
          <t>NICOLAS VARGAS</t>
        </is>
      </c>
      <c r="C4540" t="n">
        <v>366</v>
      </c>
      <c r="D4540" t="inlineStr">
        <is>
          <t>2026/06/26 09:19:21</t>
        </is>
      </c>
      <c r="E4540" t="inlineStr">
        <is>
          <t>-33.696579,-70.792231</t>
        </is>
      </c>
      <c r="F4540" t="inlineStr">
        <is>
          <t>Acceso Relleno Sanitario Santa Marta, Talagante, Talagante, Región Metropolitana de Santiago. VMaxLiv:50, VMaxPes:50</t>
        </is>
      </c>
      <c r="G4540" t="inlineStr">
        <is>
          <t>2026/06/26 09:19:28</t>
        </is>
      </c>
      <c r="H4540" t="inlineStr">
        <is>
          <t>-33.696605,-70.793076</t>
        </is>
      </c>
      <c r="I4540" t="inlineStr">
        <is>
          <t>s/n, Talagante, Talagante, Región Metropolitana de Santiago. VMaxLiv:50, VMaxPes:50</t>
        </is>
      </c>
      <c r="J4540" s="7" t="n">
        <v>8.101851851851852e-05</v>
      </c>
      <c r="K4540" t="inlineStr">
        <is>
          <t>-</t>
        </is>
      </c>
      <c r="L4540" t="n">
        <v>43.2</v>
      </c>
      <c r="M4540" t="n">
        <v>39.2</v>
      </c>
      <c r="N4540" t="n">
        <v>0</v>
      </c>
      <c r="O4540" t="n">
        <v>0</v>
      </c>
    </row>
    <row r="4541">
      <c r="A4541" t="inlineStr">
        <is>
          <t>MITSUBISHI L200 GZVW-11</t>
        </is>
      </c>
      <c r="B4541" t="inlineStr">
        <is>
          <t>DANIEL HERMOSILLA</t>
        </is>
      </c>
      <c r="C4541" t="n">
        <v>72</v>
      </c>
      <c r="D4541" t="inlineStr">
        <is>
          <t>2026/06/26 09:26:05</t>
        </is>
      </c>
      <c r="E4541" t="inlineStr">
        <is>
          <t>-33.700065,-70.801878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2026/06/26 09:26:09</t>
        </is>
      </c>
      <c r="H4541" t="inlineStr">
        <is>
          <t>-33.700077,-70.801667</t>
        </is>
      </c>
      <c r="I4541" t="inlineStr">
        <is>
          <t>Los Nogales, Talagante, Talagante, Región Metropolitana de Santiago. VMaxLiv:50, VMaxPes:50</t>
        </is>
      </c>
      <c r="J4541" s="7" t="n">
        <v>4.629629629629629e-05</v>
      </c>
      <c r="K4541" t="inlineStr">
        <is>
          <t>-</t>
        </is>
      </c>
      <c r="L4541" t="n">
        <v>21.6</v>
      </c>
      <c r="M4541" t="n">
        <v>18.1</v>
      </c>
      <c r="N4541" t="n">
        <v>0</v>
      </c>
      <c r="O4541" t="n">
        <v>0</v>
      </c>
    </row>
    <row r="4542">
      <c r="A4542" t="inlineStr">
        <is>
          <t>MITSUBISHI L200 GZVW-11</t>
        </is>
      </c>
      <c r="B4542" t="inlineStr">
        <is>
          <t>DANIEL HERMOSILLA</t>
        </is>
      </c>
      <c r="C4542" t="n">
        <v>73</v>
      </c>
      <c r="D4542" t="inlineStr">
        <is>
          <t>2026/06/26 09:28:56</t>
        </is>
      </c>
      <c r="E4542" t="inlineStr">
        <is>
          <t>-33.700122,-70.800868</t>
        </is>
      </c>
      <c r="F4542" t="inlineStr">
        <is>
          <t>Los Nogales, Talagante, Talagante, Región Metropolitana de Santiago. VMaxLiv:50, VMaxPes:50</t>
        </is>
      </c>
      <c r="G4542" t="inlineStr">
        <is>
          <t>2026/06/26 09:29:05</t>
        </is>
      </c>
      <c r="H4542" t="inlineStr">
        <is>
          <t>-33.700247,-70.800292</t>
        </is>
      </c>
      <c r="I4542" t="inlineStr">
        <is>
          <t>Acceso Relleno Sanitario Santa Marta, Talagante, Talagante, Región Metropolitana de Santiago. VMaxLiv:50, VMaxPes:50</t>
        </is>
      </c>
      <c r="J4542" s="7" t="n">
        <v>0.0001041666666666667</v>
      </c>
      <c r="K4542" t="n">
        <v>0.1</v>
      </c>
      <c r="L4542" t="n">
        <v>24.3</v>
      </c>
      <c r="M4542" t="n">
        <v>20.9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151</v>
      </c>
      <c r="D4543" t="inlineStr">
        <is>
          <t>2026/06/26 09:33:49</t>
        </is>
      </c>
      <c r="E4543" t="inlineStr">
        <is>
          <t>-33.700089,-70.800913</t>
        </is>
      </c>
      <c r="F4543" t="inlineStr">
        <is>
          <t>Los Nogales, Talagante, Talagante, Región Metropolitana de Santiago. VMaxLiv:50, VMaxPes:50</t>
        </is>
      </c>
      <c r="G4543" t="inlineStr">
        <is>
          <t>2026/06/26 09:33:53</t>
        </is>
      </c>
      <c r="H4543" t="inlineStr">
        <is>
          <t>-33.700114,-70.800696</t>
        </is>
      </c>
      <c r="I4543" t="inlineStr">
        <is>
          <t>Los Nogales, Talagante, Talagante, Región Metropolitana de Santiago. VMaxLiv:50, VMaxPes:50</t>
        </is>
      </c>
      <c r="J4543" s="7" t="n">
        <v>4.629629629629629e-05</v>
      </c>
      <c r="K4543" t="n">
        <v>0.1</v>
      </c>
      <c r="L4543" t="n">
        <v>21.8</v>
      </c>
      <c r="M4543" t="n">
        <v>17.5</v>
      </c>
      <c r="N4543" t="n">
        <v>0</v>
      </c>
      <c r="O4543" t="n">
        <v>0</v>
      </c>
    </row>
    <row r="4544">
      <c r="A4544" t="inlineStr">
        <is>
          <t>TOYOTA HILUX PDRD-37</t>
        </is>
      </c>
      <c r="B4544" t="inlineStr">
        <is>
          <t>JAVIER FARIAS</t>
        </is>
      </c>
      <c r="C4544" t="n">
        <v>311</v>
      </c>
      <c r="D4544" t="inlineStr">
        <is>
          <t>2026/06/26 09:38:19</t>
        </is>
      </c>
      <c r="E4544" t="inlineStr">
        <is>
          <t>-33.700048,-70.801615</t>
        </is>
      </c>
      <c r="F4544" t="inlineStr">
        <is>
          <t>Acceso Relleno Sanitario Santa Marta, Talagante, Talagante, Región Metropolitana de Santiago. VMaxLiv:50, VMaxPes:50</t>
        </is>
      </c>
      <c r="G4544" t="inlineStr">
        <is>
          <t>2026/06/26 09:38:24</t>
        </is>
      </c>
      <c r="H4544" t="inlineStr">
        <is>
          <t>-33.700071,-70.801354</t>
        </is>
      </c>
      <c r="I4544" t="inlineStr">
        <is>
          <t>Los Nogales, Talagante, Talagante, Región Metropolitana de Santiago. VMaxLiv:50, VMaxPes:50</t>
        </is>
      </c>
      <c r="J4544" s="7" t="n">
        <v>5.787037037037037e-05</v>
      </c>
      <c r="K4544" t="n">
        <v>0.1</v>
      </c>
      <c r="L4544" t="n">
        <v>21.1</v>
      </c>
      <c r="M4544" t="n">
        <v>17.3</v>
      </c>
      <c r="N4544" t="n">
        <v>0</v>
      </c>
      <c r="O4544" t="n">
        <v>0</v>
      </c>
    </row>
    <row r="4545">
      <c r="A4545" t="inlineStr">
        <is>
          <t>TOYOTA HILUX PDRD-37</t>
        </is>
      </c>
      <c r="B4545" t="inlineStr">
        <is>
          <t>JAVIER FARIAS</t>
        </is>
      </c>
      <c r="C4545" t="n">
        <v>312</v>
      </c>
      <c r="D4545" t="inlineStr">
        <is>
          <t>2026/06/26 09:38:36</t>
        </is>
      </c>
      <c r="E4545" t="inlineStr">
        <is>
          <t>-33.700128,-70.800694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2026/06/26 09:38:47</t>
        </is>
      </c>
      <c r="H4545" t="inlineStr">
        <is>
          <t>-33.700332,-70.800079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0.0001273148148148148</v>
      </c>
      <c r="K4545" t="n">
        <v>0.1</v>
      </c>
      <c r="L4545" t="n">
        <v>21.9</v>
      </c>
      <c r="M4545" t="n">
        <v>19.1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367</v>
      </c>
      <c r="D4546" t="inlineStr">
        <is>
          <t>2026/06/26 09:40:01</t>
        </is>
      </c>
      <c r="E4546" t="inlineStr">
        <is>
          <t>-33.703097,-70.796765</t>
        </is>
      </c>
      <c r="F4546" t="inlineStr">
        <is>
          <t>s/n, Talagante, Talagante, Región Metropolitana de Santiago. VMaxLiv:50, VMaxPes:50</t>
        </is>
      </c>
      <c r="G4546" t="inlineStr">
        <is>
          <t>2026/06/26 09:40:10</t>
        </is>
      </c>
      <c r="H4546" t="inlineStr">
        <is>
          <t>-33.703186,-70.797943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0.0001041666666666667</v>
      </c>
      <c r="K4546" t="n">
        <v>0.1</v>
      </c>
      <c r="L4546" t="n">
        <v>44.8</v>
      </c>
      <c r="M4546" t="n">
        <v>38.9</v>
      </c>
      <c r="N4546" t="n">
        <v>0</v>
      </c>
      <c r="O4546" t="n">
        <v>0</v>
      </c>
    </row>
    <row r="4547">
      <c r="A4547" t="inlineStr">
        <is>
          <t>TOYOTA HILUX VTGL-56</t>
        </is>
      </c>
      <c r="B4547" t="inlineStr">
        <is>
          <t>NICOLAS VARGAS</t>
        </is>
      </c>
      <c r="C4547" t="n">
        <v>369</v>
      </c>
      <c r="D4547" t="inlineStr">
        <is>
          <t>2026/06/26 09:43:23</t>
        </is>
      </c>
      <c r="E4547" t="inlineStr">
        <is>
          <t>-33.699358,-70.801868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2026/06/26 09:43:28</t>
        </is>
      </c>
      <c r="H4547" t="inlineStr">
        <is>
          <t>-33.699221,-70.801626</t>
        </is>
      </c>
      <c r="I4547" t="inlineStr">
        <is>
          <t>s/n, Talagante, Talagante, Región Metropolitana de Santiago. VMaxLiv:50, VMaxPes:50</t>
        </is>
      </c>
      <c r="J4547" s="7" t="n">
        <v>5.787037037037037e-05</v>
      </c>
      <c r="K4547" t="inlineStr">
        <is>
          <t>-</t>
        </is>
      </c>
      <c r="L4547" t="n">
        <v>23.8</v>
      </c>
      <c r="M4547" t="n">
        <v>19.7</v>
      </c>
      <c r="N4547" t="n">
        <v>0</v>
      </c>
      <c r="O4547" t="n">
        <v>0</v>
      </c>
    </row>
    <row r="4548">
      <c r="A4548" t="inlineStr">
        <is>
          <t>MITSUBISHI L200 GZVW-11</t>
        </is>
      </c>
      <c r="B4548" t="inlineStr">
        <is>
          <t>DANIEL HERMOSILLA</t>
        </is>
      </c>
      <c r="C4548" t="n">
        <v>75</v>
      </c>
      <c r="D4548" t="inlineStr">
        <is>
          <t>2026/06/26 09:46:54</t>
        </is>
      </c>
      <c r="E4548" t="inlineStr">
        <is>
          <t>-33.700412,-70.799405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2026/06/26 09:46:57</t>
        </is>
      </c>
      <c r="H4548" t="inlineStr">
        <is>
          <t>-33.700582,-70.799131</t>
        </is>
      </c>
      <c r="I4548" t="inlineStr">
        <is>
          <t>s/n, Talagante, Talagante, Región Metropolitana de Santiago. VMaxLiv:50, VMaxPes:50</t>
        </is>
      </c>
      <c r="J4548" s="7" t="n">
        <v>3.472222222222222e-05</v>
      </c>
      <c r="K4548" t="inlineStr">
        <is>
          <t>-</t>
        </is>
      </c>
      <c r="L4548" t="n">
        <v>40.1</v>
      </c>
      <c r="M4548" t="n">
        <v>38.1</v>
      </c>
      <c r="N4548" t="n">
        <v>0</v>
      </c>
      <c r="O4548" t="n">
        <v>0</v>
      </c>
    </row>
    <row r="4549">
      <c r="A4549" t="inlineStr">
        <is>
          <t>MITSUBISHI L200 GZVW-11</t>
        </is>
      </c>
      <c r="B4549" t="inlineStr">
        <is>
          <t>DANIEL HERMOSILLA</t>
        </is>
      </c>
      <c r="C4549" t="n">
        <v>77</v>
      </c>
      <c r="D4549" t="inlineStr">
        <is>
          <t>2026/06/26 09:47:54</t>
        </is>
      </c>
      <c r="E4549" t="inlineStr">
        <is>
          <t>-33.700015,-70.801609</t>
        </is>
      </c>
      <c r="F4549" t="inlineStr">
        <is>
          <t>s/n, Talagante, Talagante, Región Metropolitana de Santiago. VMaxLiv:50, VMaxPes:50</t>
        </is>
      </c>
      <c r="G4549" t="inlineStr">
        <is>
          <t>2026/06/26 09:47:59</t>
        </is>
      </c>
      <c r="H4549" t="inlineStr">
        <is>
          <t>-33.699997,-70.80188</t>
        </is>
      </c>
      <c r="I4549" t="inlineStr">
        <is>
          <t>Los Nogales, Talagante, Talagante, Región Metropolitana de Santiago. VMaxLiv:50, VMaxPes:50</t>
        </is>
      </c>
      <c r="J4549" s="7" t="n">
        <v>5.787037037037037e-05</v>
      </c>
      <c r="K4549" t="inlineStr">
        <is>
          <t>-</t>
        </is>
      </c>
      <c r="L4549" t="n">
        <v>22.1</v>
      </c>
      <c r="M4549" t="n">
        <v>18</v>
      </c>
      <c r="N4549" t="n">
        <v>0</v>
      </c>
      <c r="O4549" t="n">
        <v>0</v>
      </c>
    </row>
    <row r="4550">
      <c r="A4550" t="inlineStr">
        <is>
          <t>MITSUBISHI L200 GZVW-11</t>
        </is>
      </c>
      <c r="B4550" t="inlineStr">
        <is>
          <t>DANIEL HERMOSILLA</t>
        </is>
      </c>
      <c r="C4550" t="n">
        <v>78</v>
      </c>
      <c r="D4550" t="inlineStr">
        <is>
          <t>2026/06/26 09:51:14</t>
        </is>
      </c>
      <c r="E4550" t="inlineStr">
        <is>
          <t>-33.700128,-70.800763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2026/06/26 09:51:19</t>
        </is>
      </c>
      <c r="H4550" t="inlineStr">
        <is>
          <t>-33.700174,-70.800473</t>
        </is>
      </c>
      <c r="I4550" t="inlineStr">
        <is>
          <t>Los Nogales, Talagante, Talagante, Región Metropolitana de Santiago. VMaxLiv:50, VMaxPes:50</t>
        </is>
      </c>
      <c r="J4550" s="7" t="n">
        <v>5.787037037037037e-05</v>
      </c>
      <c r="K4550" t="inlineStr">
        <is>
          <t>-</t>
        </is>
      </c>
      <c r="L4550" t="n">
        <v>20.6</v>
      </c>
      <c r="M4550" t="n">
        <v>19.8</v>
      </c>
      <c r="N4550" t="n">
        <v>0</v>
      </c>
      <c r="O4550" t="n">
        <v>0</v>
      </c>
    </row>
    <row r="4551">
      <c r="A4551" t="inlineStr">
        <is>
          <t>TOYOTA HILUX PDRD-37</t>
        </is>
      </c>
      <c r="B4551" t="inlineStr">
        <is>
          <t>JAVIER FARIAS</t>
        </is>
      </c>
      <c r="C4551" t="n">
        <v>313</v>
      </c>
      <c r="D4551" t="inlineStr">
        <is>
          <t>2026/06/26 09:51:21</t>
        </is>
      </c>
      <c r="E4551" t="inlineStr">
        <is>
          <t>-33.676764,-70.768281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2026/06/26 09:51:27</t>
        </is>
      </c>
      <c r="H4551" t="inlineStr">
        <is>
          <t>-33.676736,-70.767484</t>
        </is>
      </c>
      <c r="I4551" t="inlineStr">
        <is>
          <t>El Rodeo, San Bernardo, Maipo, Región Metropolitana de Santiago. VMaxLiv:50, VMaxPes:50</t>
        </is>
      </c>
      <c r="J4551" s="7" t="n">
        <v>6.944444444444444e-05</v>
      </c>
      <c r="K4551" t="n">
        <v>0.1</v>
      </c>
      <c r="L4551" t="n">
        <v>46.7</v>
      </c>
      <c r="M4551" t="n">
        <v>43.7</v>
      </c>
      <c r="N4551" t="n">
        <v>0</v>
      </c>
      <c r="O4551" t="n">
        <v>0</v>
      </c>
    </row>
    <row r="4552">
      <c r="A4552" t="inlineStr">
        <is>
          <t>TOYOTA HILUX VTGR-51</t>
        </is>
      </c>
      <c r="B4552" t="inlineStr">
        <is>
          <t>SERGIO NIEDBALSKI</t>
        </is>
      </c>
      <c r="C4552" t="n">
        <v>154</v>
      </c>
      <c r="D4552" t="inlineStr">
        <is>
          <t>2026/06/26 09:51:29</t>
        </is>
      </c>
      <c r="E4552" t="inlineStr">
        <is>
          <t>-33.699917,-70.802475</t>
        </is>
      </c>
      <c r="F4552" t="inlineStr">
        <is>
          <t>Los Nogales, Talagante, Talagante, Región Metropolitana de Santiago. VMaxLiv:50, VMaxPes:50</t>
        </is>
      </c>
      <c r="G4552" t="inlineStr">
        <is>
          <t>2026/06/26 09:51:35</t>
        </is>
      </c>
      <c r="H4552" t="inlineStr">
        <is>
          <t>-33.700029,-70.802793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n">
        <v>0.1</v>
      </c>
      <c r="L4552" t="n">
        <v>21.2</v>
      </c>
      <c r="M4552" t="n">
        <v>17.2</v>
      </c>
      <c r="N4552" t="n">
        <v>0</v>
      </c>
      <c r="O4552" t="n">
        <v>0</v>
      </c>
    </row>
    <row r="4553">
      <c r="A4553" t="inlineStr">
        <is>
          <t>TOYOTA HILUX PDRD-37</t>
        </is>
      </c>
      <c r="B4553" t="inlineStr">
        <is>
          <t>JAVIER FARIAS</t>
        </is>
      </c>
      <c r="C4553" t="n">
        <v>314</v>
      </c>
      <c r="D4553" t="inlineStr">
        <is>
          <t>2026/06/26 09:51:53</t>
        </is>
      </c>
      <c r="E4553" t="inlineStr">
        <is>
          <t>-33.676599,-70.763487</t>
        </is>
      </c>
      <c r="F4553" t="inlineStr">
        <is>
          <t>El Rodeo, San Bernardo, Maipo, Región Metropolitana de Santiago. VMaxLiv:50, VMaxPes:50</t>
        </is>
      </c>
      <c r="G4553" t="inlineStr">
        <is>
          <t>2026/06/26 09:51:59</t>
        </is>
      </c>
      <c r="H4553" t="inlineStr">
        <is>
          <t>-33.67657,-70.762566</t>
        </is>
      </c>
      <c r="I4553" t="inlineStr">
        <is>
          <t>El Rodeo, San Bernardo, Maipo, Región Metropolitana de Santiago. VMaxLiv:50, VMaxPes:50</t>
        </is>
      </c>
      <c r="J4553" s="7" t="n">
        <v>6.944444444444444e-05</v>
      </c>
      <c r="K4553" t="n">
        <v>0.1</v>
      </c>
      <c r="L4553" t="n">
        <v>55.8</v>
      </c>
      <c r="M4553" t="n">
        <v>51.1</v>
      </c>
      <c r="N4553" t="n">
        <v>0</v>
      </c>
      <c r="O4553" t="n">
        <v>0</v>
      </c>
    </row>
    <row r="4554">
      <c r="A4554" t="inlineStr">
        <is>
          <t>TOYOTA HILUX VTGR-51</t>
        </is>
      </c>
      <c r="B4554" t="inlineStr">
        <is>
          <t>SERGIO NIEDBALSKI</t>
        </is>
      </c>
      <c r="C4554" t="n">
        <v>155</v>
      </c>
      <c r="D4554" t="inlineStr">
        <is>
          <t>2026/06/26 09:52:00</t>
        </is>
      </c>
      <c r="E4554" t="inlineStr">
        <is>
          <t>-33.70081,-70.803746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2026/06/26 09:52:05</t>
        </is>
      </c>
      <c r="H4554" t="inlineStr">
        <is>
          <t>-33.701033,-70.803856</t>
        </is>
      </c>
      <c r="I4554" t="inlineStr">
        <is>
          <t>Los Nogales, Talagante, Talagante, Región Metropolitana de Santiago. VMaxLiv:50, VMaxPes:50</t>
        </is>
      </c>
      <c r="J4554" s="7" t="n">
        <v>5.787037037037037e-05</v>
      </c>
      <c r="K4554" t="inlineStr">
        <is>
          <t>-</t>
        </is>
      </c>
      <c r="L4554" t="n">
        <v>21.5</v>
      </c>
      <c r="M4554" t="n">
        <v>18.5</v>
      </c>
      <c r="N4554" t="n">
        <v>0</v>
      </c>
      <c r="O4554" t="n">
        <v>0</v>
      </c>
    </row>
    <row r="4555">
      <c r="A4555" t="inlineStr">
        <is>
          <t>TOYOTA HILUX PDRD-37</t>
        </is>
      </c>
      <c r="B4555" t="inlineStr">
        <is>
          <t>JAVIER FARIAS</t>
        </is>
      </c>
      <c r="C4555" t="n">
        <v>315</v>
      </c>
      <c r="D4555" t="inlineStr">
        <is>
          <t>2026/06/26 09:52:05</t>
        </is>
      </c>
      <c r="E4555" t="inlineStr">
        <is>
          <t>-33.676538,-70.76168</t>
        </is>
      </c>
      <c r="F4555" t="inlineStr">
        <is>
          <t>El Rodeo, San Bernardo, Maipo, Región Metropolitana de Santiago. VMaxLiv:50, VMaxPes:50</t>
        </is>
      </c>
      <c r="G4555" t="inlineStr">
        <is>
          <t>2026/06/26 09:52:11</t>
        </is>
      </c>
      <c r="H4555" t="inlineStr">
        <is>
          <t>-33.676505,-70.760834</t>
        </is>
      </c>
      <c r="I4555" t="inlineStr">
        <is>
          <t>El Rodeo, San Bernardo, Maipo, Región Metropolitana de Santiago. VMaxLiv:50, VMaxPes:50</t>
        </is>
      </c>
      <c r="J4555" s="7" t="n">
        <v>6.944444444444444e-05</v>
      </c>
      <c r="K4555" t="n">
        <v>0.1</v>
      </c>
      <c r="L4555" t="n">
        <v>51</v>
      </c>
      <c r="M4555" t="n">
        <v>46.6</v>
      </c>
      <c r="N4555" t="n">
        <v>0</v>
      </c>
      <c r="O4555" t="n">
        <v>0</v>
      </c>
    </row>
    <row r="4556">
      <c r="A4556" t="inlineStr">
        <is>
          <t>TOYOTA HILUX VTGL-56</t>
        </is>
      </c>
      <c r="B4556" t="inlineStr">
        <is>
          <t>NICOLAS VARGAS</t>
        </is>
      </c>
      <c r="C4556" t="n">
        <v>372</v>
      </c>
      <c r="D4556" t="inlineStr">
        <is>
          <t>2026/06/26 10:02:28</t>
        </is>
      </c>
      <c r="E4556" t="inlineStr">
        <is>
          <t>-33.699519,-70.802186</t>
        </is>
      </c>
      <c r="F4556" t="inlineStr">
        <is>
          <t>s/n, Talagante, Talagante, Región Metropolitana de Santiago. VMaxLiv:50, VMaxPes:50</t>
        </is>
      </c>
      <c r="G4556" t="inlineStr">
        <is>
          <t>2026/06/26 10:02:34</t>
        </is>
      </c>
      <c r="H4556" t="inlineStr">
        <is>
          <t>-33.699739,-70.802453</t>
        </is>
      </c>
      <c r="I4556" t="inlineStr">
        <is>
          <t>s/n, Talagante, Talagante, Región Metropolitana de Santiago. VMaxLiv:50, VMaxPes:50</t>
        </is>
      </c>
      <c r="J4556" s="7" t="n">
        <v>6.944444444444444e-05</v>
      </c>
      <c r="K4556" t="n">
        <v>0.1</v>
      </c>
      <c r="L4556" t="n">
        <v>25.1</v>
      </c>
      <c r="M4556" t="n">
        <v>21</v>
      </c>
      <c r="N4556" t="n">
        <v>0</v>
      </c>
      <c r="O4556" t="n">
        <v>0</v>
      </c>
    </row>
    <row r="4557">
      <c r="A4557" t="inlineStr">
        <is>
          <t>TOYOTA HILUX VTGL-56</t>
        </is>
      </c>
      <c r="B4557" t="inlineStr">
        <is>
          <t>NICOLAS VARGAS</t>
        </is>
      </c>
      <c r="C4557" t="n">
        <v>373</v>
      </c>
      <c r="D4557" t="inlineStr">
        <is>
          <t>2026/06/26 10:03:23</t>
        </is>
      </c>
      <c r="E4557" t="inlineStr">
        <is>
          <t>-33.70023,-70.800287</t>
        </is>
      </c>
      <c r="F4557" t="inlineStr">
        <is>
          <t>s/n, Talagante, Talagante, Región Metropolitana de Santiago. VMaxLiv:50, VMaxPes:50</t>
        </is>
      </c>
      <c r="G4557" t="inlineStr">
        <is>
          <t>2026/06/26 10:03:28</t>
        </is>
      </c>
      <c r="H4557" t="inlineStr">
        <is>
          <t>-33.700347,-70.800017</t>
        </is>
      </c>
      <c r="I4557" t="inlineStr">
        <is>
          <t>Acceso Relleno Sanitario Santa Marta,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23.3</v>
      </c>
      <c r="M4557" t="n">
        <v>20.4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324</v>
      </c>
      <c r="D4558" t="inlineStr">
        <is>
          <t>2026/06/26 10:20:56</t>
        </is>
      </c>
      <c r="E4558" t="inlineStr">
        <is>
          <t>-33.68972,-70.79011</t>
        </is>
      </c>
      <c r="F4558" t="inlineStr">
        <is>
          <t>El Rodeo, San Bernardo, Maipo, Región Metropolitana de Santiago. VMaxLiv:50, VMaxPes:50</t>
        </is>
      </c>
      <c r="G4558" t="inlineStr">
        <is>
          <t>2026/06/26 10:21:02</t>
        </is>
      </c>
      <c r="H4558" t="inlineStr">
        <is>
          <t>-33.689979,-70.790758</t>
        </is>
      </c>
      <c r="I4558" t="inlineStr">
        <is>
          <t>Acceso Relleno Sanitario Santa Marta, San Bernardo, Maipo, Región Metropolitana de Santiago. VMaxLiv:50, VMaxPes:50</t>
        </is>
      </c>
      <c r="J4558" s="7" t="n">
        <v>6.944444444444444e-05</v>
      </c>
      <c r="K4558" t="n">
        <v>0.1</v>
      </c>
      <c r="L4558" t="n">
        <v>52</v>
      </c>
      <c r="M4558" t="n">
        <v>42.3</v>
      </c>
      <c r="N4558" t="n">
        <v>0</v>
      </c>
      <c r="O4558" t="n">
        <v>0</v>
      </c>
    </row>
    <row r="4559">
      <c r="A4559" t="inlineStr">
        <is>
          <t>TOYOTA HILUX VTGL-55</t>
        </is>
      </c>
      <c r="B4559" t="inlineStr">
        <is>
          <t>ALONSO RODRIGUEZ</t>
        </is>
      </c>
      <c r="C4559" t="n">
        <v>116</v>
      </c>
      <c r="D4559" t="inlineStr">
        <is>
          <t>2026/06/26 10:24:18</t>
        </is>
      </c>
      <c r="E4559" t="inlineStr">
        <is>
          <t>-33.700609,-70.80354</t>
        </is>
      </c>
      <c r="F4559" t="inlineStr">
        <is>
          <t>Los Nogales, Talagante, Talagante, Región Metropolitana de Santiago. VMaxLiv:50, VMaxPes:50</t>
        </is>
      </c>
      <c r="G4559" t="inlineStr">
        <is>
          <t>2026/06/26 10:24:24</t>
        </is>
      </c>
      <c r="H4559" t="inlineStr">
        <is>
          <t>-33.700386,-70.803268</t>
        </is>
      </c>
      <c r="I4559" t="inlineStr">
        <is>
          <t>Los Nogales, Talagante, Talagante, Región Metropolitana de Santiago. VMaxLiv:50, VMaxPes:50</t>
        </is>
      </c>
      <c r="J4559" s="7" t="n">
        <v>6.944444444444444e-05</v>
      </c>
      <c r="K4559" t="inlineStr">
        <is>
          <t>-</t>
        </is>
      </c>
      <c r="L4559" t="n">
        <v>22.6</v>
      </c>
      <c r="M4559" t="n">
        <v>20.8</v>
      </c>
      <c r="N4559" t="n">
        <v>0</v>
      </c>
      <c r="O4559" t="n">
        <v>0</v>
      </c>
    </row>
    <row r="4560">
      <c r="A4560" t="inlineStr">
        <is>
          <t>TOYOTA HILUX VTGL-56</t>
        </is>
      </c>
      <c r="B4560" t="inlineStr">
        <is>
          <t>NICOLAS VARGAS</t>
        </is>
      </c>
      <c r="C4560" t="n">
        <v>374</v>
      </c>
      <c r="D4560" t="inlineStr">
        <is>
          <t>2026/06/26 10:29:22</t>
        </is>
      </c>
      <c r="E4560" t="inlineStr">
        <is>
          <t>-33.698767,-70.797469</t>
        </is>
      </c>
      <c r="F4560" t="inlineStr">
        <is>
          <t>Acceso Relleno Sanitario Santa Marta, Talagante, Talagante, Región Metropolitana de Santiago. VMaxLiv:50, VMaxPes:50</t>
        </is>
      </c>
      <c r="G4560" t="inlineStr">
        <is>
          <t>2026/06/26 10:29:26</t>
        </is>
      </c>
      <c r="H4560" t="inlineStr">
        <is>
          <t>-33.698379,-70.797493</t>
        </is>
      </c>
      <c r="I4560" t="inlineStr">
        <is>
          <t>s/n, Talagante, Talagante, Región Metropolitana de Santiago. VMaxLiv:50, VMaxPes:50</t>
        </is>
      </c>
      <c r="J4560" s="7" t="n">
        <v>4.629629629629629e-05</v>
      </c>
      <c r="K4560" t="inlineStr">
        <is>
          <t>-</t>
        </is>
      </c>
      <c r="L4560" t="n">
        <v>41.7</v>
      </c>
      <c r="M4560" t="n">
        <v>38.9</v>
      </c>
      <c r="N4560" t="n">
        <v>0</v>
      </c>
      <c r="O4560" t="n">
        <v>0</v>
      </c>
    </row>
    <row r="4561">
      <c r="A4561" t="inlineStr">
        <is>
          <t>TOYOTA HILUX VTGL-56</t>
        </is>
      </c>
      <c r="B4561" t="inlineStr">
        <is>
          <t>NICOLAS VARGAS</t>
        </is>
      </c>
      <c r="C4561" t="n">
        <v>375</v>
      </c>
      <c r="D4561" t="inlineStr">
        <is>
          <t>2026/06/26 10:29:52</t>
        </is>
      </c>
      <c r="E4561" t="inlineStr">
        <is>
          <t>-33.698306,-70.797982</t>
        </is>
      </c>
      <c r="F4561" t="inlineStr">
        <is>
          <t>s/n, Talagante, Talagante, Región Metropolitana de Santiago. VMaxLiv:50, VMaxPes:50</t>
        </is>
      </c>
      <c r="G4561" t="inlineStr">
        <is>
          <t>2026/06/26 10:29:57</t>
        </is>
      </c>
      <c r="H4561" t="inlineStr">
        <is>
          <t>-33.698779,-70.798133</t>
        </is>
      </c>
      <c r="I4561" t="inlineStr">
        <is>
          <t>s/n, Talagante, Talagante, Región Metropolitana de Santiago. VMaxLiv:50, VMaxPes:50</t>
        </is>
      </c>
      <c r="J4561" s="7" t="n">
        <v>5.787037037037037e-05</v>
      </c>
      <c r="K4561" t="n">
        <v>0.1</v>
      </c>
      <c r="L4561" t="n">
        <v>41.5</v>
      </c>
      <c r="M4561" t="n">
        <v>39.1</v>
      </c>
      <c r="N4561" t="n">
        <v>0</v>
      </c>
      <c r="O4561" t="n">
        <v>0</v>
      </c>
    </row>
    <row r="4562">
      <c r="A4562" t="inlineStr">
        <is>
          <t>TOYOTA HILUX VTGL-56</t>
        </is>
      </c>
      <c r="B4562" t="inlineStr">
        <is>
          <t>NICOLAS VARGAS</t>
        </is>
      </c>
      <c r="C4562" t="n">
        <v>377</v>
      </c>
      <c r="D4562" t="inlineStr">
        <is>
          <t>2026/06/26 10:31:18</t>
        </is>
      </c>
      <c r="E4562" t="inlineStr">
        <is>
          <t>-33.700071,-70.801213</t>
        </is>
      </c>
      <c r="F4562" t="inlineStr">
        <is>
          <t>s/n, Talagante, Talagante, Región Metropolitana de Santiago. VMaxLiv:50, VMaxPes:50</t>
        </is>
      </c>
      <c r="G4562" t="inlineStr">
        <is>
          <t>2026/06/26 10:31:21</t>
        </is>
      </c>
      <c r="H4562" t="inlineStr">
        <is>
          <t>-33.700061,-70.801356</t>
        </is>
      </c>
      <c r="I4562" t="inlineStr">
        <is>
          <t>Los Nogales,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20.9</v>
      </c>
      <c r="M4562" t="n">
        <v>17.2</v>
      </c>
      <c r="N4562" t="n">
        <v>0</v>
      </c>
      <c r="O4562" t="n">
        <v>0</v>
      </c>
    </row>
    <row r="4563">
      <c r="A4563" t="inlineStr">
        <is>
          <t>TOYOTA HILUX VTGL-56</t>
        </is>
      </c>
      <c r="B4563" t="inlineStr">
        <is>
          <t>NICOLAS VARGAS</t>
        </is>
      </c>
      <c r="C4563" t="n">
        <v>378</v>
      </c>
      <c r="D4563" t="inlineStr">
        <is>
          <t>2026/06/26 10:32:33</t>
        </is>
      </c>
      <c r="E4563" t="inlineStr">
        <is>
          <t>-33.699702,-70.802401</t>
        </is>
      </c>
      <c r="F4563" t="inlineStr">
        <is>
          <t>Los Nogales, Talagante, Talagante, Región Metropolitana de Santiago. VMaxLiv:50, VMaxPes:50</t>
        </is>
      </c>
      <c r="G4563" t="inlineStr">
        <is>
          <t>2026/06/26 10:32:52</t>
        </is>
      </c>
      <c r="H4563" t="inlineStr">
        <is>
          <t>-33.698797,-70.80152</t>
        </is>
      </c>
      <c r="I4563" t="inlineStr">
        <is>
          <t>s/n, Talagante, Talagante, Región Metropolitana de Santiago. VMaxLiv:50, VMaxPes:50</t>
        </is>
      </c>
      <c r="J4563" s="7" t="n">
        <v>0.0002199074074074074</v>
      </c>
      <c r="K4563" t="n">
        <v>0.1</v>
      </c>
      <c r="L4563" t="n">
        <v>27.9</v>
      </c>
      <c r="M4563" t="n">
        <v>27.2</v>
      </c>
      <c r="N4563" t="n">
        <v>0</v>
      </c>
      <c r="O4563" t="n">
        <v>0</v>
      </c>
    </row>
    <row r="4564">
      <c r="A4564" t="inlineStr">
        <is>
          <t>TOYOTA HILUX RRTG-36</t>
        </is>
      </c>
      <c r="B4564" t="inlineStr">
        <is>
          <t>JUAN PABLO CABRERA</t>
        </is>
      </c>
      <c r="C4564" t="n">
        <v>94</v>
      </c>
      <c r="D4564" t="inlineStr">
        <is>
          <t>2026/06/26 10:37:35</t>
        </is>
      </c>
      <c r="E4564" t="inlineStr">
        <is>
          <t>-33.700642,-70.803596</t>
        </is>
      </c>
      <c r="F4564" t="inlineStr">
        <is>
          <t>s/n, Talagante, Talagante, Región Metropolitana de Santiago. VMaxLiv:50, VMaxPes:50</t>
        </is>
      </c>
      <c r="G4564" t="inlineStr">
        <is>
          <t>2026/06/26 10:37:51</t>
        </is>
      </c>
      <c r="H4564" t="inlineStr">
        <is>
          <t>-33.700037,-70.802833</t>
        </is>
      </c>
      <c r="I4564" t="inlineStr">
        <is>
          <t>Los Nogales, Talagante, Talagante, Región Metropolitana de Santiago. VMaxLiv:50, VMaxPes:50</t>
        </is>
      </c>
      <c r="J4564" s="7" t="n">
        <v>0.0001851851851851852</v>
      </c>
      <c r="K4564" t="n">
        <v>0.1</v>
      </c>
      <c r="L4564" t="n">
        <v>28.1</v>
      </c>
      <c r="M4564" t="n">
        <v>22.7</v>
      </c>
      <c r="N4564" t="n">
        <v>0</v>
      </c>
      <c r="O4564" t="n">
        <v>0</v>
      </c>
    </row>
    <row r="4565">
      <c r="A4565" t="inlineStr">
        <is>
          <t>TOYOTA HILUX RRTG-36</t>
        </is>
      </c>
      <c r="B4565" t="inlineStr">
        <is>
          <t>JUAN PABLO CABRERA</t>
        </is>
      </c>
      <c r="C4565" t="n">
        <v>95</v>
      </c>
      <c r="D4565" t="inlineStr">
        <is>
          <t>2026/06/26 10:38:02</t>
        </is>
      </c>
      <c r="E4565" t="inlineStr">
        <is>
          <t>-33.700019,-70.802258</t>
        </is>
      </c>
      <c r="F4565" t="inlineStr">
        <is>
          <t>Los Nogales, Talagante, Talagante, Región Metropolitana de Santiago. VMaxLiv:50, VMaxPes:50</t>
        </is>
      </c>
      <c r="G4565" t="inlineStr">
        <is>
          <t>2026/06/26 10:38:05</t>
        </is>
      </c>
      <c r="H4565" t="inlineStr">
        <is>
          <t>-33.700035,-70.802088</t>
        </is>
      </c>
      <c r="I4565" t="inlineStr">
        <is>
          <t>Los Nogales, Talagante, Talagante, Región Metropolitana de Santiago. VMaxLiv:50, VMaxPes:50</t>
        </is>
      </c>
      <c r="J4565" s="7" t="n">
        <v>3.472222222222222e-05</v>
      </c>
      <c r="K4565" t="n">
        <v>0.1</v>
      </c>
      <c r="L4565" t="n">
        <v>20.7</v>
      </c>
      <c r="M4565" t="n">
        <v>19.4</v>
      </c>
      <c r="N4565" t="n">
        <v>0</v>
      </c>
      <c r="O4565" t="n">
        <v>0</v>
      </c>
    </row>
    <row r="4566">
      <c r="A4566" t="inlineStr">
        <is>
          <t>TOYOTA HILUX RRTG-36</t>
        </is>
      </c>
      <c r="B4566" t="inlineStr">
        <is>
          <t>JUAN PABLO CABRERA</t>
        </is>
      </c>
      <c r="C4566" t="n">
        <v>96</v>
      </c>
      <c r="D4566" t="inlineStr">
        <is>
          <t>2026/06/26 10:38:12</t>
        </is>
      </c>
      <c r="E4566" t="inlineStr">
        <is>
          <t>-33.700046,-70.801681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2026/06/26 10:38:17</t>
        </is>
      </c>
      <c r="H4566" t="inlineStr">
        <is>
          <t>-33.700069,-70.801398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21.8</v>
      </c>
      <c r="M4566" t="n">
        <v>19.5</v>
      </c>
      <c r="N4566" t="n">
        <v>0</v>
      </c>
      <c r="O4566" t="n">
        <v>0</v>
      </c>
    </row>
    <row r="4567">
      <c r="A4567" t="inlineStr">
        <is>
          <t>TOYOTA HILUX RRTG-36</t>
        </is>
      </c>
      <c r="B4567" t="inlineStr">
        <is>
          <t>JUAN PABLO CABRERA</t>
        </is>
      </c>
      <c r="C4567" t="n">
        <v>97</v>
      </c>
      <c r="D4567" t="inlineStr">
        <is>
          <t>2026/06/26 10:38:29</t>
        </is>
      </c>
      <c r="E4567" t="inlineStr">
        <is>
          <t>-33.700122,-70.800741</t>
        </is>
      </c>
      <c r="F4567" t="inlineStr">
        <is>
          <t>Los Nogales, Talagante, Talagante, Región Metropolitana de Santiago. VMaxLiv:50, VMaxPes:50</t>
        </is>
      </c>
      <c r="G4567" t="inlineStr">
        <is>
          <t>2026/06/26 10:38:41</t>
        </is>
      </c>
      <c r="H4567" t="inlineStr">
        <is>
          <t>-33.700357,-70.800025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0.0001388888888888889</v>
      </c>
      <c r="K4567" t="inlineStr">
        <is>
          <t>-</t>
        </is>
      </c>
      <c r="L4567" t="n">
        <v>21.8</v>
      </c>
      <c r="M4567" t="n">
        <v>21.7</v>
      </c>
      <c r="N4567" t="n">
        <v>0</v>
      </c>
      <c r="O4567" t="n">
        <v>0</v>
      </c>
    </row>
    <row r="4568">
      <c r="A4568" t="inlineStr">
        <is>
          <t>TOYOTA HILUX TRHJ-20</t>
        </is>
      </c>
      <c r="B4568" t="inlineStr">
        <is>
          <t>DANILO LAGOS</t>
        </is>
      </c>
      <c r="C4568" t="n">
        <v>163</v>
      </c>
      <c r="D4568" t="inlineStr">
        <is>
          <t>2026/06/26 10:41:52</t>
        </is>
      </c>
      <c r="E4568" t="inlineStr">
        <is>
          <t>-33.699572,-70.802274</t>
        </is>
      </c>
      <c r="F4568" t="inlineStr">
        <is>
          <t>Los Nogales, Talagante, Talagante, Región Metropolitana de Santiago. VMaxLiv:50, VMaxPes:50</t>
        </is>
      </c>
      <c r="G4568" t="inlineStr">
        <is>
          <t>2026/06/26 10:42:06</t>
        </is>
      </c>
      <c r="H4568" t="inlineStr">
        <is>
          <t>-33.700235,-70.802847</t>
        </is>
      </c>
      <c r="I4568" t="inlineStr">
        <is>
          <t>Los Nogales, Talagante, Talagante, Región Metropolitana de Santiago. VMaxLiv:50, VMaxPes:50</t>
        </is>
      </c>
      <c r="J4568" s="7" t="n">
        <v>0.000162037037037037</v>
      </c>
      <c r="K4568" t="n">
        <v>0.1</v>
      </c>
      <c r="L4568" t="n">
        <v>30.7</v>
      </c>
      <c r="M4568" t="n">
        <v>22.3</v>
      </c>
      <c r="N4568" t="n">
        <v>0</v>
      </c>
      <c r="O4568" t="n">
        <v>0</v>
      </c>
    </row>
    <row r="4569">
      <c r="A4569" t="inlineStr">
        <is>
          <t>TOYOTA HILUX TRHJ-20</t>
        </is>
      </c>
      <c r="B4569" t="inlineStr">
        <is>
          <t>DANILO LAGOS</t>
        </is>
      </c>
      <c r="C4569" t="n">
        <v>164</v>
      </c>
      <c r="D4569" t="inlineStr">
        <is>
          <t>2026/06/26 10:51:45</t>
        </is>
      </c>
      <c r="E4569" t="inlineStr">
        <is>
          <t>-33.699759,-70.802398</t>
        </is>
      </c>
      <c r="F4569" t="inlineStr">
        <is>
          <t>Los Nogales, Talagante, Talagante, Región Metropolitana de Santiago. VMaxLiv:50, VMaxPes:50</t>
        </is>
      </c>
      <c r="G4569" t="inlineStr">
        <is>
          <t>2026/06/26 10:52:02</t>
        </is>
      </c>
      <c r="H4569" t="inlineStr">
        <is>
          <t>-33.699084,-70.801589</t>
        </is>
      </c>
      <c r="I4569" t="inlineStr">
        <is>
          <t>s/n, Talagante, Talagante, Región Metropolitana de Santiago. VMaxLiv:50, VMaxPes:50</t>
        </is>
      </c>
      <c r="J4569" s="7" t="n">
        <v>0.0001967592592592593</v>
      </c>
      <c r="K4569" t="n">
        <v>0.1</v>
      </c>
      <c r="L4569" t="n">
        <v>25.4</v>
      </c>
      <c r="M4569" t="n">
        <v>18.4</v>
      </c>
      <c r="N4569" t="n">
        <v>0</v>
      </c>
      <c r="O4569" t="n">
        <v>0</v>
      </c>
    </row>
    <row r="4570">
      <c r="A4570" t="inlineStr">
        <is>
          <t>TOYOTA HILUX VTGL-56</t>
        </is>
      </c>
      <c r="B4570" t="inlineStr">
        <is>
          <t>NICOLAS VARGAS</t>
        </is>
      </c>
      <c r="C4570" t="n">
        <v>379</v>
      </c>
      <c r="D4570" t="inlineStr">
        <is>
          <t>2026/06/26 10:52:49</t>
        </is>
      </c>
      <c r="E4570" t="inlineStr">
        <is>
          <t>-33.699462,-70.80206</t>
        </is>
      </c>
      <c r="F4570" t="inlineStr">
        <is>
          <t>s/n, Talagante, Talagante, Región Metropolitana de Santiago. VMaxLiv:50, VMaxPes:50</t>
        </is>
      </c>
      <c r="G4570" t="inlineStr">
        <is>
          <t>2026/06/26 10:52:53</t>
        </is>
      </c>
      <c r="H4570" t="inlineStr">
        <is>
          <t>-33.699576,-70.802273</t>
        </is>
      </c>
      <c r="I4570" t="inlineStr">
        <is>
          <t>s/n, Talagante, Talagante, Región Metropolitana de Santiago. VMaxLiv:50, VMaxPes:50</t>
        </is>
      </c>
      <c r="J4570" s="7" t="n">
        <v>4.629629629629629e-05</v>
      </c>
      <c r="K4570" t="inlineStr">
        <is>
          <t>-</t>
        </is>
      </c>
      <c r="L4570" t="n">
        <v>25.8</v>
      </c>
      <c r="M4570" t="n">
        <v>22</v>
      </c>
      <c r="N4570" t="n">
        <v>0</v>
      </c>
      <c r="O4570" t="n">
        <v>0</v>
      </c>
    </row>
    <row r="4571">
      <c r="A4571" t="inlineStr">
        <is>
          <t>TOYOTA HILUX VTGL-56</t>
        </is>
      </c>
      <c r="B4571" t="inlineStr">
        <is>
          <t>NICOLAS VARGAS</t>
        </is>
      </c>
      <c r="C4571" t="n">
        <v>380</v>
      </c>
      <c r="D4571" t="inlineStr">
        <is>
          <t>2026/06/26 10:54:29</t>
        </is>
      </c>
      <c r="E4571" t="inlineStr">
        <is>
          <t>-33.700084,-70.801423</t>
        </is>
      </c>
      <c r="F4571" t="inlineStr">
        <is>
          <t>s/n, Talagante, Talagante, Región Metropolitana de Santiago. VMaxLiv:50, VMaxPes:50</t>
        </is>
      </c>
      <c r="G4571" t="inlineStr">
        <is>
          <t>2026/06/26 10:54:32</t>
        </is>
      </c>
      <c r="H4571" t="inlineStr">
        <is>
          <t>-33.700093,-70.801269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20.1</v>
      </c>
      <c r="M4571" t="n">
        <v>16.9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329</v>
      </c>
      <c r="D4572" t="inlineStr">
        <is>
          <t>2026/06/26 11:18:18</t>
        </is>
      </c>
      <c r="E4572" t="inlineStr">
        <is>
          <t>-33.699491,-70.80214</t>
        </is>
      </c>
      <c r="F4572" t="inlineStr">
        <is>
          <t>Acceso Relleno Sanitario Santa Marta, San Bernardo, Maipo, Región Metropolitana de Santiago. VMaxLiv:50, VMaxPes:50</t>
        </is>
      </c>
      <c r="G4572" t="inlineStr">
        <is>
          <t>2026/06/26 11:18:23</t>
        </is>
      </c>
      <c r="H4572" t="inlineStr">
        <is>
          <t>-33.699632,-70.802358</t>
        </is>
      </c>
      <c r="I4572" t="inlineStr">
        <is>
          <t>s/n, Talagante, Talagante, Región Metropolitana de Santiago. VMaxLiv:50, VMaxPes:50</t>
        </is>
      </c>
      <c r="J4572" s="7" t="n">
        <v>5.787037037037037e-05</v>
      </c>
      <c r="K4572" t="n">
        <v>0.1</v>
      </c>
      <c r="L4572" t="n">
        <v>20.8</v>
      </c>
      <c r="M4572" t="n">
        <v>18.4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332</v>
      </c>
      <c r="D4573" t="inlineStr">
        <is>
          <t>2026/06/26 11:24:37</t>
        </is>
      </c>
      <c r="E4573" t="inlineStr">
        <is>
          <t>-33.700174,-70.802976</t>
        </is>
      </c>
      <c r="F4573" t="inlineStr">
        <is>
          <t>s/n, Talagante, Talagante, Región Metropolitana de Santiago. VMaxLiv:50, VMaxPes:50</t>
        </is>
      </c>
      <c r="G4573" t="inlineStr">
        <is>
          <t>2026/06/26 11:24:40</t>
        </is>
      </c>
      <c r="H4573" t="inlineStr">
        <is>
          <t>-33.700265,-70.803081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21.5</v>
      </c>
      <c r="M4573" t="n">
        <v>17.6</v>
      </c>
      <c r="N4573" t="n">
        <v>0</v>
      </c>
      <c r="O4573" t="n">
        <v>0</v>
      </c>
    </row>
    <row r="4574">
      <c r="A4574" t="inlineStr">
        <is>
          <t>TOYOTA HILUX VTGR-51</t>
        </is>
      </c>
      <c r="B4574" t="inlineStr">
        <is>
          <t>SERGIO NIEDBALSKI</t>
        </is>
      </c>
      <c r="C4574" t="n">
        <v>166</v>
      </c>
      <c r="D4574" t="inlineStr">
        <is>
          <t>2026/06/26 11:38:47</t>
        </is>
      </c>
      <c r="E4574" t="inlineStr">
        <is>
          <t>-33.700236,-70.803071</t>
        </is>
      </c>
      <c r="F4574" t="inlineStr">
        <is>
          <t>Los Nogales, Talagante, Talagante, Región Metropolitana de Santiago. VMaxLiv:50, VMaxPes:50</t>
        </is>
      </c>
      <c r="G4574" t="inlineStr">
        <is>
          <t>2026/06/26 11:38:52</t>
        </is>
      </c>
      <c r="H4574" t="inlineStr">
        <is>
          <t>-33.700398,-70.80328</t>
        </is>
      </c>
      <c r="I4574" t="inlineStr">
        <is>
          <t>Los Nogales, Talagante, Talagante, Región Metropolitana de Santiago. VMaxLiv:50, VMaxPes:50</t>
        </is>
      </c>
      <c r="J4574" s="7" t="n">
        <v>5.787037037037037e-05</v>
      </c>
      <c r="K4574" t="inlineStr">
        <is>
          <t>-</t>
        </is>
      </c>
      <c r="L4574" t="n">
        <v>21.3</v>
      </c>
      <c r="M4574" t="n">
        <v>18.1</v>
      </c>
      <c r="N4574" t="n">
        <v>0</v>
      </c>
      <c r="O4574" t="n">
        <v>0</v>
      </c>
    </row>
    <row r="4575">
      <c r="A4575" t="inlineStr">
        <is>
          <t>TOYOTA HILUX VTGR-51</t>
        </is>
      </c>
      <c r="B4575" t="inlineStr">
        <is>
          <t>SERGIO NIEDBALSKI</t>
        </is>
      </c>
      <c r="C4575" t="n">
        <v>167</v>
      </c>
      <c r="D4575" t="inlineStr">
        <is>
          <t>2026/06/26 11:39:06</t>
        </is>
      </c>
      <c r="E4575" t="inlineStr">
        <is>
          <t>-33.700858,-70.803761</t>
        </is>
      </c>
      <c r="F4575" t="inlineStr">
        <is>
          <t>Los Nogales, Talagante, Talagante, Región Metropolitana de Santiago. VMaxLiv:50, VMaxPes:50</t>
        </is>
      </c>
      <c r="G4575" t="inlineStr">
        <is>
          <t>2026/06/26 11:39:10</t>
        </is>
      </c>
      <c r="H4575" t="inlineStr">
        <is>
          <t>-33.701032,-70.803843</t>
        </is>
      </c>
      <c r="I4575" t="inlineStr">
        <is>
          <t>Los Nogales, Talagante, Talagante, Región Metropolitana de Santiago. VMaxLiv:50, VMaxPes:50</t>
        </is>
      </c>
      <c r="J4575" s="7" t="n">
        <v>4.629629629629629e-05</v>
      </c>
      <c r="K4575" t="inlineStr">
        <is>
          <t>-</t>
        </is>
      </c>
      <c r="L4575" t="n">
        <v>21</v>
      </c>
      <c r="M4575" t="n">
        <v>18</v>
      </c>
      <c r="N4575" t="n">
        <v>0</v>
      </c>
      <c r="O4575" t="n">
        <v>0</v>
      </c>
    </row>
    <row r="4576">
      <c r="A4576" t="inlineStr">
        <is>
          <t>TOYOTA HILUX VTGR-51</t>
        </is>
      </c>
      <c r="B4576" t="inlineStr">
        <is>
          <t>SERGIO NIEDBALSKI</t>
        </is>
      </c>
      <c r="C4576" t="n">
        <v>170</v>
      </c>
      <c r="D4576" t="inlineStr">
        <is>
          <t>2026/06/26 11:46:21</t>
        </is>
      </c>
      <c r="E4576" t="inlineStr">
        <is>
          <t>-33.699575,-70.802211</t>
        </is>
      </c>
      <c r="F4576" t="inlineStr">
        <is>
          <t>Los Nogales, Talagante, Talagante, Región Metropolitana de Santiago. VMaxLiv:50, VMaxPes:50</t>
        </is>
      </c>
      <c r="G4576" t="inlineStr">
        <is>
          <t>2026/06/26 11:46:27</t>
        </is>
      </c>
      <c r="H4576" t="inlineStr">
        <is>
          <t>-33.699425,-70.801898</t>
        </is>
      </c>
      <c r="I4576" t="inlineStr">
        <is>
          <t>s/n, Talagante, Talagante, Región Metropolitana de Santiago. VMaxLiv:50, VMaxPes:50</t>
        </is>
      </c>
      <c r="J4576" s="7" t="n">
        <v>6.944444444444444e-05</v>
      </c>
      <c r="K4576" t="inlineStr">
        <is>
          <t>-</t>
        </is>
      </c>
      <c r="L4576" t="n">
        <v>22.1</v>
      </c>
      <c r="M4576" t="n">
        <v>18.8</v>
      </c>
      <c r="N4576" t="n">
        <v>0</v>
      </c>
      <c r="O4576" t="n">
        <v>0</v>
      </c>
    </row>
    <row r="4577">
      <c r="A4577" t="inlineStr">
        <is>
          <t>TOYOTA HILUX RRTG-36</t>
        </is>
      </c>
      <c r="B4577" t="inlineStr">
        <is>
          <t>JUAN PABLO CABRERA</t>
        </is>
      </c>
      <c r="C4577" t="n">
        <v>98</v>
      </c>
      <c r="D4577" t="inlineStr">
        <is>
          <t>2026/06/26 11:58:37</t>
        </is>
      </c>
      <c r="E4577" t="inlineStr">
        <is>
          <t>-33.703133,-70.796832</t>
        </is>
      </c>
      <c r="F4577" t="inlineStr">
        <is>
          <t>Acceso Relleno Sanitario Santa Marta, Talagante, Talagante, Región Metropolitana de Santiago. VMaxLiv:50, VMaxPes:50</t>
        </is>
      </c>
      <c r="G4577" t="inlineStr">
        <is>
          <t>2026/06/26 11:58:43</t>
        </is>
      </c>
      <c r="H4577" t="inlineStr">
        <is>
          <t>-33.703201,-70.797529</t>
        </is>
      </c>
      <c r="I4577" t="inlineStr">
        <is>
          <t>Acceso Relleno Sanitario Santa Marta, Talagante, Talagante, Región Metropolitana de Santiago. VMaxLiv:50, VMaxPes:50</t>
        </is>
      </c>
      <c r="J4577" s="7" t="n">
        <v>6.944444444444444e-05</v>
      </c>
      <c r="K4577" t="n">
        <v>0.1</v>
      </c>
      <c r="L4577" t="n">
        <v>43.4</v>
      </c>
      <c r="M4577" t="n">
        <v>37.6</v>
      </c>
      <c r="N4577" t="n">
        <v>0</v>
      </c>
      <c r="O4577" t="n">
        <v>0</v>
      </c>
    </row>
    <row r="4578">
      <c r="A4578" t="inlineStr">
        <is>
          <t>TOYOTA HILUX RRTG-36</t>
        </is>
      </c>
      <c r="B4578" t="inlineStr">
        <is>
          <t>JUAN PABLO CABRERA</t>
        </is>
      </c>
      <c r="C4578" t="n">
        <v>99</v>
      </c>
      <c r="D4578" t="inlineStr">
        <is>
          <t>2026/06/26 11:59:57</t>
        </is>
      </c>
      <c r="E4578" t="inlineStr">
        <is>
          <t>-33.701492,-70.798312</t>
        </is>
      </c>
      <c r="F4578" t="inlineStr">
        <is>
          <t>Acceso Relleno Sanitario Santa Marta, Talagante, Talagante, Región Metropolitana de Santiago. VMaxLiv:50, VMaxPes:50</t>
        </is>
      </c>
      <c r="G4578" t="inlineStr">
        <is>
          <t>2026/06/26 12:00:01</t>
        </is>
      </c>
      <c r="H4578" t="inlineStr">
        <is>
          <t>-33.70116,-70.798436</t>
        </is>
      </c>
      <c r="I4578" t="inlineStr">
        <is>
          <t>Acceso Relleno Sanitario Santa Marta, Talagante, Talagante, Región Metropolitana de Santiago. VMaxLiv:50, VMaxPes:50</t>
        </is>
      </c>
      <c r="J4578" s="7" t="n">
        <v>4.629629629629629e-05</v>
      </c>
      <c r="K4578" t="n">
        <v>0.1</v>
      </c>
      <c r="L4578" t="n">
        <v>41.7</v>
      </c>
      <c r="M4578" t="n">
        <v>34.6</v>
      </c>
      <c r="N4578" t="n">
        <v>0</v>
      </c>
      <c r="O4578" t="n">
        <v>0</v>
      </c>
    </row>
    <row r="4579">
      <c r="A4579" t="inlineStr">
        <is>
          <t>TOYOTA HILUX RRTG-36</t>
        </is>
      </c>
      <c r="B4579" t="inlineStr">
        <is>
          <t>JUAN PABLO CABRERA</t>
        </is>
      </c>
      <c r="C4579" t="n">
        <v>100</v>
      </c>
      <c r="D4579" t="inlineStr">
        <is>
          <t>2026/06/26 12:00:43</t>
        </is>
      </c>
      <c r="E4579" t="inlineStr">
        <is>
          <t>-33.700073,-70.801101</t>
        </is>
      </c>
      <c r="F4579" t="inlineStr">
        <is>
          <t>Acceso Relleno Sanitario Santa Marta, Talagante, Talagante, Región Metropolitana de Santiago. VMaxLiv:50, VMaxPes:50</t>
        </is>
      </c>
      <c r="G4579" t="inlineStr">
        <is>
          <t>2026/06/26 12:00:48</t>
        </is>
      </c>
      <c r="H4579" t="inlineStr">
        <is>
          <t>-33.70005,-70.801378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n">
        <v>0.1</v>
      </c>
      <c r="L4579" t="n">
        <v>22.4</v>
      </c>
      <c r="M4579" t="n">
        <v>19</v>
      </c>
      <c r="N4579" t="n">
        <v>0</v>
      </c>
      <c r="O4579" t="n">
        <v>0</v>
      </c>
    </row>
    <row r="4580">
      <c r="A4580" t="inlineStr">
        <is>
          <t>TOYOTA HILUX RRTG-36</t>
        </is>
      </c>
      <c r="B4580" t="inlineStr">
        <is>
          <t>JUAN PABLO CABRERA</t>
        </is>
      </c>
      <c r="C4580" t="n">
        <v>101</v>
      </c>
      <c r="D4580" t="inlineStr">
        <is>
          <t>2026/06/26 12:01:10</t>
        </is>
      </c>
      <c r="E4580" t="inlineStr">
        <is>
          <t>-33.699915,-70.802405</t>
        </is>
      </c>
      <c r="F4580" t="inlineStr">
        <is>
          <t>Los Nogales, Talagante, Talagante, Región Metropolitana de Santiago. VMaxLiv:50, VMaxPes:50</t>
        </is>
      </c>
      <c r="G4580" t="inlineStr">
        <is>
          <t>2026/06/26 12:01:14</t>
        </is>
      </c>
      <c r="H4580" t="inlineStr">
        <is>
          <t>-33.699944,-70.80263</t>
        </is>
      </c>
      <c r="I4580" t="inlineStr">
        <is>
          <t>Los Nogales, Talagante, Talagante, Región Metropolitana de Santiago. VMaxLiv:50, VMaxPes:50</t>
        </is>
      </c>
      <c r="J4580" s="7" t="n">
        <v>4.629629629629629e-05</v>
      </c>
      <c r="K4580" t="inlineStr">
        <is>
          <t>-</t>
        </is>
      </c>
      <c r="L4580" t="n">
        <v>22.4</v>
      </c>
      <c r="M4580" t="n">
        <v>19.1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383</v>
      </c>
      <c r="D4581" t="inlineStr">
        <is>
          <t>2026/06/26 12:02:20</t>
        </is>
      </c>
      <c r="E4581" t="inlineStr">
        <is>
          <t>-33.700079,-70.801126</t>
        </is>
      </c>
      <c r="F4581" t="inlineStr">
        <is>
          <t>Los Nogales, Talagante, Talagante, Región Metropolitana de Santiago. VMaxLiv:50, VMaxPes:50</t>
        </is>
      </c>
      <c r="G4581" t="inlineStr">
        <is>
          <t>2026/06/26 12:02:24</t>
        </is>
      </c>
      <c r="H4581" t="inlineStr">
        <is>
          <t>-33.700061,-70.801344</t>
        </is>
      </c>
      <c r="I4581" t="inlineStr">
        <is>
          <t>Los Nogales,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23.6</v>
      </c>
      <c r="M4581" t="n">
        <v>18.1</v>
      </c>
      <c r="N4581" t="n">
        <v>0</v>
      </c>
      <c r="O4581" t="n">
        <v>0</v>
      </c>
    </row>
    <row r="4582">
      <c r="A4582" t="inlineStr">
        <is>
          <t>TOYOTA HILUX TRHJ-20</t>
        </is>
      </c>
      <c r="B4582" t="inlineStr">
        <is>
          <t>DANILO LAGOS</t>
        </is>
      </c>
      <c r="C4582" t="n">
        <v>167</v>
      </c>
      <c r="D4582" t="inlineStr">
        <is>
          <t>2026/06/26 12:04:33</t>
        </is>
      </c>
      <c r="E4582" t="inlineStr">
        <is>
          <t>-33.700083,-70.801486</t>
        </is>
      </c>
      <c r="F4582" t="inlineStr">
        <is>
          <t>s/n, Talagante, Talagante, Región Metropolitana de Santiago. VMaxLiv:50, VMaxPes:50</t>
        </is>
      </c>
      <c r="G4582" t="inlineStr">
        <is>
          <t>2026/06/26 12:04:37</t>
        </is>
      </c>
      <c r="H4582" t="inlineStr">
        <is>
          <t>-33.700101,-70.801288</t>
        </is>
      </c>
      <c r="I4582" t="inlineStr">
        <is>
          <t>Los Nogales, Talagante, Talagante, Región Metropolitana de Santiago. VMaxLiv:50, VMaxPes:50</t>
        </is>
      </c>
      <c r="J4582" s="7" t="n">
        <v>4.629629629629629e-05</v>
      </c>
      <c r="K4582" t="inlineStr">
        <is>
          <t>-</t>
        </is>
      </c>
      <c r="L4582" t="n">
        <v>21.7</v>
      </c>
      <c r="M4582" t="n">
        <v>16.7</v>
      </c>
      <c r="N4582" t="n">
        <v>0</v>
      </c>
      <c r="O4582" t="n">
        <v>0</v>
      </c>
    </row>
    <row r="4583">
      <c r="A4583" t="inlineStr">
        <is>
          <t>TOYOTA HILUX TRHJ-20</t>
        </is>
      </c>
      <c r="B4583" t="inlineStr">
        <is>
          <t>DANILO LAGOS</t>
        </is>
      </c>
      <c r="C4583" t="n">
        <v>168</v>
      </c>
      <c r="D4583" t="inlineStr">
        <is>
          <t>2026/06/26 12:04:56</t>
        </is>
      </c>
      <c r="E4583" t="inlineStr">
        <is>
          <t>-33.700243,-70.800317</t>
        </is>
      </c>
      <c r="F4583" t="inlineStr">
        <is>
          <t>Los Nogales, Talagante, Talagante, Región Metropolitana de Santiago. VMaxLiv:50, VMaxPes:50</t>
        </is>
      </c>
      <c r="G4583" t="inlineStr">
        <is>
          <t>2026/06/26 12:05:01</t>
        </is>
      </c>
      <c r="H4583" t="inlineStr">
        <is>
          <t>-33.700357,-70.80008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5.787037037037037e-05</v>
      </c>
      <c r="K4583" t="inlineStr">
        <is>
          <t>-</t>
        </is>
      </c>
      <c r="L4583" t="n">
        <v>21.2</v>
      </c>
      <c r="M4583" t="n">
        <v>17.3</v>
      </c>
      <c r="N4583" t="n">
        <v>0</v>
      </c>
      <c r="O4583" t="n">
        <v>0</v>
      </c>
    </row>
    <row r="4584">
      <c r="A4584" t="inlineStr">
        <is>
          <t>TOYOTA HILUX TRHJ-20</t>
        </is>
      </c>
      <c r="B4584" t="inlineStr">
        <is>
          <t>DANILO LAGOS</t>
        </is>
      </c>
      <c r="C4584" t="n">
        <v>169</v>
      </c>
      <c r="D4584" t="inlineStr">
        <is>
          <t>2026/06/26 12:07:14</t>
        </is>
      </c>
      <c r="E4584" t="inlineStr">
        <is>
          <t>-33.702342,-70.796026</t>
        </is>
      </c>
      <c r="F4584" t="inlineStr">
        <is>
          <t>Acceso Relleno Sanitario Santa Marta, Talagante, Talagante, Región Metropolitana de Santiago. VMaxLiv:50, VMaxPes:50</t>
        </is>
      </c>
      <c r="G4584" t="inlineStr">
        <is>
          <t>2026/06/26 12:07:17</t>
        </is>
      </c>
      <c r="H4584" t="inlineStr">
        <is>
          <t>-33.70208,-70.796178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3.472222222222222e-05</v>
      </c>
      <c r="K4584" t="inlineStr">
        <is>
          <t>-</t>
        </is>
      </c>
      <c r="L4584" t="n">
        <v>40.9</v>
      </c>
      <c r="M4584" t="n">
        <v>39.3</v>
      </c>
      <c r="N4584" t="n">
        <v>0</v>
      </c>
      <c r="O4584" t="n">
        <v>0</v>
      </c>
    </row>
    <row r="4585">
      <c r="A4585" t="inlineStr">
        <is>
          <t>TOYOTA HILUX TRHJ-20</t>
        </is>
      </c>
      <c r="B4585" t="inlineStr">
        <is>
          <t>DANILO LAGOS</t>
        </is>
      </c>
      <c r="C4585" t="n">
        <v>170</v>
      </c>
      <c r="D4585" t="inlineStr">
        <is>
          <t>2026/06/26 12:08:31</t>
        </is>
      </c>
      <c r="E4585" t="inlineStr">
        <is>
          <t>-33.699047,-70.792916</t>
        </is>
      </c>
      <c r="F4585" t="inlineStr">
        <is>
          <t>Acceso Relleno Sanitario Santa Marta, Talagante, Talagante, Región Metropolitana de Santiago. VMaxLiv:50, VMaxPes:50</t>
        </is>
      </c>
      <c r="G4585" t="inlineStr">
        <is>
          <t>2026/06/26 12:08:34</t>
        </is>
      </c>
      <c r="H4585" t="inlineStr">
        <is>
          <t>-33.698848,-70.792664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3.472222222222222e-05</v>
      </c>
      <c r="K4585" t="n">
        <v>0.1</v>
      </c>
      <c r="L4585" t="n">
        <v>40.8</v>
      </c>
      <c r="M4585" t="n">
        <v>38.6</v>
      </c>
      <c r="N4585" t="n">
        <v>0</v>
      </c>
      <c r="O4585" t="n">
        <v>0</v>
      </c>
    </row>
    <row r="4586">
      <c r="A4586" t="inlineStr">
        <is>
          <t>TOYOTA HILUX TRHJ-20</t>
        </is>
      </c>
      <c r="B4586" t="inlineStr">
        <is>
          <t>DANILO LAGOS</t>
        </is>
      </c>
      <c r="C4586" t="n">
        <v>171</v>
      </c>
      <c r="D4586" t="inlineStr">
        <is>
          <t>2026/06/26 12:09:11</t>
        </is>
      </c>
      <c r="E4586" t="inlineStr">
        <is>
          <t>-33.696663,-70.791624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2026/06/26 12:09:15</t>
        </is>
      </c>
      <c r="H4586" t="inlineStr">
        <is>
          <t>-33.69637,-70.791345</t>
        </is>
      </c>
      <c r="I4586" t="inlineStr">
        <is>
          <t>Acceso Relleno Sanitario Santa Marta, San Bernardo, Maipo, Región Metropolitana de Santiago. VMaxLiv:50, VMaxPes:50</t>
        </is>
      </c>
      <c r="J4586" s="7" t="n">
        <v>4.629629629629629e-05</v>
      </c>
      <c r="K4586" t="inlineStr">
        <is>
          <t>-</t>
        </is>
      </c>
      <c r="L4586" t="n">
        <v>42.3</v>
      </c>
      <c r="M4586" t="n">
        <v>37.8</v>
      </c>
      <c r="N4586" t="n">
        <v>0</v>
      </c>
      <c r="O4586" t="n">
        <v>0</v>
      </c>
    </row>
    <row r="4587">
      <c r="A4587" t="inlineStr">
        <is>
          <t>TOYOTA HILUX TRHJ-20</t>
        </is>
      </c>
      <c r="B4587" t="inlineStr">
        <is>
          <t>DANILO LAGOS</t>
        </is>
      </c>
      <c r="C4587" t="n">
        <v>172</v>
      </c>
      <c r="D4587" t="inlineStr">
        <is>
          <t>2026/06/26 12:10:04</t>
        </is>
      </c>
      <c r="E4587" t="inlineStr">
        <is>
          <t>-33.692405,-70.791336</t>
        </is>
      </c>
      <c r="F4587" t="inlineStr">
        <is>
          <t>Acceso Relleno Sanitario Santa Marta, San Bernardo, Maipo, Región Metropolitana de Santiago. VMaxLiv:50, VMaxPes:50</t>
        </is>
      </c>
      <c r="G4587" t="inlineStr">
        <is>
          <t>2026/06/26 12:10:10</t>
        </is>
      </c>
      <c r="H4587" t="inlineStr">
        <is>
          <t>-33.691942,-70.790882</t>
        </is>
      </c>
      <c r="I4587" t="inlineStr">
        <is>
          <t>Acceso Relleno Sanitario Santa Marta, San Bernardo, Maipo, Región Metropolitana de Santiago. VMaxLiv:50, VMaxPes:50</t>
        </is>
      </c>
      <c r="J4587" s="7" t="n">
        <v>6.944444444444444e-05</v>
      </c>
      <c r="K4587" t="n">
        <v>0.1</v>
      </c>
      <c r="L4587" t="n">
        <v>41.1</v>
      </c>
      <c r="M4587" t="n">
        <v>39.5</v>
      </c>
      <c r="N4587" t="n">
        <v>0</v>
      </c>
      <c r="O4587" t="n">
        <v>0</v>
      </c>
    </row>
    <row r="4588">
      <c r="A4588" t="inlineStr">
        <is>
          <t>TOYOTA HILUX TRHJ-20</t>
        </is>
      </c>
      <c r="B4588" t="inlineStr">
        <is>
          <t>DANILO LAGOS</t>
        </is>
      </c>
      <c r="C4588" t="n">
        <v>173</v>
      </c>
      <c r="D4588" t="inlineStr">
        <is>
          <t>2026/06/26 12:10:39</t>
        </is>
      </c>
      <c r="E4588" t="inlineStr">
        <is>
          <t>-33.689861,-70.790432</t>
        </is>
      </c>
      <c r="F4588" t="inlineStr">
        <is>
          <t>Acceso Relleno Sanitario Santa Marta, San Bernardo, Maipo, Región Metropolitana de Santiago. VMaxLiv:50, VMaxPes:50</t>
        </is>
      </c>
      <c r="G4588" t="inlineStr">
        <is>
          <t>2026/06/26 12:10:44</t>
        </is>
      </c>
      <c r="H4588" t="inlineStr">
        <is>
          <t>-33.689646,-70.789909</t>
        </is>
      </c>
      <c r="I4588" t="inlineStr">
        <is>
          <t>Acceso Relleno Sanitario Santa Marta, San Bernardo, Maipo,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40.9</v>
      </c>
      <c r="M4588" t="n">
        <v>37.8</v>
      </c>
      <c r="N4588" t="n">
        <v>0</v>
      </c>
      <c r="O4588" t="n">
        <v>0</v>
      </c>
    </row>
    <row r="4589">
      <c r="A4589" t="inlineStr">
        <is>
          <t>TOYOTA HILUX TRHJ-20</t>
        </is>
      </c>
      <c r="B4589" t="inlineStr">
        <is>
          <t>DANILO LAGOS</t>
        </is>
      </c>
      <c r="C4589" t="n">
        <v>174</v>
      </c>
      <c r="D4589" t="inlineStr">
        <is>
          <t>2026/06/26 12:12:10</t>
        </is>
      </c>
      <c r="E4589" t="inlineStr">
        <is>
          <t>-33.683391,-70.788651</t>
        </is>
      </c>
      <c r="F4589" t="inlineStr">
        <is>
          <t>Acceso Relleno Sanitario Santa Marta, San Bernardo, Maipo, Región Metropolitana de Santiago. VMaxLiv:50, VMaxPes:50</t>
        </is>
      </c>
      <c r="G4589" t="inlineStr">
        <is>
          <t>2026/06/26 12:12:15</t>
        </is>
      </c>
      <c r="H4589" t="inlineStr">
        <is>
          <t>-33.683061,-70.789054</t>
        </is>
      </c>
      <c r="I4589" t="inlineStr">
        <is>
          <t>Acceso Relleno Sanitario Santa Marta, San Bernardo, Maipo, Región Metropolitana de Santiago. VMaxLiv:50, VMaxPes:50</t>
        </is>
      </c>
      <c r="J4589" s="7" t="n">
        <v>5.787037037037037e-05</v>
      </c>
      <c r="K4589" t="n">
        <v>0.1</v>
      </c>
      <c r="L4589" t="n">
        <v>42.5</v>
      </c>
      <c r="M4589" t="n">
        <v>36.9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175</v>
      </c>
      <c r="D4590" t="inlineStr">
        <is>
          <t>2026/06/26 12:13:05</t>
        </is>
      </c>
      <c r="E4590" t="inlineStr">
        <is>
          <t>-33.680398,-70.785216</t>
        </is>
      </c>
      <c r="F4590" t="inlineStr">
        <is>
          <t>Acceso Relleno Sanitario Santa Marta, San Bernardo, Maipo, Región Metropolitana de Santiago. VMaxLiv:50, VMaxPes:50</t>
        </is>
      </c>
      <c r="G4590" t="inlineStr">
        <is>
          <t>2026/06/26 12:13:08</t>
        </is>
      </c>
      <c r="H4590" t="inlineStr">
        <is>
          <t>-33.680512,-70.784912</t>
        </is>
      </c>
      <c r="I4590" t="inlineStr">
        <is>
          <t>Acceso Relleno Sanitario Santa Marta, San Bernardo, Maipo, Región Metropolitana de Santiago. VMaxLiv:50, VMaxPes:50</t>
        </is>
      </c>
      <c r="J4590" s="7" t="n">
        <v>3.472222222222222e-05</v>
      </c>
      <c r="K4590" t="inlineStr">
        <is>
          <t>-</t>
        </is>
      </c>
      <c r="L4590" t="n">
        <v>41.5</v>
      </c>
      <c r="M4590" t="n">
        <v>38.7</v>
      </c>
      <c r="N4590" t="n">
        <v>0</v>
      </c>
      <c r="O4590" t="n">
        <v>0</v>
      </c>
    </row>
    <row r="4591">
      <c r="A4591" t="inlineStr">
        <is>
          <t>TOYOTA HILUX TRHJ-20</t>
        </is>
      </c>
      <c r="B4591" t="inlineStr">
        <is>
          <t>DANILO LAGOS</t>
        </is>
      </c>
      <c r="C4591" t="n">
        <v>176</v>
      </c>
      <c r="D4591" t="inlineStr">
        <is>
          <t>2026/06/26 12:13:17</t>
        </is>
      </c>
      <c r="E4591" t="inlineStr">
        <is>
          <t>-33.680419,-70.783897</t>
        </is>
      </c>
      <c r="F4591" t="inlineStr">
        <is>
          <t>Acceso Relleno Sanitario Santa Marta, San Bernardo, Maipo, Región Metropolitana de Santiago. VMaxLiv:50, VMaxPes:50</t>
        </is>
      </c>
      <c r="G4591" t="inlineStr">
        <is>
          <t>2026/06/26 12:13:24</t>
        </is>
      </c>
      <c r="H4591" t="inlineStr">
        <is>
          <t>-33.680381,-70.783039</t>
        </is>
      </c>
      <c r="I4591" t="inlineStr">
        <is>
          <t>Acceso Relleno Sanitario Santa Marta, San Bernardo, Maipo, Región Metropolitana de Santiago. VMaxLiv:50, VMaxPes:50</t>
        </is>
      </c>
      <c r="J4591" s="7" t="n">
        <v>8.101851851851852e-05</v>
      </c>
      <c r="K4591" t="n">
        <v>0.1</v>
      </c>
      <c r="L4591" t="n">
        <v>41.8</v>
      </c>
      <c r="M4591" t="n">
        <v>40.9</v>
      </c>
      <c r="N4591" t="n">
        <v>0</v>
      </c>
      <c r="O4591" t="n">
        <v>0</v>
      </c>
    </row>
    <row r="4592">
      <c r="A4592" t="inlineStr">
        <is>
          <t>TOYOTA HILUX TRHJ-20</t>
        </is>
      </c>
      <c r="B4592" t="inlineStr">
        <is>
          <t>DANILO LAGOS</t>
        </is>
      </c>
      <c r="C4592" t="n">
        <v>177</v>
      </c>
      <c r="D4592" t="inlineStr">
        <is>
          <t>2026/06/26 12:13:42</t>
        </is>
      </c>
      <c r="E4592" t="inlineStr">
        <is>
          <t>-33.678798,-70.78275</t>
        </is>
      </c>
      <c r="F4592" t="inlineStr">
        <is>
          <t>Acceso Relleno Sanitario Santa Marta, San Bernardo, Maipo, Región Metropolitana de Santiago. VMaxLiv:50, VMaxPes:50</t>
        </is>
      </c>
      <c r="G4592" t="inlineStr">
        <is>
          <t>2026/06/26 12:13:46</t>
        </is>
      </c>
      <c r="H4592" t="inlineStr">
        <is>
          <t>-33.678413,-70.782835</t>
        </is>
      </c>
      <c r="I4592" t="inlineStr">
        <is>
          <t>Acceso Relleno Sanitario Santa Marta, San Bernardo, Maipo,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40.5</v>
      </c>
      <c r="M4592" t="n">
        <v>38.6</v>
      </c>
      <c r="N4592" t="n">
        <v>0</v>
      </c>
      <c r="O4592" t="n">
        <v>0</v>
      </c>
    </row>
    <row r="4593">
      <c r="A4593" t="inlineStr">
        <is>
          <t>MITSUBISHI L200 GZVW-11</t>
        </is>
      </c>
      <c r="B4593" t="inlineStr">
        <is>
          <t>DANIEL HERMOSILLA</t>
        </is>
      </c>
      <c r="C4593" t="n">
        <v>80</v>
      </c>
      <c r="D4593" t="inlineStr">
        <is>
          <t>2026/06/26 12:15:47</t>
        </is>
      </c>
      <c r="E4593" t="inlineStr">
        <is>
          <t>-33.698043,-70.79792</t>
        </is>
      </c>
      <c r="F4593" t="inlineStr">
        <is>
          <t>Los Nogales, Talagante, Talagante, Región Metropolitana de Santiago. VMaxLiv:50, VMaxPes:50</t>
        </is>
      </c>
      <c r="G4593" t="inlineStr">
        <is>
          <t>2026/06/26 12:15:58</t>
        </is>
      </c>
      <c r="H4593" t="inlineStr">
        <is>
          <t>-33.6992,-70.798262</t>
        </is>
      </c>
      <c r="I4593" t="inlineStr">
        <is>
          <t>s/n, Talagante, Talagante, Región Metropolitana de Santiago. VMaxLiv:50, VMaxPes:50</t>
        </is>
      </c>
      <c r="J4593" s="7" t="n">
        <v>0.0001273148148148148</v>
      </c>
      <c r="K4593" t="n">
        <v>0.1</v>
      </c>
      <c r="L4593" t="n">
        <v>49.1</v>
      </c>
      <c r="M4593" t="n">
        <v>43.2</v>
      </c>
      <c r="N4593" t="n">
        <v>0</v>
      </c>
      <c r="O4593" t="n">
        <v>0</v>
      </c>
    </row>
    <row r="4594">
      <c r="A4594" t="inlineStr">
        <is>
          <t>TOYOTA HILUX PDRD-37</t>
        </is>
      </c>
      <c r="B4594" t="inlineStr">
        <is>
          <t>JAVIER FARIAS</t>
        </is>
      </c>
      <c r="C4594" t="n">
        <v>336</v>
      </c>
      <c r="D4594" t="inlineStr">
        <is>
          <t>2026/06/26 12:19:57</t>
        </is>
      </c>
      <c r="E4594" t="inlineStr">
        <is>
          <t>-33.699505,-70.802167</t>
        </is>
      </c>
      <c r="F4594" t="inlineStr">
        <is>
          <t>Los Nogales, Talagante, Talagante, Región Metropolitana de Santiago. VMaxLiv:50, VMaxPes:50</t>
        </is>
      </c>
      <c r="G4594" t="inlineStr">
        <is>
          <t>2026/06/26 12:20:04</t>
        </is>
      </c>
      <c r="H4594" t="inlineStr">
        <is>
          <t>-33.699722,-70.802448</t>
        </is>
      </c>
      <c r="I4594" t="inlineStr">
        <is>
          <t>s/n, Talagante, Talagante, Región Metropolitana de Santiago. VMaxLiv:50, VMaxPes:50</t>
        </is>
      </c>
      <c r="J4594" s="7" t="n">
        <v>8.101851851851852e-05</v>
      </c>
      <c r="K4594" t="inlineStr">
        <is>
          <t>-</t>
        </is>
      </c>
      <c r="L4594" t="n">
        <v>21.3</v>
      </c>
      <c r="M4594" t="n">
        <v>17.9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180</v>
      </c>
      <c r="D4595" t="inlineStr">
        <is>
          <t>2026/06/26 12:24:55</t>
        </is>
      </c>
      <c r="E4595" t="inlineStr">
        <is>
          <t>-33.675007,-70.773248</t>
        </is>
      </c>
      <c r="F4595" t="inlineStr">
        <is>
          <t>Acceso Relleno Sanitario Santa Marta, San Bernardo, Maipo, Región Metropolitana de Santiago. VMaxLiv:50, VMaxPes:50</t>
        </is>
      </c>
      <c r="G4595" t="inlineStr">
        <is>
          <t>2026/06/26 12:25:14</t>
        </is>
      </c>
      <c r="H4595" t="inlineStr">
        <is>
          <t>-33.674937,-70.770783</t>
        </is>
      </c>
      <c r="I4595" t="inlineStr">
        <is>
          <t>s/n, San Bernardo, Maipo, Región Metropolitana de Santiago. VMaxLiv:50, VMaxPes:50</t>
        </is>
      </c>
      <c r="J4595" s="7" t="n">
        <v>0.0002199074074074074</v>
      </c>
      <c r="K4595" t="n">
        <v>0.2</v>
      </c>
      <c r="L4595" t="n">
        <v>44.7</v>
      </c>
      <c r="M4595" t="n">
        <v>41.3</v>
      </c>
      <c r="N4595" t="n">
        <v>0</v>
      </c>
      <c r="O4595" t="n">
        <v>0</v>
      </c>
    </row>
    <row r="4596">
      <c r="A4596" t="inlineStr">
        <is>
          <t>TOYOTA HILUX TRHJ-20</t>
        </is>
      </c>
      <c r="B4596" t="inlineStr">
        <is>
          <t>DANILO LAGOS</t>
        </is>
      </c>
      <c r="C4596" t="n">
        <v>181</v>
      </c>
      <c r="D4596" t="inlineStr">
        <is>
          <t>2026/06/26 12:29:46</t>
        </is>
      </c>
      <c r="E4596" t="inlineStr">
        <is>
          <t>-33.674886,-70.769728</t>
        </is>
      </c>
      <c r="F4596" t="inlineStr">
        <is>
          <t>s/n, San Bernardo, Maipo, Región Metropolitana de Santiago. VMaxLiv:50, VMaxPes:50</t>
        </is>
      </c>
      <c r="G4596" t="inlineStr">
        <is>
          <t>2026/06/26 12:30:20</t>
        </is>
      </c>
      <c r="H4596" t="inlineStr">
        <is>
          <t>-33.675011,-70.774004</t>
        </is>
      </c>
      <c r="I4596" t="inlineStr">
        <is>
          <t>s/n, San Bernardo, Maipo, Región Metropolitana de Santiago. VMaxLiv:50, VMaxPes:50</t>
        </is>
      </c>
      <c r="J4596" s="7" t="n">
        <v>0.0003935185185185185</v>
      </c>
      <c r="K4596" t="n">
        <v>0.4</v>
      </c>
      <c r="L4596" t="n">
        <v>40.7</v>
      </c>
      <c r="M4596" t="n">
        <v>40.3</v>
      </c>
      <c r="N4596" t="n">
        <v>0</v>
      </c>
      <c r="O4596" t="n">
        <v>0</v>
      </c>
    </row>
    <row r="4597">
      <c r="A4597" t="inlineStr">
        <is>
          <t>TOYOTA HILUX TRHJ-20</t>
        </is>
      </c>
      <c r="B4597" t="inlineStr">
        <is>
          <t>DANILO LAGOS</t>
        </is>
      </c>
      <c r="C4597" t="n">
        <v>182</v>
      </c>
      <c r="D4597" t="inlineStr">
        <is>
          <t>2026/06/26 12:30:38</t>
        </is>
      </c>
      <c r="E4597" t="inlineStr">
        <is>
          <t>-33.6761,-70.775082</t>
        </is>
      </c>
      <c r="F4597" t="inlineStr">
        <is>
          <t>s/n, San Bernardo, Maipo, Región Metropolitana de Santiago. VMaxLiv:50, VMaxPes:50</t>
        </is>
      </c>
      <c r="G4597" t="inlineStr">
        <is>
          <t>2026/06/26 12:30:44</t>
        </is>
      </c>
      <c r="H4597" t="inlineStr">
        <is>
          <t>-33.676692,-70.77518</t>
        </is>
      </c>
      <c r="I4597" t="inlineStr">
        <is>
          <t>s/n, San Bernardo, Maipo, Región Metropolitana de Santiago. VMaxLiv:50, VMaxPes:50</t>
        </is>
      </c>
      <c r="J4597" s="7" t="n">
        <v>6.944444444444444e-05</v>
      </c>
      <c r="K4597" t="n">
        <v>0.1</v>
      </c>
      <c r="L4597" t="n">
        <v>42.8</v>
      </c>
      <c r="M4597" t="n">
        <v>38.8</v>
      </c>
      <c r="N4597" t="n">
        <v>0</v>
      </c>
      <c r="O4597" t="n">
        <v>0</v>
      </c>
    </row>
    <row r="4598">
      <c r="A4598" t="inlineStr">
        <is>
          <t>TOYOTA HILUX TRHJ-20</t>
        </is>
      </c>
      <c r="B4598" t="inlineStr">
        <is>
          <t>DANILO LAGOS</t>
        </is>
      </c>
      <c r="C4598" t="n">
        <v>183</v>
      </c>
      <c r="D4598" t="inlineStr">
        <is>
          <t>2026/06/26 12:31:14</t>
        </is>
      </c>
      <c r="E4598" t="inlineStr">
        <is>
          <t>-33.677098,-70.778112</t>
        </is>
      </c>
      <c r="F4598" t="inlineStr">
        <is>
          <t>s/n, San Bernardo, Maipo, Región Metropolitana de Santiago. VMaxLiv:50, VMaxPes:50</t>
        </is>
      </c>
      <c r="G4598" t="inlineStr">
        <is>
          <t>2026/06/26 12:31:20</t>
        </is>
      </c>
      <c r="H4598" t="inlineStr">
        <is>
          <t>-33.677127,-70.778828</t>
        </is>
      </c>
      <c r="I4598" t="inlineStr">
        <is>
          <t>El Rodeo, San Bernardo, Maipo, Región Metropolitana de Santiago. VMaxLiv:50, VMaxPes:50</t>
        </is>
      </c>
      <c r="J4598" s="7" t="n">
        <v>6.944444444444444e-05</v>
      </c>
      <c r="K4598" t="n">
        <v>0.1</v>
      </c>
      <c r="L4598" t="n">
        <v>41.3</v>
      </c>
      <c r="M4598" t="n">
        <v>39.8</v>
      </c>
      <c r="N4598" t="n">
        <v>0</v>
      </c>
      <c r="O4598" t="n">
        <v>0</v>
      </c>
    </row>
    <row r="4599">
      <c r="A4599" t="inlineStr">
        <is>
          <t>TOYOTA HILUX TRHJ-20</t>
        </is>
      </c>
      <c r="B4599" t="inlineStr">
        <is>
          <t>DANILO LAGOS</t>
        </is>
      </c>
      <c r="C4599" t="n">
        <v>184</v>
      </c>
      <c r="D4599" t="inlineStr">
        <is>
          <t>2026/06/26 12:31:38</t>
        </is>
      </c>
      <c r="E4599" t="inlineStr">
        <is>
          <t>-33.677179,-70.780922</t>
        </is>
      </c>
      <c r="F4599" t="inlineStr">
        <is>
          <t>El Rodeo, San Bernardo, Maipo, Región Metropolitana de Santiago. VMaxLiv:50, VMaxPes:50</t>
        </is>
      </c>
      <c r="G4599" t="inlineStr">
        <is>
          <t>2026/06/26 12:31:53</t>
        </is>
      </c>
      <c r="H4599" t="inlineStr">
        <is>
          <t>-33.677245,-70.782829</t>
        </is>
      </c>
      <c r="I4599" t="inlineStr">
        <is>
          <t>El Rodeo, San Bernardo, Maipo, Región Metropolitana de Santiago. VMaxLiv:50, VMaxPes:50</t>
        </is>
      </c>
      <c r="J4599" s="7" t="n">
        <v>0.0001736111111111111</v>
      </c>
      <c r="K4599" t="n">
        <v>0.1</v>
      </c>
      <c r="L4599" t="n">
        <v>41.1</v>
      </c>
      <c r="M4599" t="n">
        <v>39.3</v>
      </c>
      <c r="N4599" t="n">
        <v>0</v>
      </c>
      <c r="O4599" t="n">
        <v>0</v>
      </c>
    </row>
    <row r="4600">
      <c r="A4600" t="inlineStr">
        <is>
          <t>TOYOTA HILUX TRHJ-20</t>
        </is>
      </c>
      <c r="B4600" t="inlineStr">
        <is>
          <t>DANILO LAGOS</t>
        </is>
      </c>
      <c r="C4600" t="n">
        <v>185</v>
      </c>
      <c r="D4600" t="inlineStr">
        <is>
          <t>2026/06/26 12:32:00</t>
        </is>
      </c>
      <c r="E4600" t="inlineStr">
        <is>
          <t>-33.677834,-70.783017</t>
        </is>
      </c>
      <c r="F4600" t="inlineStr">
        <is>
          <t>El Rodeo, San Bernardo, Maipo, Región Metropolitana de Santiago. VMaxLiv:50, VMaxPes:50</t>
        </is>
      </c>
      <c r="G4600" t="inlineStr">
        <is>
          <t>2026/06/26 12:32:18</t>
        </is>
      </c>
      <c r="H4600" t="inlineStr">
        <is>
          <t>-33.679734,-70.782622</t>
        </is>
      </c>
      <c r="I4600" t="inlineStr">
        <is>
          <t>Acceso Relleno Sanitario Santa Marta, San Bernardo, Maipo, Región Metropolitana de Santiago. VMaxLiv:50, VMaxPes:50</t>
        </is>
      </c>
      <c r="J4600" s="7" t="n">
        <v>0.0002083333333333333</v>
      </c>
      <c r="K4600" t="n">
        <v>0.2</v>
      </c>
      <c r="L4600" t="n">
        <v>44.9</v>
      </c>
      <c r="M4600" t="n">
        <v>41.4</v>
      </c>
      <c r="N4600" t="n">
        <v>0</v>
      </c>
      <c r="O4600" t="n">
        <v>0</v>
      </c>
    </row>
    <row r="4601">
      <c r="A4601" t="inlineStr">
        <is>
          <t>TOYOTA HILUX TRHJ-20</t>
        </is>
      </c>
      <c r="B4601" t="inlineStr">
        <is>
          <t>DANILO LAGOS</t>
        </is>
      </c>
      <c r="C4601" t="n">
        <v>186</v>
      </c>
      <c r="D4601" t="inlineStr">
        <is>
          <t>2026/06/26 12:32:32</t>
        </is>
      </c>
      <c r="E4601" t="inlineStr">
        <is>
          <t>-33.680384,-70.783757</t>
        </is>
      </c>
      <c r="F4601" t="inlineStr">
        <is>
          <t>Acceso Relleno Sanitario Santa Marta, San Bernardo, Maipo, Región Metropolitana de Santiago. VMaxLiv:50, VMaxPes:50</t>
        </is>
      </c>
      <c r="G4601" t="inlineStr">
        <is>
          <t>2026/06/26 12:32:37</t>
        </is>
      </c>
      <c r="H4601" t="inlineStr">
        <is>
          <t>-33.680397,-70.784341</t>
        </is>
      </c>
      <c r="I4601" t="inlineStr">
        <is>
          <t>Acceso Relleno Sanitario Santa Marta, San Bernardo, Maipo, Región Metropolitana de Santiago. VMaxLiv:50, VMaxPes:50</t>
        </is>
      </c>
      <c r="J4601" s="7" t="n">
        <v>5.787037037037037e-05</v>
      </c>
      <c r="K4601" t="inlineStr">
        <is>
          <t>-</t>
        </is>
      </c>
      <c r="L4601" t="n">
        <v>41.8</v>
      </c>
      <c r="M4601" t="n">
        <v>38.9</v>
      </c>
      <c r="N4601" t="n">
        <v>0</v>
      </c>
      <c r="O4601" t="n">
        <v>0</v>
      </c>
    </row>
    <row r="4602">
      <c r="A4602" t="inlineStr">
        <is>
          <t>TOYOTA HILUX TRHJ-20</t>
        </is>
      </c>
      <c r="B4602" t="inlineStr">
        <is>
          <t>DANILO LAGOS</t>
        </is>
      </c>
      <c r="C4602" t="n">
        <v>187</v>
      </c>
      <c r="D4602" t="inlineStr">
        <is>
          <t>2026/06/26 12:33:03</t>
        </is>
      </c>
      <c r="E4602" t="inlineStr">
        <is>
          <t>-33.681069,-70.786829</t>
        </is>
      </c>
      <c r="F4602" t="inlineStr">
        <is>
          <t>Acceso Relleno Sanitario Santa Marta, San Bernardo, Maipo, Región Metropolitana de Santiago. VMaxLiv:50, VMaxPes:50</t>
        </is>
      </c>
      <c r="G4602" t="inlineStr">
        <is>
          <t>2026/06/26 12:33:10</t>
        </is>
      </c>
      <c r="H4602" t="inlineStr">
        <is>
          <t>-33.681478,-70.787507</t>
        </is>
      </c>
      <c r="I4602" t="inlineStr">
        <is>
          <t>Acceso Relleno Sanitario Santa Marta, San Bernardo, Maipo, Región Metropolitana de Santiago. VMaxLiv:50, VMaxPes:50</t>
        </is>
      </c>
      <c r="J4602" s="7" t="n">
        <v>8.101851851851852e-05</v>
      </c>
      <c r="K4602" t="n">
        <v>0.1</v>
      </c>
      <c r="L4602" t="n">
        <v>41.4</v>
      </c>
      <c r="M4602" t="n">
        <v>39.3</v>
      </c>
      <c r="N4602" t="n">
        <v>0</v>
      </c>
      <c r="O4602" t="n">
        <v>0</v>
      </c>
    </row>
    <row r="4603">
      <c r="A4603" t="inlineStr">
        <is>
          <t>TOYOTA HILUX TRHJ-20</t>
        </is>
      </c>
      <c r="B4603" t="inlineStr">
        <is>
          <t>DANILO LAGOS</t>
        </is>
      </c>
      <c r="C4603" t="n">
        <v>188</v>
      </c>
      <c r="D4603" t="inlineStr">
        <is>
          <t>2026/06/26 12:33:22</t>
        </is>
      </c>
      <c r="E4603" t="inlineStr">
        <is>
          <t>-33.682243,-70.788488</t>
        </is>
      </c>
      <c r="F4603" t="inlineStr">
        <is>
          <t>Acceso Relleno Sanitario Santa Marta, San Bernardo, Maipo, Región Metropolitana de Santiago. VMaxLiv:50, VMaxPes:50</t>
        </is>
      </c>
      <c r="G4603" t="inlineStr">
        <is>
          <t>2026/06/26 12:33:27</t>
        </is>
      </c>
      <c r="H4603" t="inlineStr">
        <is>
          <t>-33.682586,-70.788913</t>
        </is>
      </c>
      <c r="I4603" t="inlineStr">
        <is>
          <t>Acceso Relleno Sanitario Santa Marta, San Bernardo, Maipo, Región Metropolitana de Santiago. VMaxLiv:50, VMaxPes:50</t>
        </is>
      </c>
      <c r="J4603" s="7" t="n">
        <v>5.787037037037037e-05</v>
      </c>
      <c r="K4603" t="inlineStr">
        <is>
          <t>-</t>
        </is>
      </c>
      <c r="L4603" t="n">
        <v>41.3</v>
      </c>
      <c r="M4603" t="n">
        <v>38.7</v>
      </c>
      <c r="N4603" t="n">
        <v>0</v>
      </c>
      <c r="O4603" t="n">
        <v>0</v>
      </c>
    </row>
    <row r="4604">
      <c r="A4604" t="inlineStr">
        <is>
          <t>TOYOTA HILUX TRHJ-20</t>
        </is>
      </c>
      <c r="B4604" t="inlineStr">
        <is>
          <t>DANILO LAGOS</t>
        </is>
      </c>
      <c r="C4604" t="n">
        <v>189</v>
      </c>
      <c r="D4604" t="inlineStr">
        <is>
          <t>2026/06/26 12:33:57</t>
        </is>
      </c>
      <c r="E4604" t="inlineStr">
        <is>
          <t>-33.684886,-70.789391</t>
        </is>
      </c>
      <c r="F4604" t="inlineStr">
        <is>
          <t>Acceso Relleno Sanitario Santa Marta, San Bernardo, Maipo, Región Metropolitana de Santiago. VMaxLiv:50, VMaxPes:50</t>
        </is>
      </c>
      <c r="G4604" t="inlineStr">
        <is>
          <t>2026/06/26 12:34:00</t>
        </is>
      </c>
      <c r="H4604" t="inlineStr">
        <is>
          <t>-33.685143,-70.789532</t>
        </is>
      </c>
      <c r="I4604" t="inlineStr">
        <is>
          <t>Acceso Relleno Sanitario Santa Marta, San Bernardo, Maipo, Región Metropolitana de Santiago. VMaxLiv:50, VMaxPes:50</t>
        </is>
      </c>
      <c r="J4604" s="7" t="n">
        <v>3.472222222222222e-05</v>
      </c>
      <c r="K4604" t="inlineStr">
        <is>
          <t>-</t>
        </is>
      </c>
      <c r="L4604" t="n">
        <v>40.5</v>
      </c>
      <c r="M4604" t="n">
        <v>38</v>
      </c>
      <c r="N4604" t="n">
        <v>0</v>
      </c>
      <c r="O4604" t="n">
        <v>0</v>
      </c>
    </row>
    <row r="4605">
      <c r="A4605" t="inlineStr">
        <is>
          <t>TOYOTA HILUX TRHJ-20</t>
        </is>
      </c>
      <c r="B4605" t="inlineStr">
        <is>
          <t>DANILO LAGOS</t>
        </is>
      </c>
      <c r="C4605" t="n">
        <v>190</v>
      </c>
      <c r="D4605" t="inlineStr">
        <is>
          <t>2026/06/26 12:34:39</t>
        </is>
      </c>
      <c r="E4605" t="inlineStr">
        <is>
          <t>-33.687702,-70.790082</t>
        </is>
      </c>
      <c r="F4605" t="inlineStr">
        <is>
          <t>Acceso Relleno Sanitario Santa Marta, San Bernardo, Maipo, Región Metropolitana de Santiago. VMaxLiv:50, VMaxPes:50</t>
        </is>
      </c>
      <c r="G4605" t="inlineStr">
        <is>
          <t>2026/06/26 12:34:43</t>
        </is>
      </c>
      <c r="H4605" t="inlineStr">
        <is>
          <t>-33.688,-70.789783</t>
        </is>
      </c>
      <c r="I4605" t="inlineStr">
        <is>
          <t>Acceso Relleno Sanitario Santa Marta, San Bernardo, Maipo, Región Metropolitana de Santiago. VMaxLiv:50, VMaxPes:50</t>
        </is>
      </c>
      <c r="J4605" s="7" t="n">
        <v>4.629629629629629e-05</v>
      </c>
      <c r="K4605" t="inlineStr">
        <is>
          <t>-</t>
        </is>
      </c>
      <c r="L4605" t="n">
        <v>41</v>
      </c>
      <c r="M4605" t="n">
        <v>38.5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191</v>
      </c>
      <c r="D4606" t="inlineStr">
        <is>
          <t>2026/06/26 12:35:07</t>
        </is>
      </c>
      <c r="E4606" t="inlineStr">
        <is>
          <t>-33.689803,-70.790358</t>
        </is>
      </c>
      <c r="F4606" t="inlineStr">
        <is>
          <t>Acceso Relleno Sanitario Santa Marta, San Bernardo, Maipo, Región Metropolitana de Santiago. VMaxLiv:50, VMaxPes:50</t>
        </is>
      </c>
      <c r="G4606" t="inlineStr">
        <is>
          <t>2026/06/26 12:35:12</t>
        </is>
      </c>
      <c r="H4606" t="inlineStr">
        <is>
          <t>-33.690026,-70.79089</t>
        </is>
      </c>
      <c r="I4606" t="inlineStr">
        <is>
          <t>Acceso Relleno Sanitario Santa Marta, San Bernardo, Maipo, Región Metropolitana de Santiago. VMaxLiv:50, VMaxPes:50</t>
        </is>
      </c>
      <c r="J4606" s="7" t="n">
        <v>5.787037037037037e-05</v>
      </c>
      <c r="K4606" t="inlineStr">
        <is>
          <t>-</t>
        </is>
      </c>
      <c r="L4606" t="n">
        <v>43.7</v>
      </c>
      <c r="M4606" t="n">
        <v>38.9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192</v>
      </c>
      <c r="D4607" t="inlineStr">
        <is>
          <t>2026/06/26 12:35:26</t>
        </is>
      </c>
      <c r="E4607" t="inlineStr">
        <is>
          <t>-33.690977,-70.790882</t>
        </is>
      </c>
      <c r="F4607" t="inlineStr">
        <is>
          <t>Acceso Relleno Sanitario Santa Marta, San Bernardo, Maipo, Región Metropolitana de Santiago. VMaxLiv:50, VMaxPes:50</t>
        </is>
      </c>
      <c r="G4607" t="inlineStr">
        <is>
          <t>2026/06/26 12:35:29</t>
        </is>
      </c>
      <c r="H4607" t="inlineStr">
        <is>
          <t>-33.691223,-70.790707</t>
        </is>
      </c>
      <c r="I4607" t="inlineStr">
        <is>
          <t>Acceso Relleno Sanitario Santa Marta, San Bernardo, Maipo, Región Metropolitana de Santiago. VMaxLiv:50, VMaxPes:50</t>
        </is>
      </c>
      <c r="J4607" s="7" t="n">
        <v>3.472222222222222e-05</v>
      </c>
      <c r="K4607" t="inlineStr">
        <is>
          <t>-</t>
        </is>
      </c>
      <c r="L4607" t="n">
        <v>41.5</v>
      </c>
      <c r="M4607" t="n">
        <v>39.7</v>
      </c>
      <c r="N4607" t="n">
        <v>0</v>
      </c>
      <c r="O4607" t="n">
        <v>0</v>
      </c>
    </row>
    <row r="4608">
      <c r="A4608" t="inlineStr">
        <is>
          <t>TOYOTA HILUX TRHJ-20</t>
        </is>
      </c>
      <c r="B4608" t="inlineStr">
        <is>
          <t>DANILO LAGOS</t>
        </is>
      </c>
      <c r="C4608" t="n">
        <v>193</v>
      </c>
      <c r="D4608" t="inlineStr">
        <is>
          <t>2026/06/26 12:35:46</t>
        </is>
      </c>
      <c r="E4608" t="inlineStr">
        <is>
          <t>-33.692577,-70.791613</t>
        </is>
      </c>
      <c r="F4608" t="inlineStr">
        <is>
          <t>Acceso Relleno Sanitario Santa Marta, San Bernardo, Maipo, Región Metropolitana de Santiago. VMaxLiv:50, VMaxPes:50</t>
        </is>
      </c>
      <c r="G4608" t="inlineStr">
        <is>
          <t>2026/06/26 12:36:03</t>
        </is>
      </c>
      <c r="H4608" t="inlineStr">
        <is>
          <t>-33.694091,-70.791243</t>
        </is>
      </c>
      <c r="I4608" t="inlineStr">
        <is>
          <t>Acceso Relleno Sanitario Santa Marta, San Bernardo, Maipo, Región Metropolitana de Santiago. VMaxLiv:50, VMaxPes:50</t>
        </is>
      </c>
      <c r="J4608" s="7" t="n">
        <v>0.0001967592592592593</v>
      </c>
      <c r="K4608" t="n">
        <v>0.2</v>
      </c>
      <c r="L4608" t="n">
        <v>42.8</v>
      </c>
      <c r="M4608" t="n">
        <v>41.3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194</v>
      </c>
      <c r="D4609" t="inlineStr">
        <is>
          <t>2026/06/26 12:36:06</t>
        </is>
      </c>
      <c r="E4609" t="inlineStr">
        <is>
          <t>-33.694384,-70.791175</t>
        </is>
      </c>
      <c r="F4609" t="inlineStr">
        <is>
          <t>Acceso Relleno Sanitario Santa Marta, San Bernardo, Maipo, Región Metropolitana de Santiago. VMaxLiv:50, VMaxPes:50</t>
        </is>
      </c>
      <c r="G4609" t="inlineStr">
        <is>
          <t>2026/06/26 12:36:11</t>
        </is>
      </c>
      <c r="H4609" t="inlineStr">
        <is>
          <t>-33.694868,-70.791235</t>
        </is>
      </c>
      <c r="I4609" t="inlineStr">
        <is>
          <t>Acceso Relleno Sanitario Santa Marta, San Bernardo, Maipo, Región Metropolitana de Santiago. VMaxLiv:50, VMaxPes:50</t>
        </is>
      </c>
      <c r="J4609" s="7" t="n">
        <v>5.787037037037037e-05</v>
      </c>
      <c r="K4609" t="n">
        <v>0.1</v>
      </c>
      <c r="L4609" t="n">
        <v>40.3</v>
      </c>
      <c r="M4609" t="n">
        <v>38.1</v>
      </c>
      <c r="N4609" t="n">
        <v>0</v>
      </c>
      <c r="O4609" t="n">
        <v>0</v>
      </c>
    </row>
    <row r="4610">
      <c r="A4610" t="inlineStr">
        <is>
          <t>TOYOTA HILUX TRHJ-20</t>
        </is>
      </c>
      <c r="B4610" t="inlineStr">
        <is>
          <t>DANILO LAGOS</t>
        </is>
      </c>
      <c r="C4610" t="n">
        <v>195</v>
      </c>
      <c r="D4610" t="inlineStr">
        <is>
          <t>2026/06/26 12:36:16</t>
        </is>
      </c>
      <c r="E4610" t="inlineStr">
        <is>
          <t>-33.695374,-70.791163</t>
        </is>
      </c>
      <c r="F4610" t="inlineStr">
        <is>
          <t>Acceso Relleno Sanitario Santa Marta, San Bernardo, Maipo, Región Metropolitana de Santiago. VMaxLiv:50, VMaxPes:50</t>
        </is>
      </c>
      <c r="G4610" t="inlineStr">
        <is>
          <t>2026/06/26 12:36:18</t>
        </is>
      </c>
      <c r="H4610" t="inlineStr">
        <is>
          <t>-33.695568,-70.791122</t>
        </is>
      </c>
      <c r="I4610" t="inlineStr">
        <is>
          <t>Acceso Relleno Sanitario Santa Marta, San Bernardo, Maipo, Región Metropolitana de Santiago. VMaxLiv:50, VMaxPes:50</t>
        </is>
      </c>
      <c r="J4610" s="7" t="n">
        <v>2.314814814814815e-05</v>
      </c>
      <c r="K4610" t="n">
        <v>0.1</v>
      </c>
      <c r="L4610" t="n">
        <v>42.3</v>
      </c>
      <c r="M4610" t="n">
        <v>39.8</v>
      </c>
      <c r="N4610" t="n">
        <v>0</v>
      </c>
      <c r="O4610" t="n">
        <v>0</v>
      </c>
    </row>
    <row r="4611">
      <c r="A4611" t="inlineStr">
        <is>
          <t>TOYOTA HILUX TRHJ-20</t>
        </is>
      </c>
      <c r="B4611" t="inlineStr">
        <is>
          <t>DANILO LAGOS</t>
        </is>
      </c>
      <c r="C4611" t="n">
        <v>196</v>
      </c>
      <c r="D4611" t="inlineStr">
        <is>
          <t>2026/06/26 12:36:34</t>
        </is>
      </c>
      <c r="E4611" t="inlineStr">
        <is>
          <t>-33.696822,-70.791832</t>
        </is>
      </c>
      <c r="F4611" t="inlineStr">
        <is>
          <t>Acceso Relleno Sanitario Santa Marta, San Bernardo, Maipo, Región Metropolitana de Santiago. VMaxLiv:50, VMaxPes:50</t>
        </is>
      </c>
      <c r="G4611" t="inlineStr">
        <is>
          <t>2026/06/26 12:36:42</t>
        </is>
      </c>
      <c r="H4611" t="inlineStr">
        <is>
          <t>-33.697405,-70.792548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9.259259259259259e-05</v>
      </c>
      <c r="K4611" t="n">
        <v>0.1</v>
      </c>
      <c r="L4611" t="n">
        <v>42.3</v>
      </c>
      <c r="M4611" t="n">
        <v>40.8</v>
      </c>
      <c r="N4611" t="n">
        <v>0</v>
      </c>
      <c r="O4611" t="n">
        <v>0</v>
      </c>
    </row>
    <row r="4612">
      <c r="A4612" t="inlineStr">
        <is>
          <t>TOYOTA HILUX TRHJ-20</t>
        </is>
      </c>
      <c r="B4612" t="inlineStr">
        <is>
          <t>DANILO LAGOS</t>
        </is>
      </c>
      <c r="C4612" t="n">
        <v>197</v>
      </c>
      <c r="D4612" t="inlineStr">
        <is>
          <t>2026/06/26 12:37:08</t>
        </is>
      </c>
      <c r="E4612" t="inlineStr">
        <is>
          <t>-33.699051,-70.792978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2026/06/26 12:37:21</t>
        </is>
      </c>
      <c r="H4612" t="inlineStr">
        <is>
          <t>-33.699546,-70.7944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0.000150462962962963</v>
      </c>
      <c r="K4612" t="n">
        <v>0.1</v>
      </c>
      <c r="L4612" t="n">
        <v>45</v>
      </c>
      <c r="M4612" t="n">
        <v>40.5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NICOLAS VARGAS</t>
        </is>
      </c>
      <c r="C4613" t="n">
        <v>386</v>
      </c>
      <c r="D4613" t="inlineStr">
        <is>
          <t>2026/06/26 12:40:11</t>
        </is>
      </c>
      <c r="E4613" t="inlineStr">
        <is>
          <t>-33.700075,-70.801172</t>
        </is>
      </c>
      <c r="F4613" t="inlineStr">
        <is>
          <t>Los Nogales, Talagante, Talagante, Región Metropolitana de Santiago. VMaxLiv:50, VMaxPes:50</t>
        </is>
      </c>
      <c r="G4613" t="inlineStr">
        <is>
          <t>2026/06/26 12:40:14</t>
        </is>
      </c>
      <c r="H4613" t="inlineStr">
        <is>
          <t>-33.700066,-70.801303</t>
        </is>
      </c>
      <c r="I4613" t="inlineStr">
        <is>
          <t>Los Nogales, Talagante, Talagante, Región Metropolitana de Santiago. VMaxLiv:50, VMaxPes:50</t>
        </is>
      </c>
      <c r="J4613" s="7" t="n">
        <v>3.472222222222222e-05</v>
      </c>
      <c r="K4613" t="n">
        <v>0.1</v>
      </c>
      <c r="L4613" t="n">
        <v>20.4</v>
      </c>
      <c r="M4613" t="n">
        <v>15</v>
      </c>
      <c r="N4613" t="n">
        <v>0</v>
      </c>
      <c r="O4613" t="n">
        <v>0</v>
      </c>
    </row>
    <row r="4614">
      <c r="A4614" t="inlineStr">
        <is>
          <t>TOYOTA HILUX VTGL-56</t>
        </is>
      </c>
      <c r="B4614" t="inlineStr">
        <is>
          <t>NICOLAS VARGAS</t>
        </is>
      </c>
      <c r="C4614" t="n">
        <v>387</v>
      </c>
      <c r="D4614" t="inlineStr">
        <is>
          <t>2026/06/26 12:40:21</t>
        </is>
      </c>
      <c r="E4614" t="inlineStr">
        <is>
          <t>-33.700035,-70.801651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2026/06/26 12:40:24</t>
        </is>
      </c>
      <c r="H4614" t="inlineStr">
        <is>
          <t>-33.700024,-70.801814</t>
        </is>
      </c>
      <c r="I4614" t="inlineStr">
        <is>
          <t>Los Nogales, Talagante, Talagante, Región Metropolitana de Santiago. VMaxLiv:50, VMaxPes:50</t>
        </is>
      </c>
      <c r="J4614" s="7" t="n">
        <v>3.472222222222222e-05</v>
      </c>
      <c r="K4614" t="inlineStr">
        <is>
          <t>-</t>
        </is>
      </c>
      <c r="L4614" t="n">
        <v>20.3</v>
      </c>
      <c r="M4614" t="n">
        <v>18</v>
      </c>
      <c r="N4614" t="n">
        <v>0</v>
      </c>
      <c r="O4614" t="n">
        <v>0</v>
      </c>
    </row>
    <row r="4615">
      <c r="A4615" t="inlineStr">
        <is>
          <t>TOYOTA HILUX TRHJ-20</t>
        </is>
      </c>
      <c r="B4615" t="inlineStr">
        <is>
          <t>DANILO LAGOS</t>
        </is>
      </c>
      <c r="C4615" t="n">
        <v>198</v>
      </c>
      <c r="D4615" t="inlineStr">
        <is>
          <t>2026/06/26 12:46:47</t>
        </is>
      </c>
      <c r="E4615" t="inlineStr">
        <is>
          <t>-33.699472,-70.79377</t>
        </is>
      </c>
      <c r="F4615" t="inlineStr">
        <is>
          <t>Acceso Relleno Sanitario Santa Marta, Talagante, Talagante, Región Metropolitana de Santiago. VMaxLiv:50, VMaxPes:50</t>
        </is>
      </c>
      <c r="G4615" t="inlineStr">
        <is>
          <t>2026/06/26 12:46:51</t>
        </is>
      </c>
      <c r="H4615" t="inlineStr">
        <is>
          <t>-33.699331,-70.793331</t>
        </is>
      </c>
      <c r="I4615" t="inlineStr">
        <is>
          <t>Acceso Relleno Sanitario Santa Marta,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44</v>
      </c>
      <c r="M4615" t="n">
        <v>40.3</v>
      </c>
      <c r="N4615" t="n">
        <v>0</v>
      </c>
      <c r="O4615" t="n">
        <v>0</v>
      </c>
    </row>
    <row r="4616">
      <c r="A4616" t="inlineStr">
        <is>
          <t>TOYOTA HILUX TRHJ-20</t>
        </is>
      </c>
      <c r="B4616" t="inlineStr">
        <is>
          <t>DANILO LAGOS</t>
        </is>
      </c>
      <c r="C4616" t="n">
        <v>199</v>
      </c>
      <c r="D4616" t="inlineStr">
        <is>
          <t>2026/06/26 12:47:56</t>
        </is>
      </c>
      <c r="E4616" t="inlineStr">
        <is>
          <t>-33.69519,-70.791154</t>
        </is>
      </c>
      <c r="F4616" t="inlineStr">
        <is>
          <t>Acceso Relleno Sanitario Santa Marta, Talagante, Talagante, Región Metropolitana de Santiago. VMaxLiv:50, VMaxPes:50</t>
        </is>
      </c>
      <c r="G4616" t="inlineStr">
        <is>
          <t>2026/06/26 12:48:15</t>
        </is>
      </c>
      <c r="H4616" t="inlineStr">
        <is>
          <t>-33.693404,-70.791751</t>
        </is>
      </c>
      <c r="I4616" t="inlineStr">
        <is>
          <t>Acceso Relleno Sanitario Santa Marta, San Bernardo, Maipo, Región Metropolitana de Santiago. VMaxLiv:50, VMaxPes:50</t>
        </is>
      </c>
      <c r="J4616" s="7" t="n">
        <v>0.0002199074074074074</v>
      </c>
      <c r="K4616" t="n">
        <v>0.2</v>
      </c>
      <c r="L4616" t="n">
        <v>43.1</v>
      </c>
      <c r="M4616" t="n">
        <v>40.9</v>
      </c>
      <c r="N4616" t="n">
        <v>0</v>
      </c>
      <c r="O4616" t="n">
        <v>0</v>
      </c>
    </row>
    <row r="4617">
      <c r="A4617" t="inlineStr">
        <is>
          <t>TOYOTA HILUX TRHJ-20</t>
        </is>
      </c>
      <c r="B4617" t="inlineStr">
        <is>
          <t>DANILO LAGOS</t>
        </is>
      </c>
      <c r="C4617" t="n">
        <v>200</v>
      </c>
      <c r="D4617" t="inlineStr">
        <is>
          <t>2026/06/26 12:48:19</t>
        </is>
      </c>
      <c r="E4617" t="inlineStr">
        <is>
          <t>-33.693002,-70.791816</t>
        </is>
      </c>
      <c r="F4617" t="inlineStr">
        <is>
          <t>Acceso Relleno Sanitario Santa Marta, San Bernardo, Maipo, Región Metropolitana de Santiago. VMaxLiv:50, VMaxPes:50</t>
        </is>
      </c>
      <c r="G4617" t="inlineStr">
        <is>
          <t>2026/06/26 12:48:46</t>
        </is>
      </c>
      <c r="H4617" t="inlineStr">
        <is>
          <t>-33.690587,-70.791143</t>
        </is>
      </c>
      <c r="I4617" t="inlineStr">
        <is>
          <t>Acceso Relleno Sanitario Santa Marta, San Bernardo, Maipo, Región Metropolitana de Santiago. VMaxLiv:50, VMaxPes:50</t>
        </is>
      </c>
      <c r="J4617" s="7" t="n">
        <v>0.0003125</v>
      </c>
      <c r="K4617" t="n">
        <v>0.3</v>
      </c>
      <c r="L4617" t="n">
        <v>42.8</v>
      </c>
      <c r="M4617" t="n">
        <v>39.8</v>
      </c>
      <c r="N4617" t="n">
        <v>0</v>
      </c>
      <c r="O4617" t="n">
        <v>0</v>
      </c>
    </row>
    <row r="4618">
      <c r="A4618" t="inlineStr">
        <is>
          <t>TOYOTA HILUX TRHJ-20</t>
        </is>
      </c>
      <c r="B4618" t="inlineStr">
        <is>
          <t>DANILO LAGOS</t>
        </is>
      </c>
      <c r="C4618" t="n">
        <v>201</v>
      </c>
      <c r="D4618" t="inlineStr">
        <is>
          <t>2026/06/26 12:48:56</t>
        </is>
      </c>
      <c r="E4618" t="inlineStr">
        <is>
          <t>-33.689974,-70.790659</t>
        </is>
      </c>
      <c r="F4618" t="inlineStr">
        <is>
          <t>Acceso Relleno Sanitario Santa Marta, San Bernardo, Maipo, Región Metropolitana de Santiago. VMaxLiv:50, VMaxPes:50</t>
        </is>
      </c>
      <c r="G4618" t="inlineStr">
        <is>
          <t>2026/06/26 12:49:06</t>
        </is>
      </c>
      <c r="H4618" t="inlineStr">
        <is>
          <t>-33.689457,-70.789556</t>
        </is>
      </c>
      <c r="I4618" t="inlineStr">
        <is>
          <t>Acceso Relleno Sanitario Santa Marta, San Bernardo, Maipo, Región Metropolitana de Santiago. VMaxLiv:50, VMaxPes:50</t>
        </is>
      </c>
      <c r="J4618" s="7" t="n">
        <v>0.0001157407407407407</v>
      </c>
      <c r="K4618" t="n">
        <v>0.1</v>
      </c>
      <c r="L4618" t="n">
        <v>43.1</v>
      </c>
      <c r="M4618" t="n">
        <v>40.3</v>
      </c>
      <c r="N4618" t="n">
        <v>0</v>
      </c>
      <c r="O4618" t="n">
        <v>0</v>
      </c>
    </row>
    <row r="4619">
      <c r="A4619" t="inlineStr">
        <is>
          <t>TOYOTA HILUX TRHJ-20</t>
        </is>
      </c>
      <c r="B4619" t="inlineStr">
        <is>
          <t>DANILO LAGOS</t>
        </is>
      </c>
      <c r="C4619" t="n">
        <v>202</v>
      </c>
      <c r="D4619" t="inlineStr">
        <is>
          <t>2026/06/26 12:49:14</t>
        </is>
      </c>
      <c r="E4619" t="inlineStr">
        <is>
          <t>-33.688719,-70.789462</t>
        </is>
      </c>
      <c r="F4619" t="inlineStr">
        <is>
          <t>Acceso Relleno Sanitario Santa Marta, San Bernardo, Maipo, Región Metropolitana de Santiago. VMaxLiv:50, VMaxPes:50</t>
        </is>
      </c>
      <c r="G4619" t="inlineStr">
        <is>
          <t>2026/06/26 12:49:37</t>
        </is>
      </c>
      <c r="H4619" t="inlineStr">
        <is>
          <t>-33.687022,-70.791208</t>
        </is>
      </c>
      <c r="I4619" t="inlineStr">
        <is>
          <t>Acceso Relleno Sanitario Santa Marta, San Bernardo, Maipo, Región Metropolitana de Santiago. VMaxLiv:50, VMaxPes:50</t>
        </is>
      </c>
      <c r="J4619" s="7" t="n">
        <v>0.0002662037037037037</v>
      </c>
      <c r="K4619" t="n">
        <v>0.3</v>
      </c>
      <c r="L4619" t="n">
        <v>41.9</v>
      </c>
      <c r="M4619" t="n">
        <v>39.2</v>
      </c>
      <c r="N4619" t="n">
        <v>0</v>
      </c>
      <c r="O4619" t="n">
        <v>0</v>
      </c>
    </row>
    <row r="4620">
      <c r="A4620" t="inlineStr">
        <is>
          <t>TOYOTA HILUX TRHJ-20</t>
        </is>
      </c>
      <c r="B4620" t="inlineStr">
        <is>
          <t>DANILO LAGOS</t>
        </is>
      </c>
      <c r="C4620" t="n">
        <v>203</v>
      </c>
      <c r="D4620" t="inlineStr">
        <is>
          <t>2026/06/26 12:49:46</t>
        </is>
      </c>
      <c r="E4620" t="inlineStr">
        <is>
          <t>-33.686347,-70.790634</t>
        </is>
      </c>
      <c r="F4620" t="inlineStr">
        <is>
          <t>Acceso Relleno Sanitario Santa Marta, San Bernardo, Maipo, Región Metropolitana de Santiago. VMaxLiv:50, VMaxPes:50</t>
        </is>
      </c>
      <c r="G4620" t="inlineStr">
        <is>
          <t>2026/06/26 12:50:24</t>
        </is>
      </c>
      <c r="H4620" t="inlineStr">
        <is>
          <t>-33.683042,-70.789064</t>
        </is>
      </c>
      <c r="I4620" t="inlineStr">
        <is>
          <t>Acceso Relleno Sanitario Santa Marta, San Bernardo, Maipo, Región Metropolitana de Santiago. VMaxLiv:50, VMaxPes:50</t>
        </is>
      </c>
      <c r="J4620" s="7" t="n">
        <v>0.0004398148148148148</v>
      </c>
      <c r="K4620" t="n">
        <v>0.4</v>
      </c>
      <c r="L4620" t="n">
        <v>43.9</v>
      </c>
      <c r="M4620" t="n">
        <v>39.1</v>
      </c>
      <c r="N4620" t="n">
        <v>0</v>
      </c>
      <c r="O4620" t="n">
        <v>0</v>
      </c>
    </row>
    <row r="4621">
      <c r="A4621" t="inlineStr">
        <is>
          <t>TOYOTA HILUX TRHJ-20</t>
        </is>
      </c>
      <c r="B4621" t="inlineStr">
        <is>
          <t>DANILO LAGOS</t>
        </is>
      </c>
      <c r="C4621" t="n">
        <v>204</v>
      </c>
      <c r="D4621" t="inlineStr">
        <is>
          <t>2026/06/26 12:50:37</t>
        </is>
      </c>
      <c r="E4621" t="inlineStr">
        <is>
          <t>-33.682272,-70.788458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2026/06/26 12:50:55</t>
        </is>
      </c>
      <c r="H4621" t="inlineStr">
        <is>
          <t>-33.681076,-70.786777</t>
        </is>
      </c>
      <c r="I4621" t="inlineStr">
        <is>
          <t>Acceso Relleno Sanitario Santa Marta, San Bernardo, Maipo, Región Metropolitana de Santiago. VMaxLiv:50, VMaxPes:50</t>
        </is>
      </c>
      <c r="J4621" s="7" t="n">
        <v>0.0002083333333333333</v>
      </c>
      <c r="K4621" t="n">
        <v>0.2</v>
      </c>
      <c r="L4621" t="n">
        <v>40.8</v>
      </c>
      <c r="M4621" t="n">
        <v>39.5</v>
      </c>
      <c r="N4621" t="n">
        <v>0</v>
      </c>
      <c r="O4621" t="n">
        <v>0</v>
      </c>
    </row>
    <row r="4622">
      <c r="A4622" t="inlineStr">
        <is>
          <t>TOYOTA HILUX SVLG-14</t>
        </is>
      </c>
      <c r="B4622" t="inlineStr">
        <is>
          <t>HENRRY RIVERO</t>
        </is>
      </c>
      <c r="C4622" t="n">
        <v>286</v>
      </c>
      <c r="D4622" t="inlineStr">
        <is>
          <t>2026/06/26 12:54:58</t>
        </is>
      </c>
      <c r="E4622" t="inlineStr">
        <is>
          <t>-33.699488,-70.802121</t>
        </is>
      </c>
      <c r="F4622" t="inlineStr">
        <is>
          <t>s/n, Talagante, Talagante, Región Metropolitana de Santiago. VMaxLiv:50, VMaxPes:50</t>
        </is>
      </c>
      <c r="G4622" t="inlineStr">
        <is>
          <t>2026/06/26 12:55:03</t>
        </is>
      </c>
      <c r="H4622" t="inlineStr">
        <is>
          <t>-33.69962,-70.802328</t>
        </is>
      </c>
      <c r="I4622" t="inlineStr">
        <is>
          <t>s/n, Talagante, Talagante, Región Metropolitana de Santiago. VMaxLiv:50, VMaxPes:50</t>
        </is>
      </c>
      <c r="J4622" s="7" t="n">
        <v>5.787037037037037e-05</v>
      </c>
      <c r="K4622" t="inlineStr">
        <is>
          <t>-</t>
        </is>
      </c>
      <c r="L4622" t="n">
        <v>21.7</v>
      </c>
      <c r="M4622" t="n">
        <v>15.9</v>
      </c>
      <c r="N4622" t="n">
        <v>0</v>
      </c>
      <c r="O4622" t="n">
        <v>0</v>
      </c>
    </row>
    <row r="4623">
      <c r="A4623" t="inlineStr">
        <is>
          <t>TOYOTA HILUX VTGR-51</t>
        </is>
      </c>
      <c r="B4623" t="inlineStr">
        <is>
          <t>SERGIO NIEDBALSKI</t>
        </is>
      </c>
      <c r="C4623" t="n">
        <v>181</v>
      </c>
      <c r="D4623" t="inlineStr">
        <is>
          <t>2026/06/26 12:56:48</t>
        </is>
      </c>
      <c r="E4623" t="inlineStr">
        <is>
          <t>-33.699474,-70.793845</t>
        </is>
      </c>
      <c r="F4623" t="inlineStr">
        <is>
          <t>s/n, Talagante, Talagante, Región Metropolitana de Santiago. VMaxLiv:50, VMaxPes:50</t>
        </is>
      </c>
      <c r="G4623" t="inlineStr">
        <is>
          <t>2026/06/26 12:56:54</t>
        </is>
      </c>
      <c r="H4623" t="inlineStr">
        <is>
          <t>-33.699226,-70.793179</t>
        </is>
      </c>
      <c r="I4623" t="inlineStr">
        <is>
          <t>Acceso Relleno Sanitario Santa Marta, Talagante, Talagante, Región Metropolitana de Santiago. VMaxLiv:50, VMaxPes:50</t>
        </is>
      </c>
      <c r="J4623" s="7" t="n">
        <v>6.944444444444444e-05</v>
      </c>
      <c r="K4623" t="inlineStr">
        <is>
          <t>-</t>
        </is>
      </c>
      <c r="L4623" t="n">
        <v>44</v>
      </c>
      <c r="M4623" t="n">
        <v>40.7</v>
      </c>
      <c r="N4623" t="n">
        <v>0</v>
      </c>
      <c r="O4623" t="n">
        <v>0</v>
      </c>
    </row>
    <row r="4624">
      <c r="A4624" t="inlineStr">
        <is>
          <t>TOYOTA HILUX TRHJ-20</t>
        </is>
      </c>
      <c r="B4624" t="inlineStr">
        <is>
          <t>DANILO LAGOS</t>
        </is>
      </c>
      <c r="C4624" t="n">
        <v>205</v>
      </c>
      <c r="D4624" t="inlineStr">
        <is>
          <t>2026/06/26 12:59:44</t>
        </is>
      </c>
      <c r="E4624" t="inlineStr">
        <is>
          <t>-33.674923,-70.770995</t>
        </is>
      </c>
      <c r="F4624" t="inlineStr">
        <is>
          <t>Acceso Relleno Sanitario Santa Marta, San Bernardo, Maipo, Región Metropolitana de Santiago. VMaxLiv:50, VMaxPes:50</t>
        </is>
      </c>
      <c r="G4624" t="inlineStr">
        <is>
          <t>2026/06/26 12:59:47</t>
        </is>
      </c>
      <c r="H4624" t="inlineStr">
        <is>
          <t>-33.674935,-70.771349</t>
        </is>
      </c>
      <c r="I4624" t="inlineStr">
        <is>
          <t>s/n, San Bernardo, Maipo, Región Metropolitana de Santiago. VMaxLiv:50, VMaxPes:50</t>
        </is>
      </c>
      <c r="J4624" s="7" t="n">
        <v>3.472222222222222e-05</v>
      </c>
      <c r="K4624" t="inlineStr">
        <is>
          <t>-</t>
        </is>
      </c>
      <c r="L4624" t="n">
        <v>40.1</v>
      </c>
      <c r="M4624" t="n">
        <v>39.7</v>
      </c>
      <c r="N4624" t="n">
        <v>0</v>
      </c>
      <c r="O4624" t="n">
        <v>0</v>
      </c>
    </row>
    <row r="4625">
      <c r="A4625" t="inlineStr">
        <is>
          <t>TOYOTA HILUX TRHJ-20</t>
        </is>
      </c>
      <c r="B4625" t="inlineStr">
        <is>
          <t>DANILO LAGOS</t>
        </is>
      </c>
      <c r="C4625" t="n">
        <v>206</v>
      </c>
      <c r="D4625" t="inlineStr">
        <is>
          <t>2026/06/26 12:59:54</t>
        </is>
      </c>
      <c r="E4625" t="inlineStr">
        <is>
          <t>-33.674964,-70.772188</t>
        </is>
      </c>
      <c r="F4625" t="inlineStr">
        <is>
          <t>s/n, San Bernardo, Maipo, Región Metropolitana de Santiago. VMaxLiv:50, VMaxPes:50</t>
        </is>
      </c>
      <c r="G4625" t="inlineStr">
        <is>
          <t>2026/06/26 13:00:01</t>
        </is>
      </c>
      <c r="H4625" t="inlineStr">
        <is>
          <t>-33.67499,-70.773043</t>
        </is>
      </c>
      <c r="I4625" t="inlineStr">
        <is>
          <t>s/n, San Bernardo, Maipo, Región Metropolitana de Santiago. VMaxLiv:50, VMaxPes:50</t>
        </is>
      </c>
      <c r="J4625" s="7" t="n">
        <v>8.101851851851852e-05</v>
      </c>
      <c r="K4625" t="inlineStr">
        <is>
          <t>-</t>
        </is>
      </c>
      <c r="L4625" t="n">
        <v>41.8</v>
      </c>
      <c r="M4625" t="n">
        <v>40.8</v>
      </c>
      <c r="N4625" t="n">
        <v>0</v>
      </c>
      <c r="O4625" t="n">
        <v>0</v>
      </c>
    </row>
    <row r="4626">
      <c r="A4626" t="inlineStr">
        <is>
          <t>TOYOTA HILUX TRHJ-20</t>
        </is>
      </c>
      <c r="B4626" t="inlineStr">
        <is>
          <t>DANILO LAGOS</t>
        </is>
      </c>
      <c r="C4626" t="n">
        <v>207</v>
      </c>
      <c r="D4626" t="inlineStr">
        <is>
          <t>2026/06/26 13:00:26</t>
        </is>
      </c>
      <c r="E4626" t="inlineStr">
        <is>
          <t>-33.675828,-70.775033</t>
        </is>
      </c>
      <c r="F4626" t="inlineStr">
        <is>
          <t>s/n, San Bernardo, Maipo, Región Metropolitana de Santiago. VMaxLiv:50, VMaxPes:50</t>
        </is>
      </c>
      <c r="G4626" t="inlineStr">
        <is>
          <t>2026/06/26 13:00:33</t>
        </is>
      </c>
      <c r="H4626" t="inlineStr">
        <is>
          <t>-33.676535,-70.775155</t>
        </is>
      </c>
      <c r="I4626" t="inlineStr">
        <is>
          <t>s/n, San Bernardo, Maipo, Región Metropolitana de Santiago. VMaxLiv:50, VMaxPes:50</t>
        </is>
      </c>
      <c r="J4626" s="7" t="n">
        <v>8.101851851851852e-05</v>
      </c>
      <c r="K4626" t="n">
        <v>0.1</v>
      </c>
      <c r="L4626" t="n">
        <v>42.8</v>
      </c>
      <c r="M4626" t="n">
        <v>40.4</v>
      </c>
      <c r="N4626" t="n">
        <v>0</v>
      </c>
      <c r="O4626" t="n">
        <v>0</v>
      </c>
    </row>
    <row r="4627">
      <c r="A4627" t="inlineStr">
        <is>
          <t>TOYOTA HILUX TRHJ-20</t>
        </is>
      </c>
      <c r="B4627" t="inlineStr">
        <is>
          <t>DANILO LAGOS</t>
        </is>
      </c>
      <c r="C4627" t="n">
        <v>208</v>
      </c>
      <c r="D4627" t="inlineStr">
        <is>
          <t>2026/06/26 13:00:55</t>
        </is>
      </c>
      <c r="E4627" t="inlineStr">
        <is>
          <t>-33.677043,-70.777026</t>
        </is>
      </c>
      <c r="F4627" t="inlineStr">
        <is>
          <t>s/n, San Bernardo, Maipo, Región Metropolitana de Santiago. VMaxLiv:50, VMaxPes:50</t>
        </is>
      </c>
      <c r="G4627" t="inlineStr">
        <is>
          <t>2026/06/26 13:01:01</t>
        </is>
      </c>
      <c r="H4627" t="inlineStr">
        <is>
          <t>-33.677062,-70.777728</t>
        </is>
      </c>
      <c r="I4627" t="inlineStr">
        <is>
          <t>El Rodeo, San Bernardo, Maipo, Región Metropolitana de Santiago. VMaxLiv:50, VMaxPes:50</t>
        </is>
      </c>
      <c r="J4627" s="7" t="n">
        <v>6.944444444444444e-05</v>
      </c>
      <c r="K4627" t="inlineStr">
        <is>
          <t>-</t>
        </is>
      </c>
      <c r="L4627" t="n">
        <v>40.7</v>
      </c>
      <c r="M4627" t="n">
        <v>38.7</v>
      </c>
      <c r="N4627" t="n">
        <v>0</v>
      </c>
      <c r="O4627" t="n">
        <v>0</v>
      </c>
    </row>
    <row r="4628">
      <c r="A4628" t="inlineStr">
        <is>
          <t>TOYOTA HILUX TRHJ-20</t>
        </is>
      </c>
      <c r="B4628" t="inlineStr">
        <is>
          <t>DANILO LAGOS</t>
        </is>
      </c>
      <c r="C4628" t="n">
        <v>209</v>
      </c>
      <c r="D4628" t="inlineStr">
        <is>
          <t>2026/06/26 13:01:55</t>
        </is>
      </c>
      <c r="E4628" t="inlineStr">
        <is>
          <t>-33.677946,-70.782992</t>
        </is>
      </c>
      <c r="F4628" t="inlineStr">
        <is>
          <t>El Rodeo, San Bernardo, Maipo, Región Metropolitana de Santiago. VMaxLiv:50, VMaxPes:50</t>
        </is>
      </c>
      <c r="G4628" t="inlineStr">
        <is>
          <t>2026/06/26 13:02:14</t>
        </is>
      </c>
      <c r="H4628" t="inlineStr">
        <is>
          <t>-33.679885,-70.782618</t>
        </is>
      </c>
      <c r="I4628" t="inlineStr">
        <is>
          <t>Acceso Relleno Sanitario Santa Marta, San Bernardo, Maipo, Región Metropolitana de Santiago. VMaxLiv:50, VMaxPes:50</t>
        </is>
      </c>
      <c r="J4628" s="7" t="n">
        <v>0.0002199074074074074</v>
      </c>
      <c r="K4628" t="n">
        <v>0.2</v>
      </c>
      <c r="L4628" t="n">
        <v>45.6</v>
      </c>
      <c r="M4628" t="n">
        <v>41.8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210</v>
      </c>
      <c r="D4629" t="inlineStr">
        <is>
          <t>2026/06/26 13:03:02</t>
        </is>
      </c>
      <c r="E4629" t="inlineStr">
        <is>
          <t>-33.681371,-70.787311</t>
        </is>
      </c>
      <c r="F4629" t="inlineStr">
        <is>
          <t>Acceso Relleno Sanitario Santa Marta, San Bernardo, Maipo, Región Metropolitana de Santiago. VMaxLiv:50, VMaxPes:50</t>
        </is>
      </c>
      <c r="G4629" t="inlineStr">
        <is>
          <t>2026/06/26 13:03:07</t>
        </is>
      </c>
      <c r="H4629" t="inlineStr">
        <is>
          <t>-33.681679,-70.787773</t>
        </is>
      </c>
      <c r="I4629" t="inlineStr">
        <is>
          <t>Acceso Relleno Sanitario Santa Marta, San Bernardo, Maipo, Región Metropolitana de Santiago. VMaxLiv:50, VMaxPes:50</t>
        </is>
      </c>
      <c r="J4629" s="7" t="n">
        <v>5.787037037037037e-05</v>
      </c>
      <c r="K4629" t="n">
        <v>0.1</v>
      </c>
      <c r="L4629" t="n">
        <v>41.1</v>
      </c>
      <c r="M4629" t="n">
        <v>39.2</v>
      </c>
      <c r="N4629" t="n">
        <v>0</v>
      </c>
      <c r="O4629" t="n">
        <v>0</v>
      </c>
    </row>
    <row r="4630">
      <c r="A4630" t="inlineStr">
        <is>
          <t>TOYOTA HILUX TRHJ-20</t>
        </is>
      </c>
      <c r="B4630" t="inlineStr">
        <is>
          <t>DANILO LAGOS</t>
        </is>
      </c>
      <c r="C4630" t="n">
        <v>211</v>
      </c>
      <c r="D4630" t="inlineStr">
        <is>
          <t>2026/06/26 13:03:16</t>
        </is>
      </c>
      <c r="E4630" t="inlineStr">
        <is>
          <t>-33.682284,-70.788524</t>
        </is>
      </c>
      <c r="F4630" t="inlineStr">
        <is>
          <t>Acceso Relleno Sanitario Santa Marta, San Bernardo, Maipo, Región Metropolitana de Santiago. VMaxLiv:50, VMaxPes:50</t>
        </is>
      </c>
      <c r="G4630" t="inlineStr">
        <is>
          <t>2026/06/26 13:03:23</t>
        </is>
      </c>
      <c r="H4630" t="inlineStr">
        <is>
          <t>-33.682768,-70.789119</t>
        </is>
      </c>
      <c r="I4630" t="inlineStr">
        <is>
          <t>Acceso Relleno Sanitario Santa Marta, San Bernardo, Maipo, Región Metropolitana de Santiago. VMaxLiv:50, VMaxPes:50</t>
        </is>
      </c>
      <c r="J4630" s="7" t="n">
        <v>8.101851851851852e-05</v>
      </c>
      <c r="K4630" t="n">
        <v>0.1</v>
      </c>
      <c r="L4630" t="n">
        <v>43</v>
      </c>
      <c r="M4630" t="n">
        <v>37.7</v>
      </c>
      <c r="N4630" t="n">
        <v>0</v>
      </c>
      <c r="O4630" t="n">
        <v>0</v>
      </c>
    </row>
    <row r="4631">
      <c r="A4631" t="inlineStr">
        <is>
          <t>TOYOTA HILUX TRHJ-20</t>
        </is>
      </c>
      <c r="B4631" t="inlineStr">
        <is>
          <t>DANILO LAGOS</t>
        </is>
      </c>
      <c r="C4631" t="n">
        <v>212</v>
      </c>
      <c r="D4631" t="inlineStr">
        <is>
          <t>2026/06/26 13:03:31</t>
        </is>
      </c>
      <c r="E4631" t="inlineStr">
        <is>
          <t>-33.683349,-70.788772</t>
        </is>
      </c>
      <c r="F4631" t="inlineStr">
        <is>
          <t>Acceso Relleno Sanitario Santa Marta, San Bernardo, Maipo, Región Metropolitana de Santiago. VMaxLiv:50, VMaxPes:50</t>
        </is>
      </c>
      <c r="G4631" t="inlineStr">
        <is>
          <t>2026/06/26 13:03:34</t>
        </is>
      </c>
      <c r="H4631" t="inlineStr">
        <is>
          <t>-33.683584,-70.788577</t>
        </is>
      </c>
      <c r="I4631" t="inlineStr">
        <is>
          <t>Acceso Relleno Sanitario Santa Marta, San Bernardo, Maipo, Región Metropolitana de Santiago. VMaxLiv:50, VMaxPes:50</t>
        </is>
      </c>
      <c r="J4631" s="7" t="n">
        <v>3.472222222222222e-05</v>
      </c>
      <c r="K4631" t="n">
        <v>0.1</v>
      </c>
      <c r="L4631" t="n">
        <v>41.5</v>
      </c>
      <c r="M4631" t="n">
        <v>39</v>
      </c>
      <c r="N4631" t="n">
        <v>0</v>
      </c>
      <c r="O4631" t="n">
        <v>0</v>
      </c>
    </row>
    <row r="4632">
      <c r="A4632" t="inlineStr">
        <is>
          <t>TOYOTA HILUX TRHJ-20</t>
        </is>
      </c>
      <c r="B4632" t="inlineStr">
        <is>
          <t>DANILO LAGOS</t>
        </is>
      </c>
      <c r="C4632" t="n">
        <v>213</v>
      </c>
      <c r="D4632" t="inlineStr">
        <is>
          <t>2026/06/26 13:03:49</t>
        </is>
      </c>
      <c r="E4632" t="inlineStr">
        <is>
          <t>-33.684797,-70.78932</t>
        </is>
      </c>
      <c r="F4632" t="inlineStr">
        <is>
          <t>Acceso Relleno Sanitario Santa Marta, San Bernardo, Maipo, Región Metropolitana de Santiago. VMaxLiv:50, VMaxPes:50</t>
        </is>
      </c>
      <c r="G4632" t="inlineStr">
        <is>
          <t>2026/06/26 13:03:55</t>
        </is>
      </c>
      <c r="H4632" t="inlineStr">
        <is>
          <t>-33.685333,-70.789656</t>
        </is>
      </c>
      <c r="I4632" t="inlineStr">
        <is>
          <t>Acceso Relleno Sanitario Santa Marta, San Bernardo, Maipo, Región Metropolitana de Santiago. VMaxLiv:50, VMaxPes:50</t>
        </is>
      </c>
      <c r="J4632" s="7" t="n">
        <v>6.944444444444444e-05</v>
      </c>
      <c r="K4632" t="n">
        <v>0.1</v>
      </c>
      <c r="L4632" t="n">
        <v>41.5</v>
      </c>
      <c r="M4632" t="n">
        <v>39.9</v>
      </c>
      <c r="N4632" t="n">
        <v>0</v>
      </c>
      <c r="O4632" t="n">
        <v>0</v>
      </c>
    </row>
    <row r="4633">
      <c r="A4633" t="inlineStr">
        <is>
          <t>TOYOTA HILUX TRHJ-20</t>
        </is>
      </c>
      <c r="B4633" t="inlineStr">
        <is>
          <t>DANILO LAGOS</t>
        </is>
      </c>
      <c r="C4633" t="n">
        <v>214</v>
      </c>
      <c r="D4633" t="inlineStr">
        <is>
          <t>2026/06/26 13:04:03</t>
        </is>
      </c>
      <c r="E4633" t="inlineStr">
        <is>
          <t>-33.685957,-70.79024</t>
        </is>
      </c>
      <c r="F4633" t="inlineStr">
        <is>
          <t>Acceso Relleno Sanitario Santa Marta, San Bernardo, Maipo, Región Metropolitana de Santiago. VMaxLiv:50, VMaxPes:50</t>
        </is>
      </c>
      <c r="G4633" t="inlineStr">
        <is>
          <t>2026/06/26 13:04:07</t>
        </is>
      </c>
      <c r="H4633" t="inlineStr">
        <is>
          <t>-33.686243,-70.790558</t>
        </is>
      </c>
      <c r="I4633" t="inlineStr">
        <is>
          <t>Acceso Relleno Sanitario Santa Marta, San Bernardo, Maipo,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40.6</v>
      </c>
      <c r="M4633" t="n">
        <v>39.1</v>
      </c>
      <c r="N4633" t="n">
        <v>0</v>
      </c>
      <c r="O4633" t="n">
        <v>0</v>
      </c>
    </row>
    <row r="4634">
      <c r="A4634" t="inlineStr">
        <is>
          <t>TOYOTA HILUX TRHJ-20</t>
        </is>
      </c>
      <c r="B4634" t="inlineStr">
        <is>
          <t>DANILO LAGOS</t>
        </is>
      </c>
      <c r="C4634" t="n">
        <v>215</v>
      </c>
      <c r="D4634" t="inlineStr">
        <is>
          <t>2026/06/26 13:04:46</t>
        </is>
      </c>
      <c r="E4634" t="inlineStr">
        <is>
          <t>-33.688975,-70.789461</t>
        </is>
      </c>
      <c r="F4634" t="inlineStr">
        <is>
          <t>Acceso Relleno Sanitario Santa Marta, San Bernardo, Maipo, Región Metropolitana de Santiago. VMaxLiv:50, VMaxPes:50</t>
        </is>
      </c>
      <c r="G4634" t="inlineStr">
        <is>
          <t>2026/06/26 13:04:50</t>
        </is>
      </c>
      <c r="H4634" t="inlineStr">
        <is>
          <t>-33.68934,-70.789518</t>
        </is>
      </c>
      <c r="I4634" t="inlineStr">
        <is>
          <t>Acceso Relleno Sanitario Santa Marta, San Bernardo, Maipo, Región Metropolitana de Santiago. VMaxLiv:50, VMaxPes:50</t>
        </is>
      </c>
      <c r="J4634" s="7" t="n">
        <v>4.629629629629629e-05</v>
      </c>
      <c r="K4634" t="n">
        <v>0.1</v>
      </c>
      <c r="L4634" t="n">
        <v>41</v>
      </c>
      <c r="M4634" t="n">
        <v>37.4</v>
      </c>
      <c r="N4634" t="n">
        <v>0</v>
      </c>
      <c r="O4634" t="n">
        <v>0</v>
      </c>
    </row>
    <row r="4635">
      <c r="A4635" t="inlineStr">
        <is>
          <t>TOYOTA HILUX TRHJ-20</t>
        </is>
      </c>
      <c r="B4635" t="inlineStr">
        <is>
          <t>DANILO LAGOS</t>
        </is>
      </c>
      <c r="C4635" t="n">
        <v>216</v>
      </c>
      <c r="D4635" t="inlineStr">
        <is>
          <t>2026/06/26 13:04:59</t>
        </is>
      </c>
      <c r="E4635" t="inlineStr">
        <is>
          <t>-33.68982,-70.790368</t>
        </is>
      </c>
      <c r="F4635" t="inlineStr">
        <is>
          <t>Acceso Relleno Sanitario Santa Marta, San Bernardo, Maipo, Región Metropolitana de Santiago. VMaxLiv:50, VMaxPes:50</t>
        </is>
      </c>
      <c r="G4635" t="inlineStr">
        <is>
          <t>2026/06/26 13:05:05</t>
        </is>
      </c>
      <c r="H4635" t="inlineStr">
        <is>
          <t>-33.690073,-70.791004</t>
        </is>
      </c>
      <c r="I4635" t="inlineStr">
        <is>
          <t>Acceso Relleno Sanitario Santa Marta, San Bernardo, Maipo, Región Metropolitana de Santiago. VMaxLiv:50, VMaxPes:50</t>
        </is>
      </c>
      <c r="J4635" s="7" t="n">
        <v>6.944444444444444e-05</v>
      </c>
      <c r="K4635" t="inlineStr">
        <is>
          <t>-</t>
        </is>
      </c>
      <c r="L4635" t="n">
        <v>41.8</v>
      </c>
      <c r="M4635" t="n">
        <v>38.3</v>
      </c>
      <c r="N4635" t="n">
        <v>0</v>
      </c>
      <c r="O4635" t="n">
        <v>0</v>
      </c>
    </row>
    <row r="4636">
      <c r="A4636" t="inlineStr">
        <is>
          <t>TOYOTA HILUX TRHJ-20</t>
        </is>
      </c>
      <c r="B4636" t="inlineStr">
        <is>
          <t>DANILO LAGOS</t>
        </is>
      </c>
      <c r="C4636" t="n">
        <v>217</v>
      </c>
      <c r="D4636" t="inlineStr">
        <is>
          <t>2026/06/26 13:06:32</t>
        </is>
      </c>
      <c r="E4636" t="inlineStr">
        <is>
          <t>-33.696833,-70.791829</t>
        </is>
      </c>
      <c r="F4636" t="inlineStr">
        <is>
          <t>Acceso Relleno Sanitario Santa Marta, San Bernardo, Maipo, Región Metropolitana de Santiago. VMaxLiv:50, VMaxPes:50</t>
        </is>
      </c>
      <c r="G4636" t="inlineStr">
        <is>
          <t>2026/06/26 13:06:38</t>
        </is>
      </c>
      <c r="H4636" t="inlineStr">
        <is>
          <t>-33.697272,-70.79234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6.944444444444444e-05</v>
      </c>
      <c r="K4636" t="n">
        <v>0.1</v>
      </c>
      <c r="L4636" t="n">
        <v>43.1</v>
      </c>
      <c r="M4636" t="n">
        <v>41.1</v>
      </c>
      <c r="N4636" t="n">
        <v>0</v>
      </c>
      <c r="O4636" t="n">
        <v>0</v>
      </c>
    </row>
    <row r="4637">
      <c r="A4637" t="inlineStr">
        <is>
          <t>TOYOTA HILUX VTGL-56</t>
        </is>
      </c>
      <c r="B4637" t="inlineStr">
        <is>
          <t>NICOLAS VARGAS</t>
        </is>
      </c>
      <c r="C4637" t="n">
        <v>390</v>
      </c>
      <c r="D4637" t="inlineStr">
        <is>
          <t>2026/06/26 13:06:51</t>
        </is>
      </c>
      <c r="E4637" t="inlineStr">
        <is>
          <t>-33.699567,-70.802235</t>
        </is>
      </c>
      <c r="F4637" t="inlineStr">
        <is>
          <t>Los Nogales, Talagante, Talagante, Región Metropolitana de Santiago. VMaxLiv:50, VMaxPes:50</t>
        </is>
      </c>
      <c r="G4637" t="inlineStr">
        <is>
          <t>2026/06/26 13:06:58</t>
        </is>
      </c>
      <c r="H4637" t="inlineStr">
        <is>
          <t>-33.699874,-70.802453</t>
        </is>
      </c>
      <c r="I4637" t="inlineStr">
        <is>
          <t>Los Nogales, Talagante, Talagante, Región Metropolitana de Santiago. VMaxLiv:50, VMaxPes:50</t>
        </is>
      </c>
      <c r="J4637" s="7" t="n">
        <v>8.101851851851852e-05</v>
      </c>
      <c r="K4637" t="inlineStr">
        <is>
          <t>-</t>
        </is>
      </c>
      <c r="L4637" t="n">
        <v>25.5</v>
      </c>
      <c r="M4637" t="n">
        <v>22.1</v>
      </c>
      <c r="N4637" t="n">
        <v>0</v>
      </c>
      <c r="O4637" t="n">
        <v>0</v>
      </c>
    </row>
    <row r="4638">
      <c r="A4638" t="inlineStr">
        <is>
          <t>TOYOTA HILUX TRHJ-20</t>
        </is>
      </c>
      <c r="B4638" t="inlineStr">
        <is>
          <t>DANILO LAGOS</t>
        </is>
      </c>
      <c r="C4638" t="n">
        <v>218</v>
      </c>
      <c r="D4638" t="inlineStr">
        <is>
          <t>2026/06/26 13:07:06</t>
        </is>
      </c>
      <c r="E4638" t="inlineStr">
        <is>
          <t>-33.699031,-70.792958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2026/06/26 13:07:13</t>
        </is>
      </c>
      <c r="H4638" t="inlineStr">
        <is>
          <t>-33.699421,-70.793663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8.101851851851852e-05</v>
      </c>
      <c r="K4638" t="n">
        <v>0.1</v>
      </c>
      <c r="L4638" t="n">
        <v>40.6</v>
      </c>
      <c r="M4638" t="n">
        <v>39.1</v>
      </c>
      <c r="N4638" t="n">
        <v>0</v>
      </c>
      <c r="O4638" t="n">
        <v>0</v>
      </c>
    </row>
    <row r="4639">
      <c r="A4639" t="inlineStr">
        <is>
          <t>TOYOTA HILUX VTGL-56</t>
        </is>
      </c>
      <c r="B4639" t="inlineStr">
        <is>
          <t>NICOLAS VARGAS</t>
        </is>
      </c>
      <c r="C4639" t="n">
        <v>391</v>
      </c>
      <c r="D4639" t="inlineStr">
        <is>
          <t>2026/06/26 13:07:10</t>
        </is>
      </c>
      <c r="E4639" t="inlineStr">
        <is>
          <t>-33.700047,-70.801889</t>
        </is>
      </c>
      <c r="F4639" t="inlineStr">
        <is>
          <t>Los Nogales, Talagante, Talagante, Región Metropolitana de Santiago. VMaxLiv:50, VMaxPes:50</t>
        </is>
      </c>
      <c r="G4639" t="inlineStr">
        <is>
          <t>2026/06/26 13:07:14</t>
        </is>
      </c>
      <c r="H4639" t="inlineStr">
        <is>
          <t>-33.700062,-70.801673</t>
        </is>
      </c>
      <c r="I4639" t="inlineStr">
        <is>
          <t>Los Nogales,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21.3</v>
      </c>
      <c r="M4639" t="n">
        <v>17.3</v>
      </c>
      <c r="N4639" t="n">
        <v>0</v>
      </c>
      <c r="O4639" t="n">
        <v>0</v>
      </c>
    </row>
    <row r="4640">
      <c r="A4640" t="inlineStr">
        <is>
          <t>TOYOTA HILUX TRHJ-20</t>
        </is>
      </c>
      <c r="B4640" t="inlineStr">
        <is>
          <t>DANILO LAGOS</t>
        </is>
      </c>
      <c r="C4640" t="n">
        <v>219</v>
      </c>
      <c r="D4640" t="inlineStr">
        <is>
          <t>2026/06/26 13:08:42</t>
        </is>
      </c>
      <c r="E4640" t="inlineStr">
        <is>
          <t>-33.703131,-70.796989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2026/06/26 13:08:56</t>
        </is>
      </c>
      <c r="H4640" t="inlineStr">
        <is>
          <t>-33.703198,-70.798755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0.000162037037037037</v>
      </c>
      <c r="K4640" t="n">
        <v>0.2</v>
      </c>
      <c r="L4640" t="n">
        <v>44.2</v>
      </c>
      <c r="M4640" t="n">
        <v>41.3</v>
      </c>
      <c r="N4640" t="n">
        <v>0</v>
      </c>
      <c r="O4640" t="n">
        <v>0</v>
      </c>
    </row>
    <row r="4641">
      <c r="A4641" t="inlineStr">
        <is>
          <t>TOYOTA HILUX VTGR-51</t>
        </is>
      </c>
      <c r="B4641" t="inlineStr">
        <is>
          <t>SERGIO NIEDBALSKI</t>
        </is>
      </c>
      <c r="C4641" t="n">
        <v>182</v>
      </c>
      <c r="D4641" t="inlineStr">
        <is>
          <t>2026/06/26 13:08:59</t>
        </is>
      </c>
      <c r="E4641" t="inlineStr">
        <is>
          <t>-33.696991,-70.791994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2026/06/26 13:09:06</t>
        </is>
      </c>
      <c r="H4641" t="inlineStr">
        <is>
          <t>-33.697471,-70.792634</t>
        </is>
      </c>
      <c r="I4641" t="inlineStr">
        <is>
          <t>Acceso Relleno Sanitario Santa Marta, Talagante, Talagante, Región Metropolitana de Santiago. VMaxLiv:50, VMaxPes:50</t>
        </is>
      </c>
      <c r="J4641" s="7" t="n">
        <v>8.101851851851852e-05</v>
      </c>
      <c r="K4641" t="n">
        <v>0.1</v>
      </c>
      <c r="L4641" t="n">
        <v>43.6</v>
      </c>
      <c r="M4641" t="n">
        <v>38.5</v>
      </c>
      <c r="N4641" t="n">
        <v>0</v>
      </c>
      <c r="O4641" t="n">
        <v>0</v>
      </c>
    </row>
    <row r="4642">
      <c r="A4642" t="inlineStr">
        <is>
          <t>TOYOTA HILUX VTGR-51</t>
        </is>
      </c>
      <c r="B4642" t="inlineStr">
        <is>
          <t>SERGIO NIEDBALSKI</t>
        </is>
      </c>
      <c r="C4642" t="n">
        <v>183</v>
      </c>
      <c r="D4642" t="inlineStr">
        <is>
          <t>2026/06/26 13:09:34</t>
        </is>
      </c>
      <c r="E4642" t="inlineStr">
        <is>
          <t>-33.69906,-70.792982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2026/06/26 13:09:40</t>
        </is>
      </c>
      <c r="H4642" t="inlineStr">
        <is>
          <t>-33.6994,-70.793567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6.944444444444444e-05</v>
      </c>
      <c r="K4642" t="inlineStr">
        <is>
          <t>-</t>
        </is>
      </c>
      <c r="L4642" t="n">
        <v>42.9</v>
      </c>
      <c r="M4642" t="n">
        <v>40.2</v>
      </c>
      <c r="N4642" t="n">
        <v>0</v>
      </c>
      <c r="O4642" t="n">
        <v>0</v>
      </c>
    </row>
    <row r="4643">
      <c r="A4643" t="inlineStr">
        <is>
          <t>TOYOTA HILUX TRHJ-20</t>
        </is>
      </c>
      <c r="B4643" t="inlineStr">
        <is>
          <t>DANILO LAGOS</t>
        </is>
      </c>
      <c r="C4643" t="n">
        <v>221</v>
      </c>
      <c r="D4643" t="inlineStr">
        <is>
          <t>2026/06/26 13:12:27</t>
        </is>
      </c>
      <c r="E4643" t="inlineStr">
        <is>
          <t>-33.699972,-70.802501</t>
        </is>
      </c>
      <c r="F4643" t="inlineStr">
        <is>
          <t>Acceso Relleno Sanitario Santa Marta, Talagante, Talagante, Región Metropolitana de Santiago. VMaxLiv:50, VMaxPes:50</t>
        </is>
      </c>
      <c r="G4643" t="inlineStr">
        <is>
          <t>2026/06/26 13:12:32</t>
        </is>
      </c>
      <c r="H4643" t="inlineStr">
        <is>
          <t>-33.700114,-70.802739</t>
        </is>
      </c>
      <c r="I4643" t="inlineStr">
        <is>
          <t>Los Nogales, Talagante, Talagante, Región Metropolitana de Santiago. VMaxLiv:50, VMaxPes:50</t>
        </is>
      </c>
      <c r="J4643" s="7" t="n">
        <v>5.787037037037037e-05</v>
      </c>
      <c r="K4643" t="inlineStr">
        <is>
          <t>-</t>
        </is>
      </c>
      <c r="L4643" t="n">
        <v>20.3</v>
      </c>
      <c r="M4643" t="n">
        <v>19.4</v>
      </c>
      <c r="N4643" t="n">
        <v>0</v>
      </c>
      <c r="O4643" t="n">
        <v>0</v>
      </c>
    </row>
    <row r="4644">
      <c r="A4644" t="inlineStr">
        <is>
          <t>TOYOTA HILUX PDRD-37</t>
        </is>
      </c>
      <c r="B4644" t="inlineStr">
        <is>
          <t>JAVIER FARIAS</t>
        </is>
      </c>
      <c r="C4644" t="n">
        <v>343</v>
      </c>
      <c r="D4644" t="inlineStr">
        <is>
          <t>2026/06/26 13:13:02</t>
        </is>
      </c>
      <c r="E4644" t="inlineStr">
        <is>
          <t>-33.700199,-70.800384</t>
        </is>
      </c>
      <c r="F4644" t="inlineStr">
        <is>
          <t>s/n, Talagante, Talagante, Región Metropolitana de Santiago. VMaxLiv:50, VMaxPes:50</t>
        </is>
      </c>
      <c r="G4644" t="inlineStr">
        <is>
          <t>2026/06/26 13:13:06</t>
        </is>
      </c>
      <c r="H4644" t="inlineStr">
        <is>
          <t>-33.700299,-70.800171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21.5</v>
      </c>
      <c r="M4644" t="n">
        <v>19.5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394</v>
      </c>
      <c r="D4645" t="inlineStr">
        <is>
          <t>2026/06/26 13:13:47</t>
        </is>
      </c>
      <c r="E4645" t="inlineStr">
        <is>
          <t>-33.70008,-70.801189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2026/06/26 13:13:50</t>
        </is>
      </c>
      <c r="H4645" t="inlineStr">
        <is>
          <t>-33.700068,-70.801336</t>
        </is>
      </c>
      <c r="I4645" t="inlineStr">
        <is>
          <t>Los Nogales, Talagante, Talagante, Región Metropolitana de Santiago. VMaxLiv:50, VMaxPes:50</t>
        </is>
      </c>
      <c r="J4645" s="7" t="n">
        <v>3.472222222222222e-05</v>
      </c>
      <c r="K4645" t="n">
        <v>0.1</v>
      </c>
      <c r="L4645" t="n">
        <v>21.7</v>
      </c>
      <c r="M4645" t="n">
        <v>17.1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184</v>
      </c>
      <c r="D4646" t="inlineStr">
        <is>
          <t>2026/06/26 13:18:21</t>
        </is>
      </c>
      <c r="E4646" t="inlineStr">
        <is>
          <t>-33.703099,-70.79659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2026/06/26 13:18:29</t>
        </is>
      </c>
      <c r="H4646" t="inlineStr">
        <is>
          <t>-33.70318,-70.797599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9.259259259259259e-05</v>
      </c>
      <c r="K4646" t="n">
        <v>0.1</v>
      </c>
      <c r="L4646" t="n">
        <v>45.1</v>
      </c>
      <c r="M4646" t="n">
        <v>40.1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185</v>
      </c>
      <c r="D4647" t="inlineStr">
        <is>
          <t>2026/06/26 13:19:45</t>
        </is>
      </c>
      <c r="E4647" t="inlineStr">
        <is>
          <t>-33.700901,-70.798842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2026/06/26 13:19:56</t>
        </is>
      </c>
      <c r="H4647" t="inlineStr">
        <is>
          <t>-33.700348,-70.800015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0.0001273148148148148</v>
      </c>
      <c r="K4647" t="n">
        <v>0.1</v>
      </c>
      <c r="L4647" t="n">
        <v>42.7</v>
      </c>
      <c r="M4647" t="n">
        <v>34.1</v>
      </c>
      <c r="N4647" t="n">
        <v>0</v>
      </c>
      <c r="O4647" t="n">
        <v>0</v>
      </c>
    </row>
    <row r="4648">
      <c r="A4648" t="inlineStr">
        <is>
          <t>MITSUBISHI L200 GZVW-11</t>
        </is>
      </c>
      <c r="B4648" t="inlineStr">
        <is>
          <t>DANIEL HERMOSILLA</t>
        </is>
      </c>
      <c r="C4648" t="n">
        <v>85</v>
      </c>
      <c r="D4648" t="inlineStr">
        <is>
          <t>2026/06/26 13:21:02</t>
        </is>
      </c>
      <c r="E4648" t="inlineStr">
        <is>
          <t>-33.698723,-70.796959</t>
        </is>
      </c>
      <c r="F4648" t="inlineStr">
        <is>
          <t>s/n, Talagante, Talagante, Región Metropolitana de Santiago. VMaxLiv:50, VMaxPes:50</t>
        </is>
      </c>
      <c r="G4648" t="inlineStr">
        <is>
          <t>2026/06/26 13:21:07</t>
        </is>
      </c>
      <c r="H4648" t="inlineStr">
        <is>
          <t>-33.698242,-70.796853</t>
        </is>
      </c>
      <c r="I4648" t="inlineStr">
        <is>
          <t>s/n, Talagante, Talagante, Región Metropolitana de Santiago. VMaxLiv:50, VMaxPes:50</t>
        </is>
      </c>
      <c r="J4648" s="7" t="n">
        <v>5.787037037037037e-05</v>
      </c>
      <c r="K4648" t="n">
        <v>0.1</v>
      </c>
      <c r="L4648" t="n">
        <v>41.7</v>
      </c>
      <c r="M4648" t="n">
        <v>38.4</v>
      </c>
      <c r="N4648" t="n">
        <v>0</v>
      </c>
      <c r="O4648" t="n">
        <v>0</v>
      </c>
    </row>
    <row r="4649">
      <c r="A4649" t="inlineStr">
        <is>
          <t>MITSUBISHI L200 GZVW-11</t>
        </is>
      </c>
      <c r="B4649" t="inlineStr">
        <is>
          <t>DANIEL HERMOSILLA</t>
        </is>
      </c>
      <c r="C4649" t="n">
        <v>86</v>
      </c>
      <c r="D4649" t="inlineStr">
        <is>
          <t>2026/06/26 13:30:03</t>
        </is>
      </c>
      <c r="E4649" t="inlineStr">
        <is>
          <t>-33.68522,-70.789563</t>
        </is>
      </c>
      <c r="F4649" t="inlineStr">
        <is>
          <t>s/n, Talagante, Talagante, Región Metropolitana de Santiago. VMaxLiv:50, VMaxPes:50</t>
        </is>
      </c>
      <c r="G4649" t="inlineStr">
        <is>
          <t>2026/06/26 13:30:23</t>
        </is>
      </c>
      <c r="H4649" t="inlineStr">
        <is>
          <t>-33.683266,-70.788814</t>
        </is>
      </c>
      <c r="I4649" t="inlineStr">
        <is>
          <t>Acceso Relleno Sanitario Santa Marta, San Bernardo, Maipo, Región Metropolitana de Santiago. VMaxLiv:50, VMaxPes:50</t>
        </is>
      </c>
      <c r="J4649" s="7" t="n">
        <v>0.0002314814814814815</v>
      </c>
      <c r="K4649" t="n">
        <v>0.2</v>
      </c>
      <c r="L4649" t="n">
        <v>61.8</v>
      </c>
      <c r="M4649" t="n">
        <v>45.3</v>
      </c>
      <c r="N4649" t="n">
        <v>0</v>
      </c>
      <c r="O4649" t="n">
        <v>0</v>
      </c>
    </row>
    <row r="4650">
      <c r="A4650" t="inlineStr">
        <is>
          <t>MITSUBISHI L200 GZVW-11</t>
        </is>
      </c>
      <c r="B4650" t="inlineStr">
        <is>
          <t>DANIEL HERMOSILLA</t>
        </is>
      </c>
      <c r="C4650" t="n">
        <v>87</v>
      </c>
      <c r="D4650" t="inlineStr">
        <is>
          <t>2026/06/26 13:30:41</t>
        </is>
      </c>
      <c r="E4650" t="inlineStr">
        <is>
          <t>-33.682123,-70.788257</t>
        </is>
      </c>
      <c r="F4650" t="inlineStr">
        <is>
          <t>Acceso Relleno Sanitario Santa Marta, San Bernardo, Maipo, Región Metropolitana de Santiago. VMaxLiv:50, VMaxPes:50</t>
        </is>
      </c>
      <c r="G4650" t="inlineStr">
        <is>
          <t>2026/06/26 13:31:01</t>
        </is>
      </c>
      <c r="H4650" t="inlineStr">
        <is>
          <t>-33.680682,-70.786163</t>
        </is>
      </c>
      <c r="I4650" t="inlineStr">
        <is>
          <t>Acceso Relleno Sanitario Santa Marta, San Bernardo, Maipo, Región Metropolitana de Santiago. VMaxLiv:50, VMaxPes:50</t>
        </is>
      </c>
      <c r="J4650" s="7" t="n">
        <v>0.0002314814814814815</v>
      </c>
      <c r="K4650" t="n">
        <v>0.3</v>
      </c>
      <c r="L4650" t="n">
        <v>45.7</v>
      </c>
      <c r="M4650" t="n">
        <v>41.3</v>
      </c>
      <c r="N4650" t="n">
        <v>0</v>
      </c>
      <c r="O4650" t="n">
        <v>0</v>
      </c>
    </row>
    <row r="4651">
      <c r="A4651" t="inlineStr">
        <is>
          <t>MITSUBISHI L200 GZVW-11</t>
        </is>
      </c>
      <c r="B4651" t="inlineStr">
        <is>
          <t>DANIEL HERMOSILLA</t>
        </is>
      </c>
      <c r="C4651" t="n">
        <v>88</v>
      </c>
      <c r="D4651" t="inlineStr">
        <is>
          <t>2026/06/26 13:31:07</t>
        </is>
      </c>
      <c r="E4651" t="inlineStr">
        <is>
          <t>-33.680369,-70.785557</t>
        </is>
      </c>
      <c r="F4651" t="inlineStr">
        <is>
          <t>Acceso Relleno Sanitario Santa Marta, San Bernardo, Maipo, Región Metropolitana de Santiago. VMaxLiv:50, VMaxPes:50</t>
        </is>
      </c>
      <c r="G4651" t="inlineStr">
        <is>
          <t>2026/06/26 13:31:13</t>
        </is>
      </c>
      <c r="H4651" t="inlineStr">
        <is>
          <t>-33.680509,-70.78485</t>
        </is>
      </c>
      <c r="I4651" t="inlineStr">
        <is>
          <t>Acceso Relleno Sanitario Santa Marta, San Bernardo, Maipo, Región Metropolitana de Santiago. VMaxLiv:50, VMaxPes:50</t>
        </is>
      </c>
      <c r="J4651" s="7" t="n">
        <v>6.944444444444444e-05</v>
      </c>
      <c r="K4651" t="n">
        <v>0.1</v>
      </c>
      <c r="L4651" t="n">
        <v>42.9</v>
      </c>
      <c r="M4651" t="n">
        <v>41.2</v>
      </c>
      <c r="N4651" t="n">
        <v>0</v>
      </c>
      <c r="O4651" t="n">
        <v>0</v>
      </c>
    </row>
    <row r="4652">
      <c r="A4652" t="inlineStr">
        <is>
          <t>MITSUBISHI L200 GZVW-11</t>
        </is>
      </c>
      <c r="B4652" t="inlineStr">
        <is>
          <t>DANIEL HERMOSILLA</t>
        </is>
      </c>
      <c r="C4652" t="n">
        <v>89</v>
      </c>
      <c r="D4652" t="inlineStr">
        <is>
          <t>2026/06/26 13:31:35</t>
        </is>
      </c>
      <c r="E4652" t="inlineStr">
        <is>
          <t>-33.67999,-70.782593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2026/06/26 13:31:46</t>
        </is>
      </c>
      <c r="H4652" t="inlineStr">
        <is>
          <t>-33.678866,-70.782746</t>
        </is>
      </c>
      <c r="I4652" t="inlineStr">
        <is>
          <t>Acceso Relleno Sanitario Santa Marta, San Bernardo, Maipo, Región Metropolitana de Santiago. VMaxLiv:50, VMaxPes:50</t>
        </is>
      </c>
      <c r="J4652" s="7" t="n">
        <v>0.0001273148148148148</v>
      </c>
      <c r="K4652" t="n">
        <v>0.2</v>
      </c>
      <c r="L4652" t="n">
        <v>41.8</v>
      </c>
      <c r="M4652" t="n">
        <v>39.7</v>
      </c>
      <c r="N4652" t="n">
        <v>0</v>
      </c>
      <c r="O4652" t="n">
        <v>0</v>
      </c>
    </row>
    <row r="4653">
      <c r="A4653" t="inlineStr">
        <is>
          <t>MITSUBISHI L200 GZVW-11</t>
        </is>
      </c>
      <c r="B4653" t="inlineStr">
        <is>
          <t>DANIEL HERMOSILLA</t>
        </is>
      </c>
      <c r="C4653" t="n">
        <v>90</v>
      </c>
      <c r="D4653" t="inlineStr">
        <is>
          <t>2026/06/26 13:35:43</t>
        </is>
      </c>
      <c r="E4653" t="inlineStr">
        <is>
          <t>-33.676753,-70.768224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2026/06/26 13:35:49</t>
        </is>
      </c>
      <c r="H4653" t="inlineStr">
        <is>
          <t>-33.676727,-70.767367</t>
        </is>
      </c>
      <c r="I4653" t="inlineStr">
        <is>
          <t>El Rodeo, San Bernardo, Maipo, Región Metropolitana de Santiago. VMaxLiv:50, VMaxPes:50</t>
        </is>
      </c>
      <c r="J4653" s="7" t="n">
        <v>6.944444444444444e-05</v>
      </c>
      <c r="K4653" t="n">
        <v>0.1</v>
      </c>
      <c r="L4653" t="n">
        <v>49.9</v>
      </c>
      <c r="M4653" t="n">
        <v>47.6</v>
      </c>
      <c r="N4653" t="n">
        <v>0</v>
      </c>
      <c r="O4653" t="n">
        <v>0</v>
      </c>
    </row>
    <row r="4654">
      <c r="A4654" t="inlineStr">
        <is>
          <t>MITSUBISHI L200 GZVW-11</t>
        </is>
      </c>
      <c r="B4654" t="inlineStr">
        <is>
          <t>DANIEL HERMOSILLA</t>
        </is>
      </c>
      <c r="C4654" t="n">
        <v>91</v>
      </c>
      <c r="D4654" t="inlineStr">
        <is>
          <t>2026/06/26 13:36:09</t>
        </is>
      </c>
      <c r="E4654" t="inlineStr">
        <is>
          <t>-33.67663,-70.764068</t>
        </is>
      </c>
      <c r="F4654" t="inlineStr">
        <is>
          <t>El Rodeo, San Bernardo, Maipo, Región Metropolitana de Santiago. VMaxLiv:50, VMaxPes:50</t>
        </is>
      </c>
      <c r="G4654" t="inlineStr">
        <is>
          <t>2026/06/26 13:36:42</t>
        </is>
      </c>
      <c r="H4654" t="inlineStr">
        <is>
          <t>-33.676447,-70.758448</t>
        </is>
      </c>
      <c r="I4654" t="inlineStr">
        <is>
          <t>El Rodeo, San Bernardo, Maipo, Región Metropolitana de Santiago. VMaxLiv:50, VMaxPes:50</t>
        </is>
      </c>
      <c r="J4654" s="7" t="n">
        <v>0.0003819444444444445</v>
      </c>
      <c r="K4654" t="n">
        <v>0.5</v>
      </c>
      <c r="L4654" t="n">
        <v>58.7</v>
      </c>
      <c r="M4654" t="n">
        <v>46.8</v>
      </c>
      <c r="N4654" t="n">
        <v>0</v>
      </c>
      <c r="O4654" t="n">
        <v>0</v>
      </c>
    </row>
    <row r="4655">
      <c r="A4655" t="inlineStr">
        <is>
          <t>MITSUBISHI L200 GZVW-11</t>
        </is>
      </c>
      <c r="B4655" t="inlineStr">
        <is>
          <t>DANIEL HERMOSILLA</t>
        </is>
      </c>
      <c r="C4655" t="n">
        <v>92</v>
      </c>
      <c r="D4655" t="inlineStr">
        <is>
          <t>2026/06/26 13:37:12</t>
        </is>
      </c>
      <c r="E4655" t="inlineStr">
        <is>
          <t>-33.676334,-70.755025</t>
        </is>
      </c>
      <c r="F4655" t="inlineStr">
        <is>
          <t>El Rodeo, San Bernardo, Maipo, Región Metropolitana de Santiago. VMaxLiv:50, VMaxPes:50</t>
        </is>
      </c>
      <c r="G4655" t="inlineStr">
        <is>
          <t>2026/06/26 13:37:23</t>
        </is>
      </c>
      <c r="H4655" t="inlineStr">
        <is>
          <t>-33.676265,-70.753322</t>
        </is>
      </c>
      <c r="I4655" t="inlineStr">
        <is>
          <t>El Rodeo, San Bernardo, Maipo, Región Metropolitana de Santiago. VMaxLiv:50, VMaxPes:50</t>
        </is>
      </c>
      <c r="J4655" s="7" t="n">
        <v>0.0001273148148148148</v>
      </c>
      <c r="K4655" t="n">
        <v>0.2</v>
      </c>
      <c r="L4655" t="n">
        <v>54</v>
      </c>
      <c r="M4655" t="n">
        <v>45.3</v>
      </c>
      <c r="N4655" t="n">
        <v>0</v>
      </c>
      <c r="O4655" t="n">
        <v>0</v>
      </c>
    </row>
    <row r="4656">
      <c r="A4656" t="inlineStr">
        <is>
          <t>MITSUBISHI L200 GZVW-11</t>
        </is>
      </c>
      <c r="B4656" t="inlineStr">
        <is>
          <t>DANIEL HERMOSILLA</t>
        </is>
      </c>
      <c r="C4656" t="n">
        <v>94</v>
      </c>
      <c r="D4656" t="inlineStr">
        <is>
          <t>2026/06/26 13:38:02</t>
        </is>
      </c>
      <c r="E4656" t="inlineStr">
        <is>
          <t>-33.67613,-70.749158</t>
        </is>
      </c>
      <c r="F4656" t="inlineStr">
        <is>
          <t>El Rodeo, San Bernardo, Maipo, Región Metropolitana de Santiago. VMaxLiv:50, VMaxPes:50</t>
        </is>
      </c>
      <c r="G4656" t="inlineStr">
        <is>
          <t>2026/06/26 13:38:12</t>
        </is>
      </c>
      <c r="H4656" t="inlineStr">
        <is>
          <t>-33.676094,-70.748123</t>
        </is>
      </c>
      <c r="I4656" t="inlineStr">
        <is>
          <t>El Rodeo, San Bernardo, Maipo, Región Metropolitana de Santiago. VMaxLiv:50, VMaxPes:50</t>
        </is>
      </c>
      <c r="J4656" s="7" t="n">
        <v>0.0001157407407407407</v>
      </c>
      <c r="K4656" t="inlineStr">
        <is>
          <t>-</t>
        </is>
      </c>
      <c r="L4656" t="n">
        <v>38.5</v>
      </c>
      <c r="M4656" t="n">
        <v>27.6</v>
      </c>
      <c r="N4656" t="n">
        <v>0</v>
      </c>
      <c r="O4656" t="n">
        <v>0</v>
      </c>
    </row>
    <row r="4657">
      <c r="A4657" t="inlineStr">
        <is>
          <t>MITSUBISHI L200 GZVW-11</t>
        </is>
      </c>
      <c r="B4657" t="inlineStr">
        <is>
          <t>DANIEL HERMOSILLA</t>
        </is>
      </c>
      <c r="C4657" t="n">
        <v>95</v>
      </c>
      <c r="D4657" t="inlineStr">
        <is>
          <t>2026/06/26 13:38:18</t>
        </is>
      </c>
      <c r="E4657" t="inlineStr">
        <is>
          <t>-33.676078,-70.747629</t>
        </is>
      </c>
      <c r="F4657" t="inlineStr">
        <is>
          <t>El Rodeo, San Bernardo, Maipo, Región Metropolitana de Santiago. VMaxLiv:50, VMaxPes:50</t>
        </is>
      </c>
      <c r="G4657" t="inlineStr">
        <is>
          <t>2026/06/26 13:38:27</t>
        </is>
      </c>
      <c r="H4657" t="inlineStr">
        <is>
          <t>-33.67605,-70.74679</t>
        </is>
      </c>
      <c r="I4657" t="inlineStr">
        <is>
          <t>El Rodeo, San Bernardo, Maipo, Región Metropolitana de Santiago. VMaxLiv:50, VMaxPes:50</t>
        </is>
      </c>
      <c r="J4657" s="7" t="n">
        <v>0.0001041666666666667</v>
      </c>
      <c r="K4657" t="n">
        <v>0.1</v>
      </c>
      <c r="L4657" t="n">
        <v>36.9</v>
      </c>
      <c r="M4657" t="n">
        <v>27.3</v>
      </c>
      <c r="N4657" t="n">
        <v>0</v>
      </c>
      <c r="O4657" t="n">
        <v>0</v>
      </c>
    </row>
    <row r="4658">
      <c r="A4658" t="inlineStr">
        <is>
          <t>MITSUBISHI L200 GZVW-11</t>
        </is>
      </c>
      <c r="B4658" t="inlineStr">
        <is>
          <t>DANIEL HERMOSILLA</t>
        </is>
      </c>
      <c r="C4658" t="n">
        <v>96</v>
      </c>
      <c r="D4658" t="inlineStr">
        <is>
          <t>2026/06/26 13:38:34</t>
        </is>
      </c>
      <c r="E4658" t="inlineStr">
        <is>
          <t>-33.676018,-70.746257</t>
        </is>
      </c>
      <c r="F4658" t="inlineStr">
        <is>
          <t>El Rodeo, San Bernardo, Maipo, Región Metropolitana de Santiago. VMaxLiv:50, VMaxPes:50</t>
        </is>
      </c>
      <c r="G4658" t="inlineStr">
        <is>
          <t>2026/06/26 13:38:42</t>
        </is>
      </c>
      <c r="H4658" t="inlineStr">
        <is>
          <t>-33.675991,-70.745572</t>
        </is>
      </c>
      <c r="I4658" t="inlineStr">
        <is>
          <t>El Rodeo, San Bernardo, Maipo, Región Metropolitana de Santiago. VMaxLiv:50, VMaxPes:50</t>
        </is>
      </c>
      <c r="J4658" s="7" t="n">
        <v>9.259259259259259e-05</v>
      </c>
      <c r="K4658" t="n">
        <v>0.1</v>
      </c>
      <c r="L4658" t="n">
        <v>33</v>
      </c>
      <c r="M4658" t="n">
        <v>22.6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395</v>
      </c>
      <c r="D4659" t="inlineStr">
        <is>
          <t>2026/06/26 13:47:19</t>
        </is>
      </c>
      <c r="E4659" t="inlineStr">
        <is>
          <t>-33.700136,-70.800949</t>
        </is>
      </c>
      <c r="F4659" t="inlineStr">
        <is>
          <t>Los Nogales, Talagante, Talagante, Región Metropolitana de Santiago. VMaxLiv:50, VMaxPes:50</t>
        </is>
      </c>
      <c r="G4659" t="inlineStr">
        <is>
          <t>2026/06/26 13:47:30</t>
        </is>
      </c>
      <c r="H4659" t="inlineStr">
        <is>
          <t>-33.700288,-70.800244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0.0001273148148148148</v>
      </c>
      <c r="K4659" t="n">
        <v>0.1</v>
      </c>
      <c r="L4659" t="n">
        <v>24</v>
      </c>
      <c r="M4659" t="n">
        <v>21.9</v>
      </c>
      <c r="N4659" t="n">
        <v>0</v>
      </c>
      <c r="O4659" t="n">
        <v>0</v>
      </c>
    </row>
    <row r="4660">
      <c r="A4660" t="inlineStr">
        <is>
          <t>TOYOTA HILUX RRTG-36</t>
        </is>
      </c>
      <c r="B4660" t="inlineStr">
        <is>
          <t>JUAN PABLO CABRERA</t>
        </is>
      </c>
      <c r="C4660" t="n">
        <v>103</v>
      </c>
      <c r="D4660" t="inlineStr">
        <is>
          <t>2026/06/26 14:16:05</t>
        </is>
      </c>
      <c r="E4660" t="inlineStr">
        <is>
          <t>-33.700533,-70.803441</t>
        </is>
      </c>
      <c r="F4660" t="inlineStr">
        <is>
          <t>Los Nogales, Talagante, Talagante, Región Metropolitana de Santiago. VMaxLiv:50, VMaxPes:50</t>
        </is>
      </c>
      <c r="G4660" t="inlineStr">
        <is>
          <t>2026/06/26 14:16:11</t>
        </is>
      </c>
      <c r="H4660" t="inlineStr">
        <is>
          <t>-33.700292,-70.80313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n">
        <v>0.1</v>
      </c>
      <c r="L4660" t="n">
        <v>33.4</v>
      </c>
      <c r="M4660" t="n">
        <v>25.5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104</v>
      </c>
      <c r="D4661" t="inlineStr">
        <is>
          <t>2026/06/26 14:16:37</t>
        </is>
      </c>
      <c r="E4661" t="inlineStr">
        <is>
          <t>-33.700055,-70.801774</t>
        </is>
      </c>
      <c r="F4661" t="inlineStr">
        <is>
          <t>Los Nogales, Talagante, Talagante, Región Metropolitana de Santiago. VMaxLiv:50, VMaxPes:50</t>
        </is>
      </c>
      <c r="G4661" t="inlineStr">
        <is>
          <t>2026/06/26 14:16:44</t>
        </is>
      </c>
      <c r="H4661" t="inlineStr">
        <is>
          <t>-33.700091,-70.801319</t>
        </is>
      </c>
      <c r="I4661" t="inlineStr">
        <is>
          <t>Los Nogales, Talagante, Talagante, Región Metropolitana de Santiago. VMaxLiv:50, VMaxPes:50</t>
        </is>
      </c>
      <c r="J4661" s="7" t="n">
        <v>8.101851851851852e-05</v>
      </c>
      <c r="K4661" t="n">
        <v>0.1</v>
      </c>
      <c r="L4661" t="n">
        <v>22.2</v>
      </c>
      <c r="M4661" t="n">
        <v>20.2</v>
      </c>
      <c r="N4661" t="n">
        <v>0</v>
      </c>
      <c r="O4661" t="n">
        <v>0</v>
      </c>
    </row>
    <row r="4662">
      <c r="A4662" t="inlineStr">
        <is>
          <t>TOYOTA HILUX RRTG-36</t>
        </is>
      </c>
      <c r="B4662" t="inlineStr">
        <is>
          <t>JUAN PABLO CABRERA</t>
        </is>
      </c>
      <c r="C4662" t="n">
        <v>105</v>
      </c>
      <c r="D4662" t="inlineStr">
        <is>
          <t>2026/06/26 14:16:51</t>
        </is>
      </c>
      <c r="E4662" t="inlineStr">
        <is>
          <t>-33.700125,-70.800913</t>
        </is>
      </c>
      <c r="F4662" t="inlineStr">
        <is>
          <t>Los Nogales, Talagante, Talagante, Región Metropolitana de Santiago. VMaxLiv:50, VMaxPes:50</t>
        </is>
      </c>
      <c r="G4662" t="inlineStr">
        <is>
          <t>2026/06/26 14:16:57</t>
        </is>
      </c>
      <c r="H4662" t="inlineStr">
        <is>
          <t>-33.700162,-70.800556</t>
        </is>
      </c>
      <c r="I4662" t="inlineStr">
        <is>
          <t>Los Nogales, Talagante, Talagante, Región Metropolitana de Santiago. VMaxLiv:50, VMaxPes:50</t>
        </is>
      </c>
      <c r="J4662" s="7" t="n">
        <v>6.944444444444444e-05</v>
      </c>
      <c r="K4662" t="inlineStr">
        <is>
          <t>-</t>
        </is>
      </c>
      <c r="L4662" t="n">
        <v>21.5</v>
      </c>
      <c r="M4662" t="n">
        <v>19.4</v>
      </c>
      <c r="N4662" t="n">
        <v>0</v>
      </c>
      <c r="O4662" t="n">
        <v>0</v>
      </c>
    </row>
    <row r="4663">
      <c r="A4663" t="inlineStr">
        <is>
          <t>TOYOTA HILUX RRTG-36</t>
        </is>
      </c>
      <c r="B4663" t="inlineStr">
        <is>
          <t>JUAN PABLO CABRERA</t>
        </is>
      </c>
      <c r="C4663" t="n">
        <v>106</v>
      </c>
      <c r="D4663" t="inlineStr">
        <is>
          <t>2026/06/26 14:17:02</t>
        </is>
      </c>
      <c r="E4663" t="inlineStr">
        <is>
          <t>-33.700254,-70.800282</t>
        </is>
      </c>
      <c r="F4663" t="inlineStr">
        <is>
          <t>Los Nogales, Talagante, Talagante, Región Metropolitana de Santiago. VMaxLiv:50, VMaxPes:50</t>
        </is>
      </c>
      <c r="G4663" t="inlineStr">
        <is>
          <t>2026/06/26 14:17:06</t>
        </is>
      </c>
      <c r="H4663" t="inlineStr">
        <is>
          <t>-33.700358,-70.800074</t>
        </is>
      </c>
      <c r="I4663" t="inlineStr">
        <is>
          <t>Acceso Relleno Sanitario Santa Marta, Talagante, Talagante, Región Metropolitana de Santiago. VMaxLiv:50, VMaxPes:50</t>
        </is>
      </c>
      <c r="J4663" s="7" t="n">
        <v>4.629629629629629e-05</v>
      </c>
      <c r="K4663" t="inlineStr">
        <is>
          <t>-</t>
        </is>
      </c>
      <c r="L4663" t="n">
        <v>21.8</v>
      </c>
      <c r="M4663" t="n">
        <v>19.3</v>
      </c>
      <c r="N4663" t="n">
        <v>0</v>
      </c>
      <c r="O4663" t="n">
        <v>0</v>
      </c>
    </row>
    <row r="4664">
      <c r="A4664" t="inlineStr">
        <is>
          <t>MITSUBISHI L200 GZVW-11</t>
        </is>
      </c>
      <c r="B4664" t="inlineStr">
        <is>
          <t>DANIEL HERMOSILLA</t>
        </is>
      </c>
      <c r="C4664" t="n">
        <v>99</v>
      </c>
      <c r="D4664" t="inlineStr">
        <is>
          <t>2026/06/26 14:24:23</t>
        </is>
      </c>
      <c r="E4664" t="inlineStr">
        <is>
          <t>-33.676047,-70.747284</t>
        </is>
      </c>
      <c r="F4664" t="inlineStr">
        <is>
          <t>El Rodeo, San Bernardo, Maipo, Región Metropolitana de Santiago. VMaxLiv:50, VMaxPes:50</t>
        </is>
      </c>
      <c r="G4664" t="inlineStr">
        <is>
          <t>2026/06/26 14:24:29</t>
        </is>
      </c>
      <c r="H4664" t="inlineStr">
        <is>
          <t>-33.676067,-70.747822</t>
        </is>
      </c>
      <c r="I4664" t="inlineStr">
        <is>
          <t>El Rodeo, San Bernardo, Maipo, Región Metropolitana de Santiago. VMaxLiv:50, VMaxPes:50</t>
        </is>
      </c>
      <c r="J4664" s="7" t="n">
        <v>6.944444444444444e-05</v>
      </c>
      <c r="K4664" t="inlineStr">
        <is>
          <t>-</t>
        </is>
      </c>
      <c r="L4664" t="n">
        <v>32.1</v>
      </c>
      <c r="M4664" t="n">
        <v>28.9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108</v>
      </c>
      <c r="D4665" t="inlineStr">
        <is>
          <t>2026/06/26 14:24:39</t>
        </is>
      </c>
      <c r="E4665" t="inlineStr">
        <is>
          <t>-33.699996,-70.802682</t>
        </is>
      </c>
      <c r="F4665" t="inlineStr">
        <is>
          <t>Acceso Relleno Sanitario Santa Marta, Talagante, Talagante, Región Metropolitana de Santiago. VMaxLiv:50, VMaxPes:50</t>
        </is>
      </c>
      <c r="G4665" t="inlineStr">
        <is>
          <t>2026/06/26 14:24:45</t>
        </is>
      </c>
      <c r="H4665" t="inlineStr">
        <is>
          <t>-33.700191,-70.802992</t>
        </is>
      </c>
      <c r="I4665" t="inlineStr">
        <is>
          <t>Los Nogales, Talagante, Talagante, Región Metropolitana de Santiago. VMaxLiv:50, VMaxPes:50</t>
        </is>
      </c>
      <c r="J4665" s="7" t="n">
        <v>6.944444444444444e-05</v>
      </c>
      <c r="K4665" t="inlineStr">
        <is>
          <t>-</t>
        </is>
      </c>
      <c r="L4665" t="n">
        <v>22.8</v>
      </c>
      <c r="M4665" t="n">
        <v>21.2</v>
      </c>
      <c r="N4665" t="n">
        <v>0</v>
      </c>
      <c r="O4665" t="n">
        <v>0</v>
      </c>
    </row>
    <row r="4666">
      <c r="A4666" t="inlineStr">
        <is>
          <t>MITSUBISHI L200 GZVW-11</t>
        </is>
      </c>
      <c r="B4666" t="inlineStr">
        <is>
          <t>DANIEL HERMOSILLA</t>
        </is>
      </c>
      <c r="C4666" t="n">
        <v>100</v>
      </c>
      <c r="D4666" t="inlineStr">
        <is>
          <t>2026/06/26 14:25:10</t>
        </is>
      </c>
      <c r="E4666" t="inlineStr">
        <is>
          <t>-33.676153,-70.750385</t>
        </is>
      </c>
      <c r="F4666" t="inlineStr">
        <is>
          <t>El Rodeo, San Bernardo, Maipo, Región Metropolitana de Santiago. VMaxLiv:50, VMaxPes:50</t>
        </is>
      </c>
      <c r="G4666" t="inlineStr">
        <is>
          <t>2026/06/26 14:25:15</t>
        </is>
      </c>
      <c r="H4666" t="inlineStr">
        <is>
          <t>-33.676163,-70.750892</t>
        </is>
      </c>
      <c r="I4666" t="inlineStr">
        <is>
          <t>El Rodeo, San Bernardo, Maipo,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34.3</v>
      </c>
      <c r="M4666" t="n">
        <v>32.8</v>
      </c>
      <c r="N4666" t="n">
        <v>0</v>
      </c>
      <c r="O4666" t="n">
        <v>0</v>
      </c>
    </row>
    <row r="4667">
      <c r="A4667" t="inlineStr">
        <is>
          <t>MITSUBISHI L200 GZVW-11</t>
        </is>
      </c>
      <c r="B4667" t="inlineStr">
        <is>
          <t>DANIEL HERMOSILLA</t>
        </is>
      </c>
      <c r="C4667" t="n">
        <v>102</v>
      </c>
      <c r="D4667" t="inlineStr">
        <is>
          <t>2026/06/26 14:27:24</t>
        </is>
      </c>
      <c r="E4667" t="inlineStr">
        <is>
          <t>-33.676665,-70.765627</t>
        </is>
      </c>
      <c r="F4667" t="inlineStr">
        <is>
          <t>El Rodeo, San Bernardo, Maipo, Región Metropolitana de Santiago. VMaxLiv:50, VMaxPes:50</t>
        </is>
      </c>
      <c r="G4667" t="inlineStr">
        <is>
          <t>2026/06/26 14:27:30</t>
        </is>
      </c>
      <c r="H4667" t="inlineStr">
        <is>
          <t>-33.676701,-70.766578</t>
        </is>
      </c>
      <c r="I4667" t="inlineStr">
        <is>
          <t>El Rodeo, San Bernardo, Maipo, Región Metropolitana de Santiago. VMaxLiv:50, VMaxPes:50</t>
        </is>
      </c>
      <c r="J4667" s="7" t="n">
        <v>6.944444444444444e-05</v>
      </c>
      <c r="K4667" t="n">
        <v>0.1</v>
      </c>
      <c r="L4667" t="n">
        <v>53.9</v>
      </c>
      <c r="M4667" t="n">
        <v>52.2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222</v>
      </c>
      <c r="D4668" t="inlineStr">
        <is>
          <t>2026/06/26 14:31:12</t>
        </is>
      </c>
      <c r="E4668" t="inlineStr">
        <is>
          <t>-33.700086,-70.801712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2026/06/26 14:31:19</t>
        </is>
      </c>
      <c r="H4668" t="inlineStr">
        <is>
          <t>-33.70011,-70.801287</t>
        </is>
      </c>
      <c r="I4668" t="inlineStr">
        <is>
          <t>Los Nogales, Talagante, Talagante, Región Metropolitana de Santiago. VMaxLiv:50, VMaxPes:50</t>
        </is>
      </c>
      <c r="J4668" s="7" t="n">
        <v>8.101851851851852e-05</v>
      </c>
      <c r="K4668" t="n">
        <v>0.1</v>
      </c>
      <c r="L4668" t="n">
        <v>23.3</v>
      </c>
      <c r="M4668" t="n">
        <v>19.6</v>
      </c>
      <c r="N4668" t="n">
        <v>0</v>
      </c>
      <c r="O4668" t="n">
        <v>0</v>
      </c>
    </row>
    <row r="4669">
      <c r="A4669" t="inlineStr">
        <is>
          <t>TOYOTA HILUX TRHJ-20</t>
        </is>
      </c>
      <c r="B4669" t="inlineStr">
        <is>
          <t>DANILO LAGOS</t>
        </is>
      </c>
      <c r="C4669" t="n">
        <v>223</v>
      </c>
      <c r="D4669" t="inlineStr">
        <is>
          <t>2026/06/26 14:31:26</t>
        </is>
      </c>
      <c r="E4669" t="inlineStr">
        <is>
          <t>-33.700142,-70.80088</t>
        </is>
      </c>
      <c r="F4669" t="inlineStr">
        <is>
          <t>Los Nogales, Talagante, Talagante, Región Metropolitana de Santiago. VMaxLiv:50, VMaxPes:50</t>
        </is>
      </c>
      <c r="G4669" t="inlineStr">
        <is>
          <t>2026/06/26 14:31:37</t>
        </is>
      </c>
      <c r="H4669" t="inlineStr">
        <is>
          <t>-33.700344,-70.800125</t>
        </is>
      </c>
      <c r="I4669" t="inlineStr">
        <is>
          <t>Acceso Relleno Sanitario Santa Marta, Talagante, Talagante, Región Metropolitana de Santiago. VMaxLiv:50, VMaxPes:50</t>
        </is>
      </c>
      <c r="J4669" s="7" t="n">
        <v>0.0001273148148148148</v>
      </c>
      <c r="K4669" t="n">
        <v>0.1</v>
      </c>
      <c r="L4669" t="n">
        <v>24.5</v>
      </c>
      <c r="M4669" t="n">
        <v>22.8</v>
      </c>
      <c r="N4669" t="n">
        <v>0</v>
      </c>
      <c r="O4669" t="n">
        <v>0</v>
      </c>
    </row>
    <row r="4670">
      <c r="A4670" t="inlineStr">
        <is>
          <t>TOYOTA HILUX VTGL-55</t>
        </is>
      </c>
      <c r="B4670" t="inlineStr">
        <is>
          <t>ALONSO RODRIGUEZ</t>
        </is>
      </c>
      <c r="C4670" t="n">
        <v>119</v>
      </c>
      <c r="D4670" t="inlineStr">
        <is>
          <t>2026/06/26 14:32:09</t>
        </is>
      </c>
      <c r="E4670" t="inlineStr">
        <is>
          <t>-33.700591,-70.803527</t>
        </is>
      </c>
      <c r="F4670" t="inlineStr">
        <is>
          <t>Los Nogales, Talagante, Talagante, Región Metropolitana de Santiago. VMaxLiv:50, VMaxPes:50</t>
        </is>
      </c>
      <c r="G4670" t="inlineStr">
        <is>
          <t>2026/06/26 14:32:14</t>
        </is>
      </c>
      <c r="H4670" t="inlineStr">
        <is>
          <t>-33.700783,-70.803717</t>
        </is>
      </c>
      <c r="I4670" t="inlineStr">
        <is>
          <t>Los Nogales, Talagante, Talagante, Región Metropolitana de Santiago. VMaxLiv:50, VMaxPes:50</t>
        </is>
      </c>
      <c r="J4670" s="7" t="n">
        <v>5.787037037037037e-05</v>
      </c>
      <c r="K4670" t="inlineStr">
        <is>
          <t>-</t>
        </is>
      </c>
      <c r="L4670" t="n">
        <v>22.2</v>
      </c>
      <c r="M4670" t="n">
        <v>20.1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224</v>
      </c>
      <c r="D4671" t="inlineStr">
        <is>
          <t>2026/06/26 14:35:07</t>
        </is>
      </c>
      <c r="E4671" t="inlineStr">
        <is>
          <t>-33.69949,-70.793885</t>
        </is>
      </c>
      <c r="F4671" t="inlineStr">
        <is>
          <t>Acceso Relleno Sanitario Santa Marta, Talagante, Talagante, Región Metropolitana de Santiago. VMaxLiv:50, VMaxPes:50</t>
        </is>
      </c>
      <c r="G4671" t="inlineStr">
        <is>
          <t>2026/06/26 14:35:14</t>
        </is>
      </c>
      <c r="H4671" t="inlineStr">
        <is>
          <t>-33.699205,-70.793116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8.101851851851852e-05</v>
      </c>
      <c r="K4671" t="n">
        <v>0.1</v>
      </c>
      <c r="L4671" t="n">
        <v>44.3</v>
      </c>
      <c r="M4671" t="n">
        <v>41.8</v>
      </c>
      <c r="N4671" t="n">
        <v>0</v>
      </c>
      <c r="O4671" t="n">
        <v>0</v>
      </c>
    </row>
    <row r="4672">
      <c r="A4672" t="inlineStr">
        <is>
          <t>TOYOTA HILUX TRHJ-20</t>
        </is>
      </c>
      <c r="B4672" t="inlineStr">
        <is>
          <t>DANILO LAGOS</t>
        </is>
      </c>
      <c r="C4672" t="n">
        <v>225</v>
      </c>
      <c r="D4672" t="inlineStr">
        <is>
          <t>2026/06/26 14:37:09</t>
        </is>
      </c>
      <c r="E4672" t="inlineStr">
        <is>
          <t>-33.68996,-70.790606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2026/06/26 14:37:19</t>
        </is>
      </c>
      <c r="H4672" t="inlineStr">
        <is>
          <t>-33.689434,-70.78951</t>
        </is>
      </c>
      <c r="I4672" t="inlineStr">
        <is>
          <t>Acceso Relleno Sanitario Santa Marta, San Bernardo, Maipo, Región Metropolitana de Santiago. VMaxLiv:50, VMaxPes:50</t>
        </is>
      </c>
      <c r="J4672" s="7" t="n">
        <v>0.0001157407407407407</v>
      </c>
      <c r="K4672" t="n">
        <v>0.2</v>
      </c>
      <c r="L4672" t="n">
        <v>45.6</v>
      </c>
      <c r="M4672" t="n">
        <v>41.3</v>
      </c>
      <c r="N4672" t="n">
        <v>0</v>
      </c>
      <c r="O4672" t="n">
        <v>0</v>
      </c>
    </row>
    <row r="4673">
      <c r="A4673" t="inlineStr">
        <is>
          <t>TOYOTA HILUX TRHJ-20</t>
        </is>
      </c>
      <c r="B4673" t="inlineStr">
        <is>
          <t>DANILO LAGOS</t>
        </is>
      </c>
      <c r="C4673" t="n">
        <v>226</v>
      </c>
      <c r="D4673" t="inlineStr">
        <is>
          <t>2026/06/26 14:37:27</t>
        </is>
      </c>
      <c r="E4673" t="inlineStr">
        <is>
          <t>-33.688684,-70.789467</t>
        </is>
      </c>
      <c r="F4673" t="inlineStr">
        <is>
          <t>Acceso Relleno Sanitario Santa Marta, San Bernardo, Maipo, Región Metropolitana de Santiago. VMaxLiv:50, VMaxPes:50</t>
        </is>
      </c>
      <c r="G4673" t="inlineStr">
        <is>
          <t>2026/06/26 14:37:54</t>
        </is>
      </c>
      <c r="H4673" t="inlineStr">
        <is>
          <t>-33.68661,-70.790955</t>
        </is>
      </c>
      <c r="I4673" t="inlineStr">
        <is>
          <t>Acceso Relleno Sanitario Santa Marta, San Bernardo, Maipo, Región Metropolitana de Santiago. VMaxLiv:50, VMaxPes:50</t>
        </is>
      </c>
      <c r="J4673" s="7" t="n">
        <v>0.0003125</v>
      </c>
      <c r="K4673" t="n">
        <v>0.3</v>
      </c>
      <c r="L4673" t="n">
        <v>42.2</v>
      </c>
      <c r="M4673" t="n">
        <v>40.1</v>
      </c>
      <c r="N4673" t="n">
        <v>0</v>
      </c>
      <c r="O4673" t="n">
        <v>0</v>
      </c>
    </row>
    <row r="4674">
      <c r="A4674" t="inlineStr">
        <is>
          <t>TOYOTA HILUX TRHJ-20</t>
        </is>
      </c>
      <c r="B4674" t="inlineStr">
        <is>
          <t>DANILO LAGOS</t>
        </is>
      </c>
      <c r="C4674" t="n">
        <v>227</v>
      </c>
      <c r="D4674" t="inlineStr">
        <is>
          <t>2026/06/26 14:38:09</t>
        </is>
      </c>
      <c r="E4674" t="inlineStr">
        <is>
          <t>-33.685558,-70.789788</t>
        </is>
      </c>
      <c r="F4674" t="inlineStr">
        <is>
          <t>Acceso Relleno Sanitario Santa Marta, San Bernardo, Maipo, Región Metropolitana de Santiago. VMaxLiv:50, VMaxPes:50</t>
        </is>
      </c>
      <c r="G4674" t="inlineStr">
        <is>
          <t>2026/06/26 14:38:38</t>
        </is>
      </c>
      <c r="H4674" t="inlineStr">
        <is>
          <t>-33.682963,-70.789087</t>
        </is>
      </c>
      <c r="I4674" t="inlineStr">
        <is>
          <t>Acceso Relleno Sanitario Santa Marta, San Bernardo, Maipo, Región Metropolitana de Santiago. VMaxLiv:50, VMaxPes:50</t>
        </is>
      </c>
      <c r="J4674" s="7" t="n">
        <v>0.0003356481481481481</v>
      </c>
      <c r="K4674" t="n">
        <v>0.3</v>
      </c>
      <c r="L4674" t="n">
        <v>42</v>
      </c>
      <c r="M4674" t="n">
        <v>38</v>
      </c>
      <c r="N4674" t="n">
        <v>0</v>
      </c>
      <c r="O4674" t="n">
        <v>0</v>
      </c>
    </row>
    <row r="4675">
      <c r="A4675" t="inlineStr">
        <is>
          <t>TOYOTA HILUX TRHJ-20</t>
        </is>
      </c>
      <c r="B4675" t="inlineStr">
        <is>
          <t>DANILO LAGOS</t>
        </is>
      </c>
      <c r="C4675" t="n">
        <v>228</v>
      </c>
      <c r="D4675" t="inlineStr">
        <is>
          <t>2026/06/26 14:38:58</t>
        </is>
      </c>
      <c r="E4675" t="inlineStr">
        <is>
          <t>-33.68164,-70.787646</t>
        </is>
      </c>
      <c r="F4675" t="inlineStr">
        <is>
          <t>Acceso Relleno Sanitario Santa Marta, San Bernardo, Maipo, Región Metropolitana de Santiago. VMaxLiv:50, VMaxPes:50</t>
        </is>
      </c>
      <c r="G4675" t="inlineStr">
        <is>
          <t>2026/06/26 14:39:09</t>
        </is>
      </c>
      <c r="H4675" t="inlineStr">
        <is>
          <t>-33.68095,-70.786542</t>
        </is>
      </c>
      <c r="I4675" t="inlineStr">
        <is>
          <t>Acceso Relleno Sanitario Santa Marta, San Bernardo, Maipo, Región Metropolitana de Santiago. VMaxLiv:50, VMaxPes:50</t>
        </is>
      </c>
      <c r="J4675" s="7" t="n">
        <v>0.0001273148148148148</v>
      </c>
      <c r="K4675" t="n">
        <v>0.1</v>
      </c>
      <c r="L4675" t="n">
        <v>42</v>
      </c>
      <c r="M4675" t="n">
        <v>40.7</v>
      </c>
      <c r="N4675" t="n">
        <v>0</v>
      </c>
      <c r="O4675" t="n">
        <v>0</v>
      </c>
    </row>
    <row r="4676">
      <c r="A4676" t="inlineStr">
        <is>
          <t>TOYOTA HILUX TRHJ-20</t>
        </is>
      </c>
      <c r="B4676" t="inlineStr">
        <is>
          <t>DANILO LAGOS</t>
        </is>
      </c>
      <c r="C4676" t="n">
        <v>229</v>
      </c>
      <c r="D4676" t="inlineStr">
        <is>
          <t>2026/06/26 14:39:22</t>
        </is>
      </c>
      <c r="E4676" t="inlineStr">
        <is>
          <t>-33.680381,-70.785273</t>
        </is>
      </c>
      <c r="F4676" t="inlineStr">
        <is>
          <t>Acceso Relleno Sanitario Santa Marta, San Bernardo, Maipo, Región Metropolitana de Santiago. VMaxLiv:50, VMaxPes:50</t>
        </is>
      </c>
      <c r="G4676" t="inlineStr">
        <is>
          <t>2026/06/26 14:39:27</t>
        </is>
      </c>
      <c r="H4676" t="inlineStr">
        <is>
          <t>-33.68052,-70.784715</t>
        </is>
      </c>
      <c r="I4676" t="inlineStr">
        <is>
          <t>Acceso Relleno Sanitario Santa Marta, San Bernardo, Maipo, Región Metropolitana de Santiago. VMaxLiv:50, VMaxPes:50</t>
        </is>
      </c>
      <c r="J4676" s="7" t="n">
        <v>5.787037037037037e-05</v>
      </c>
      <c r="K4676" t="n">
        <v>0.1</v>
      </c>
      <c r="L4676" t="n">
        <v>42.3</v>
      </c>
      <c r="M4676" t="n">
        <v>40.2</v>
      </c>
      <c r="N4676" t="n">
        <v>0</v>
      </c>
      <c r="O4676" t="n">
        <v>0</v>
      </c>
    </row>
    <row r="4677">
      <c r="A4677" t="inlineStr">
        <is>
          <t>TOYOTA HILUX TRHJ-20</t>
        </is>
      </c>
      <c r="B4677" t="inlineStr">
        <is>
          <t>DANILO LAGOS</t>
        </is>
      </c>
      <c r="C4677" t="n">
        <v>230</v>
      </c>
      <c r="D4677" t="inlineStr">
        <is>
          <t>2026/06/26 14:39:33</t>
        </is>
      </c>
      <c r="E4677" t="inlineStr">
        <is>
          <t>-33.680423,-70.784009</t>
        </is>
      </c>
      <c r="F4677" t="inlineStr">
        <is>
          <t>Acceso Relleno Sanitario Santa Marta, San Bernardo, Maipo, Región Metropolitana de Santiago. VMaxLiv:50, VMaxPes:50</t>
        </is>
      </c>
      <c r="G4677" t="inlineStr">
        <is>
          <t>2026/06/26 14:40:10</t>
        </is>
      </c>
      <c r="H4677" t="inlineStr">
        <is>
          <t>-33.677434,-70.782984</t>
        </is>
      </c>
      <c r="I4677" t="inlineStr">
        <is>
          <t>El Rodeo, San Bernardo, Maipo, Región Metropolitana de Santiago. VMaxLiv:50, VMaxPes:50</t>
        </is>
      </c>
      <c r="J4677" s="7" t="n">
        <v>0.0004282407407407408</v>
      </c>
      <c r="K4677" t="n">
        <v>0.5</v>
      </c>
      <c r="L4677" t="n">
        <v>42.5</v>
      </c>
      <c r="M4677" t="n">
        <v>39.5</v>
      </c>
      <c r="N4677" t="n">
        <v>0</v>
      </c>
      <c r="O4677" t="n">
        <v>0</v>
      </c>
    </row>
    <row r="4678">
      <c r="A4678" t="inlineStr">
        <is>
          <t>TOYOTA HILUX TRHJ-20</t>
        </is>
      </c>
      <c r="B4678" t="inlineStr">
        <is>
          <t>DANILO LAGOS</t>
        </is>
      </c>
      <c r="C4678" t="n">
        <v>231</v>
      </c>
      <c r="D4678" t="inlineStr">
        <is>
          <t>2026/06/26 14:40:17</t>
        </is>
      </c>
      <c r="E4678" t="inlineStr">
        <is>
          <t>-33.677217,-70.782263</t>
        </is>
      </c>
      <c r="F4678" t="inlineStr">
        <is>
          <t>El Rodeo, San Bernardo, Maipo, Región Metropolitana de Santiago. VMaxLiv:50, VMaxPes:50</t>
        </is>
      </c>
      <c r="G4678" t="inlineStr">
        <is>
          <t>2026/06/26 14:40:24</t>
        </is>
      </c>
      <c r="H4678" t="inlineStr">
        <is>
          <t>-33.677198,-70.781429</t>
        </is>
      </c>
      <c r="I4678" t="inlineStr">
        <is>
          <t>El Rodeo, San Bernardo, Maipo, Región Metropolitana de Santiago. VMaxLiv:50, VMaxPes:50</t>
        </is>
      </c>
      <c r="J4678" s="7" t="n">
        <v>8.101851851851852e-05</v>
      </c>
      <c r="K4678" t="inlineStr">
        <is>
          <t>-</t>
        </is>
      </c>
      <c r="L4678" t="n">
        <v>42.4</v>
      </c>
      <c r="M4678" t="n">
        <v>40.8</v>
      </c>
      <c r="N4678" t="n">
        <v>0</v>
      </c>
      <c r="O4678" t="n">
        <v>0</v>
      </c>
    </row>
    <row r="4679">
      <c r="A4679" t="inlineStr">
        <is>
          <t>TOYOTA HILUX TRHJ-20</t>
        </is>
      </c>
      <c r="B4679" t="inlineStr">
        <is>
          <t>DANILO LAGOS</t>
        </is>
      </c>
      <c r="C4679" t="n">
        <v>232</v>
      </c>
      <c r="D4679" t="inlineStr">
        <is>
          <t>2026/06/26 14:40:29</t>
        </is>
      </c>
      <c r="E4679" t="inlineStr">
        <is>
          <t>-33.677187,-70.780819</t>
        </is>
      </c>
      <c r="F4679" t="inlineStr">
        <is>
          <t>El Rodeo, San Bernardo, Maipo, Región Metropolitana de Santiago. VMaxLiv:50, VMaxPes:50</t>
        </is>
      </c>
      <c r="G4679" t="inlineStr">
        <is>
          <t>2026/06/26 14:40:34</t>
        </is>
      </c>
      <c r="H4679" t="inlineStr">
        <is>
          <t>-33.677176,-70.780243</t>
        </is>
      </c>
      <c r="I4679" t="inlineStr">
        <is>
          <t>El Rodeo, San Bernardo, Maipo, Región Metropolitana de Santiago. VMaxLiv:50, VMaxPes:50</t>
        </is>
      </c>
      <c r="J4679" s="7" t="n">
        <v>5.787037037037037e-05</v>
      </c>
      <c r="K4679" t="inlineStr">
        <is>
          <t>-</t>
        </is>
      </c>
      <c r="L4679" t="n">
        <v>42.4</v>
      </c>
      <c r="M4679" t="n">
        <v>39.1</v>
      </c>
      <c r="N4679" t="n">
        <v>0</v>
      </c>
      <c r="O4679" t="n">
        <v>0</v>
      </c>
    </row>
    <row r="4680">
      <c r="A4680" t="inlineStr">
        <is>
          <t>TOYOTA HILUX TRHJ-20</t>
        </is>
      </c>
      <c r="B4680" t="inlineStr">
        <is>
          <t>DANILO LAGOS</t>
        </is>
      </c>
      <c r="C4680" t="n">
        <v>233</v>
      </c>
      <c r="D4680" t="inlineStr">
        <is>
          <t>2026/06/26 14:40:51</t>
        </is>
      </c>
      <c r="E4680" t="inlineStr">
        <is>
          <t>-33.677116,-70.778303</t>
        </is>
      </c>
      <c r="F4680" t="inlineStr">
        <is>
          <t>El Rodeo, San Bernardo, Maipo, Región Metropolitana de Santiago. VMaxLiv:50, VMaxPes:50</t>
        </is>
      </c>
      <c r="G4680" t="inlineStr">
        <is>
          <t>2026/06/26 14:40:53</t>
        </is>
      </c>
      <c r="H4680" t="inlineStr">
        <is>
          <t>-33.677106,-70.778066</t>
        </is>
      </c>
      <c r="I4680" t="inlineStr">
        <is>
          <t>El Rodeo, San Bernardo, Maipo, Región Metropolitana de Santiago. VMaxLiv:50, VMaxPes:50</t>
        </is>
      </c>
      <c r="J4680" s="7" t="n">
        <v>2.314814814814815e-05</v>
      </c>
      <c r="K4680" t="n">
        <v>0.1</v>
      </c>
      <c r="L4680" t="n">
        <v>41</v>
      </c>
      <c r="M4680" t="n">
        <v>40</v>
      </c>
      <c r="N4680" t="n">
        <v>0</v>
      </c>
      <c r="O4680" t="n">
        <v>0</v>
      </c>
    </row>
    <row r="4681">
      <c r="A4681" t="inlineStr">
        <is>
          <t>TOYOTA HILUX TRHJ-20</t>
        </is>
      </c>
      <c r="B4681" t="inlineStr">
        <is>
          <t>DANILO LAGOS</t>
        </is>
      </c>
      <c r="C4681" t="n">
        <v>234</v>
      </c>
      <c r="D4681" t="inlineStr">
        <is>
          <t>2026/06/26 14:41:02</t>
        </is>
      </c>
      <c r="E4681" t="inlineStr">
        <is>
          <t>-33.677068,-70.777014</t>
        </is>
      </c>
      <c r="F4681" t="inlineStr">
        <is>
          <t>El Rodeo, San Bernardo, Maipo, Región Metropolitana de Santiago. VMaxLiv:50, VMaxPes:50</t>
        </is>
      </c>
      <c r="G4681" t="inlineStr">
        <is>
          <t>2026/06/26 14:41:08</t>
        </is>
      </c>
      <c r="H4681" t="inlineStr">
        <is>
          <t>-33.677046,-70.776289</t>
        </is>
      </c>
      <c r="I4681" t="inlineStr">
        <is>
          <t>El Rodeo, San Bernardo, Maipo, Región Metropolitana de Santiago. VMaxLiv:50, VMaxPes:50</t>
        </is>
      </c>
      <c r="J4681" s="7" t="n">
        <v>6.944444444444444e-05</v>
      </c>
      <c r="K4681" t="n">
        <v>0.1</v>
      </c>
      <c r="L4681" t="n">
        <v>41.7</v>
      </c>
      <c r="M4681" t="n">
        <v>40.4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235</v>
      </c>
      <c r="D4682" t="inlineStr">
        <is>
          <t>2026/06/26 14:41:47</t>
        </is>
      </c>
      <c r="E4682" t="inlineStr">
        <is>
          <t>-33.675013,-70.773922</t>
        </is>
      </c>
      <c r="F4682" t="inlineStr">
        <is>
          <t>El Rodeo, San Bernardo, Maipo, Región Metropolitana de Santiago. VMaxLiv:50, VMaxPes:50</t>
        </is>
      </c>
      <c r="G4682" t="inlineStr">
        <is>
          <t>2026/06/26 14:42:20</t>
        </is>
      </c>
      <c r="H4682" t="inlineStr">
        <is>
          <t>-33.674894,-70.769749</t>
        </is>
      </c>
      <c r="I4682" t="inlineStr">
        <is>
          <t>s/n, San Bernardo, Maipo, Región Metropolitana de Santiago. VMaxLiv:50, VMaxPes:50</t>
        </is>
      </c>
      <c r="J4682" s="7" t="n">
        <v>0.0003819444444444445</v>
      </c>
      <c r="K4682" t="n">
        <v>0.4</v>
      </c>
      <c r="L4682" t="n">
        <v>41.9</v>
      </c>
      <c r="M4682" t="n">
        <v>39.5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397</v>
      </c>
      <c r="D4683" t="inlineStr">
        <is>
          <t>2026/06/26 14:42:15</t>
        </is>
      </c>
      <c r="E4683" t="inlineStr">
        <is>
          <t>-33.700094,-70.801565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2026/06/26 14:42:19</t>
        </is>
      </c>
      <c r="H4683" t="inlineStr">
        <is>
          <t>-33.700109,-70.801348</t>
        </is>
      </c>
      <c r="I4683" t="inlineStr">
        <is>
          <t>Los Nogales, Talagante, Talagante, Región Metropolitana de Santiago. VMaxLiv:50, VMaxPes:50</t>
        </is>
      </c>
      <c r="J4683" s="7" t="n">
        <v>4.629629629629629e-05</v>
      </c>
      <c r="K4683" t="n">
        <v>0.1</v>
      </c>
      <c r="L4683" t="n">
        <v>21.6</v>
      </c>
      <c r="M4683" t="n">
        <v>17.8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398</v>
      </c>
      <c r="D4684" t="inlineStr">
        <is>
          <t>2026/06/26 14:42:29</t>
        </is>
      </c>
      <c r="E4684" t="inlineStr">
        <is>
          <t>-33.700144,-70.800845</t>
        </is>
      </c>
      <c r="F4684" t="inlineStr">
        <is>
          <t>Los Nogales, Talagante, Talagante, Región Metropolitana de Santiago. VMaxLiv:50, VMaxPes:50</t>
        </is>
      </c>
      <c r="G4684" t="inlineStr">
        <is>
          <t>2026/06/26 14:42:40</t>
        </is>
      </c>
      <c r="H4684" t="inlineStr">
        <is>
          <t>-33.700312,-70.800169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0.0001273148148148148</v>
      </c>
      <c r="K4684" t="n">
        <v>0.1</v>
      </c>
      <c r="L4684" t="n">
        <v>22.3</v>
      </c>
      <c r="M4684" t="n">
        <v>21.4</v>
      </c>
      <c r="N4684" t="n">
        <v>0</v>
      </c>
      <c r="O4684" t="n">
        <v>0</v>
      </c>
    </row>
    <row r="4685">
      <c r="A4685" t="inlineStr">
        <is>
          <t>TOYOTA HILUX VTGL-56</t>
        </is>
      </c>
      <c r="B4685" t="inlineStr">
        <is>
          <t>NICOLAS VARGAS</t>
        </is>
      </c>
      <c r="C4685" t="n">
        <v>399</v>
      </c>
      <c r="D4685" t="inlineStr">
        <is>
          <t>2026/06/26 14:43:34</t>
        </is>
      </c>
      <c r="E4685" t="inlineStr">
        <is>
          <t>-33.70256,-70.799289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2026/06/26 14:43:38</t>
        </is>
      </c>
      <c r="H4685" t="inlineStr">
        <is>
          <t>-33.702365,-70.799676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4.629629629629629e-05</v>
      </c>
      <c r="K4685" t="inlineStr">
        <is>
          <t>-</t>
        </is>
      </c>
      <c r="L4685" t="n">
        <v>40.5</v>
      </c>
      <c r="M4685" t="n">
        <v>37.6</v>
      </c>
      <c r="N4685" t="n">
        <v>0</v>
      </c>
      <c r="O4685" t="n">
        <v>0</v>
      </c>
    </row>
    <row r="4686">
      <c r="A4686" t="inlineStr">
        <is>
          <t>TOYOTA HILUX VTGL-56</t>
        </is>
      </c>
      <c r="B4686" t="inlineStr">
        <is>
          <t>NICOLAS VARGAS</t>
        </is>
      </c>
      <c r="C4686" t="n">
        <v>400</v>
      </c>
      <c r="D4686" t="inlineStr">
        <is>
          <t>2026/06/26 14:44:39</t>
        </is>
      </c>
      <c r="E4686" t="inlineStr">
        <is>
          <t>-33.7025,-70.795946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2026/06/26 14:44:44</t>
        </is>
      </c>
      <c r="H4686" t="inlineStr">
        <is>
          <t>-33.702053,-70.796212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5.787037037037037e-05</v>
      </c>
      <c r="K4686" t="n">
        <v>0.1</v>
      </c>
      <c r="L4686" t="n">
        <v>43.7</v>
      </c>
      <c r="M4686" t="n">
        <v>41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401</v>
      </c>
      <c r="D4687" t="inlineStr">
        <is>
          <t>2026/06/26 14:45:32</t>
        </is>
      </c>
      <c r="E4687" t="inlineStr">
        <is>
          <t>-33.699483,-70.793868</t>
        </is>
      </c>
      <c r="F4687" t="inlineStr">
        <is>
          <t>Acceso Relleno Sanitario Santa Marta, Talagante, Talagante, Región Metropolitana de Santiago. VMaxLiv:50, VMaxPes:50</t>
        </is>
      </c>
      <c r="G4687" t="inlineStr">
        <is>
          <t>2026/06/26 14:45:38</t>
        </is>
      </c>
      <c r="H4687" t="inlineStr">
        <is>
          <t>-33.699255,-70.793211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6.944444444444444e-05</v>
      </c>
      <c r="K4687" t="n">
        <v>0.1</v>
      </c>
      <c r="L4687" t="n">
        <v>42.3</v>
      </c>
      <c r="M4687" t="n">
        <v>40.7</v>
      </c>
      <c r="N4687" t="n">
        <v>0</v>
      </c>
      <c r="O4687" t="n">
        <v>0</v>
      </c>
    </row>
    <row r="4688">
      <c r="A4688" t="inlineStr">
        <is>
          <t>TOYOTA HILUX VTGL-56</t>
        </is>
      </c>
      <c r="B4688" t="inlineStr">
        <is>
          <t>NICOLAS VARGAS</t>
        </is>
      </c>
      <c r="C4688" t="n">
        <v>402</v>
      </c>
      <c r="D4688" t="inlineStr">
        <is>
          <t>2026/06/26 14:45:42</t>
        </is>
      </c>
      <c r="E4688" t="inlineStr">
        <is>
          <t>-33.69899,-70.792848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2026/06/26 14:45:45</t>
        </is>
      </c>
      <c r="H4688" t="inlineStr">
        <is>
          <t>-33.698797,-70.792608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40.7</v>
      </c>
      <c r="M4688" t="n">
        <v>37.3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404</v>
      </c>
      <c r="D4689" t="inlineStr">
        <is>
          <t>2026/06/26 15:03:44</t>
        </is>
      </c>
      <c r="E4689" t="inlineStr">
        <is>
          <t>-33.700042,-70.801623</t>
        </is>
      </c>
      <c r="F4689" t="inlineStr">
        <is>
          <t>Acceso Relleno Sanitario Santa Marta, Talagante, Talagante, Región Metropolitana de Santiago. VMaxLiv:50, VMaxPes:50</t>
        </is>
      </c>
      <c r="G4689" t="inlineStr">
        <is>
          <t>2026/06/26 15:03:48</t>
        </is>
      </c>
      <c r="H4689" t="inlineStr">
        <is>
          <t>-33.700024,-70.801851</t>
        </is>
      </c>
      <c r="I4689" t="inlineStr">
        <is>
          <t>Los Nogales, Talagante, Talagante, Región Metropolitana de Santiago. VMaxLiv:50, VMaxPes:50</t>
        </is>
      </c>
      <c r="J4689" s="7" t="n">
        <v>4.629629629629629e-05</v>
      </c>
      <c r="K4689" t="n">
        <v>0.1</v>
      </c>
      <c r="L4689" t="n">
        <v>23</v>
      </c>
      <c r="M4689" t="n">
        <v>17.2</v>
      </c>
      <c r="N4689" t="n">
        <v>0</v>
      </c>
      <c r="O4689" t="n">
        <v>0</v>
      </c>
    </row>
    <row r="4690">
      <c r="A4690" t="inlineStr">
        <is>
          <t>TOYOTA HILUX VTGL-55</t>
        </is>
      </c>
      <c r="B4690" t="inlineStr">
        <is>
          <t>ALONSO RODRIGUEZ</t>
        </is>
      </c>
      <c r="C4690" t="n">
        <v>121</v>
      </c>
      <c r="D4690" t="inlineStr">
        <is>
          <t>2026/06/26 15:13:30</t>
        </is>
      </c>
      <c r="E4690" t="inlineStr">
        <is>
          <t>-33.700722,-70.803651</t>
        </is>
      </c>
      <c r="F4690" t="inlineStr">
        <is>
          <t>Los Nogales, Talagante, Talagante, Región Metropolitana de Santiago. VMaxLiv:50, VMaxPes:50</t>
        </is>
      </c>
      <c r="G4690" t="inlineStr">
        <is>
          <t>2026/06/26 15:13:35</t>
        </is>
      </c>
      <c r="H4690" t="inlineStr">
        <is>
          <t>-33.700549,-70.803462</t>
        </is>
      </c>
      <c r="I4690" t="inlineStr">
        <is>
          <t>Los Nogales, Talagante, Talagante, Región Metropolitana de Santiago. VMaxLiv:50, VMaxPes:50</t>
        </is>
      </c>
      <c r="J4690" s="7" t="n">
        <v>5.787037037037037e-05</v>
      </c>
      <c r="K4690" t="n">
        <v>0.1</v>
      </c>
      <c r="L4690" t="n">
        <v>20.9</v>
      </c>
      <c r="M4690" t="n">
        <v>17.6</v>
      </c>
      <c r="N4690" t="n">
        <v>0</v>
      </c>
      <c r="O4690" t="n">
        <v>0</v>
      </c>
    </row>
    <row r="4691">
      <c r="A4691" t="inlineStr">
        <is>
          <t>TOYOTA HILUX TRHJ-20</t>
        </is>
      </c>
      <c r="B4691" t="inlineStr">
        <is>
          <t>DANILO LAGOS</t>
        </is>
      </c>
      <c r="C4691" t="n">
        <v>236</v>
      </c>
      <c r="D4691" t="inlineStr">
        <is>
          <t>2026/06/26 15:18:33</t>
        </is>
      </c>
      <c r="E4691" t="inlineStr">
        <is>
          <t>-33.674934,-70.7713</t>
        </is>
      </c>
      <c r="F4691" t="inlineStr">
        <is>
          <t>s/n, San Bernardo, Maipo, Región Metropolitana de Santiago. VMaxLiv:50, VMaxPes:50</t>
        </is>
      </c>
      <c r="G4691" t="inlineStr">
        <is>
          <t>2026/06/26 15:18:36</t>
        </is>
      </c>
      <c r="H4691" t="inlineStr">
        <is>
          <t>-33.674946,-70.77166</t>
        </is>
      </c>
      <c r="I4691" t="inlineStr">
        <is>
          <t>s/n, San Bernardo, Maipo,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40.1</v>
      </c>
      <c r="M4691" t="n">
        <v>40</v>
      </c>
      <c r="N4691" t="n">
        <v>0</v>
      </c>
      <c r="O4691" t="n">
        <v>0</v>
      </c>
    </row>
    <row r="4692">
      <c r="A4692" t="inlineStr">
        <is>
          <t>TOYOTA HILUX TRHJ-20</t>
        </is>
      </c>
      <c r="B4692" t="inlineStr">
        <is>
          <t>DANILO LAGOS</t>
        </is>
      </c>
      <c r="C4692" t="n">
        <v>237</v>
      </c>
      <c r="D4692" t="inlineStr">
        <is>
          <t>2026/06/26 15:18:39</t>
        </is>
      </c>
      <c r="E4692" t="inlineStr">
        <is>
          <t>-33.674962,-70.772028</t>
        </is>
      </c>
      <c r="F4692" t="inlineStr">
        <is>
          <t>s/n, San Bernardo, Maipo, Región Metropolitana de Santiago. VMaxLiv:50, VMaxPes:50</t>
        </is>
      </c>
      <c r="G4692" t="inlineStr">
        <is>
          <t>2026/06/26 15:18:58</t>
        </is>
      </c>
      <c r="H4692" t="inlineStr">
        <is>
          <t>-33.675034,-70.77438</t>
        </is>
      </c>
      <c r="I4692" t="inlineStr">
        <is>
          <t>s/n, San Bernardo, Maipo, Región Metropolitana de Santiago. VMaxLiv:50, VMaxPes:50</t>
        </is>
      </c>
      <c r="J4692" s="7" t="n">
        <v>0.0002199074074074074</v>
      </c>
      <c r="K4692" t="n">
        <v>0.2</v>
      </c>
      <c r="L4692" t="n">
        <v>41.1</v>
      </c>
      <c r="M4692" t="n">
        <v>38.2</v>
      </c>
      <c r="N4692" t="n">
        <v>0</v>
      </c>
      <c r="O4692" t="n">
        <v>0</v>
      </c>
    </row>
    <row r="4693">
      <c r="A4693" t="inlineStr">
        <is>
          <t>TOYOTA HILUX VTGL-56</t>
        </is>
      </c>
      <c r="B4693" t="inlineStr">
        <is>
          <t>NICOLAS VARGAS</t>
        </is>
      </c>
      <c r="C4693" t="n">
        <v>407</v>
      </c>
      <c r="D4693" t="inlineStr">
        <is>
          <t>2026/06/26 15:21:32</t>
        </is>
      </c>
      <c r="E4693" t="inlineStr">
        <is>
          <t>-33.700122,-70.800967</t>
        </is>
      </c>
      <c r="F4693" t="inlineStr">
        <is>
          <t>Los Nogales, Talagante, Talagante, Región Metropolitana de Santiago. VMaxLiv:50, VMaxPes:50</t>
        </is>
      </c>
      <c r="G4693" t="inlineStr">
        <is>
          <t>2026/06/26 15:21:37</t>
        </is>
      </c>
      <c r="H4693" t="inlineStr">
        <is>
          <t>-33.700151,-70.800674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n">
        <v>0.1</v>
      </c>
      <c r="L4693" t="n">
        <v>21.9</v>
      </c>
      <c r="M4693" t="n">
        <v>19.7</v>
      </c>
      <c r="N4693" t="n">
        <v>0</v>
      </c>
      <c r="O4693" t="n">
        <v>0</v>
      </c>
    </row>
    <row r="4694">
      <c r="A4694" t="inlineStr">
        <is>
          <t>TOYOTA HILUX TRHJ-20</t>
        </is>
      </c>
      <c r="B4694" t="inlineStr">
        <is>
          <t>DANILO LAGOS</t>
        </is>
      </c>
      <c r="C4694" t="n">
        <v>240</v>
      </c>
      <c r="D4694" t="inlineStr">
        <is>
          <t>2026/06/26 15:22:14</t>
        </is>
      </c>
      <c r="E4694" t="inlineStr">
        <is>
          <t>-33.677037,-70.777012</t>
        </is>
      </c>
      <c r="F4694" t="inlineStr">
        <is>
          <t>s/n, San Bernardo, Maipo, Región Metropolitana de Santiago. VMaxLiv:50, VMaxPes:50</t>
        </is>
      </c>
      <c r="G4694" t="inlineStr">
        <is>
          <t>2026/06/26 15:22:38</t>
        </is>
      </c>
      <c r="H4694" t="inlineStr">
        <is>
          <t>-33.677136,-70.780002</t>
        </is>
      </c>
      <c r="I4694" t="inlineStr">
        <is>
          <t>El Rodeo, San Bernardo, Maipo, Región Metropolitana de Santiago. VMaxLiv:50, VMaxPes:50</t>
        </is>
      </c>
      <c r="J4694" s="7" t="n">
        <v>0.0002777777777777778</v>
      </c>
      <c r="K4694" t="n">
        <v>0.2</v>
      </c>
      <c r="L4694" t="n">
        <v>42.5</v>
      </c>
      <c r="M4694" t="n">
        <v>40.4</v>
      </c>
      <c r="N4694" t="n">
        <v>0</v>
      </c>
      <c r="O4694" t="n">
        <v>0</v>
      </c>
    </row>
    <row r="4695">
      <c r="A4695" t="inlineStr">
        <is>
          <t>TOYOTA HILUX TRHJ-20</t>
        </is>
      </c>
      <c r="B4695" t="inlineStr">
        <is>
          <t>DANILO LAGOS</t>
        </is>
      </c>
      <c r="C4695" t="n">
        <v>241</v>
      </c>
      <c r="D4695" t="inlineStr">
        <is>
          <t>2026/06/26 15:23:09</t>
        </is>
      </c>
      <c r="E4695" t="inlineStr">
        <is>
          <t>-33.677767,-70.783043</t>
        </is>
      </c>
      <c r="F4695" t="inlineStr">
        <is>
          <t>El Rodeo, San Bernardo, Maipo, Región Metropolitana de Santiago. VMaxLiv:50, VMaxPes:50</t>
        </is>
      </c>
      <c r="G4695" t="inlineStr">
        <is>
          <t>2026/06/26 15:23:43</t>
        </is>
      </c>
      <c r="H4695" t="inlineStr">
        <is>
          <t>-33.680398,-70.78415</t>
        </is>
      </c>
      <c r="I4695" t="inlineStr">
        <is>
          <t>Acceso Relleno Sanitario Santa Marta, San Bernardo, Maipo, Región Metropolitana de Santiago. VMaxLiv:50, VMaxPes:50</t>
        </is>
      </c>
      <c r="J4695" s="7" t="n">
        <v>0.0003935185185185185</v>
      </c>
      <c r="K4695" t="n">
        <v>0.5</v>
      </c>
      <c r="L4695" t="n">
        <v>45.6</v>
      </c>
      <c r="M4695" t="n">
        <v>41.9</v>
      </c>
      <c r="N4695" t="n">
        <v>0</v>
      </c>
      <c r="O4695" t="n">
        <v>0</v>
      </c>
    </row>
    <row r="4696">
      <c r="A4696" t="inlineStr">
        <is>
          <t>TOYOTA HILUX VTGL-55</t>
        </is>
      </c>
      <c r="B4696" t="inlineStr">
        <is>
          <t>ALONSO RODRIGUEZ</t>
        </is>
      </c>
      <c r="C4696" t="n">
        <v>122</v>
      </c>
      <c r="D4696" t="inlineStr">
        <is>
          <t>2026/06/26 15:23:13</t>
        </is>
      </c>
      <c r="E4696" t="inlineStr">
        <is>
          <t>-33.700889,-70.803803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2026/06/26 15:23:21</t>
        </is>
      </c>
      <c r="H4696" t="inlineStr">
        <is>
          <t>-33.701228,-70.803922</t>
        </is>
      </c>
      <c r="I4696" t="inlineStr">
        <is>
          <t>Los Nogales, Talagante, Talagante, Región Metropolitana de Santiago. VMaxLiv:50, VMaxPes:50</t>
        </is>
      </c>
      <c r="J4696" s="7" t="n">
        <v>9.259259259259259e-05</v>
      </c>
      <c r="K4696" t="n">
        <v>0.1</v>
      </c>
      <c r="L4696" t="n">
        <v>22.7</v>
      </c>
      <c r="M4696" t="n">
        <v>19.2</v>
      </c>
      <c r="N4696" t="n">
        <v>0</v>
      </c>
      <c r="O4696" t="n">
        <v>0</v>
      </c>
    </row>
    <row r="4697">
      <c r="A4697" t="inlineStr">
        <is>
          <t>TOYOTA HILUX TRHJ-20</t>
        </is>
      </c>
      <c r="B4697" t="inlineStr">
        <is>
          <t>DANILO LAGOS</t>
        </is>
      </c>
      <c r="C4697" t="n">
        <v>242</v>
      </c>
      <c r="D4697" t="inlineStr">
        <is>
          <t>2026/06/26 15:24:14</t>
        </is>
      </c>
      <c r="E4697" t="inlineStr">
        <is>
          <t>-33.681324,-70.787239</t>
        </is>
      </c>
      <c r="F4697" t="inlineStr">
        <is>
          <t>Acceso Relleno Sanitario Santa Marta, San Bernardo, Maipo, Región Metropolitana de Santiago. VMaxLiv:50, VMaxPes:50</t>
        </is>
      </c>
      <c r="G4697" t="inlineStr">
        <is>
          <t>2026/06/26 15:24:19</t>
        </is>
      </c>
      <c r="H4697" t="inlineStr">
        <is>
          <t>-33.681637,-70.78773</t>
        </is>
      </c>
      <c r="I4697" t="inlineStr">
        <is>
          <t>Acceso Relleno Sanitario Santa Marta, San Bernardo, Maipo, Región Metropolitana de Santiago. VMaxLiv:50, VMaxPes:50</t>
        </is>
      </c>
      <c r="J4697" s="7" t="n">
        <v>5.787037037037037e-05</v>
      </c>
      <c r="K4697" t="inlineStr">
        <is>
          <t>-</t>
        </is>
      </c>
      <c r="L4697" t="n">
        <v>44</v>
      </c>
      <c r="M4697" t="n">
        <v>42</v>
      </c>
      <c r="N4697" t="n">
        <v>0</v>
      </c>
      <c r="O4697" t="n">
        <v>0</v>
      </c>
    </row>
    <row r="4698">
      <c r="A4698" t="inlineStr">
        <is>
          <t>TOYOTA HILUX TRHJ-20</t>
        </is>
      </c>
      <c r="B4698" t="inlineStr">
        <is>
          <t>DANILO LAGOS</t>
        </is>
      </c>
      <c r="C4698" t="n">
        <v>243</v>
      </c>
      <c r="D4698" t="inlineStr">
        <is>
          <t>2026/06/26 15:24:24</t>
        </is>
      </c>
      <c r="E4698" t="inlineStr">
        <is>
          <t>-33.681986,-70.788165</t>
        </is>
      </c>
      <c r="F4698" t="inlineStr">
        <is>
          <t>Acceso Relleno Sanitario Santa Marta, San Bernardo, Maipo, Región Metropolitana de Santiago. VMaxLiv:50, VMaxPes:50</t>
        </is>
      </c>
      <c r="G4698" t="inlineStr">
        <is>
          <t>2026/06/26 15:24:37</t>
        </is>
      </c>
      <c r="H4698" t="inlineStr">
        <is>
          <t>-33.682933,-70.78917</t>
        </is>
      </c>
      <c r="I4698" t="inlineStr">
        <is>
          <t>Acceso Relleno Sanitario Santa Marta, San Bernardo, Maipo, Región Metropolitana de Santiago. VMaxLiv:50, VMaxPes:50</t>
        </is>
      </c>
      <c r="J4698" s="7" t="n">
        <v>0.000150462962962963</v>
      </c>
      <c r="K4698" t="n">
        <v>0.2</v>
      </c>
      <c r="L4698" t="n">
        <v>40.9</v>
      </c>
      <c r="M4698" t="n">
        <v>36.4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244</v>
      </c>
      <c r="D4699" t="inlineStr">
        <is>
          <t>2026/06/26 15:24:44</t>
        </is>
      </c>
      <c r="E4699" t="inlineStr">
        <is>
          <t>-33.683436,-70.788685</t>
        </is>
      </c>
      <c r="F4699" t="inlineStr">
        <is>
          <t>Acceso Relleno Sanitario Santa Marta, San Bernardo, Maipo, Región Metropolitana de Santiago. VMaxLiv:50, VMaxPes:50</t>
        </is>
      </c>
      <c r="G4699" t="inlineStr">
        <is>
          <t>2026/06/26 15:24:47</t>
        </is>
      </c>
      <c r="H4699" t="inlineStr">
        <is>
          <t>-33.683688,-70.788536</t>
        </is>
      </c>
      <c r="I4699" t="inlineStr">
        <is>
          <t>Acceso Relleno Sanitario Santa Marta, San Bernardo, Maipo, Región Metropolitana de Santiago. VMaxLiv:50, VMaxPes:50</t>
        </is>
      </c>
      <c r="J4699" s="7" t="n">
        <v>3.472222222222222e-05</v>
      </c>
      <c r="K4699" t="inlineStr">
        <is>
          <t>-</t>
        </is>
      </c>
      <c r="L4699" t="n">
        <v>40.8</v>
      </c>
      <c r="M4699" t="n">
        <v>38.3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245</v>
      </c>
      <c r="D4700" t="inlineStr">
        <is>
          <t>2026/06/26 15:25:00</t>
        </is>
      </c>
      <c r="E4700" t="inlineStr">
        <is>
          <t>-33.68473,-70.789259</t>
        </is>
      </c>
      <c r="F4700" t="inlineStr">
        <is>
          <t>Acceso Relleno Sanitario Santa Marta, San Bernardo, Maipo, Región Metropolitana de Santiago. VMaxLiv:50, VMaxPes:50</t>
        </is>
      </c>
      <c r="G4700" t="inlineStr">
        <is>
          <t>2026/06/26 15:25:05</t>
        </is>
      </c>
      <c r="H4700" t="inlineStr">
        <is>
          <t>-33.685165,-70.789545</t>
        </is>
      </c>
      <c r="I4700" t="inlineStr">
        <is>
          <t>Acceso Relleno Sanitario Santa Marta, San Bernardo, Maipo, Región Metropolitana de Santiago. VMaxLiv:50, VMaxPes:50</t>
        </is>
      </c>
      <c r="J4700" s="7" t="n">
        <v>5.787037037037037e-05</v>
      </c>
      <c r="K4700" t="inlineStr">
        <is>
          <t>-</t>
        </is>
      </c>
      <c r="L4700" t="n">
        <v>41.3</v>
      </c>
      <c r="M4700" t="n">
        <v>39.8</v>
      </c>
      <c r="N4700" t="n">
        <v>0</v>
      </c>
      <c r="O4700" t="n">
        <v>0</v>
      </c>
    </row>
    <row r="4701">
      <c r="A4701" t="inlineStr">
        <is>
          <t>TOYOTA HILUX TRHJ-20</t>
        </is>
      </c>
      <c r="B4701" t="inlineStr">
        <is>
          <t>DANILO LAGOS</t>
        </is>
      </c>
      <c r="C4701" t="n">
        <v>246</v>
      </c>
      <c r="D4701" t="inlineStr">
        <is>
          <t>2026/06/26 15:29:04</t>
        </is>
      </c>
      <c r="E4701" t="inlineStr">
        <is>
          <t>-33.699402,-70.793582</t>
        </is>
      </c>
      <c r="F4701" t="inlineStr">
        <is>
          <t>Acceso Relleno Sanitario Santa Marta, San Bernardo, Maipo, Región Metropolitana de Santiago. VMaxLiv:50, VMaxPes:50</t>
        </is>
      </c>
      <c r="G4701" t="inlineStr">
        <is>
          <t>2026/06/26 15:29:10</t>
        </is>
      </c>
      <c r="H4701" t="inlineStr">
        <is>
          <t>-33.699533,-70.794284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6.944444444444444e-05</v>
      </c>
      <c r="K4701" t="inlineStr">
        <is>
          <t>-</t>
        </is>
      </c>
      <c r="L4701" t="n">
        <v>41.9</v>
      </c>
      <c r="M4701" t="n">
        <v>40</v>
      </c>
      <c r="N4701" t="n">
        <v>0</v>
      </c>
      <c r="O4701" t="n">
        <v>0</v>
      </c>
    </row>
    <row r="4702">
      <c r="A4702" t="inlineStr">
        <is>
          <t>TOYOTA HILUX TRHJ-20</t>
        </is>
      </c>
      <c r="B4702" t="inlineStr">
        <is>
          <t>DANILO LAGOS</t>
        </is>
      </c>
      <c r="C4702" t="n">
        <v>247</v>
      </c>
      <c r="D4702" t="inlineStr">
        <is>
          <t>2026/06/26 15:30:30</t>
        </is>
      </c>
      <c r="E4702" t="inlineStr">
        <is>
          <t>-33.703133,-70.796945</t>
        </is>
      </c>
      <c r="F4702" t="inlineStr">
        <is>
          <t>Acceso Relleno Sanitario Santa Marta, Talagante, Talagante, Región Metropolitana de Santiago. VMaxLiv:50, VMaxPes:50</t>
        </is>
      </c>
      <c r="G4702" t="inlineStr">
        <is>
          <t>2026/06/26 15:30:35</t>
        </is>
      </c>
      <c r="H4702" t="inlineStr">
        <is>
          <t>-33.703193,-70.797543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5.787037037037037e-05</v>
      </c>
      <c r="K4702" t="inlineStr">
        <is>
          <t>-</t>
        </is>
      </c>
      <c r="L4702" t="n">
        <v>42.9</v>
      </c>
      <c r="M4702" t="n">
        <v>40.8</v>
      </c>
      <c r="N4702" t="n">
        <v>0</v>
      </c>
      <c r="O4702" t="n">
        <v>0</v>
      </c>
    </row>
    <row r="4703">
      <c r="A4703" t="inlineStr">
        <is>
          <t>TOYOTA HILUX VTGL-56</t>
        </is>
      </c>
      <c r="B4703" t="inlineStr">
        <is>
          <t>NICOLAS VARGAS</t>
        </is>
      </c>
      <c r="C4703" t="n">
        <v>410</v>
      </c>
      <c r="D4703" t="inlineStr">
        <is>
          <t>2026/06/26 15:32:55</t>
        </is>
      </c>
      <c r="E4703" t="inlineStr">
        <is>
          <t>-33.700047,-70.801508</t>
        </is>
      </c>
      <c r="F4703" t="inlineStr">
        <is>
          <t>Los Nogales, Talagante, Talagante, Región Metropolitana de Santiago. VMaxLiv:50, VMaxPes:50</t>
        </is>
      </c>
      <c r="G4703" t="inlineStr">
        <is>
          <t>2026/06/26 15:32:58</t>
        </is>
      </c>
      <c r="H4703" t="inlineStr">
        <is>
          <t>-33.700032,-70.801667</t>
        </is>
      </c>
      <c r="I4703" t="inlineStr">
        <is>
          <t>Los Nogales, Talagante, Talagante, Región Metropolitana de Santiago. VMaxLiv:50, VMaxPes:50</t>
        </is>
      </c>
      <c r="J4703" s="7" t="n">
        <v>3.472222222222222e-05</v>
      </c>
      <c r="K4703" t="inlineStr">
        <is>
          <t>-</t>
        </is>
      </c>
      <c r="L4703" t="n">
        <v>23.1</v>
      </c>
      <c r="M4703" t="n">
        <v>19.3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249</v>
      </c>
      <c r="D4704" t="inlineStr">
        <is>
          <t>2026/06/26 15:33:25</t>
        </is>
      </c>
      <c r="E4704" t="inlineStr">
        <is>
          <t>-33.69996,-70.802397</t>
        </is>
      </c>
      <c r="F4704" t="inlineStr">
        <is>
          <t>Acceso Relleno Sanitario Santa Marta, Talagante, Talagante, Región Metropolitana de Santiago. VMaxLiv:50, VMaxPes:50</t>
        </is>
      </c>
      <c r="G4704" t="inlineStr">
        <is>
          <t>2026/06/26 15:33:34</t>
        </is>
      </c>
      <c r="H4704" t="inlineStr">
        <is>
          <t>-33.700248,-70.802812</t>
        </is>
      </c>
      <c r="I4704" t="inlineStr">
        <is>
          <t>Los Nogales, Talagante, Talagante, Región Metropolitana de Santiago. VMaxLiv:50, VMaxPes:50</t>
        </is>
      </c>
      <c r="J4704" s="7" t="n">
        <v>0.0001041666666666667</v>
      </c>
      <c r="K4704" t="n">
        <v>0.1</v>
      </c>
      <c r="L4704" t="n">
        <v>23.7</v>
      </c>
      <c r="M4704" t="n">
        <v>19.5</v>
      </c>
      <c r="N4704" t="n">
        <v>0</v>
      </c>
      <c r="O4704" t="n">
        <v>0</v>
      </c>
    </row>
    <row r="4705">
      <c r="A4705" t="inlineStr">
        <is>
          <t>TOYOTA HILUX VTGL-55</t>
        </is>
      </c>
      <c r="B4705" t="inlineStr">
        <is>
          <t>ALONSO RODRIGUEZ</t>
        </is>
      </c>
      <c r="C4705" t="n">
        <v>123</v>
      </c>
      <c r="D4705" t="inlineStr">
        <is>
          <t>2026/06/26 15:41:32</t>
        </is>
      </c>
      <c r="E4705" t="inlineStr">
        <is>
          <t>-33.702068,-70.802712</t>
        </is>
      </c>
      <c r="F4705" t="inlineStr">
        <is>
          <t>Los Nogales, Talagante, Talagante, Región Metropolitana de Santiago. VMaxLiv:50, VMaxPes:50</t>
        </is>
      </c>
      <c r="G4705" t="inlineStr">
        <is>
          <t>2026/06/26 15:41:37</t>
        </is>
      </c>
      <c r="H4705" t="inlineStr">
        <is>
          <t>-33.701761,-70.802352</t>
        </is>
      </c>
      <c r="I4705" t="inlineStr">
        <is>
          <t>Los Nogales, Talagante, Talagante, Región Metropolitana de Santiago. VMaxLiv:50, VMaxPes:50</t>
        </is>
      </c>
      <c r="J4705" s="7" t="n">
        <v>5.787037037037037e-05</v>
      </c>
      <c r="K4705" t="inlineStr">
        <is>
          <t>-</t>
        </is>
      </c>
      <c r="L4705" t="n">
        <v>44.1</v>
      </c>
      <c r="M4705" t="n">
        <v>33.5</v>
      </c>
      <c r="N4705" t="n">
        <v>0</v>
      </c>
      <c r="O4705" t="n">
        <v>0</v>
      </c>
    </row>
    <row r="4706">
      <c r="A4706" t="inlineStr">
        <is>
          <t>TOYOTA HILUX VTGL-55</t>
        </is>
      </c>
      <c r="B4706" t="inlineStr">
        <is>
          <t>ALONSO RODRIGUEZ</t>
        </is>
      </c>
      <c r="C4706" t="n">
        <v>125</v>
      </c>
      <c r="D4706" t="inlineStr">
        <is>
          <t>2026/06/26 15:44:57</t>
        </is>
      </c>
      <c r="E4706" t="inlineStr">
        <is>
          <t>-33.700055,-70.801873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2026/06/26 15:45:03</t>
        </is>
      </c>
      <c r="H4706" t="inlineStr">
        <is>
          <t>-33.700081,-70.801511</t>
        </is>
      </c>
      <c r="I4706" t="inlineStr">
        <is>
          <t>Los Nogales, Talagante, Talagante, Región Metropolitana de Santiago. VMaxLiv:50, VMaxPes:50</t>
        </is>
      </c>
      <c r="J4706" s="7" t="n">
        <v>6.944444444444444e-05</v>
      </c>
      <c r="K4706" t="inlineStr">
        <is>
          <t>-</t>
        </is>
      </c>
      <c r="L4706" t="n">
        <v>21.6</v>
      </c>
      <c r="M4706" t="n">
        <v>19.9</v>
      </c>
      <c r="N4706" t="n">
        <v>0</v>
      </c>
      <c r="O4706" t="n">
        <v>0</v>
      </c>
    </row>
    <row r="4707">
      <c r="A4707" t="inlineStr">
        <is>
          <t>TOYOTA HILUX VTGL-55</t>
        </is>
      </c>
      <c r="B4707" t="inlineStr">
        <is>
          <t>ALONSO RODRIGUEZ</t>
        </is>
      </c>
      <c r="C4707" t="n">
        <v>126</v>
      </c>
      <c r="D4707" t="inlineStr">
        <is>
          <t>2026/06/26 15:45:41</t>
        </is>
      </c>
      <c r="E4707" t="inlineStr">
        <is>
          <t>-33.699635,-70.800785</t>
        </is>
      </c>
      <c r="F4707" t="inlineStr">
        <is>
          <t>Los Nogales, Talagante, Talagante, Región Metropolitana de Santiago. VMaxLiv:50, VMaxPes:50</t>
        </is>
      </c>
      <c r="G4707" t="inlineStr">
        <is>
          <t>2026/06/26 15:45:48</t>
        </is>
      </c>
      <c r="H4707" t="inlineStr">
        <is>
          <t>-33.699427,-70.800373</t>
        </is>
      </c>
      <c r="I4707" t="inlineStr">
        <is>
          <t>s/n, Talagante, Talagante, Región Metropolitana de Santiago. VMaxLiv:50, VMaxPes:50</t>
        </is>
      </c>
      <c r="J4707" s="7" t="n">
        <v>8.101851851851852e-05</v>
      </c>
      <c r="K4707" t="inlineStr">
        <is>
          <t>-</t>
        </is>
      </c>
      <c r="L4707" t="n">
        <v>25.5</v>
      </c>
      <c r="M4707" t="n">
        <v>19.3</v>
      </c>
      <c r="N4707" t="n">
        <v>0</v>
      </c>
      <c r="O4707" t="n">
        <v>0</v>
      </c>
    </row>
    <row r="4708">
      <c r="A4708" t="inlineStr">
        <is>
          <t>TOYOTA HILUX TRHJ-20</t>
        </is>
      </c>
      <c r="B4708" t="inlineStr">
        <is>
          <t>DANILO LAGOS</t>
        </is>
      </c>
      <c r="C4708" t="n">
        <v>250</v>
      </c>
      <c r="D4708" t="inlineStr">
        <is>
          <t>2026/06/26 15:46:24</t>
        </is>
      </c>
      <c r="E4708" t="inlineStr">
        <is>
          <t>-33.699522,-70.802052</t>
        </is>
      </c>
      <c r="F4708" t="inlineStr">
        <is>
          <t>Los Nogales, Talagante, Talagante, Región Metropolitana de Santiago. VMaxLiv:50, VMaxPes:50</t>
        </is>
      </c>
      <c r="G4708" t="inlineStr">
        <is>
          <t>2026/06/26 15:46:28</t>
        </is>
      </c>
      <c r="H4708" t="inlineStr">
        <is>
          <t>-33.699429,-70.801852</t>
        </is>
      </c>
      <c r="I4708" t="inlineStr">
        <is>
          <t>s/n, Talagante, Talagante, Región Metropolitana de Santiago. VMaxLiv:50, VMaxPes:50</t>
        </is>
      </c>
      <c r="J4708" s="7" t="n">
        <v>4.629629629629629e-05</v>
      </c>
      <c r="K4708" t="inlineStr">
        <is>
          <t>-</t>
        </is>
      </c>
      <c r="L4708" t="n">
        <v>20.5</v>
      </c>
      <c r="M4708" t="n">
        <v>19.2</v>
      </c>
      <c r="N4708" t="n">
        <v>0</v>
      </c>
      <c r="O4708" t="n">
        <v>0</v>
      </c>
    </row>
    <row r="4709">
      <c r="A4709" t="inlineStr">
        <is>
          <t>TOYOTA HILUX TRHJ-20</t>
        </is>
      </c>
      <c r="B4709" t="inlineStr">
        <is>
          <t>DANILO LAGOS</t>
        </is>
      </c>
      <c r="C4709" t="n">
        <v>252</v>
      </c>
      <c r="D4709" t="inlineStr">
        <is>
          <t>2026/06/26 16:08:59</t>
        </is>
      </c>
      <c r="E4709" t="inlineStr">
        <is>
          <t>-33.699474,-70.802067</t>
        </is>
      </c>
      <c r="F4709" t="inlineStr">
        <is>
          <t>s/n, Talagante, Talagante, Región Metropolitana de Santiago. VMaxLiv:50, VMaxPes:50</t>
        </is>
      </c>
      <c r="G4709" t="inlineStr">
        <is>
          <t>2026/06/26 16:09:08</t>
        </is>
      </c>
      <c r="H4709" t="inlineStr">
        <is>
          <t>-33.699787,-70.802469</t>
        </is>
      </c>
      <c r="I4709" t="inlineStr">
        <is>
          <t>s/n, Talagante, Talagante, Región Metropolitana de Santiago. VMaxLiv:50, VMaxPes:50</t>
        </is>
      </c>
      <c r="J4709" s="7" t="n">
        <v>0.0001041666666666667</v>
      </c>
      <c r="K4709" t="n">
        <v>0.1</v>
      </c>
      <c r="L4709" t="n">
        <v>21.1</v>
      </c>
      <c r="M4709" t="n">
        <v>20.1</v>
      </c>
      <c r="N4709" t="n">
        <v>0</v>
      </c>
      <c r="O4709" t="n">
        <v>0</v>
      </c>
    </row>
    <row r="4710">
      <c r="A4710" t="inlineStr">
        <is>
          <t>TOYOTA HILUX VTGR-51</t>
        </is>
      </c>
      <c r="B4710" t="inlineStr">
        <is>
          <t>SERGIO NIEDBALSKI</t>
        </is>
      </c>
      <c r="C4710" t="n">
        <v>191</v>
      </c>
      <c r="D4710" t="inlineStr">
        <is>
          <t>2026/06/26 16:26:43</t>
        </is>
      </c>
      <c r="E4710" t="inlineStr">
        <is>
          <t>-33.700217,-70.800488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2026/06/26 16:26:49</t>
        </is>
      </c>
      <c r="H4710" t="inlineStr">
        <is>
          <t>-33.700358,-70.800148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6.944444444444444e-05</v>
      </c>
      <c r="K4710" t="n">
        <v>0.1</v>
      </c>
      <c r="L4710" t="n">
        <v>22.1</v>
      </c>
      <c r="M4710" t="n">
        <v>20.2</v>
      </c>
      <c r="N4710" t="n">
        <v>0</v>
      </c>
      <c r="O4710" t="n">
        <v>0</v>
      </c>
    </row>
    <row r="4711">
      <c r="A4711" t="inlineStr">
        <is>
          <t>TOYOTA HILUX VTGL-56</t>
        </is>
      </c>
      <c r="B4711" t="inlineStr">
        <is>
          <t>NICOLAS VARGAS</t>
        </is>
      </c>
      <c r="C4711" t="n">
        <v>411</v>
      </c>
      <c r="D4711" t="inlineStr">
        <is>
          <t>2026/06/26 16:30:30</t>
        </is>
      </c>
      <c r="E4711" t="inlineStr">
        <is>
          <t>-33.700147,-70.800616</t>
        </is>
      </c>
      <c r="F4711" t="inlineStr">
        <is>
          <t>Los Nogales, Talagante, Talagante, Región Metropolitana de Santiago. VMaxLiv:50, VMaxPes:50</t>
        </is>
      </c>
      <c r="G4711" t="inlineStr">
        <is>
          <t>2026/06/26 16:30:41</t>
        </is>
      </c>
      <c r="H4711" t="inlineStr">
        <is>
          <t>-33.700362,-70.800007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0.0001273148148148148</v>
      </c>
      <c r="K4711" t="inlineStr">
        <is>
          <t>-</t>
        </is>
      </c>
      <c r="L4711" t="n">
        <v>21.7</v>
      </c>
      <c r="M4711" t="n">
        <v>20.9</v>
      </c>
      <c r="N4711" t="n">
        <v>0</v>
      </c>
      <c r="O4711" t="n">
        <v>0</v>
      </c>
    </row>
    <row r="4712">
      <c r="A4712" t="inlineStr">
        <is>
          <t>TOYOTA HILUX VTGL-56</t>
        </is>
      </c>
      <c r="B4712" t="inlineStr">
        <is>
          <t>NICOLAS VARGAS</t>
        </is>
      </c>
      <c r="C4712" t="n">
        <v>413</v>
      </c>
      <c r="D4712" t="inlineStr">
        <is>
          <t>2026/06/26 16:41:56</t>
        </is>
      </c>
      <c r="E4712" t="inlineStr">
        <is>
          <t>-33.70003,-70.801623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2026/06/26 16:42:01</t>
        </is>
      </c>
      <c r="H4712" t="inlineStr">
        <is>
          <t>-33.700004,-70.801909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inlineStr">
        <is>
          <t>-</t>
        </is>
      </c>
      <c r="L4712" t="n">
        <v>22</v>
      </c>
      <c r="M4712" t="n">
        <v>18.3</v>
      </c>
      <c r="N4712" t="n">
        <v>0</v>
      </c>
      <c r="O4712" t="n">
        <v>0</v>
      </c>
    </row>
    <row r="4713">
      <c r="A4713" t="inlineStr">
        <is>
          <t>TOYOTA HILUX VTGL-56</t>
        </is>
      </c>
      <c r="B4713" t="inlineStr">
        <is>
          <t>NICOLAS VARGAS</t>
        </is>
      </c>
      <c r="C4713" t="n">
        <v>414</v>
      </c>
      <c r="D4713" t="inlineStr">
        <is>
          <t>2026/06/26 16:51:10</t>
        </is>
      </c>
      <c r="E4713" t="inlineStr">
        <is>
          <t>-33.699101,-70.80162</t>
        </is>
      </c>
      <c r="F4713" t="inlineStr">
        <is>
          <t>Los Nogales, Talagante, Talagante, Región Metropolitana de Santiago. VMaxLiv:50, VMaxPes:50</t>
        </is>
      </c>
      <c r="G4713" t="inlineStr">
        <is>
          <t>2026/06/26 16:51:13</t>
        </is>
      </c>
      <c r="H4713" t="inlineStr">
        <is>
          <t>-33.698969,-70.801565</t>
        </is>
      </c>
      <c r="I4713" t="inlineStr">
        <is>
          <t>s/n, Talagante, Talagante, Región Metropolitana de Santiago. VMaxLiv:50, VMaxPes:50</t>
        </is>
      </c>
      <c r="J4713" s="7" t="n">
        <v>3.472222222222222e-05</v>
      </c>
      <c r="K4713" t="inlineStr">
        <is>
          <t>-</t>
        </is>
      </c>
      <c r="L4713" t="n">
        <v>20.2</v>
      </c>
      <c r="M4713" t="n">
        <v>18.7</v>
      </c>
      <c r="N4713" t="n">
        <v>0</v>
      </c>
      <c r="O4713" t="n">
        <v>0</v>
      </c>
    </row>
    <row r="4714">
      <c r="A4714" t="inlineStr">
        <is>
          <t>TOYOTA HILUX VTGL-56</t>
        </is>
      </c>
      <c r="B4714" t="inlineStr">
        <is>
          <t>NICOLAS VARGAS</t>
        </is>
      </c>
      <c r="C4714" t="n">
        <v>416</v>
      </c>
      <c r="D4714" t="inlineStr">
        <is>
          <t>2026/06/26 17:09:35</t>
        </is>
      </c>
      <c r="E4714" t="inlineStr">
        <is>
          <t>-33.69944,-70.801962</t>
        </is>
      </c>
      <c r="F4714" t="inlineStr">
        <is>
          <t>s/n, Talagante, Talagante, Región Metropolitana de Santiago. VMaxLiv:50, VMaxPes:50</t>
        </is>
      </c>
      <c r="G4714" t="inlineStr">
        <is>
          <t>2026/06/26 17:09:39</t>
        </is>
      </c>
      <c r="H4714" t="inlineStr">
        <is>
          <t>-33.699537,-70.802182</t>
        </is>
      </c>
      <c r="I4714" t="inlineStr">
        <is>
          <t>s/n, Talagante, Talagante, Región Metropolitana de Santiago. VMaxLiv:50, VMaxPes:50</t>
        </is>
      </c>
      <c r="J4714" s="7" t="n">
        <v>4.629629629629629e-05</v>
      </c>
      <c r="K4714" t="inlineStr">
        <is>
          <t>-</t>
        </is>
      </c>
      <c r="L4714" t="n">
        <v>21.5</v>
      </c>
      <c r="M4714" t="n">
        <v>19.5</v>
      </c>
      <c r="N4714" t="n">
        <v>0</v>
      </c>
      <c r="O4714" t="n">
        <v>0</v>
      </c>
    </row>
    <row r="4715">
      <c r="A4715" t="inlineStr">
        <is>
          <t>MITSUBISHI L200 GZVW-11</t>
        </is>
      </c>
      <c r="B4715" t="inlineStr">
        <is>
          <t>DANIEL HERMOSILLA</t>
        </is>
      </c>
      <c r="C4715" t="n">
        <v>105</v>
      </c>
      <c r="D4715" t="inlineStr">
        <is>
          <t>2026/06/26 17:13:25</t>
        </is>
      </c>
      <c r="E4715" t="inlineStr">
        <is>
          <t>-33.700059,-70.801576</t>
        </is>
      </c>
      <c r="F4715" t="inlineStr">
        <is>
          <t>El Rodeo, San Bernardo, Maipo, Región Metropolitana de Santiago. VMaxLiv:50, VMaxPes:50</t>
        </is>
      </c>
      <c r="G4715" t="inlineStr">
        <is>
          <t>2026/06/26 17:13:31</t>
        </is>
      </c>
      <c r="H4715" t="inlineStr">
        <is>
          <t>-33.700084,-70.801207</t>
        </is>
      </c>
      <c r="I4715" t="inlineStr">
        <is>
          <t>Los Nogales, Talagante, Talagante, Región Metropolitana de Santiago. VMaxLiv:50, VMaxPes:50</t>
        </is>
      </c>
      <c r="J4715" s="7" t="n">
        <v>6.944444444444444e-05</v>
      </c>
      <c r="K4715" t="inlineStr">
        <is>
          <t>-</t>
        </is>
      </c>
      <c r="L4715" t="n">
        <v>28.2</v>
      </c>
      <c r="M4715" t="n">
        <v>22.4</v>
      </c>
      <c r="N4715" t="n">
        <v>0</v>
      </c>
      <c r="O4715" t="n">
        <v>0</v>
      </c>
    </row>
    <row r="4716">
      <c r="A4716" t="inlineStr">
        <is>
          <t>MITSUBISHI L200 GZVW-11</t>
        </is>
      </c>
      <c r="B4716" t="inlineStr">
        <is>
          <t>DANIEL HERMOSILLA</t>
        </is>
      </c>
      <c r="C4716" t="n">
        <v>106</v>
      </c>
      <c r="D4716" t="inlineStr">
        <is>
          <t>2026/06/26 17:13:37</t>
        </is>
      </c>
      <c r="E4716" t="inlineStr">
        <is>
          <t>-33.700117,-70.800872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2026/06/26 17:13:43</t>
        </is>
      </c>
      <c r="H4716" t="inlineStr">
        <is>
          <t>-33.700159,-70.80052</t>
        </is>
      </c>
      <c r="I4716" t="inlineStr">
        <is>
          <t>Los Nogales,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21</v>
      </c>
      <c r="M4716" t="n">
        <v>19.3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192</v>
      </c>
      <c r="D4717" t="inlineStr">
        <is>
          <t>2026/06/26 17:14:58</t>
        </is>
      </c>
      <c r="E4717" t="inlineStr">
        <is>
          <t>-33.697378,-70.79248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2026/06/26 17:15:01</t>
        </is>
      </c>
      <c r="H4717" t="inlineStr">
        <is>
          <t>-33.697538,-70.792727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3.472222222222222e-05</v>
      </c>
      <c r="K4717" t="inlineStr">
        <is>
          <t>-</t>
        </is>
      </c>
      <c r="L4717" t="n">
        <v>40.7</v>
      </c>
      <c r="M4717" t="n">
        <v>34.4</v>
      </c>
      <c r="N4717" t="n">
        <v>0</v>
      </c>
      <c r="O4717" t="n">
        <v>0</v>
      </c>
    </row>
    <row r="4718">
      <c r="A4718" t="inlineStr">
        <is>
          <t>TOYOTA HILUX VTGL-56</t>
        </is>
      </c>
      <c r="B4718" t="inlineStr">
        <is>
          <t>NICOLAS VARGAS</t>
        </is>
      </c>
      <c r="C4718" t="n">
        <v>418</v>
      </c>
      <c r="D4718" t="inlineStr">
        <is>
          <t>2026/06/26 17:35:05</t>
        </is>
      </c>
      <c r="E4718" t="inlineStr">
        <is>
          <t>-33.699505,-70.802177</t>
        </is>
      </c>
      <c r="F4718" t="inlineStr">
        <is>
          <t>s/n, Talagante, Talagante, Región Metropolitana de Santiago. VMaxLiv:50, VMaxPes:50</t>
        </is>
      </c>
      <c r="G4718" t="inlineStr">
        <is>
          <t>2026/06/26 17:35:08</t>
        </is>
      </c>
      <c r="H4718" t="inlineStr">
        <is>
          <t>-33.699596,-70.802308</t>
        </is>
      </c>
      <c r="I4718" t="inlineStr">
        <is>
          <t>s/n, Talagante, Talagante, Región Metropolitana de Santiago. VMaxLiv:50, VMaxPes:50</t>
        </is>
      </c>
      <c r="J4718" s="7" t="n">
        <v>3.472222222222222e-05</v>
      </c>
      <c r="K4718" t="n">
        <v>0.1</v>
      </c>
      <c r="L4718" t="n">
        <v>22.1</v>
      </c>
      <c r="M4718" t="n">
        <v>20.2</v>
      </c>
      <c r="N4718" t="n">
        <v>0</v>
      </c>
      <c r="O4718" t="n">
        <v>0</v>
      </c>
    </row>
    <row r="4719">
      <c r="A4719" t="inlineStr">
        <is>
          <t>TOYOTA HILUX VTGL-56</t>
        </is>
      </c>
      <c r="B4719" t="inlineStr">
        <is>
          <t>NICOLAS VARGAS</t>
        </is>
      </c>
      <c r="C4719" t="n">
        <v>419</v>
      </c>
      <c r="D4719" t="inlineStr">
        <is>
          <t>2026/06/26 17:35:47</t>
        </is>
      </c>
      <c r="E4719" t="inlineStr">
        <is>
          <t>-33.700125,-70.800792</t>
        </is>
      </c>
      <c r="F4719" t="inlineStr">
        <is>
          <t>s/n, Talagante, Talagante, Región Metropolitana de Santiago. VMaxLiv:50, VMaxPes:50</t>
        </is>
      </c>
      <c r="G4719" t="inlineStr">
        <is>
          <t>2026/06/26 17:36:01</t>
        </is>
      </c>
      <c r="H4719" t="inlineStr">
        <is>
          <t>-33.700404,-70.799919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0.000162037037037037</v>
      </c>
      <c r="K4719" t="inlineStr">
        <is>
          <t>-</t>
        </is>
      </c>
      <c r="L4719" t="n">
        <v>27</v>
      </c>
      <c r="M4719" t="n">
        <v>24.1</v>
      </c>
      <c r="N4719" t="n">
        <v>0</v>
      </c>
      <c r="O4719" t="n">
        <v>0</v>
      </c>
    </row>
    <row r="4720">
      <c r="A4720" t="inlineStr">
        <is>
          <t>TOYOTA HILUX VTGR-51</t>
        </is>
      </c>
      <c r="B4720" t="inlineStr">
        <is>
          <t>SERGIO NIEDBALSKI</t>
        </is>
      </c>
      <c r="C4720" t="n">
        <v>195</v>
      </c>
      <c r="D4720" t="inlineStr">
        <is>
          <t>2026/06/26 17:37:03</t>
        </is>
      </c>
      <c r="E4720" t="inlineStr">
        <is>
          <t>-33.699496,-70.802118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2026/06/26 17:37:16</t>
        </is>
      </c>
      <c r="H4720" t="inlineStr">
        <is>
          <t>-33.700028,-70.802245</t>
        </is>
      </c>
      <c r="I4720" t="inlineStr">
        <is>
          <t>Los Nogales, Talagante, Talagante, Región Metropolitana de Santiago. VMaxLiv:50, VMaxPes:50</t>
        </is>
      </c>
      <c r="J4720" s="7" t="n">
        <v>0.000150462962962963</v>
      </c>
      <c r="K4720" t="n">
        <v>0.1</v>
      </c>
      <c r="L4720" t="n">
        <v>27.5</v>
      </c>
      <c r="M4720" t="n">
        <v>22.6</v>
      </c>
      <c r="N4720" t="n">
        <v>0</v>
      </c>
      <c r="O4720" t="n">
        <v>0</v>
      </c>
    </row>
    <row r="4721">
      <c r="A4721" t="inlineStr">
        <is>
          <t>TOYOTA HILUX VTGR-51</t>
        </is>
      </c>
      <c r="B4721" t="inlineStr">
        <is>
          <t>SERGIO NIEDBALSKI</t>
        </is>
      </c>
      <c r="C4721" t="n">
        <v>196</v>
      </c>
      <c r="D4721" t="inlineStr">
        <is>
          <t>2026/06/26 17:37:24</t>
        </is>
      </c>
      <c r="E4721" t="inlineStr">
        <is>
          <t>-33.70004,-70.801798</t>
        </is>
      </c>
      <c r="F4721" t="inlineStr">
        <is>
          <t>Los Nogales, Talagante, Talagante, Región Metropolitana de Santiago. VMaxLiv:50, VMaxPes:50</t>
        </is>
      </c>
      <c r="G4721" t="inlineStr">
        <is>
          <t>2026/06/26 17:37:33</t>
        </is>
      </c>
      <c r="H4721" t="inlineStr">
        <is>
          <t>-33.700085,-70.801225</t>
        </is>
      </c>
      <c r="I4721" t="inlineStr">
        <is>
          <t>Los Nogales, Talagante, Talagante, Región Metropolitana de Santiago. VMaxLiv:50, VMaxPes:50</t>
        </is>
      </c>
      <c r="J4721" s="7" t="n">
        <v>0.0001041666666666667</v>
      </c>
      <c r="K4721" t="n">
        <v>0.1</v>
      </c>
      <c r="L4721" t="n">
        <v>23.1</v>
      </c>
      <c r="M4721" t="n">
        <v>19.7</v>
      </c>
      <c r="N4721" t="n">
        <v>0</v>
      </c>
      <c r="O4721" t="n">
        <v>0</v>
      </c>
    </row>
    <row r="4722">
      <c r="A4722" t="inlineStr">
        <is>
          <t>TOYOTA HILUX VTGR-51</t>
        </is>
      </c>
      <c r="B4722" t="inlineStr">
        <is>
          <t>SERGIO NIEDBALSKI</t>
        </is>
      </c>
      <c r="C4722" t="n">
        <v>197</v>
      </c>
      <c r="D4722" t="inlineStr">
        <is>
          <t>2026/06/26 17:37:38</t>
        </is>
      </c>
      <c r="E4722" t="inlineStr">
        <is>
          <t>-33.700113,-70.800918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2026/06/26 17:37:53</t>
        </is>
      </c>
      <c r="H4722" t="inlineStr">
        <is>
          <t>-33.700368,-70.799985</t>
        </is>
      </c>
      <c r="I4722" t="inlineStr">
        <is>
          <t>Acceso Relleno Sanitario Santa Marta, Talagante, Talagante, Región Metropolitana de Santiago. VMaxLiv:50, VMaxPes:50</t>
        </is>
      </c>
      <c r="J4722" s="7" t="n">
        <v>0.0001736111111111111</v>
      </c>
      <c r="K4722" t="n">
        <v>0.1</v>
      </c>
      <c r="L4722" t="n">
        <v>23.2</v>
      </c>
      <c r="M4722" t="n">
        <v>23.2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421</v>
      </c>
      <c r="D4723" t="inlineStr">
        <is>
          <t>2026/06/26 18:03:38</t>
        </is>
      </c>
      <c r="E4723" t="inlineStr">
        <is>
          <t>-33.699906,-70.802369</t>
        </is>
      </c>
      <c r="F4723" t="inlineStr">
        <is>
          <t>Acceso Relleno Sanitario Santa Marta, Talagante, Talagante, Región Metropolitana de Santiago. VMaxLiv:50, VMaxPes:50</t>
        </is>
      </c>
      <c r="G4723" t="inlineStr">
        <is>
          <t>2026/06/26 18:03:47</t>
        </is>
      </c>
      <c r="H4723" t="inlineStr">
        <is>
          <t>-33.69954,-70.802149</t>
        </is>
      </c>
      <c r="I4723" t="inlineStr">
        <is>
          <t>s/n, Talagante, Talagante, Región Metropolitana de Santiago. VMaxLiv:50, VMaxPes:50</t>
        </is>
      </c>
      <c r="J4723" s="7" t="n">
        <v>0.0001041666666666667</v>
      </c>
      <c r="K4723" t="n">
        <v>0.1</v>
      </c>
      <c r="L4723" t="n">
        <v>21</v>
      </c>
      <c r="M4723" t="n">
        <v>20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422</v>
      </c>
      <c r="D4724" t="inlineStr">
        <is>
          <t>2026/06/26 18:03:53</t>
        </is>
      </c>
      <c r="E4724" t="inlineStr">
        <is>
          <t>-33.69939,-70.801826</t>
        </is>
      </c>
      <c r="F4724" t="inlineStr">
        <is>
          <t>s/n, Talagante, Talagante, Región Metropolitana de Santiago. VMaxLiv:50, VMaxPes:50</t>
        </is>
      </c>
      <c r="G4724" t="inlineStr">
        <is>
          <t>2026/06/26 18:04:05</t>
        </is>
      </c>
      <c r="H4724" t="inlineStr">
        <is>
          <t>-33.698833,-70.80155</t>
        </is>
      </c>
      <c r="I4724" t="inlineStr">
        <is>
          <t>s/n, Talagante, Talagante, Región Metropolitana de Santiago. VMaxLiv:50, VMaxPes:50</t>
        </is>
      </c>
      <c r="J4724" s="7" t="n">
        <v>0.0001388888888888889</v>
      </c>
      <c r="K4724" t="n">
        <v>0.1</v>
      </c>
      <c r="L4724" t="n">
        <v>22.2</v>
      </c>
      <c r="M4724" t="n">
        <v>22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423</v>
      </c>
      <c r="D4725" t="inlineStr">
        <is>
          <t>2026/06/26 19:55:39</t>
        </is>
      </c>
      <c r="E4725" t="inlineStr">
        <is>
          <t>-33.699541,-70.802205</t>
        </is>
      </c>
      <c r="F4725" t="inlineStr">
        <is>
          <t>s/n, Talagante, Talagante, Región Metropolitana de Santiago. VMaxLiv:50, VMaxPes:50</t>
        </is>
      </c>
      <c r="G4725" t="inlineStr">
        <is>
          <t>2026/06/26 19:55:46</t>
        </is>
      </c>
      <c r="H4725" t="inlineStr">
        <is>
          <t>-33.699806,-70.802485</t>
        </is>
      </c>
      <c r="I4725" t="inlineStr">
        <is>
          <t>s/n, Talagante, Talagante, Región Metropolitana de Santiago. VMaxLiv:50, VMaxPes:50</t>
        </is>
      </c>
      <c r="J4725" s="7" t="n">
        <v>8.101851851851852e-05</v>
      </c>
      <c r="K4725" t="n">
        <v>0.1</v>
      </c>
      <c r="L4725" t="n">
        <v>21.7</v>
      </c>
      <c r="M4725" t="n">
        <v>19.4</v>
      </c>
      <c r="N4725" t="n">
        <v>0</v>
      </c>
      <c r="O4725" t="n">
        <v>0</v>
      </c>
    </row>
    <row r="4726">
      <c r="A4726" t="inlineStr">
        <is>
          <t>TOYOTA HILUX VTGR-51</t>
        </is>
      </c>
      <c r="B4726" t="inlineStr">
        <is>
          <t>SERGIO NIEDBALSKI</t>
        </is>
      </c>
      <c r="C4726" t="n">
        <v>201</v>
      </c>
      <c r="D4726" t="inlineStr">
        <is>
          <t>2026/06/26 19:59:02</t>
        </is>
      </c>
      <c r="E4726" t="inlineStr">
        <is>
          <t>-33.700187,-70.800426</t>
        </is>
      </c>
      <c r="F4726" t="inlineStr">
        <is>
          <t>Acceso Relleno Sanitario Santa Marta, Talagante, Talagante, Región Metropolitana de Santiago. VMaxLiv:50, VMaxPes:50</t>
        </is>
      </c>
      <c r="G4726" t="inlineStr">
        <is>
          <t>2026/06/26 19:59:08</t>
        </is>
      </c>
      <c r="H4726" t="inlineStr">
        <is>
          <t>-33.700324,-70.800119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6.944444444444444e-05</v>
      </c>
      <c r="K4726" t="inlineStr">
        <is>
          <t>-</t>
        </is>
      </c>
      <c r="L4726" t="n">
        <v>21.2</v>
      </c>
      <c r="M4726" t="n">
        <v>19.2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204</v>
      </c>
      <c r="D4727" t="inlineStr">
        <is>
          <t>2026/06/26 21:47:27</t>
        </is>
      </c>
      <c r="E4727" t="inlineStr">
        <is>
          <t>-33.699887,-70.800843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2026/06/26 21:47:30</t>
        </is>
      </c>
      <c r="H4727" t="inlineStr">
        <is>
          <t>-33.699775,-70.80076</t>
        </is>
      </c>
      <c r="I4727" t="inlineStr">
        <is>
          <t>s/n, Talagante, Talagante, Región Metropolitana de Santiago. VMaxLiv:50, VMaxPes:50</t>
        </is>
      </c>
      <c r="J4727" s="7" t="n">
        <v>3.472222222222222e-05</v>
      </c>
      <c r="K4727" t="inlineStr">
        <is>
          <t>-</t>
        </is>
      </c>
      <c r="L4727" t="n">
        <v>20.2</v>
      </c>
      <c r="M4727" t="n">
        <v>19.4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205</v>
      </c>
      <c r="D4728" t="inlineStr">
        <is>
          <t>2026/06/26 21:47:34</t>
        </is>
      </c>
      <c r="E4728" t="inlineStr">
        <is>
          <t>-33.69968,-70.800548</t>
        </is>
      </c>
      <c r="F4728" t="inlineStr">
        <is>
          <t>s/n, Talagante, Talagante, Región Metropolitana de Santiago. VMaxLiv:50, VMaxPes:50</t>
        </is>
      </c>
      <c r="G4728" t="inlineStr">
        <is>
          <t>2026/06/26 21:47:37</t>
        </is>
      </c>
      <c r="H4728" t="inlineStr">
        <is>
          <t>-33.699619,-70.800385</t>
        </is>
      </c>
      <c r="I4728" t="inlineStr">
        <is>
          <t>s/n, Talagante, Talagante, Región Metropolitana de Santiago. VMaxLiv:50, VMaxPes:50</t>
        </is>
      </c>
      <c r="J4728" s="7" t="n">
        <v>3.472222222222222e-05</v>
      </c>
      <c r="K4728" t="inlineStr">
        <is>
          <t>-</t>
        </is>
      </c>
      <c r="L4728" t="n">
        <v>20.7</v>
      </c>
      <c r="M4728" t="n">
        <v>19.9</v>
      </c>
      <c r="N4728" t="n">
        <v>0</v>
      </c>
      <c r="O4728" t="n">
        <v>0</v>
      </c>
    </row>
    <row r="4729">
      <c r="A4729" t="inlineStr">
        <is>
          <t>TOYOTA HILUX VTGL-56</t>
        </is>
      </c>
      <c r="B4729" t="inlineStr">
        <is>
          <t>NICOLAS VARGAS</t>
        </is>
      </c>
      <c r="C4729" t="n">
        <v>426</v>
      </c>
      <c r="D4729" t="inlineStr">
        <is>
          <t>2026/06/27 01:12:22</t>
        </is>
      </c>
      <c r="E4729" t="inlineStr">
        <is>
          <t>-33.699882,-70.802413</t>
        </is>
      </c>
      <c r="F4729" t="inlineStr">
        <is>
          <t>s/n, Talagante, Talagante, Región Metropolitana de Santiago. VMaxLiv:50, VMaxPes:50</t>
        </is>
      </c>
      <c r="G4729" t="inlineStr">
        <is>
          <t>2026/06/27 01:12:26</t>
        </is>
      </c>
      <c r="H4729" t="inlineStr">
        <is>
          <t>-33.699721,-70.802428</t>
        </is>
      </c>
      <c r="I4729" t="inlineStr">
        <is>
          <t>s/n, Talagante, Talagante, Región Metropolitana de Santiago. VMaxLiv:50, VMaxPes:50</t>
        </is>
      </c>
      <c r="J4729" s="7" t="n">
        <v>4.629629629629629e-05</v>
      </c>
      <c r="K4729" t="inlineStr">
        <is>
          <t>-</t>
        </is>
      </c>
      <c r="L4729" t="n">
        <v>21.3</v>
      </c>
      <c r="M4729" t="n">
        <v>17.2</v>
      </c>
      <c r="N4729" t="n">
        <v>0</v>
      </c>
      <c r="O4729" t="n">
        <v>0</v>
      </c>
    </row>
    <row r="4730">
      <c r="A4730" t="inlineStr">
        <is>
          <t>TOYOTA HILUX PDRD-37</t>
        </is>
      </c>
      <c r="B4730" t="inlineStr">
        <is>
          <t>JAVIER FARIAS</t>
        </is>
      </c>
      <c r="C4730" t="n">
        <v>355</v>
      </c>
      <c r="D4730" t="inlineStr">
        <is>
          <t>2026/06/27 07:09:50</t>
        </is>
      </c>
      <c r="E4730" t="inlineStr">
        <is>
          <t>-33.700218,-70.80306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2026/06/27 07:09:53</t>
        </is>
      </c>
      <c r="H4730" t="inlineStr">
        <is>
          <t>-33.700132,-70.802962</t>
        </is>
      </c>
      <c r="I4730" t="inlineStr">
        <is>
          <t>Los Nogales, Talagante, Talagante, Región Metropolitana de Santiago. VMaxLiv:50, VMaxPes:50</t>
        </is>
      </c>
      <c r="J4730" s="7" t="n">
        <v>3.472222222222222e-05</v>
      </c>
      <c r="K4730" t="inlineStr">
        <is>
          <t>-</t>
        </is>
      </c>
      <c r="L4730" t="n">
        <v>20.4</v>
      </c>
      <c r="M4730" t="n">
        <v>17.4</v>
      </c>
      <c r="N4730" t="n">
        <v>0</v>
      </c>
      <c r="O4730" t="n">
        <v>0</v>
      </c>
    </row>
    <row r="4731">
      <c r="A4731" t="inlineStr">
        <is>
          <t>TOYOTA HILUX PDRD-37</t>
        </is>
      </c>
      <c r="B4731" t="inlineStr">
        <is>
          <t>JAVIER FARIAS</t>
        </is>
      </c>
      <c r="C4731" t="n">
        <v>356</v>
      </c>
      <c r="D4731" t="inlineStr">
        <is>
          <t>2026/06/27 07:11:09</t>
        </is>
      </c>
      <c r="E4731" t="inlineStr">
        <is>
          <t>-33.69956,-70.802234</t>
        </is>
      </c>
      <c r="F4731" t="inlineStr">
        <is>
          <t>Los Nogales, Talagante, Talagante, Región Metropolitana de Santiago. VMaxLiv:50, VMaxPes:50</t>
        </is>
      </c>
      <c r="G4731" t="inlineStr">
        <is>
          <t>2026/06/27 07:11:14</t>
        </is>
      </c>
      <c r="H4731" t="inlineStr">
        <is>
          <t>-33.699429,-70.80198</t>
        </is>
      </c>
      <c r="I4731" t="inlineStr">
        <is>
          <t>s/n, Talagante, Talagante, Región Metropolitana de Santiago. VMaxLiv:50, VMaxPes:50</t>
        </is>
      </c>
      <c r="J4731" s="7" t="n">
        <v>5.787037037037037e-05</v>
      </c>
      <c r="K4731" t="n">
        <v>0.1</v>
      </c>
      <c r="L4731" t="n">
        <v>22</v>
      </c>
      <c r="M4731" t="n">
        <v>19.2</v>
      </c>
      <c r="N4731" t="n">
        <v>0</v>
      </c>
      <c r="O4731" t="n">
        <v>0</v>
      </c>
    </row>
    <row r="4732">
      <c r="A4732" t="inlineStr">
        <is>
          <t>TOYOTA HILUX TRHJ-20</t>
        </is>
      </c>
      <c r="B4732" t="inlineStr">
        <is>
          <t>DANILO LAGOS</t>
        </is>
      </c>
      <c r="C4732" t="n">
        <v>253</v>
      </c>
      <c r="D4732" t="inlineStr">
        <is>
          <t>2026/06/27 07:28:15</t>
        </is>
      </c>
      <c r="E4732" t="inlineStr">
        <is>
          <t>-33.699798,-70.802444</t>
        </is>
      </c>
      <c r="F4732" t="inlineStr">
        <is>
          <t>s/n, Talagante, Talagante, Región Metropolitana de Santiago. VMaxLiv:50, VMaxPes:50</t>
        </is>
      </c>
      <c r="G4732" t="inlineStr">
        <is>
          <t>2026/06/27 07:28:39</t>
        </is>
      </c>
      <c r="H4732" t="inlineStr">
        <is>
          <t>-33.698725,-70.801662</t>
        </is>
      </c>
      <c r="I4732" t="inlineStr">
        <is>
          <t>s/n, Talagante, Talagante, Región Metropolitana de Santiago. VMaxLiv:50, VMaxPes:50</t>
        </is>
      </c>
      <c r="J4732" s="7" t="n">
        <v>0.0002777777777777778</v>
      </c>
      <c r="K4732" t="n">
        <v>0.1</v>
      </c>
      <c r="L4732" t="n">
        <v>21.8</v>
      </c>
      <c r="M4732" t="n">
        <v>21.8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359</v>
      </c>
      <c r="D4733" t="inlineStr">
        <is>
          <t>2026/06/27 07:36:08</t>
        </is>
      </c>
      <c r="E4733" t="inlineStr">
        <is>
          <t>-33.700214,-70.803063</t>
        </is>
      </c>
      <c r="F4733" t="inlineStr">
        <is>
          <t>s/n, Talagante, Talagante, Región Metropolitana de Santiago. VMaxLiv:50, VMaxPes:50</t>
        </is>
      </c>
      <c r="G4733" t="inlineStr">
        <is>
          <t>2026/06/27 07:36:11</t>
        </is>
      </c>
      <c r="H4733" t="inlineStr">
        <is>
          <t>-33.700325,-70.803172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n">
        <v>0.1</v>
      </c>
      <c r="L4733" t="n">
        <v>20.1</v>
      </c>
      <c r="M4733" t="n">
        <v>18</v>
      </c>
      <c r="N4733" t="n">
        <v>0</v>
      </c>
      <c r="O4733" t="n">
        <v>0</v>
      </c>
    </row>
    <row r="4734">
      <c r="A4734" t="inlineStr">
        <is>
          <t>TOYOTA HILUX TRHJ-20</t>
        </is>
      </c>
      <c r="B4734" t="inlineStr">
        <is>
          <t>DANILO LAGOS</t>
        </is>
      </c>
      <c r="C4734" t="n">
        <v>254</v>
      </c>
      <c r="D4734" t="inlineStr">
        <is>
          <t>2026/06/27 07:45:28</t>
        </is>
      </c>
      <c r="E4734" t="inlineStr">
        <is>
          <t>-33.699474,-70.802127</t>
        </is>
      </c>
      <c r="F4734" t="inlineStr">
        <is>
          <t>s/n, Talagante, Talagante, Región Metropolitana de Santiago. VMaxLiv:50, VMaxPes:50</t>
        </is>
      </c>
      <c r="G4734" t="inlineStr">
        <is>
          <t>2026/06/27 07:45:36</t>
        </is>
      </c>
      <c r="H4734" t="inlineStr">
        <is>
          <t>-33.699797,-70.802503</t>
        </is>
      </c>
      <c r="I4734" t="inlineStr">
        <is>
          <t>s/n, Talagante, Talagante, Región Metropolitana de Santiago. VMaxLiv:50, VMaxPes:50</t>
        </is>
      </c>
      <c r="J4734" s="7" t="n">
        <v>9.259259259259259e-05</v>
      </c>
      <c r="K4734" t="inlineStr">
        <is>
          <t>-</t>
        </is>
      </c>
      <c r="L4734" t="n">
        <v>26.8</v>
      </c>
      <c r="M4734" t="n">
        <v>21.7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438</v>
      </c>
      <c r="D4735" t="inlineStr">
        <is>
          <t>2026/06/27 07:59:47</t>
        </is>
      </c>
      <c r="E4735" t="inlineStr">
        <is>
          <t>-33.699061,-70.792962</t>
        </is>
      </c>
      <c r="F4735" t="inlineStr">
        <is>
          <t>s/n, Talagante, Talagante, Región Metropolitana de Santiago. VMaxLiv:50, VMaxPes:50</t>
        </is>
      </c>
      <c r="G4735" t="inlineStr">
        <is>
          <t>2026/06/27 07:59:52</t>
        </is>
      </c>
      <c r="H4735" t="inlineStr">
        <is>
          <t>-33.698714,-70.792561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5.787037037037037e-05</v>
      </c>
      <c r="K4735" t="n">
        <v>0.1</v>
      </c>
      <c r="L4735" t="n">
        <v>41.9</v>
      </c>
      <c r="M4735" t="n">
        <v>37.7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439</v>
      </c>
      <c r="D4736" t="inlineStr">
        <is>
          <t>2026/06/27 08:00:23</t>
        </is>
      </c>
      <c r="E4736" t="inlineStr">
        <is>
          <t>-33.696994,-70.791975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2026/06/27 08:00:26</t>
        </is>
      </c>
      <c r="H4736" t="inlineStr">
        <is>
          <t>-33.696775,-70.791756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3.472222222222222e-05</v>
      </c>
      <c r="K4736" t="n">
        <v>0.1</v>
      </c>
      <c r="L4736" t="n">
        <v>40.1</v>
      </c>
      <c r="M4736" t="n">
        <v>38.2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362</v>
      </c>
      <c r="D4737" t="inlineStr">
        <is>
          <t>2026/06/27 08:13:59</t>
        </is>
      </c>
      <c r="E4737" t="inlineStr">
        <is>
          <t>-33.700204,-70.800361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2026/06/27 08:14:03</t>
        </is>
      </c>
      <c r="H4737" t="inlineStr">
        <is>
          <t>-33.700295,-70.800153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4.629629629629629e-05</v>
      </c>
      <c r="K4737" t="inlineStr">
        <is>
          <t>-</t>
        </is>
      </c>
      <c r="L4737" t="n">
        <v>21</v>
      </c>
      <c r="M4737" t="n">
        <v>17.7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363</v>
      </c>
      <c r="D4738" t="inlineStr">
        <is>
          <t>2026/06/27 08:21:37</t>
        </is>
      </c>
      <c r="E4738" t="inlineStr">
        <is>
          <t>-33.685111,-70.789488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2026/06/27 08:21:40</t>
        </is>
      </c>
      <c r="H4738" t="inlineStr">
        <is>
          <t>-33.684849,-70.789328</t>
        </is>
      </c>
      <c r="I4738" t="inlineStr">
        <is>
          <t>Acceso Relleno Sanitario Santa Marta, San Bernardo, Maipo,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41.8</v>
      </c>
      <c r="M4738" t="n">
        <v>39.6</v>
      </c>
      <c r="N4738" t="n">
        <v>0</v>
      </c>
      <c r="O4738" t="n">
        <v>0</v>
      </c>
    </row>
    <row r="4739">
      <c r="A4739" t="inlineStr">
        <is>
          <t>TOYOTA HILUX PDRD-37</t>
        </is>
      </c>
      <c r="B4739" t="inlineStr">
        <is>
          <t>JAVIER FARIAS</t>
        </is>
      </c>
      <c r="C4739" t="n">
        <v>364</v>
      </c>
      <c r="D4739" t="inlineStr">
        <is>
          <t>2026/06/27 08:22:18</t>
        </is>
      </c>
      <c r="E4739" t="inlineStr">
        <is>
          <t>-33.682149,-70.788328</t>
        </is>
      </c>
      <c r="F4739" t="inlineStr">
        <is>
          <t>Acceso Relleno Sanitario Santa Marta, San Bernardo, Maipo, Región Metropolitana de Santiago. VMaxLiv:50, VMaxPes:50</t>
        </is>
      </c>
      <c r="G4739" t="inlineStr">
        <is>
          <t>2026/06/27 08:22:22</t>
        </is>
      </c>
      <c r="H4739" t="inlineStr">
        <is>
          <t>-33.681887,-70.788008</t>
        </is>
      </c>
      <c r="I4739" t="inlineStr">
        <is>
          <t>Acceso Relleno Sanitario Santa Marta, San Bernardo, Maipo, Región Metropolitana de Santiago. VMaxLiv:50, VMaxPes:50</t>
        </is>
      </c>
      <c r="J4739" s="7" t="n">
        <v>4.629629629629629e-05</v>
      </c>
      <c r="K4739" t="inlineStr">
        <is>
          <t>-</t>
        </is>
      </c>
      <c r="L4739" t="n">
        <v>41</v>
      </c>
      <c r="M4739" t="n">
        <v>36.9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441</v>
      </c>
      <c r="D4740" t="inlineStr">
        <is>
          <t>2026/06/27 08:29:19</t>
        </is>
      </c>
      <c r="E4740" t="inlineStr">
        <is>
          <t>-33.700034,-70.801941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2026/06/27 08:29:22</t>
        </is>
      </c>
      <c r="H4740" t="inlineStr">
        <is>
          <t>-33.700044,-70.802098</t>
        </is>
      </c>
      <c r="I4740" t="inlineStr">
        <is>
          <t>Los Nogales, Talagante, Talagante, Región Metropolitana de Santiago. VMaxLiv:50, VMaxPes:50</t>
        </is>
      </c>
      <c r="J4740" s="7" t="n">
        <v>3.472222222222222e-05</v>
      </c>
      <c r="K4740" t="inlineStr">
        <is>
          <t>-</t>
        </is>
      </c>
      <c r="L4740" t="n">
        <v>20.1</v>
      </c>
      <c r="M4740" t="n">
        <v>18.5</v>
      </c>
      <c r="N4740" t="n">
        <v>0</v>
      </c>
      <c r="O4740" t="n">
        <v>0</v>
      </c>
    </row>
    <row r="4741">
      <c r="A4741" t="inlineStr">
        <is>
          <t>TOYOTA HILUX VTGL-56</t>
        </is>
      </c>
      <c r="B4741" t="inlineStr">
        <is>
          <t>NICOLAS VARGAS</t>
        </is>
      </c>
      <c r="C4741" t="n">
        <v>442</v>
      </c>
      <c r="D4741" t="inlineStr">
        <is>
          <t>2026/06/27 08:29:30</t>
        </is>
      </c>
      <c r="E4741" t="inlineStr">
        <is>
          <t>-33.699826,-70.802418</t>
        </is>
      </c>
      <c r="F4741" t="inlineStr">
        <is>
          <t>Los Nogales, Talagante, Talagante, Región Metropolitana de Santiago. VMaxLiv:50, VMaxPes:50</t>
        </is>
      </c>
      <c r="G4741" t="inlineStr">
        <is>
          <t>2026/06/27 08:29:33</t>
        </is>
      </c>
      <c r="H4741" t="inlineStr">
        <is>
          <t>-33.699686,-70.802377</t>
        </is>
      </c>
      <c r="I4741" t="inlineStr">
        <is>
          <t>s/n, Talagante, Talagante, Región Metropolitana de Santiago. VMaxLiv:50, VMaxPes:50</t>
        </is>
      </c>
      <c r="J4741" s="7" t="n">
        <v>3.472222222222222e-05</v>
      </c>
      <c r="K4741" t="inlineStr">
        <is>
          <t>-</t>
        </is>
      </c>
      <c r="L4741" t="n">
        <v>20.3</v>
      </c>
      <c r="M4741" t="n">
        <v>19.9</v>
      </c>
      <c r="N4741" t="n">
        <v>0</v>
      </c>
      <c r="O4741" t="n">
        <v>0</v>
      </c>
    </row>
    <row r="4742">
      <c r="A4742" t="inlineStr">
        <is>
          <t>TOYOTA HILUX VTGL-56</t>
        </is>
      </c>
      <c r="B4742" t="inlineStr">
        <is>
          <t>NICOLAS VARGAS</t>
        </is>
      </c>
      <c r="C4742" t="n">
        <v>443</v>
      </c>
      <c r="D4742" t="inlineStr">
        <is>
          <t>2026/06/27 08:29:38</t>
        </is>
      </c>
      <c r="E4742" t="inlineStr">
        <is>
          <t>-33.69952,-70.802146</t>
        </is>
      </c>
      <c r="F4742" t="inlineStr">
        <is>
          <t>s/n, Talagante, Talagante, Región Metropolitana de Santiago. VMaxLiv:50, VMaxPes:50</t>
        </is>
      </c>
      <c r="G4742" t="inlineStr">
        <is>
          <t>2026/06/27 08:29:42</t>
        </is>
      </c>
      <c r="H4742" t="inlineStr">
        <is>
          <t>-33.699416,-70.80195</t>
        </is>
      </c>
      <c r="I4742" t="inlineStr">
        <is>
          <t>s/n, Talagante, Talagante, Región Metropolitana de Santiago. VMaxLiv:50, VMaxPes:50</t>
        </is>
      </c>
      <c r="J4742" s="7" t="n">
        <v>4.629629629629629e-05</v>
      </c>
      <c r="K4742" t="n">
        <v>0.1</v>
      </c>
      <c r="L4742" t="n">
        <v>20.5</v>
      </c>
      <c r="M4742" t="n">
        <v>18.8</v>
      </c>
      <c r="N4742" t="n">
        <v>0</v>
      </c>
      <c r="O4742" t="n">
        <v>0</v>
      </c>
    </row>
    <row r="4743">
      <c r="A4743" t="inlineStr">
        <is>
          <t>TOYOTA HILUX PDRD-37</t>
        </is>
      </c>
      <c r="B4743" t="inlineStr">
        <is>
          <t>JAVIER FARIAS</t>
        </is>
      </c>
      <c r="C4743" t="n">
        <v>365</v>
      </c>
      <c r="D4743" t="inlineStr">
        <is>
          <t>2026/06/27 08:30:09</t>
        </is>
      </c>
      <c r="E4743" t="inlineStr">
        <is>
          <t>-33.675005,-70.773508</t>
        </is>
      </c>
      <c r="F4743" t="inlineStr">
        <is>
          <t>Acceso Relleno Sanitario Santa Marta, San Bernardo, Maipo, Región Metropolitana de Santiago. VMaxLiv:50, VMaxPes:50</t>
        </is>
      </c>
      <c r="G4743" t="inlineStr">
        <is>
          <t>2026/06/27 08:30:16</t>
        </is>
      </c>
      <c r="H4743" t="inlineStr">
        <is>
          <t>-33.675025,-70.774343</t>
        </is>
      </c>
      <c r="I4743" t="inlineStr">
        <is>
          <t>s/n, San Bernardo, Maipo, Región Metropolitana de Santiago. VMaxLiv:50, VMaxPes:50</t>
        </is>
      </c>
      <c r="J4743" s="7" t="n">
        <v>8.101851851851852e-05</v>
      </c>
      <c r="K4743" t="inlineStr">
        <is>
          <t>-</t>
        </is>
      </c>
      <c r="L4743" t="n">
        <v>40.5</v>
      </c>
      <c r="M4743" t="n">
        <v>39.1</v>
      </c>
      <c r="N4743" t="n">
        <v>0</v>
      </c>
      <c r="O4743" t="n">
        <v>0</v>
      </c>
    </row>
    <row r="4744">
      <c r="A4744" t="inlineStr">
        <is>
          <t>TOYOTA HILUX VTGL-56</t>
        </is>
      </c>
      <c r="B4744" t="inlineStr">
        <is>
          <t>NICOLAS VARGAS</t>
        </is>
      </c>
      <c r="C4744" t="n">
        <v>445</v>
      </c>
      <c r="D4744" t="inlineStr">
        <is>
          <t>2026/06/27 08:34:39</t>
        </is>
      </c>
      <c r="E4744" t="inlineStr">
        <is>
          <t>-33.699478,-70.802114</t>
        </is>
      </c>
      <c r="F4744" t="inlineStr">
        <is>
          <t>s/n, Talagante, Talagante, Región Metropolitana de Santiago. VMaxLiv:50, VMaxPes:50</t>
        </is>
      </c>
      <c r="G4744" t="inlineStr">
        <is>
          <t>2026/06/27 08:34:53</t>
        </is>
      </c>
      <c r="H4744" t="inlineStr">
        <is>
          <t>-33.700028,-70.80225</t>
        </is>
      </c>
      <c r="I4744" t="inlineStr">
        <is>
          <t>Los Nogales, Talagante, Talagante, Región Metropolitana de Santiago. VMaxLiv:50, VMaxPes:50</t>
        </is>
      </c>
      <c r="J4744" s="7" t="n">
        <v>0.000162037037037037</v>
      </c>
      <c r="K4744" t="n">
        <v>0.1</v>
      </c>
      <c r="L4744" t="n">
        <v>22.7</v>
      </c>
      <c r="M4744" t="n">
        <v>20.3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446</v>
      </c>
      <c r="D4745" t="inlineStr">
        <is>
          <t>2026/06/27 08:35:01</t>
        </is>
      </c>
      <c r="E4745" t="inlineStr">
        <is>
          <t>-33.700038,-70.801794</t>
        </is>
      </c>
      <c r="F4745" t="inlineStr">
        <is>
          <t>Los Nogales, Talagante, Talagante, Región Metropolitana de Santiago. VMaxLiv:50, VMaxPes:50</t>
        </is>
      </c>
      <c r="G4745" t="inlineStr">
        <is>
          <t>2026/06/27 08:35:10</t>
        </is>
      </c>
      <c r="H4745" t="inlineStr">
        <is>
          <t>-33.700089,-70.801245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n">
        <v>0.1</v>
      </c>
      <c r="L4745" t="n">
        <v>21.7</v>
      </c>
      <c r="M4745" t="n">
        <v>19.1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447</v>
      </c>
      <c r="D4746" t="inlineStr">
        <is>
          <t>2026/06/27 08:35:14</t>
        </is>
      </c>
      <c r="E4746" t="inlineStr">
        <is>
          <t>-33.700108,-70.801006</t>
        </is>
      </c>
      <c r="F4746" t="inlineStr">
        <is>
          <t>Los Nogales, Talagante, Talagante, Región Metropolitana de Santiago. VMaxLiv:50, VMaxPes:50</t>
        </is>
      </c>
      <c r="G4746" t="inlineStr">
        <is>
          <t>2026/06/27 08:35:26</t>
        </is>
      </c>
      <c r="H4746" t="inlineStr">
        <is>
          <t>-33.700258,-70.800247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0.0001388888888888889</v>
      </c>
      <c r="K4746" t="n">
        <v>0.1</v>
      </c>
      <c r="L4746" t="n">
        <v>21.4</v>
      </c>
      <c r="M4746" t="n">
        <v>21</v>
      </c>
      <c r="N4746" t="n">
        <v>0</v>
      </c>
      <c r="O4746" t="n">
        <v>0</v>
      </c>
    </row>
    <row r="4747">
      <c r="A4747" t="inlineStr">
        <is>
          <t>MITSUBISHI L200 GZVW-11</t>
        </is>
      </c>
      <c r="B4747" t="inlineStr">
        <is>
          <t>DANIEL HERMOSILLA</t>
        </is>
      </c>
      <c r="C4747" t="n">
        <v>109</v>
      </c>
      <c r="D4747" t="inlineStr">
        <is>
          <t>2026/06/27 08:39:18</t>
        </is>
      </c>
      <c r="E4747" t="inlineStr">
        <is>
          <t>-33.700089,-70.8008</t>
        </is>
      </c>
      <c r="F4747" t="inlineStr">
        <is>
          <t>Los Nogales, Talagante, Talagante, Región Metropolitana de Santiago. VMaxLiv:50, VMaxPes:50</t>
        </is>
      </c>
      <c r="G4747" t="inlineStr">
        <is>
          <t>2026/06/27 08:39:24</t>
        </is>
      </c>
      <c r="H4747" t="inlineStr">
        <is>
          <t>-33.700152,-70.80045</t>
        </is>
      </c>
      <c r="I4747" t="inlineStr">
        <is>
          <t>s/n, Talagante, Talagante, Región Metropolitana de Santiago. VMaxLiv:50, VMaxPes:50</t>
        </is>
      </c>
      <c r="J4747" s="7" t="n">
        <v>6.944444444444444e-05</v>
      </c>
      <c r="K4747" t="inlineStr">
        <is>
          <t>-</t>
        </is>
      </c>
      <c r="L4747" t="n">
        <v>21.4</v>
      </c>
      <c r="M4747" t="n">
        <v>19</v>
      </c>
      <c r="N4747" t="n">
        <v>0</v>
      </c>
      <c r="O4747" t="n">
        <v>0</v>
      </c>
    </row>
    <row r="4748">
      <c r="A4748" t="inlineStr">
        <is>
          <t>TOYOTA HILUX PDRD-37</t>
        </is>
      </c>
      <c r="B4748" t="inlineStr">
        <is>
          <t>JAVIER FARIAS</t>
        </is>
      </c>
      <c r="C4748" t="n">
        <v>367</v>
      </c>
      <c r="D4748" t="inlineStr">
        <is>
          <t>2026/06/27 08:42:18</t>
        </is>
      </c>
      <c r="E4748" t="inlineStr">
        <is>
          <t>-33.69995,-70.802443</t>
        </is>
      </c>
      <c r="F4748" t="inlineStr">
        <is>
          <t>s/n, San Bernardo, Maipo, Región Metropolitana de Santiago. VMaxLiv:50, VMaxPes:50</t>
        </is>
      </c>
      <c r="G4748" t="inlineStr">
        <is>
          <t>2026/06/27 08:42:23</t>
        </is>
      </c>
      <c r="H4748" t="inlineStr">
        <is>
          <t>-33.69999,-70.80272</t>
        </is>
      </c>
      <c r="I4748" t="inlineStr">
        <is>
          <t>Los Nogales, Talagante, Talagante, Región Metropolitana de Santiago. VMaxLiv:50, VMaxPes:50</t>
        </is>
      </c>
      <c r="J4748" s="7" t="n">
        <v>5.787037037037037e-05</v>
      </c>
      <c r="K4748" t="inlineStr">
        <is>
          <t>-</t>
        </is>
      </c>
      <c r="L4748" t="n">
        <v>24.6</v>
      </c>
      <c r="M4748" t="n">
        <v>20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370</v>
      </c>
      <c r="D4749" t="inlineStr">
        <is>
          <t>2026/06/27 08:48:14</t>
        </is>
      </c>
      <c r="E4749" t="inlineStr">
        <is>
          <t>-33.699957,-70.802687</t>
        </is>
      </c>
      <c r="F4749" t="inlineStr">
        <is>
          <t>Los Nogales, Talagante, Talagante, Región Metropolitana de Santiago. VMaxLiv:50, VMaxPes:50</t>
        </is>
      </c>
      <c r="G4749" t="inlineStr">
        <is>
          <t>2026/06/27 08:48:17</t>
        </is>
      </c>
      <c r="H4749" t="inlineStr">
        <is>
          <t>-33.700011,-70.802821</t>
        </is>
      </c>
      <c r="I4749" t="inlineStr">
        <is>
          <t>Los Nogales, Talagante, Talagante, Región Metropolitana de Santiago. VMaxLiv:50, VMaxPes:50</t>
        </is>
      </c>
      <c r="J4749" s="7" t="n">
        <v>3.472222222222222e-05</v>
      </c>
      <c r="K4749" t="inlineStr">
        <is>
          <t>-</t>
        </is>
      </c>
      <c r="L4749" t="n">
        <v>20.6</v>
      </c>
      <c r="M4749" t="n">
        <v>16.1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373</v>
      </c>
      <c r="D4750" t="inlineStr">
        <is>
          <t>2026/06/27 08:54:54</t>
        </is>
      </c>
      <c r="E4750" t="inlineStr">
        <is>
          <t>-33.700066,-70.802867</t>
        </is>
      </c>
      <c r="F4750" t="inlineStr">
        <is>
          <t>Los Nogales, Talagante, Talagante, Región Metropolitana de Santiago. VMaxLiv:50, VMaxPes:50</t>
        </is>
      </c>
      <c r="G4750" t="inlineStr">
        <is>
          <t>2026/06/27 08:55:01</t>
        </is>
      </c>
      <c r="H4750" t="inlineStr">
        <is>
          <t>-33.700324,-70.803168</t>
        </is>
      </c>
      <c r="I4750" t="inlineStr">
        <is>
          <t>Los Nogales, Talagante, Talagante, Región Metropolitana de Santiago. VMaxLiv:50, VMaxPes:50</t>
        </is>
      </c>
      <c r="J4750" s="7" t="n">
        <v>8.101851851851852e-05</v>
      </c>
      <c r="K4750" t="n">
        <v>0.1</v>
      </c>
      <c r="L4750" t="n">
        <v>22.5</v>
      </c>
      <c r="M4750" t="n">
        <v>20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451</v>
      </c>
      <c r="D4751" t="inlineStr">
        <is>
          <t>2026/06/27 09:19:56</t>
        </is>
      </c>
      <c r="E4751" t="inlineStr">
        <is>
          <t>-33.700087,-70.800855</t>
        </is>
      </c>
      <c r="F4751" t="inlineStr">
        <is>
          <t>Acceso Relleno Sanitario Santa Marta, Talagante, Talagante, Región Metropolitana de Santiago. VMaxLiv:50, VMaxPes:50</t>
        </is>
      </c>
      <c r="G4751" t="inlineStr">
        <is>
          <t>2026/06/27 09:20:07</t>
        </is>
      </c>
      <c r="H4751" t="inlineStr">
        <is>
          <t>-33.700253,-70.800203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0.0001273148148148148</v>
      </c>
      <c r="K4751" t="n">
        <v>0.1</v>
      </c>
      <c r="L4751" t="n">
        <v>20.9</v>
      </c>
      <c r="M4751" t="n">
        <v>19.8</v>
      </c>
      <c r="N4751" t="n">
        <v>0</v>
      </c>
      <c r="O4751" t="n">
        <v>0</v>
      </c>
    </row>
    <row r="4752">
      <c r="A4752" t="inlineStr">
        <is>
          <t>TOYOTA HILUX SVLG-14</t>
        </is>
      </c>
      <c r="B4752" t="inlineStr">
        <is>
          <t>HENRRY RIVERO</t>
        </is>
      </c>
      <c r="C4752" t="n">
        <v>320</v>
      </c>
      <c r="D4752" t="inlineStr">
        <is>
          <t>2026/06/27 09:20:03</t>
        </is>
      </c>
      <c r="E4752" t="inlineStr">
        <is>
          <t>-33.700109,-70.802923</t>
        </is>
      </c>
      <c r="F4752" t="inlineStr">
        <is>
          <t>s/n, Talagante, Talagante, Región Metropolitana de Santiago. VMaxLiv:50, VMaxPes:50</t>
        </is>
      </c>
      <c r="G4752" t="inlineStr">
        <is>
          <t>2026/06/27 09:20:08</t>
        </is>
      </c>
      <c r="H4752" t="inlineStr">
        <is>
          <t>-33.700263,-70.803097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n">
        <v>0.1</v>
      </c>
      <c r="L4752" t="n">
        <v>20.9</v>
      </c>
      <c r="M4752" t="n">
        <v>17.4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453</v>
      </c>
      <c r="D4753" t="inlineStr">
        <is>
          <t>2026/06/27 09:27:24</t>
        </is>
      </c>
      <c r="E4753" t="inlineStr">
        <is>
          <t>-33.699522,-70.802206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2026/06/27 09:27:36</t>
        </is>
      </c>
      <c r="H4753" t="inlineStr">
        <is>
          <t>-33.699055,-70.801682</t>
        </is>
      </c>
      <c r="I4753" t="inlineStr">
        <is>
          <t>s/n, Talagante, Talagante, Región Metropolitana de Santiago. VMaxLiv:50, VMaxPes:50</t>
        </is>
      </c>
      <c r="J4753" s="7" t="n">
        <v>0.0001388888888888889</v>
      </c>
      <c r="K4753" t="n">
        <v>0.1</v>
      </c>
      <c r="L4753" t="n">
        <v>25.3</v>
      </c>
      <c r="M4753" t="n">
        <v>22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455</v>
      </c>
      <c r="D4754" t="inlineStr">
        <is>
          <t>2026/06/27 09:29:26</t>
        </is>
      </c>
      <c r="E4754" t="inlineStr">
        <is>
          <t>-33.699505,-70.802189</t>
        </is>
      </c>
      <c r="F4754" t="inlineStr">
        <is>
          <t>s/n, Talagante, Talagante, Región Metropolitana de Santiago. VMaxLiv:50, VMaxPes:50</t>
        </is>
      </c>
      <c r="G4754" t="inlineStr">
        <is>
          <t>2026/06/27 09:29:39</t>
        </is>
      </c>
      <c r="H4754" t="inlineStr">
        <is>
          <t>-33.700041,-70.802191</t>
        </is>
      </c>
      <c r="I4754" t="inlineStr">
        <is>
          <t>Los Nogales, Talagante, Talagante, Región Metropolitana de Santiago. VMaxLiv:50, VMaxPes:50</t>
        </is>
      </c>
      <c r="J4754" s="7" t="n">
        <v>0.000150462962962963</v>
      </c>
      <c r="K4754" t="inlineStr">
        <is>
          <t>-</t>
        </is>
      </c>
      <c r="L4754" t="n">
        <v>27.2</v>
      </c>
      <c r="M4754" t="n">
        <v>23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456</v>
      </c>
      <c r="D4755" t="inlineStr">
        <is>
          <t>2026/06/27 09:30:56</t>
        </is>
      </c>
      <c r="E4755" t="inlineStr">
        <is>
          <t>-33.699888,-70.802345</t>
        </is>
      </c>
      <c r="F4755" t="inlineStr">
        <is>
          <t>Los Nogales, Talagante, Talagante, Región Metropolitana de Santiago. VMaxLiv:50, VMaxPes:50</t>
        </is>
      </c>
      <c r="G4755" t="inlineStr">
        <is>
          <t>2026/06/27 09:31:17</t>
        </is>
      </c>
      <c r="H4755" t="inlineStr">
        <is>
          <t>-33.699087,-70.801554</t>
        </is>
      </c>
      <c r="I4755" t="inlineStr">
        <is>
          <t>s/n, Talagante, Talagante, Región Metropolitana de Santiago. VMaxLiv:50, VMaxPes:50</t>
        </is>
      </c>
      <c r="J4755" s="7" t="n">
        <v>0.0002430555555555555</v>
      </c>
      <c r="K4755" t="n">
        <v>0.1</v>
      </c>
      <c r="L4755" t="n">
        <v>23.9</v>
      </c>
      <c r="M4755" t="n">
        <v>20.7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459</v>
      </c>
      <c r="D4756" t="inlineStr">
        <is>
          <t>2026/06/27 09:50:11</t>
        </is>
      </c>
      <c r="E4756" t="inlineStr">
        <is>
          <t>-33.699567,-70.802276</t>
        </is>
      </c>
      <c r="F4756" t="inlineStr">
        <is>
          <t>s/n, Talagante, Talagante, Región Metropolitana de Santiago. VMaxLiv:50, VMaxPes:50</t>
        </is>
      </c>
      <c r="G4756" t="inlineStr">
        <is>
          <t>2026/06/27 09:50:17</t>
        </is>
      </c>
      <c r="H4756" t="inlineStr">
        <is>
          <t>-33.699822,-70.802478</t>
        </is>
      </c>
      <c r="I4756" t="inlineStr">
        <is>
          <t>s/n,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20.9</v>
      </c>
      <c r="M4756" t="n">
        <v>17.9</v>
      </c>
      <c r="N4756" t="n">
        <v>0</v>
      </c>
      <c r="O4756" t="n">
        <v>0</v>
      </c>
    </row>
    <row r="4757">
      <c r="A4757" t="inlineStr">
        <is>
          <t>TOYOTA HILUX PDRD-37</t>
        </is>
      </c>
      <c r="B4757" t="inlineStr">
        <is>
          <t>JAVIER FARIAS</t>
        </is>
      </c>
      <c r="C4757" t="n">
        <v>378</v>
      </c>
      <c r="D4757" t="inlineStr">
        <is>
          <t>2026/06/27 09:54:55</t>
        </is>
      </c>
      <c r="E4757" t="inlineStr">
        <is>
          <t>-33.699789,-70.802377</t>
        </is>
      </c>
      <c r="F4757" t="inlineStr">
        <is>
          <t>Los Nogales, Talagante, Talagante, Región Metropolitana de Santiago. VMaxLiv:50, VMaxPes:50</t>
        </is>
      </c>
      <c r="G4757" t="inlineStr">
        <is>
          <t>2026/06/27 09:55:09</t>
        </is>
      </c>
      <c r="H4757" t="inlineStr">
        <is>
          <t>-33.699302,-70.801713</t>
        </is>
      </c>
      <c r="I4757" t="inlineStr">
        <is>
          <t>s/n, Talagante, Talagante, Región Metropolitana de Santiago. VMaxLiv:50, VMaxPes:50</t>
        </is>
      </c>
      <c r="J4757" s="7" t="n">
        <v>0.000162037037037037</v>
      </c>
      <c r="K4757" t="n">
        <v>0.1</v>
      </c>
      <c r="L4757" t="n">
        <v>23</v>
      </c>
      <c r="M4757" t="n">
        <v>20.2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460</v>
      </c>
      <c r="D4758" t="inlineStr">
        <is>
          <t>2026/06/27 09:55:01</t>
        </is>
      </c>
      <c r="E4758" t="inlineStr">
        <is>
          <t>-33.700113,-70.800857</t>
        </is>
      </c>
      <c r="F4758" t="inlineStr">
        <is>
          <t>s/n, Talagante, Talagante, Región Metropolitana de Santiago. VMaxLiv:50, VMaxPes:50</t>
        </is>
      </c>
      <c r="G4758" t="inlineStr">
        <is>
          <t>2026/06/27 09:55:09</t>
        </is>
      </c>
      <c r="H4758" t="inlineStr">
        <is>
          <t>-33.700196,-70.800383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9.259259259259259e-05</v>
      </c>
      <c r="K4758" t="inlineStr">
        <is>
          <t>-</t>
        </is>
      </c>
      <c r="L4758" t="n">
        <v>21.6</v>
      </c>
      <c r="M4758" t="n">
        <v>19.6</v>
      </c>
      <c r="N4758" t="n">
        <v>0</v>
      </c>
      <c r="O4758" t="n">
        <v>0</v>
      </c>
    </row>
    <row r="4759">
      <c r="A4759" t="inlineStr">
        <is>
          <t>TOYOTA HILUX PDRD-37</t>
        </is>
      </c>
      <c r="B4759" t="inlineStr">
        <is>
          <t>JAVIER FARIAS</t>
        </is>
      </c>
      <c r="C4759" t="n">
        <v>380</v>
      </c>
      <c r="D4759" t="inlineStr">
        <is>
          <t>2026/06/27 10:06:37</t>
        </is>
      </c>
      <c r="E4759" t="inlineStr">
        <is>
          <t>-33.699479,-70.802083</t>
        </is>
      </c>
      <c r="F4759" t="inlineStr">
        <is>
          <t>s/n, Talagante, Talagante, Región Metropolitana de Santiago. VMaxLiv:50, VMaxPes:50</t>
        </is>
      </c>
      <c r="G4759" t="inlineStr">
        <is>
          <t>2026/06/27 10:06:43</t>
        </is>
      </c>
      <c r="H4759" t="inlineStr">
        <is>
          <t>-33.69966,-70.802367</t>
        </is>
      </c>
      <c r="I4759" t="inlineStr">
        <is>
          <t>s/n, Talagante, Talagante, Región Metropolitana de Santiago. VMaxLiv:50, VMaxPes:50</t>
        </is>
      </c>
      <c r="J4759" s="7" t="n">
        <v>6.944444444444444e-05</v>
      </c>
      <c r="K4759" t="inlineStr">
        <is>
          <t>-</t>
        </is>
      </c>
      <c r="L4759" t="n">
        <v>23.1</v>
      </c>
      <c r="M4759" t="n">
        <v>20.3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381</v>
      </c>
      <c r="D4760" t="inlineStr">
        <is>
          <t>2026/06/27 10:06:49</t>
        </is>
      </c>
      <c r="E4760" t="inlineStr">
        <is>
          <t>-33.699893,-70.802587</t>
        </is>
      </c>
      <c r="F4760" t="inlineStr">
        <is>
          <t>s/n, Talagante, Talagante, Región Metropolitana de Santiago. VMaxLiv:50, VMaxPes:50</t>
        </is>
      </c>
      <c r="G4760" t="inlineStr">
        <is>
          <t>2026/06/27 10:06:54</t>
        </is>
      </c>
      <c r="H4760" t="inlineStr">
        <is>
          <t>-33.700049,-70.802821</t>
        </is>
      </c>
      <c r="I4760" t="inlineStr">
        <is>
          <t>Los Nogales,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22</v>
      </c>
      <c r="M4760" t="n">
        <v>20.6</v>
      </c>
      <c r="N4760" t="n">
        <v>0</v>
      </c>
      <c r="O4760" t="n">
        <v>0</v>
      </c>
    </row>
    <row r="4761">
      <c r="A4761" t="inlineStr">
        <is>
          <t>TOYOTA HILUX PDRD-37</t>
        </is>
      </c>
      <c r="B4761" t="inlineStr">
        <is>
          <t>JAVIER FARIAS</t>
        </is>
      </c>
      <c r="C4761" t="n">
        <v>382</v>
      </c>
      <c r="D4761" t="inlineStr">
        <is>
          <t>2026/06/27 10:06:58</t>
        </is>
      </c>
      <c r="E4761" t="inlineStr">
        <is>
          <t>-33.700185,-70.803006</t>
        </is>
      </c>
      <c r="F4761" t="inlineStr">
        <is>
          <t>Los Nogales, Talagante, Talagante, Región Metropolitana de Santiago. VMaxLiv:50, VMaxPes:50</t>
        </is>
      </c>
      <c r="G4761" t="inlineStr">
        <is>
          <t>2026/06/27 10:07:03</t>
        </is>
      </c>
      <c r="H4761" t="inlineStr">
        <is>
          <t>-33.700384,-70.803195</t>
        </is>
      </c>
      <c r="I4761" t="inlineStr">
        <is>
          <t>Los Nogales, Talagante, Talagante, Región Metropolitana de Santiago. VMaxLiv:50, VMaxPes:50</t>
        </is>
      </c>
      <c r="J4761" s="7" t="n">
        <v>5.787037037037037e-05</v>
      </c>
      <c r="K4761" t="inlineStr">
        <is>
          <t>-</t>
        </is>
      </c>
      <c r="L4761" t="n">
        <v>21.5</v>
      </c>
      <c r="M4761" t="n">
        <v>20.4</v>
      </c>
      <c r="N4761" t="n">
        <v>0</v>
      </c>
      <c r="O4761" t="n">
        <v>0</v>
      </c>
    </row>
    <row r="4762">
      <c r="A4762" t="inlineStr">
        <is>
          <t>TOYOTA HILUX PDRD-37</t>
        </is>
      </c>
      <c r="B4762" t="inlineStr">
        <is>
          <t>JAVIER FARIAS</t>
        </is>
      </c>
      <c r="C4762" t="n">
        <v>383</v>
      </c>
      <c r="D4762" t="inlineStr">
        <is>
          <t>2026/06/27 10:21:42</t>
        </is>
      </c>
      <c r="E4762" t="inlineStr">
        <is>
          <t>-33.699604,-70.80225</t>
        </is>
      </c>
      <c r="F4762" t="inlineStr">
        <is>
          <t>Los Nogales, Talagante, Talagante, Región Metropolitana de Santiago. VMaxLiv:50, VMaxPes:50</t>
        </is>
      </c>
      <c r="G4762" t="inlineStr">
        <is>
          <t>2026/06/27 10:21:45</t>
        </is>
      </c>
      <c r="H4762" t="inlineStr">
        <is>
          <t>-33.69952,-70.802109</t>
        </is>
      </c>
      <c r="I4762" t="inlineStr">
        <is>
          <t>s/n, Talagante, Talagante, Región Metropolitana de Santiago. VMaxLiv:50, VMaxPes:50</t>
        </is>
      </c>
      <c r="J4762" s="7" t="n">
        <v>3.472222222222222e-05</v>
      </c>
      <c r="K4762" t="n">
        <v>0.1</v>
      </c>
      <c r="L4762" t="n">
        <v>22.5</v>
      </c>
      <c r="M4762" t="n">
        <v>20.3</v>
      </c>
      <c r="N4762" t="n">
        <v>0</v>
      </c>
      <c r="O4762" t="n">
        <v>0</v>
      </c>
    </row>
    <row r="4763">
      <c r="A4763" t="inlineStr">
        <is>
          <t>TOYOTA HILUX VTGR-51</t>
        </is>
      </c>
      <c r="B4763" t="inlineStr">
        <is>
          <t>SERGIO NIEDBALSKI</t>
        </is>
      </c>
      <c r="C4763" t="n">
        <v>208</v>
      </c>
      <c r="D4763" t="inlineStr">
        <is>
          <t>2026/06/27 11:02:47</t>
        </is>
      </c>
      <c r="E4763" t="inlineStr">
        <is>
          <t>-33.699424,-70.793644</t>
        </is>
      </c>
      <c r="F4763" t="inlineStr">
        <is>
          <t>s/n, Talagante, Talagante, Región Metropolitana de Santiago. VMaxLiv:50, VMaxPes:50</t>
        </is>
      </c>
      <c r="G4763" t="inlineStr">
        <is>
          <t>2026/06/27 11:02:53</t>
        </is>
      </c>
      <c r="H4763" t="inlineStr">
        <is>
          <t>-33.699113,-70.793046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6.944444444444444e-05</v>
      </c>
      <c r="K4763" t="n">
        <v>0.1</v>
      </c>
      <c r="L4763" t="n">
        <v>41.4</v>
      </c>
      <c r="M4763" t="n">
        <v>38</v>
      </c>
      <c r="N4763" t="n">
        <v>0</v>
      </c>
      <c r="O4763" t="n">
        <v>0</v>
      </c>
    </row>
    <row r="4764">
      <c r="A4764" t="inlineStr">
        <is>
          <t>TOYOTA HILUX SVLG-14</t>
        </is>
      </c>
      <c r="B4764" t="inlineStr">
        <is>
          <t>HENRRY RIVERO</t>
        </is>
      </c>
      <c r="C4764" t="n">
        <v>325</v>
      </c>
      <c r="D4764" t="inlineStr">
        <is>
          <t>2026/06/27 11:05:10</t>
        </is>
      </c>
      <c r="E4764" t="inlineStr">
        <is>
          <t>-33.699538,-70.802239</t>
        </is>
      </c>
      <c r="F4764" t="inlineStr">
        <is>
          <t>Los Nogales, Talagante, Talagante, Región Metropolitana de Santiago. VMaxLiv:50, VMaxPes:50</t>
        </is>
      </c>
      <c r="G4764" t="inlineStr">
        <is>
          <t>2026/06/27 11:05:16</t>
        </is>
      </c>
      <c r="H4764" t="inlineStr">
        <is>
          <t>-33.699759,-70.802459</t>
        </is>
      </c>
      <c r="I4764" t="inlineStr">
        <is>
          <t>s/n,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22.3</v>
      </c>
      <c r="M4764" t="n">
        <v>17.5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462</v>
      </c>
      <c r="D4765" t="inlineStr">
        <is>
          <t>2026/06/27 11:09:43</t>
        </is>
      </c>
      <c r="E4765" t="inlineStr">
        <is>
          <t>-33.696922,-70.79192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2026/06/27 11:09:53</t>
        </is>
      </c>
      <c r="H4765" t="inlineStr">
        <is>
          <t>-33.697615,-70.792871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0.0001157407407407407</v>
      </c>
      <c r="K4765" t="n">
        <v>0.1</v>
      </c>
      <c r="L4765" t="n">
        <v>42.9</v>
      </c>
      <c r="M4765" t="n">
        <v>34.5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463</v>
      </c>
      <c r="D4766" t="inlineStr">
        <is>
          <t>2026/06/27 11:10:14</t>
        </is>
      </c>
      <c r="E4766" t="inlineStr">
        <is>
          <t>-33.699022,-70.792953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2026/06/27 11:10:21</t>
        </is>
      </c>
      <c r="H4766" t="inlineStr">
        <is>
          <t>-33.699402,-70.793666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8.101851851851852e-05</v>
      </c>
      <c r="K4766" t="n">
        <v>0.1</v>
      </c>
      <c r="L4766" t="n">
        <v>42.6</v>
      </c>
      <c r="M4766" t="n">
        <v>40.5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464</v>
      </c>
      <c r="D4767" t="inlineStr">
        <is>
          <t>2026/06/27 11:11:33</t>
        </is>
      </c>
      <c r="E4767" t="inlineStr">
        <is>
          <t>-33.703105,-70.796513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2026/06/27 11:11:44</t>
        </is>
      </c>
      <c r="H4767" t="inlineStr">
        <is>
          <t>-33.703175,-70.797893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0.0001273148148148148</v>
      </c>
      <c r="K4767" t="n">
        <v>0.1</v>
      </c>
      <c r="L4767" t="n">
        <v>42.2</v>
      </c>
      <c r="M4767" t="n">
        <v>40.7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465</v>
      </c>
      <c r="D4768" t="inlineStr">
        <is>
          <t>2026/06/27 11:11:54</t>
        </is>
      </c>
      <c r="E4768" t="inlineStr">
        <is>
          <t>-33.703097,-70.799042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2026/06/27 11:11:58</t>
        </is>
      </c>
      <c r="H4768" t="inlineStr">
        <is>
          <t>-33.702935,-70.79943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4.629629629629629e-05</v>
      </c>
      <c r="K4768" t="inlineStr">
        <is>
          <t>-</t>
        </is>
      </c>
      <c r="L4768" t="n">
        <v>42</v>
      </c>
      <c r="M4768" t="n">
        <v>36.1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466</v>
      </c>
      <c r="D4769" t="inlineStr">
        <is>
          <t>2026/06/27 11:13:27</t>
        </is>
      </c>
      <c r="E4769" t="inlineStr">
        <is>
          <t>-33.700101,-70.8011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2026/06/27 11:13:31</t>
        </is>
      </c>
      <c r="H4769" t="inlineStr">
        <is>
          <t>-33.700081,-70.801342</t>
        </is>
      </c>
      <c r="I4769" t="inlineStr">
        <is>
          <t>Los Nogales,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24.4</v>
      </c>
      <c r="M4769" t="n">
        <v>21.9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467</v>
      </c>
      <c r="D4770" t="inlineStr">
        <is>
          <t>2026/06/27 11:13:34</t>
        </is>
      </c>
      <c r="E4770" t="inlineStr">
        <is>
          <t>-33.700066,-70.801539</t>
        </is>
      </c>
      <c r="F4770" t="inlineStr">
        <is>
          <t>Los Nogales, Talagante, Talagante, Región Metropolitana de Santiago. VMaxLiv:50, VMaxPes:50</t>
        </is>
      </c>
      <c r="G4770" t="inlineStr">
        <is>
          <t>2026/06/27 11:13:43</t>
        </is>
      </c>
      <c r="H4770" t="inlineStr">
        <is>
          <t>-33.700048,-70.802101</t>
        </is>
      </c>
      <c r="I4770" t="inlineStr">
        <is>
          <t>Los Nogales, Talagante, Talagante, Región Metropolitana de Santiago. VMaxLiv:50, VMaxPes:50</t>
        </is>
      </c>
      <c r="J4770" s="7" t="n">
        <v>0.0001041666666666667</v>
      </c>
      <c r="K4770" t="n">
        <v>0.1</v>
      </c>
      <c r="L4770" t="n">
        <v>23.2</v>
      </c>
      <c r="M4770" t="n">
        <v>19.5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468</v>
      </c>
      <c r="D4771" t="inlineStr">
        <is>
          <t>2026/06/27 11:14:07</t>
        </is>
      </c>
      <c r="E4771" t="inlineStr">
        <is>
          <t>-33.699801,-70.802371</t>
        </is>
      </c>
      <c r="F4771" t="inlineStr">
        <is>
          <t>Los Nogales, Talagante, Talagante, Región Metropolitana de Santiago. VMaxLiv:50, VMaxPes:50</t>
        </is>
      </c>
      <c r="G4771" t="inlineStr">
        <is>
          <t>2026/06/27 11:14:26</t>
        </is>
      </c>
      <c r="H4771" t="inlineStr">
        <is>
          <t>-33.699025,-70.801558</t>
        </is>
      </c>
      <c r="I4771" t="inlineStr">
        <is>
          <t>s/n, Talagante, Talagante, Región Metropolitana de Santiago. VMaxLiv:50, VMaxPes:50</t>
        </is>
      </c>
      <c r="J4771" s="7" t="n">
        <v>0.0002199074074074074</v>
      </c>
      <c r="K4771" t="n">
        <v>0.1</v>
      </c>
      <c r="L4771" t="n">
        <v>23.2</v>
      </c>
      <c r="M4771" t="n">
        <v>21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471</v>
      </c>
      <c r="D4772" t="inlineStr">
        <is>
          <t>2026/06/27 11:33:07</t>
        </is>
      </c>
      <c r="E4772" t="inlineStr">
        <is>
          <t>-33.699995,-70.802246</t>
        </is>
      </c>
      <c r="F4772" t="inlineStr">
        <is>
          <t>s/n, Talagante, Talagante, Región Metropolitana de Santiago. VMaxLiv:50, VMaxPes:50</t>
        </is>
      </c>
      <c r="G4772" t="inlineStr">
        <is>
          <t>2026/06/27 11:33:13</t>
        </is>
      </c>
      <c r="H4772" t="inlineStr">
        <is>
          <t>-33.700007,-70.801966</t>
        </is>
      </c>
      <c r="I4772" t="inlineStr">
        <is>
          <t>Los Nogales, Talagante, Talagante, Región Metropolitana de Santiago. VMaxLiv:50, VMaxPes:50</t>
        </is>
      </c>
      <c r="J4772" s="7" t="n">
        <v>6.944444444444444e-05</v>
      </c>
      <c r="K4772" t="inlineStr">
        <is>
          <t>-</t>
        </is>
      </c>
      <c r="L4772" t="n">
        <v>21.4</v>
      </c>
      <c r="M4772" t="n">
        <v>11.5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472</v>
      </c>
      <c r="D4773" t="inlineStr">
        <is>
          <t>2026/06/27 11:36:57</t>
        </is>
      </c>
      <c r="E4773" t="inlineStr">
        <is>
          <t>-33.699533,-70.802149</t>
        </is>
      </c>
      <c r="F4773" t="inlineStr">
        <is>
          <t>Los Nogales, Talagante, Talagante, Región Metropolitana de Santiago. VMaxLiv:50, VMaxPes:50</t>
        </is>
      </c>
      <c r="G4773" t="inlineStr">
        <is>
          <t>2026/06/27 11:37:02</t>
        </is>
      </c>
      <c r="H4773" t="inlineStr">
        <is>
          <t>-33.699385,-70.801907</t>
        </is>
      </c>
      <c r="I4773" t="inlineStr">
        <is>
          <t>s/n,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21.7</v>
      </c>
      <c r="M4773" t="n">
        <v>18.2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474</v>
      </c>
      <c r="D4774" t="inlineStr">
        <is>
          <t>2026/06/27 11:44:08</t>
        </is>
      </c>
      <c r="E4774" t="inlineStr">
        <is>
          <t>-33.699454,-70.802115</t>
        </is>
      </c>
      <c r="F4774" t="inlineStr">
        <is>
          <t>s/n, Talagante, Talagante, Región Metropolitana de Santiago. VMaxLiv:50, VMaxPes:50</t>
        </is>
      </c>
      <c r="G4774" t="inlineStr">
        <is>
          <t>2026/06/27 11:44:15</t>
        </is>
      </c>
      <c r="H4774" t="inlineStr">
        <is>
          <t>-33.699714,-70.802436</t>
        </is>
      </c>
      <c r="I4774" t="inlineStr">
        <is>
          <t>s/n, Talagante, Talagante, Región Metropolitana de Santiago. VMaxLiv:50, VMaxPes:50</t>
        </is>
      </c>
      <c r="J4774" s="7" t="n">
        <v>8.101851851851852e-05</v>
      </c>
      <c r="K4774" t="inlineStr">
        <is>
          <t>-</t>
        </is>
      </c>
      <c r="L4774" t="n">
        <v>23.4</v>
      </c>
      <c r="M4774" t="n">
        <v>20.8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475</v>
      </c>
      <c r="D4775" t="inlineStr">
        <is>
          <t>2026/06/27 11:53:10</t>
        </is>
      </c>
      <c r="E4775" t="inlineStr">
        <is>
          <t>-33.699615,-70.802286</t>
        </is>
      </c>
      <c r="F4775" t="inlineStr">
        <is>
          <t>s/n, Talagante, Talagante, Región Metropolitana de Santiago. VMaxLiv:50, VMaxPes:50</t>
        </is>
      </c>
      <c r="G4775" t="inlineStr">
        <is>
          <t>2026/06/27 11:53:20</t>
        </is>
      </c>
      <c r="H4775" t="inlineStr">
        <is>
          <t>-33.699266,-70.801797</t>
        </is>
      </c>
      <c r="I4775" t="inlineStr">
        <is>
          <t>s/n, Talagante, Talagante, Región Metropolitana de Santiago. VMaxLiv:50, VMaxPes:50</t>
        </is>
      </c>
      <c r="J4775" s="7" t="n">
        <v>0.0001157407407407407</v>
      </c>
      <c r="K4775" t="n">
        <v>0.1</v>
      </c>
      <c r="L4775" t="n">
        <v>21.9</v>
      </c>
      <c r="M4775" t="n">
        <v>20.2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477</v>
      </c>
      <c r="D4776" t="inlineStr">
        <is>
          <t>2026/06/27 11:56:37</t>
        </is>
      </c>
      <c r="E4776" t="inlineStr">
        <is>
          <t>-33.699507,-70.802189</t>
        </is>
      </c>
      <c r="F4776" t="inlineStr">
        <is>
          <t>s/n, Talagante, Talagante, Región Metropolitana de Santiago. VMaxLiv:50, VMaxPes:50</t>
        </is>
      </c>
      <c r="G4776" t="inlineStr">
        <is>
          <t>2026/06/27 11:56:48</t>
        </is>
      </c>
      <c r="H4776" t="inlineStr">
        <is>
          <t>-33.700014,-70.802285</t>
        </is>
      </c>
      <c r="I4776" t="inlineStr">
        <is>
          <t>Los Nogales, Talagante, Talagante, Región Metropolitana de Santiago. VMaxLiv:50, VMaxPes:50</t>
        </is>
      </c>
      <c r="J4776" s="7" t="n">
        <v>0.0001273148148148148</v>
      </c>
      <c r="K4776" t="inlineStr">
        <is>
          <t>-</t>
        </is>
      </c>
      <c r="L4776" t="n">
        <v>29.5</v>
      </c>
      <c r="M4776" t="n">
        <v>23.6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478</v>
      </c>
      <c r="D4777" t="inlineStr">
        <is>
          <t>2026/06/27 11:56:57</t>
        </is>
      </c>
      <c r="E4777" t="inlineStr">
        <is>
          <t>-33.700038,-70.801777</t>
        </is>
      </c>
      <c r="F4777" t="inlineStr">
        <is>
          <t>Los Nogales, Talagante, Talagante, Región Metropolitana de Santiago. VMaxLiv:50, VMaxPes:50</t>
        </is>
      </c>
      <c r="G4777" t="inlineStr">
        <is>
          <t>2026/06/27 11:57:21</t>
        </is>
      </c>
      <c r="H4777" t="inlineStr">
        <is>
          <t>-33.700366,-70.800006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0.0002777777777777778</v>
      </c>
      <c r="K4777" t="n">
        <v>0.2</v>
      </c>
      <c r="L4777" t="n">
        <v>22.9</v>
      </c>
      <c r="M4777" t="n">
        <v>22.7</v>
      </c>
      <c r="N4777" t="n">
        <v>0</v>
      </c>
      <c r="O4777" t="n">
        <v>0</v>
      </c>
    </row>
    <row r="4778">
      <c r="A4778" t="inlineStr">
        <is>
          <t>TOYOTA HILUX RRTG-36</t>
        </is>
      </c>
      <c r="B4778" t="inlineStr">
        <is>
          <t>JUAN PABLO CABRERA</t>
        </is>
      </c>
      <c r="C4778" t="n">
        <v>120</v>
      </c>
      <c r="D4778" t="inlineStr">
        <is>
          <t>2026/06/27 12:06:29</t>
        </is>
      </c>
      <c r="E4778" t="inlineStr">
        <is>
          <t>-33.703574,-70.806415</t>
        </is>
      </c>
      <c r="F4778" t="inlineStr">
        <is>
          <t>Los Nogales, Talagante, Talagante, Región Metropolitana de Santiago. VMaxLiv:50, VMaxPes:50</t>
        </is>
      </c>
      <c r="G4778" t="inlineStr">
        <is>
          <t>2026/06/27 12:06:32</t>
        </is>
      </c>
      <c r="H4778" t="inlineStr">
        <is>
          <t>-33.703598,-70.806093</t>
        </is>
      </c>
      <c r="I4778" t="inlineStr">
        <is>
          <t>Los Nogales, Talagante, Talagante, Región Metropolitana de Santiago. VMaxLiv:50, VMaxPes:50</t>
        </is>
      </c>
      <c r="J4778" s="7" t="n">
        <v>3.472222222222222e-05</v>
      </c>
      <c r="K4778" t="inlineStr">
        <is>
          <t>-</t>
        </is>
      </c>
      <c r="L4778" t="n">
        <v>41.5</v>
      </c>
      <c r="M4778" t="n">
        <v>37.5</v>
      </c>
      <c r="N4778" t="n">
        <v>0</v>
      </c>
      <c r="O4778" t="n">
        <v>0</v>
      </c>
    </row>
    <row r="4779">
      <c r="A4779" t="inlineStr">
        <is>
          <t>TOYOTA HILUX SVLG-14</t>
        </is>
      </c>
      <c r="B4779" t="inlineStr">
        <is>
          <t>HENRRY RIVERO</t>
        </is>
      </c>
      <c r="C4779" t="n">
        <v>332</v>
      </c>
      <c r="D4779" t="inlineStr">
        <is>
          <t>2026/06/27 12:08:14</t>
        </is>
      </c>
      <c r="E4779" t="inlineStr">
        <is>
          <t>-33.699264,-70.801716</t>
        </is>
      </c>
      <c r="F4779" t="inlineStr">
        <is>
          <t>s/n, Talagante, Talagante, Región Metropolitana de Santiago. VMaxLiv:50, VMaxPes:50</t>
        </is>
      </c>
      <c r="G4779" t="inlineStr">
        <is>
          <t>2026/06/27 12:08:24</t>
        </is>
      </c>
      <c r="H4779" t="inlineStr">
        <is>
          <t>-33.69878,-70.801529</t>
        </is>
      </c>
      <c r="I4779" t="inlineStr">
        <is>
          <t>s/n, Talagante, Talagante, Región Metropolitana de Santiago. VMaxLiv:50, VMaxPes:50</t>
        </is>
      </c>
      <c r="J4779" s="7" t="n">
        <v>0.0001157407407407407</v>
      </c>
      <c r="K4779" t="n">
        <v>0.1</v>
      </c>
      <c r="L4779" t="n">
        <v>20.4</v>
      </c>
      <c r="M4779" t="n">
        <v>19.2</v>
      </c>
      <c r="N4779" t="n">
        <v>0</v>
      </c>
      <c r="O4779" t="n">
        <v>0</v>
      </c>
    </row>
    <row r="4780">
      <c r="A4780" t="inlineStr">
        <is>
          <t>MITSUBISHI L200 GZVW-11</t>
        </is>
      </c>
      <c r="B4780" t="inlineStr">
        <is>
          <t>DANIEL HERMOSILLA</t>
        </is>
      </c>
      <c r="C4780" t="n">
        <v>112</v>
      </c>
      <c r="D4780" t="inlineStr">
        <is>
          <t>2026/06/27 12:25:06</t>
        </is>
      </c>
      <c r="E4780" t="inlineStr">
        <is>
          <t>-33.699601,-70.802339</t>
        </is>
      </c>
      <c r="F4780" t="inlineStr">
        <is>
          <t>s/n, Talagante, Talagante, Región Metropolitana de Santiago. VMaxLiv:50, VMaxPes:50</t>
        </is>
      </c>
      <c r="G4780" t="inlineStr">
        <is>
          <t>2026/06/27 12:25:11</t>
        </is>
      </c>
      <c r="H4780" t="inlineStr">
        <is>
          <t>-33.699815,-70.802455</t>
        </is>
      </c>
      <c r="I4780" t="inlineStr">
        <is>
          <t>s/n, Talagante, Talagante, Región Metropolitana de Santiago. VMaxLiv:50, VMaxPes:50</t>
        </is>
      </c>
      <c r="J4780" s="7" t="n">
        <v>5.787037037037037e-05</v>
      </c>
      <c r="K4780" t="inlineStr">
        <is>
          <t>-</t>
        </is>
      </c>
      <c r="L4780" t="n">
        <v>23.5</v>
      </c>
      <c r="M4780" t="n">
        <v>20.5</v>
      </c>
      <c r="N4780" t="n">
        <v>0</v>
      </c>
      <c r="O4780" t="n">
        <v>0</v>
      </c>
    </row>
    <row r="4781">
      <c r="A4781" t="inlineStr">
        <is>
          <t>TOYOTA HILUX SVLG-14</t>
        </is>
      </c>
      <c r="B4781" t="inlineStr">
        <is>
          <t>HENRRY RIVERO</t>
        </is>
      </c>
      <c r="C4781" t="n">
        <v>334</v>
      </c>
      <c r="D4781" t="inlineStr">
        <is>
          <t>2026/06/27 12:34:47</t>
        </is>
      </c>
      <c r="E4781" t="inlineStr">
        <is>
          <t>-33.699495,-70.802121</t>
        </is>
      </c>
      <c r="F4781" t="inlineStr">
        <is>
          <t>s/n, Talagante, Talagante, Región Metropolitana de Santiago. VMaxLiv:50, VMaxPes:50</t>
        </is>
      </c>
      <c r="G4781" t="inlineStr">
        <is>
          <t>2026/06/27 12:34:53</t>
        </is>
      </c>
      <c r="H4781" t="inlineStr">
        <is>
          <t>-33.699702,-70.802388</t>
        </is>
      </c>
      <c r="I4781" t="inlineStr">
        <is>
          <t>s/n, Talagante, Talagante, Región Metropolitana de Santiago. VMaxLiv:50, VMaxPes:50</t>
        </is>
      </c>
      <c r="J4781" s="7" t="n">
        <v>6.944444444444444e-05</v>
      </c>
      <c r="K4781" t="inlineStr">
        <is>
          <t>-</t>
        </is>
      </c>
      <c r="L4781" t="n">
        <v>23.8</v>
      </c>
      <c r="M4781" t="n">
        <v>19.6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480</v>
      </c>
      <c r="D4782" t="inlineStr">
        <is>
          <t>2026/06/27 12:43:44</t>
        </is>
      </c>
      <c r="E4782" t="inlineStr">
        <is>
          <t>-33.699915,-70.802344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2026/06/27 12:44:05</t>
        </is>
      </c>
      <c r="H4782" t="inlineStr">
        <is>
          <t>-33.699001,-70.801594</t>
        </is>
      </c>
      <c r="I4782" t="inlineStr">
        <is>
          <t>s/n, Talagante, Talagante, Región Metropolitana de Santiago. VMaxLiv:50, VMaxPes:50</t>
        </is>
      </c>
      <c r="J4782" s="7" t="n">
        <v>0.0002430555555555555</v>
      </c>
      <c r="K4782" t="n">
        <v>0.1</v>
      </c>
      <c r="L4782" t="n">
        <v>22.3</v>
      </c>
      <c r="M4782" t="n">
        <v>18.3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482</v>
      </c>
      <c r="D4783" t="inlineStr">
        <is>
          <t>2026/06/27 12:47:19</t>
        </is>
      </c>
      <c r="E4783" t="inlineStr">
        <is>
          <t>-33.699483,-70.802093</t>
        </is>
      </c>
      <c r="F4783" t="inlineStr">
        <is>
          <t>s/n, Talagante, Talagante, Región Metropolitana de Santiago. VMaxLiv:50, VMaxPes:50</t>
        </is>
      </c>
      <c r="G4783" t="inlineStr">
        <is>
          <t>2026/06/27 12:47:29</t>
        </is>
      </c>
      <c r="H4783" t="inlineStr">
        <is>
          <t>-33.699876,-70.802448</t>
        </is>
      </c>
      <c r="I4783" t="inlineStr">
        <is>
          <t>Los Nogales, Talagante, Talagante, Región Metropolitana de Santiago. VMaxLiv:50, VMaxPes:50</t>
        </is>
      </c>
      <c r="J4783" s="7" t="n">
        <v>0.0001157407407407407</v>
      </c>
      <c r="K4783" t="n">
        <v>0.1</v>
      </c>
      <c r="L4783" t="n">
        <v>22</v>
      </c>
      <c r="M4783" t="n">
        <v>20.5</v>
      </c>
      <c r="N4783" t="n">
        <v>0</v>
      </c>
      <c r="O4783" t="n">
        <v>0</v>
      </c>
    </row>
    <row r="4784">
      <c r="A4784" t="inlineStr">
        <is>
          <t>TOYOTA HILUX VTGR-51</t>
        </is>
      </c>
      <c r="B4784" t="inlineStr">
        <is>
          <t>SERGIO NIEDBALSKI</t>
        </is>
      </c>
      <c r="C4784" t="n">
        <v>209</v>
      </c>
      <c r="D4784" t="inlineStr">
        <is>
          <t>2026/06/27 12:54:14</t>
        </is>
      </c>
      <c r="E4784" t="inlineStr">
        <is>
          <t>-33.696907,-70.791905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2026/06/27 12:54:17</t>
        </is>
      </c>
      <c r="H4784" t="inlineStr">
        <is>
          <t>-33.696684,-70.791684</t>
        </is>
      </c>
      <c r="I4784" t="inlineStr">
        <is>
          <t>Acceso Relleno Sanitario Santa Marta, Talagante, Talagante, Región Metropolitana de Santiago. VMaxLiv:50, VMaxPes:50</t>
        </is>
      </c>
      <c r="J4784" s="7" t="n">
        <v>3.472222222222222e-05</v>
      </c>
      <c r="K4784" t="n">
        <v>0.1</v>
      </c>
      <c r="L4784" t="n">
        <v>40.2</v>
      </c>
      <c r="M4784" t="n">
        <v>38.4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486</v>
      </c>
      <c r="D4785" t="inlineStr">
        <is>
          <t>2026/06/27 13:12:32</t>
        </is>
      </c>
      <c r="E4785" t="inlineStr">
        <is>
          <t>-33.699567,-70.802265</t>
        </is>
      </c>
      <c r="F4785" t="inlineStr">
        <is>
          <t>Los Nogales, Talagante, Talagante, Región Metropolitana de Santiago. VMaxLiv:50, VMaxPes:50</t>
        </is>
      </c>
      <c r="G4785" t="inlineStr">
        <is>
          <t>2026/06/27 13:12:43</t>
        </is>
      </c>
      <c r="H4785" t="inlineStr">
        <is>
          <t>-33.700024,-70.802244</t>
        </is>
      </c>
      <c r="I4785" t="inlineStr">
        <is>
          <t>Los Nogales, Talagante, Talagante, Región Metropolitana de Santiago. VMaxLiv:50, VMaxPes:50</t>
        </is>
      </c>
      <c r="J4785" s="7" t="n">
        <v>0.0001273148148148148</v>
      </c>
      <c r="K4785" t="n">
        <v>0.1</v>
      </c>
      <c r="L4785" t="n">
        <v>23.3</v>
      </c>
      <c r="M4785" t="n">
        <v>20.7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487</v>
      </c>
      <c r="D4786" t="inlineStr">
        <is>
          <t>2026/06/27 13:12:49</t>
        </is>
      </c>
      <c r="E4786" t="inlineStr">
        <is>
          <t>-33.700034,-70.8019</t>
        </is>
      </c>
      <c r="F4786" t="inlineStr">
        <is>
          <t>Los Nogales, Talagante, Talagante, Región Metropolitana de Santiago. VMaxLiv:50, VMaxPes:50</t>
        </is>
      </c>
      <c r="G4786" t="inlineStr">
        <is>
          <t>2026/06/27 13:13:00</t>
        </is>
      </c>
      <c r="H4786" t="inlineStr">
        <is>
          <t>-33.700086,-70.801205</t>
        </is>
      </c>
      <c r="I4786" t="inlineStr">
        <is>
          <t>Los Nogales, Talagante, Talagante, Región Metropolitana de Santiago. VMaxLiv:50, VMaxPes:50</t>
        </is>
      </c>
      <c r="J4786" s="7" t="n">
        <v>0.0001273148148148148</v>
      </c>
      <c r="K4786" t="n">
        <v>0.1</v>
      </c>
      <c r="L4786" t="n">
        <v>21.6</v>
      </c>
      <c r="M4786" t="n">
        <v>20.7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488</v>
      </c>
      <c r="D4787" t="inlineStr">
        <is>
          <t>2026/06/27 13:13:03</t>
        </is>
      </c>
      <c r="E4787" t="inlineStr">
        <is>
          <t>-33.700105,-70.800991</t>
        </is>
      </c>
      <c r="F4787" t="inlineStr">
        <is>
          <t>Los Nogales, Talagante, Talagante, Región Metropolitana de Santiago. VMaxLiv:50, VMaxPes:50</t>
        </is>
      </c>
      <c r="G4787" t="inlineStr">
        <is>
          <t>2026/06/27 13:13:17</t>
        </is>
      </c>
      <c r="H4787" t="inlineStr">
        <is>
          <t>-33.700352,-70.800048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0.000162037037037037</v>
      </c>
      <c r="K4787" t="n">
        <v>0.1</v>
      </c>
      <c r="L4787" t="n">
        <v>26.6</v>
      </c>
      <c r="M4787" t="n">
        <v>22.7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NICOLAS VARGAS</t>
        </is>
      </c>
      <c r="C4788" t="n">
        <v>489</v>
      </c>
      <c r="D4788" t="inlineStr">
        <is>
          <t>2026/06/27 13:16:24</t>
        </is>
      </c>
      <c r="E4788" t="inlineStr">
        <is>
          <t>-33.69945,-70.793758</t>
        </is>
      </c>
      <c r="F4788" t="inlineStr">
        <is>
          <t>Acceso Relleno Sanitario Santa Marta, Talagante, Talagante, Región Metropolitana de Santiago. VMaxLiv:50, VMaxPes:50</t>
        </is>
      </c>
      <c r="G4788" t="inlineStr">
        <is>
          <t>2026/06/27 13:16:38</t>
        </is>
      </c>
      <c r="H4788" t="inlineStr">
        <is>
          <t>-33.698557,-70.792521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0.000162037037037037</v>
      </c>
      <c r="K4788" t="n">
        <v>0.1</v>
      </c>
      <c r="L4788" t="n">
        <v>42.5</v>
      </c>
      <c r="M4788" t="n">
        <v>39.6</v>
      </c>
      <c r="N4788" t="n">
        <v>0</v>
      </c>
      <c r="O4788" t="n">
        <v>0</v>
      </c>
    </row>
    <row r="4789">
      <c r="A4789" t="inlineStr">
        <is>
          <t>TOYOTA HILUX VTGL-56</t>
        </is>
      </c>
      <c r="B4789" t="inlineStr">
        <is>
          <t>NICOLAS VARGAS</t>
        </is>
      </c>
      <c r="C4789" t="n">
        <v>490</v>
      </c>
      <c r="D4789" t="inlineStr">
        <is>
          <t>2026/06/27 13:17:04</t>
        </is>
      </c>
      <c r="E4789" t="inlineStr">
        <is>
          <t>-33.696967,-70.791946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2026/06/27 13:17:07</t>
        </is>
      </c>
      <c r="H4789" t="inlineStr">
        <is>
          <t>-33.69675,-70.791731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3.472222222222222e-05</v>
      </c>
      <c r="K4789" t="inlineStr">
        <is>
          <t>-</t>
        </is>
      </c>
      <c r="L4789" t="n">
        <v>40.2</v>
      </c>
      <c r="M4789" t="n">
        <v>38.3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257</v>
      </c>
      <c r="D4790" t="inlineStr">
        <is>
          <t>2026/06/27 13:27:17</t>
        </is>
      </c>
      <c r="E4790" t="inlineStr">
        <is>
          <t>-33.699537,-70.802138</t>
        </is>
      </c>
      <c r="F4790" t="inlineStr">
        <is>
          <t>s/n, Talagante, Talagante, Región Metropolitana de Santiago. VMaxLiv:50, VMaxPes:50</t>
        </is>
      </c>
      <c r="G4790" t="inlineStr">
        <is>
          <t>2026/06/27 13:27:20</t>
        </is>
      </c>
      <c r="H4790" t="inlineStr">
        <is>
          <t>-33.699467,-70.801987</t>
        </is>
      </c>
      <c r="I4790" t="inlineStr">
        <is>
          <t>s/n, Talagante, Talagante, Región Metropolitana de Santiago. VMaxLiv:50, VMaxPes:50</t>
        </is>
      </c>
      <c r="J4790" s="7" t="n">
        <v>3.472222222222222e-05</v>
      </c>
      <c r="K4790" t="n">
        <v>0.1</v>
      </c>
      <c r="L4790" t="n">
        <v>20.7</v>
      </c>
      <c r="M4790" t="n">
        <v>19</v>
      </c>
      <c r="N4790" t="n">
        <v>0</v>
      </c>
      <c r="O4790" t="n">
        <v>0</v>
      </c>
    </row>
    <row r="4791">
      <c r="A4791" t="inlineStr">
        <is>
          <t>TOYOTA HILUX VTGL-56</t>
        </is>
      </c>
      <c r="B4791" t="inlineStr">
        <is>
          <t>NICOLAS VARGAS</t>
        </is>
      </c>
      <c r="C4791" t="n">
        <v>491</v>
      </c>
      <c r="D4791" t="inlineStr">
        <is>
          <t>2026/06/27 13:43:36</t>
        </is>
      </c>
      <c r="E4791" t="inlineStr">
        <is>
          <t>-33.699,-70.792918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2026/06/27 13:43:41</t>
        </is>
      </c>
      <c r="H4791" t="inlineStr">
        <is>
          <t>-33.699316,-70.793384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n">
        <v>0.1</v>
      </c>
      <c r="L4791" t="n">
        <v>42</v>
      </c>
      <c r="M4791" t="n">
        <v>40</v>
      </c>
      <c r="N4791" t="n">
        <v>0</v>
      </c>
      <c r="O4791" t="n">
        <v>0</v>
      </c>
    </row>
    <row r="4792">
      <c r="A4792" t="inlineStr">
        <is>
          <t>TOYOTA HILUX VTGR-51</t>
        </is>
      </c>
      <c r="B4792" t="inlineStr">
        <is>
          <t>SERGIO NIEDBALSKI</t>
        </is>
      </c>
      <c r="C4792" t="n">
        <v>210</v>
      </c>
      <c r="D4792" t="inlineStr">
        <is>
          <t>2026/06/27 13:43:55</t>
        </is>
      </c>
      <c r="E4792" t="inlineStr">
        <is>
          <t>-33.69698,-70.791986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2026/06/27 13:44:00</t>
        </is>
      </c>
      <c r="H4792" t="inlineStr">
        <is>
          <t>-33.697304,-70.792394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5.787037037037037e-05</v>
      </c>
      <c r="K4792" t="inlineStr">
        <is>
          <t>-</t>
        </is>
      </c>
      <c r="L4792" t="n">
        <v>41.4</v>
      </c>
      <c r="M4792" t="n">
        <v>36.1</v>
      </c>
      <c r="N4792" t="n">
        <v>0</v>
      </c>
      <c r="O4792" t="n">
        <v>0</v>
      </c>
    </row>
    <row r="4793">
      <c r="A4793" t="inlineStr">
        <is>
          <t>TOYOTA HILUX TRHJ-20</t>
        </is>
      </c>
      <c r="B4793" t="inlineStr">
        <is>
          <t>DANILO LAGOS</t>
        </is>
      </c>
      <c r="C4793" t="n">
        <v>260</v>
      </c>
      <c r="D4793" t="inlineStr">
        <is>
          <t>2026/06/27 13:43:56</t>
        </is>
      </c>
      <c r="E4793" t="inlineStr">
        <is>
          <t>-33.700135,-70.802972</t>
        </is>
      </c>
      <c r="F4793" t="inlineStr">
        <is>
          <t>s/n, Talagante, Talagante, Región Metropolitana de Santiago. VMaxLiv:50, VMaxPes:50</t>
        </is>
      </c>
      <c r="G4793" t="inlineStr">
        <is>
          <t>2026/06/27 13:44:22</t>
        </is>
      </c>
      <c r="H4793" t="inlineStr">
        <is>
          <t>-33.701451,-70.803803</t>
        </is>
      </c>
      <c r="I4793" t="inlineStr">
        <is>
          <t>Los Nogales, Talagante, Talagante, Región Metropolitana de Santiago. VMaxLiv:50, VMaxPes:50</t>
        </is>
      </c>
      <c r="J4793" s="7" t="n">
        <v>0.0003009259259259259</v>
      </c>
      <c r="K4793" t="n">
        <v>0.1</v>
      </c>
      <c r="L4793" t="n">
        <v>24.1</v>
      </c>
      <c r="M4793" t="n">
        <v>22.7</v>
      </c>
      <c r="N4793" t="n">
        <v>0</v>
      </c>
      <c r="O4793" t="n">
        <v>0</v>
      </c>
    </row>
    <row r="4794">
      <c r="A4794" t="inlineStr">
        <is>
          <t>TOYOTA HILUX VTGL-56</t>
        </is>
      </c>
      <c r="B4794" t="inlineStr">
        <is>
          <t>NICOLAS VARGAS</t>
        </is>
      </c>
      <c r="C4794" t="n">
        <v>492</v>
      </c>
      <c r="D4794" t="inlineStr">
        <is>
          <t>2026/06/27 13:44:40</t>
        </is>
      </c>
      <c r="E4794" t="inlineStr">
        <is>
          <t>-33.702274,-70.796096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2026/06/27 13:44:45</t>
        </is>
      </c>
      <c r="H4794" t="inlineStr">
        <is>
          <t>-33.702716,-70.795839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5.787037037037037e-05</v>
      </c>
      <c r="K4794" t="n">
        <v>0.1</v>
      </c>
      <c r="L4794" t="n">
        <v>40.4</v>
      </c>
      <c r="M4794" t="n">
        <v>39.1</v>
      </c>
      <c r="N4794" t="n">
        <v>0</v>
      </c>
      <c r="O4794" t="n">
        <v>0</v>
      </c>
    </row>
    <row r="4795">
      <c r="A4795" t="inlineStr">
        <is>
          <t>TOYOTA HILUX VTGL-56</t>
        </is>
      </c>
      <c r="B4795" t="inlineStr">
        <is>
          <t>NICOLAS VARGAS</t>
        </is>
      </c>
      <c r="C4795" t="n">
        <v>493</v>
      </c>
      <c r="D4795" t="inlineStr">
        <is>
          <t>2026/06/27 13:45:06</t>
        </is>
      </c>
      <c r="E4795" t="inlineStr">
        <is>
          <t>-33.70315,-70.797067</t>
        </is>
      </c>
      <c r="F4795" t="inlineStr">
        <is>
          <t>Acceso Relleno Sanitario Santa Marta, Talagante, Talagante, Región Metropolitana de Santiago. VMaxLiv:50, VMaxPes:50</t>
        </is>
      </c>
      <c r="G4795" t="inlineStr">
        <is>
          <t>2026/06/27 13:45:26</t>
        </is>
      </c>
      <c r="H4795" t="inlineStr">
        <is>
          <t>-33.702928,-70.799541</t>
        </is>
      </c>
      <c r="I4795" t="inlineStr">
        <is>
          <t>Acceso Relleno Sanitario Santa Marta, Talagante, Talagante, Región Metropolitana de Santiago. VMaxLiv:50, VMaxPes:50</t>
        </is>
      </c>
      <c r="J4795" s="7" t="n">
        <v>0.0002314814814814815</v>
      </c>
      <c r="K4795" t="n">
        <v>0.3</v>
      </c>
      <c r="L4795" t="n">
        <v>47.9</v>
      </c>
      <c r="M4795" t="n">
        <v>40.5</v>
      </c>
      <c r="N4795" t="n">
        <v>0</v>
      </c>
      <c r="O4795" t="n">
        <v>0</v>
      </c>
    </row>
    <row r="4796">
      <c r="A4796" t="inlineStr">
        <is>
          <t>TOYOTA HILUX VTGL-56</t>
        </is>
      </c>
      <c r="B4796" t="inlineStr">
        <is>
          <t>NICOLAS VARGAS</t>
        </is>
      </c>
      <c r="C4796" t="n">
        <v>494</v>
      </c>
      <c r="D4796" t="inlineStr">
        <is>
          <t>2026/06/27 13:45:53</t>
        </is>
      </c>
      <c r="E4796" t="inlineStr">
        <is>
          <t>-33.702723,-70.798486</t>
        </is>
      </c>
      <c r="F4796" t="inlineStr">
        <is>
          <t>Acceso Relleno Sanitario Santa Marta, Talagante, Talagante, Región Metropolitana de Santiago. VMaxLiv:50, VMaxPes:50</t>
        </is>
      </c>
      <c r="G4796" t="inlineStr">
        <is>
          <t>2026/06/27 13:45:57</t>
        </is>
      </c>
      <c r="H4796" t="inlineStr">
        <is>
          <t>-33.702602,-70.798047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4.629629629629629e-05</v>
      </c>
      <c r="K4796" t="n">
        <v>0.1</v>
      </c>
      <c r="L4796" t="n">
        <v>40.2</v>
      </c>
      <c r="M4796" t="n">
        <v>37.6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495</v>
      </c>
      <c r="D4797" t="inlineStr">
        <is>
          <t>2026/06/27 13:46:24</t>
        </is>
      </c>
      <c r="E4797" t="inlineStr">
        <is>
          <t>-33.700728,-70.799179</t>
        </is>
      </c>
      <c r="F4797" t="inlineStr">
        <is>
          <t>Acceso Relleno Sanitario Santa Marta, Talagante, Talagante, Región Metropolitana de Santiago. VMaxLiv:50, VMaxPes:50</t>
        </is>
      </c>
      <c r="G4797" t="inlineStr">
        <is>
          <t>2026/06/27 13:46:31</t>
        </is>
      </c>
      <c r="H4797" t="inlineStr">
        <is>
          <t>-33.700382,-70.799927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8.101851851851852e-05</v>
      </c>
      <c r="K4797" t="n">
        <v>0.1</v>
      </c>
      <c r="L4797" t="n">
        <v>44.4</v>
      </c>
      <c r="M4797" t="n">
        <v>39.3</v>
      </c>
      <c r="N4797" t="n">
        <v>0</v>
      </c>
      <c r="O4797" t="n">
        <v>0</v>
      </c>
    </row>
    <row r="4798">
      <c r="A4798" t="inlineStr">
        <is>
          <t>TOYOTA HILUX VTGL-56</t>
        </is>
      </c>
      <c r="B4798" t="inlineStr">
        <is>
          <t>NICOLAS VARGAS</t>
        </is>
      </c>
      <c r="C4798" t="n">
        <v>496</v>
      </c>
      <c r="D4798" t="inlineStr">
        <is>
          <t>2026/06/27 13:46:46</t>
        </is>
      </c>
      <c r="E4798" t="inlineStr">
        <is>
          <t>-33.700087,-70.801175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2026/06/27 13:46:58</t>
        </is>
      </c>
      <c r="H4798" t="inlineStr">
        <is>
          <t>-33.699993,-70.801969</t>
        </is>
      </c>
      <c r="I4798" t="inlineStr">
        <is>
          <t>Los Nogales, Talagante, Talagante, Región Metropolitana de Santiago. VMaxLiv:50, VMaxPes:50</t>
        </is>
      </c>
      <c r="J4798" s="7" t="n">
        <v>0.0001388888888888889</v>
      </c>
      <c r="K4798" t="n">
        <v>0.1</v>
      </c>
      <c r="L4798" t="n">
        <v>29.9</v>
      </c>
      <c r="M4798" t="n">
        <v>20.3</v>
      </c>
      <c r="N4798" t="n">
        <v>0</v>
      </c>
      <c r="O4798" t="n">
        <v>0</v>
      </c>
    </row>
    <row r="4799">
      <c r="A4799" t="inlineStr">
        <is>
          <t>TOYOTA HILUX VTGL-56</t>
        </is>
      </c>
      <c r="B4799" t="inlineStr">
        <is>
          <t>NICOLAS VARGAS</t>
        </is>
      </c>
      <c r="C4799" t="n">
        <v>497</v>
      </c>
      <c r="D4799" t="inlineStr">
        <is>
          <t>2026/06/27 13:49:17</t>
        </is>
      </c>
      <c r="E4799" t="inlineStr">
        <is>
          <t>-33.700032,-70.801647</t>
        </is>
      </c>
      <c r="F4799" t="inlineStr">
        <is>
          <t>Los Nogales, Talagante, Talagante, Región Metropolitana de Santiago. VMaxLiv:50, VMaxPes:50</t>
        </is>
      </c>
      <c r="G4799" t="inlineStr">
        <is>
          <t>2026/06/27 13:49:20</t>
        </is>
      </c>
      <c r="H4799" t="inlineStr">
        <is>
          <t>-33.700042,-70.801489</t>
        </is>
      </c>
      <c r="I4799" t="inlineStr">
        <is>
          <t>Los Nogales, Talagante, Talagante, Región Metropolitana de Santiago. VMaxLiv:50, VMaxPes:50</t>
        </is>
      </c>
      <c r="J4799" s="7" t="n">
        <v>3.472222222222222e-05</v>
      </c>
      <c r="K4799" t="n">
        <v>0.1</v>
      </c>
      <c r="L4799" t="n">
        <v>21.6</v>
      </c>
      <c r="M4799" t="n">
        <v>17.9</v>
      </c>
      <c r="N4799" t="n">
        <v>0</v>
      </c>
      <c r="O4799" t="n">
        <v>0</v>
      </c>
    </row>
    <row r="4800">
      <c r="A4800" t="inlineStr">
        <is>
          <t>TOYOTA HILUX VTGL-56</t>
        </is>
      </c>
      <c r="B4800" t="inlineStr">
        <is>
          <t>NICOLAS VARGAS</t>
        </is>
      </c>
      <c r="C4800" t="n">
        <v>498</v>
      </c>
      <c r="D4800" t="inlineStr">
        <is>
          <t>2026/06/27 13:49:41</t>
        </is>
      </c>
      <c r="E4800" t="inlineStr">
        <is>
          <t>-33.700183,-70.800407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2026/06/27 13:49:46</t>
        </is>
      </c>
      <c r="H4800" t="inlineStr">
        <is>
          <t>-33.70035,-70.799979</t>
        </is>
      </c>
      <c r="I4800" t="inlineStr">
        <is>
          <t>Acceso Relleno Sanitario Santa Marta, Talagante, Talagante, Región Metropolitana de Santiago. VMaxLiv:50, VMaxPes:50</t>
        </is>
      </c>
      <c r="J4800" s="7" t="n">
        <v>5.787037037037037e-05</v>
      </c>
      <c r="K4800" t="n">
        <v>0.1</v>
      </c>
      <c r="L4800" t="n">
        <v>32.2</v>
      </c>
      <c r="M4800" t="n">
        <v>32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499</v>
      </c>
      <c r="D4801" t="inlineStr">
        <is>
          <t>2026/06/27 13:49:51</t>
        </is>
      </c>
      <c r="E4801" t="inlineStr">
        <is>
          <t>-33.700589,-70.799478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2026/06/27 13:49:54</t>
        </is>
      </c>
      <c r="H4801" t="inlineStr">
        <is>
          <t>-33.700728,-70.799211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3.472222222222222e-05</v>
      </c>
      <c r="K4801" t="n">
        <v>0.1</v>
      </c>
      <c r="L4801" t="n">
        <v>41.1</v>
      </c>
      <c r="M4801" t="n">
        <v>35.6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500</v>
      </c>
      <c r="D4802" t="inlineStr">
        <is>
          <t>2026/06/27 13:51:21</t>
        </is>
      </c>
      <c r="E4802" t="inlineStr">
        <is>
          <t>-33.703117,-70.799027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2026/06/27 13:51:35</t>
        </is>
      </c>
      <c r="H4802" t="inlineStr">
        <is>
          <t>-33.703187,-70.797284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0.000162037037037037</v>
      </c>
      <c r="K4802" t="n">
        <v>0.2</v>
      </c>
      <c r="L4802" t="n">
        <v>43.2</v>
      </c>
      <c r="M4802" t="n">
        <v>40.2</v>
      </c>
      <c r="N4802" t="n">
        <v>0</v>
      </c>
      <c r="O4802" t="n">
        <v>0</v>
      </c>
    </row>
    <row r="4803">
      <c r="A4803" t="inlineStr">
        <is>
          <t>TOYOTA HILUX VTGL-56</t>
        </is>
      </c>
      <c r="B4803" t="inlineStr">
        <is>
          <t>NICOLAS VARGAS</t>
        </is>
      </c>
      <c r="C4803" t="n">
        <v>501</v>
      </c>
      <c r="D4803" t="inlineStr">
        <is>
          <t>2026/06/27 13:53:11</t>
        </is>
      </c>
      <c r="E4803" t="inlineStr">
        <is>
          <t>-33.698949,-70.792806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2026/06/27 13:53:15</t>
        </is>
      </c>
      <c r="H4803" t="inlineStr">
        <is>
          <t>-33.698656,-70.792525</t>
        </is>
      </c>
      <c r="I4803" t="inlineStr">
        <is>
          <t>Acceso Relleno Sanitario Santa Marta, Talagante, Talagante, Región Metropolitana de Santiago. VMaxLiv:50, VMaxPes:50</t>
        </is>
      </c>
      <c r="J4803" s="7" t="n">
        <v>4.629629629629629e-05</v>
      </c>
      <c r="K4803" t="n">
        <v>0.1</v>
      </c>
      <c r="L4803" t="n">
        <v>41.6</v>
      </c>
      <c r="M4803" t="n">
        <v>37.9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502</v>
      </c>
      <c r="D4804" t="inlineStr">
        <is>
          <t>2026/06/27 13:56:16</t>
        </is>
      </c>
      <c r="E4804" t="inlineStr">
        <is>
          <t>-33.697134,-70.792141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2026/06/27 13:56:23</t>
        </is>
      </c>
      <c r="H4804" t="inlineStr">
        <is>
          <t>-33.697566,-70.792773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8.101851851851852e-05</v>
      </c>
      <c r="K4804" t="n">
        <v>0.1</v>
      </c>
      <c r="L4804" t="n">
        <v>43.7</v>
      </c>
      <c r="M4804" t="n">
        <v>33.2</v>
      </c>
      <c r="N4804" t="n">
        <v>0</v>
      </c>
      <c r="O4804" t="n">
        <v>0</v>
      </c>
    </row>
    <row r="4805">
      <c r="A4805" t="inlineStr">
        <is>
          <t>TOYOTA HILUX VTGL-56</t>
        </is>
      </c>
      <c r="B4805" t="inlineStr">
        <is>
          <t>NICOLAS VARGAS</t>
        </is>
      </c>
      <c r="C4805" t="n">
        <v>503</v>
      </c>
      <c r="D4805" t="inlineStr">
        <is>
          <t>2026/06/27 13:58:19</t>
        </is>
      </c>
      <c r="E4805" t="inlineStr">
        <is>
          <t>-33.703137,-70.797094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2026/06/27 13:58:26</t>
        </is>
      </c>
      <c r="H4805" t="inlineStr">
        <is>
          <t>-33.703192,-70.797941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8.101851851851852e-05</v>
      </c>
      <c r="K4805" t="n">
        <v>0.1</v>
      </c>
      <c r="L4805" t="n">
        <v>41.6</v>
      </c>
      <c r="M4805" t="n">
        <v>40.1</v>
      </c>
      <c r="N4805" t="n">
        <v>0</v>
      </c>
      <c r="O4805" t="n">
        <v>0</v>
      </c>
    </row>
    <row r="4806">
      <c r="A4806" t="inlineStr">
        <is>
          <t>TOYOTA HILUX VTGL-56</t>
        </is>
      </c>
      <c r="B4806" t="inlineStr">
        <is>
          <t>NICOLAS VARGAS</t>
        </is>
      </c>
      <c r="C4806" t="n">
        <v>504</v>
      </c>
      <c r="D4806" t="inlineStr">
        <is>
          <t>2026/06/27 13:58:36</t>
        </is>
      </c>
      <c r="E4806" t="inlineStr">
        <is>
          <t>-33.703076,-70.799087</t>
        </is>
      </c>
      <c r="F4806" t="inlineStr">
        <is>
          <t>Acceso Relleno Sanitario Santa Marta, Talagante, Talagante, Región Metropolitana de Santiago. VMaxLiv:50, VMaxPes:50</t>
        </is>
      </c>
      <c r="G4806" t="inlineStr">
        <is>
          <t>2026/06/27 13:58:39</t>
        </is>
      </c>
      <c r="H4806" t="inlineStr">
        <is>
          <t>-33.702953,-70.799387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3.472222222222222e-05</v>
      </c>
      <c r="K4806" t="inlineStr">
        <is>
          <t>-</t>
        </is>
      </c>
      <c r="L4806" t="n">
        <v>40.8</v>
      </c>
      <c r="M4806" t="n">
        <v>37.2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388</v>
      </c>
      <c r="D4807" t="inlineStr">
        <is>
          <t>2026/06/27 13:59:26</t>
        </is>
      </c>
      <c r="E4807" t="inlineStr">
        <is>
          <t>-33.699701,-70.802385</t>
        </is>
      </c>
      <c r="F4807" t="inlineStr">
        <is>
          <t>s/n, Talagante, Talagante, Región Metropolitana de Santiago. VMaxLiv:50, VMaxPes:50</t>
        </is>
      </c>
      <c r="G4807" t="inlineStr">
        <is>
          <t>2026/06/27 13:59:37</t>
        </is>
      </c>
      <c r="H4807" t="inlineStr">
        <is>
          <t>-33.699367,-70.801807</t>
        </is>
      </c>
      <c r="I4807" t="inlineStr">
        <is>
          <t>s/n, Talagante, Talagante, Región Metropolitana de Santiago. VMaxLiv:50, VMaxPes:50</t>
        </is>
      </c>
      <c r="J4807" s="7" t="n">
        <v>0.0001273148148148148</v>
      </c>
      <c r="K4807" t="n">
        <v>0.1</v>
      </c>
      <c r="L4807" t="n">
        <v>21.9</v>
      </c>
      <c r="M4807" t="n">
        <v>18.8</v>
      </c>
      <c r="N4807" t="n">
        <v>0</v>
      </c>
      <c r="O4807" t="n">
        <v>0</v>
      </c>
    </row>
    <row r="4808">
      <c r="A4808" t="inlineStr">
        <is>
          <t>TOYOTA HILUX TRHJ-20</t>
        </is>
      </c>
      <c r="B4808" t="inlineStr">
        <is>
          <t>DANILO LAGOS</t>
        </is>
      </c>
      <c r="C4808" t="n">
        <v>261</v>
      </c>
      <c r="D4808" t="inlineStr">
        <is>
          <t>2026/06/27 13:59:55</t>
        </is>
      </c>
      <c r="E4808" t="inlineStr">
        <is>
          <t>-33.700593,-70.803524</t>
        </is>
      </c>
      <c r="F4808" t="inlineStr">
        <is>
          <t>Los Nogales, Talagante, Talagante, Región Metropolitana de Santiago. VMaxLiv:50, VMaxPes:50</t>
        </is>
      </c>
      <c r="G4808" t="inlineStr">
        <is>
          <t>2026/06/27 13:59:59</t>
        </is>
      </c>
      <c r="H4808" t="inlineStr">
        <is>
          <t>-33.70045,-70.803366</t>
        </is>
      </c>
      <c r="I4808" t="inlineStr">
        <is>
          <t>Los Nogales,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20.4</v>
      </c>
      <c r="M4808" t="n">
        <v>18.6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505</v>
      </c>
      <c r="D4809" t="inlineStr">
        <is>
          <t>2026/06/27 14:00:12</t>
        </is>
      </c>
      <c r="E4809" t="inlineStr">
        <is>
          <t>-33.700103,-70.80101</t>
        </is>
      </c>
      <c r="F4809" t="inlineStr">
        <is>
          <t>Acceso Relleno Sanitario Santa Marta, Talagante, Talagante, Región Metropolitana de Santiago. VMaxLiv:50, VMaxPes:50</t>
        </is>
      </c>
      <c r="G4809" t="inlineStr">
        <is>
          <t>2026/06/27 14:00:15</t>
        </is>
      </c>
      <c r="H4809" t="inlineStr">
        <is>
          <t>-33.700082,-70.801148</t>
        </is>
      </c>
      <c r="I4809" t="inlineStr">
        <is>
          <t>Los Nogales, Talagante, Talagante, Región Metropolitana de Santiago. VMaxLiv:50, VMaxPes:50</t>
        </is>
      </c>
      <c r="J4809" s="7" t="n">
        <v>3.472222222222222e-05</v>
      </c>
      <c r="K4809" t="n">
        <v>0.1</v>
      </c>
      <c r="L4809" t="n">
        <v>20.1</v>
      </c>
      <c r="M4809" t="n">
        <v>16.5</v>
      </c>
      <c r="N4809" t="n">
        <v>0</v>
      </c>
      <c r="O4809" t="n">
        <v>0</v>
      </c>
    </row>
    <row r="4810">
      <c r="A4810" t="inlineStr">
        <is>
          <t>TOYOTA HILUX TRHJ-20</t>
        </is>
      </c>
      <c r="B4810" t="inlineStr">
        <is>
          <t>DANILO LAGOS</t>
        </is>
      </c>
      <c r="C4810" t="n">
        <v>262</v>
      </c>
      <c r="D4810" t="inlineStr">
        <is>
          <t>2026/06/27 14:00:38</t>
        </is>
      </c>
      <c r="E4810" t="inlineStr">
        <is>
          <t>-33.699543,-70.802154</t>
        </is>
      </c>
      <c r="F4810" t="inlineStr">
        <is>
          <t>Los Nogales, Talagante, Talagante, Región Metropolitana de Santiago. VMaxLiv:50, VMaxPes:50</t>
        </is>
      </c>
      <c r="G4810" t="inlineStr">
        <is>
          <t>2026/06/27 14:00:41</t>
        </is>
      </c>
      <c r="H4810" t="inlineStr">
        <is>
          <t>-33.699475,-70.80201</t>
        </is>
      </c>
      <c r="I4810" t="inlineStr">
        <is>
          <t>s/n, Talagante, Talagante, Región Metropolitana de Santiago. VMaxLiv:50, VMaxPes:50</t>
        </is>
      </c>
      <c r="J4810" s="7" t="n">
        <v>3.472222222222222e-05</v>
      </c>
      <c r="K4810" t="n">
        <v>0.1</v>
      </c>
      <c r="L4810" t="n">
        <v>21.5</v>
      </c>
      <c r="M4810" t="n">
        <v>18.9</v>
      </c>
      <c r="N4810" t="n">
        <v>0</v>
      </c>
      <c r="O4810" t="n">
        <v>0</v>
      </c>
    </row>
    <row r="4811">
      <c r="A4811" t="inlineStr">
        <is>
          <t>TOYOTA HILUX VTGL-56</t>
        </is>
      </c>
      <c r="B4811" t="inlineStr">
        <is>
          <t>NICOLAS VARGAS</t>
        </is>
      </c>
      <c r="C4811" t="n">
        <v>506</v>
      </c>
      <c r="D4811" t="inlineStr">
        <is>
          <t>2026/06/27 14:01:43</t>
        </is>
      </c>
      <c r="E4811" t="inlineStr">
        <is>
          <t>-33.699129,-70.801645</t>
        </is>
      </c>
      <c r="F4811" t="inlineStr">
        <is>
          <t>Los Nogales, Talagante, Talagante, Región Metropolitana de Santiago. VMaxLiv:50, VMaxPes:50</t>
        </is>
      </c>
      <c r="G4811" t="inlineStr">
        <is>
          <t>2026/06/27 14:01:51</t>
        </is>
      </c>
      <c r="H4811" t="inlineStr">
        <is>
          <t>-33.698583,-70.801532</t>
        </is>
      </c>
      <c r="I4811" t="inlineStr">
        <is>
          <t>s/n, Talagante, Talagante, Región Metropolitana de Santiago. VMaxLiv:50, VMaxPes:50</t>
        </is>
      </c>
      <c r="J4811" s="7" t="n">
        <v>9.259259259259259e-05</v>
      </c>
      <c r="K4811" t="n">
        <v>0.1</v>
      </c>
      <c r="L4811" t="n">
        <v>29.2</v>
      </c>
      <c r="M4811" t="n">
        <v>26.3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121</v>
      </c>
      <c r="D4812" t="inlineStr">
        <is>
          <t>2026/06/27 14:02:21</t>
        </is>
      </c>
      <c r="E4812" t="inlineStr">
        <is>
          <t>-33.700566,-70.803511</t>
        </is>
      </c>
      <c r="F4812" t="inlineStr">
        <is>
          <t>Los Nogales, Talagante, Talagante, Región Metropolitana de Santiago. VMaxLiv:50, VMaxPes:50</t>
        </is>
      </c>
      <c r="G4812" t="inlineStr">
        <is>
          <t>2026/06/27 14:02:28</t>
        </is>
      </c>
      <c r="H4812" t="inlineStr">
        <is>
          <t>-33.700324,-70.803189</t>
        </is>
      </c>
      <c r="I4812" t="inlineStr">
        <is>
          <t>Los Nogales, Talagante, Talagante, Región Metropolitana de Santiago. VMaxLiv:50, VMaxPes:50</t>
        </is>
      </c>
      <c r="J4812" s="7" t="n">
        <v>8.101851851851852e-05</v>
      </c>
      <c r="K4812" t="inlineStr">
        <is>
          <t>-</t>
        </is>
      </c>
      <c r="L4812" t="n">
        <v>21.4</v>
      </c>
      <c r="M4812" t="n">
        <v>20.7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122</v>
      </c>
      <c r="D4813" t="inlineStr">
        <is>
          <t>2026/06/27 14:02:31</t>
        </is>
      </c>
      <c r="E4813" t="inlineStr">
        <is>
          <t>-33.700218,-70.803054</t>
        </is>
      </c>
      <c r="F4813" t="inlineStr">
        <is>
          <t>Los Nogales, Talagante, Talagante, Región Metropolitana de Santiago. VMaxLiv:50, VMaxPes:50</t>
        </is>
      </c>
      <c r="G4813" t="inlineStr">
        <is>
          <t>2026/06/27 14:02:35</t>
        </is>
      </c>
      <c r="H4813" t="inlineStr">
        <is>
          <t>-33.700094,-70.802886</t>
        </is>
      </c>
      <c r="I4813" t="inlineStr">
        <is>
          <t>Los Nogales, Talagante, Talagante, Región Metropolitana de Santiago. VMaxLiv:50, VMaxPes:50</t>
        </is>
      </c>
      <c r="J4813" s="7" t="n">
        <v>4.629629629629629e-05</v>
      </c>
      <c r="K4813" t="inlineStr">
        <is>
          <t>-</t>
        </is>
      </c>
      <c r="L4813" t="n">
        <v>20.9</v>
      </c>
      <c r="M4813" t="n">
        <v>18.8</v>
      </c>
      <c r="N4813" t="n">
        <v>0</v>
      </c>
      <c r="O4813" t="n">
        <v>0</v>
      </c>
    </row>
    <row r="4814">
      <c r="A4814" t="inlineStr">
        <is>
          <t>TOYOTA HILUX RRTG-36</t>
        </is>
      </c>
      <c r="B4814" t="inlineStr">
        <is>
          <t>JUAN PABLO CABRERA</t>
        </is>
      </c>
      <c r="C4814" t="n">
        <v>123</v>
      </c>
      <c r="D4814" t="inlineStr">
        <is>
          <t>2026/06/27 14:03:13</t>
        </is>
      </c>
      <c r="E4814" t="inlineStr">
        <is>
          <t>-33.700121,-70.800947</t>
        </is>
      </c>
      <c r="F4814" t="inlineStr">
        <is>
          <t>Los Nogales, Talagante, Talagante, Región Metropolitana de Santiago. VMaxLiv:50, VMaxPes:50</t>
        </is>
      </c>
      <c r="G4814" t="inlineStr">
        <is>
          <t>2026/06/27 14:03:20</t>
        </is>
      </c>
      <c r="H4814" t="inlineStr">
        <is>
          <t>-33.700168,-70.800509</t>
        </is>
      </c>
      <c r="I4814" t="inlineStr">
        <is>
          <t>Los Nogales, Talagante, Talagante, Región Metropolitana de Santiago. VMaxLiv:50, VMaxPes:50</t>
        </is>
      </c>
      <c r="J4814" s="7" t="n">
        <v>8.101851851851852e-05</v>
      </c>
      <c r="K4814" t="inlineStr">
        <is>
          <t>-</t>
        </is>
      </c>
      <c r="L4814" t="n">
        <v>21</v>
      </c>
      <c r="M4814" t="n">
        <v>20.4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125</v>
      </c>
      <c r="D4815" t="inlineStr">
        <is>
          <t>2026/06/27 14:04:49</t>
        </is>
      </c>
      <c r="E4815" t="inlineStr">
        <is>
          <t>-33.703227,-70.7987</t>
        </is>
      </c>
      <c r="F4815" t="inlineStr">
        <is>
          <t>Los Nogales, Talagante, Talagante, Región Metropolitana de Santiago. VMaxLiv:50, VMaxPes:50</t>
        </is>
      </c>
      <c r="G4815" t="inlineStr">
        <is>
          <t>2026/06/27 14:04:53</t>
        </is>
      </c>
      <c r="H4815" t="inlineStr">
        <is>
          <t>-33.703209,-70.798256</t>
        </is>
      </c>
      <c r="I4815" t="inlineStr">
        <is>
          <t>Acceso Relleno Sanitario Santa Marta, Talagante, Talagante, Región Metropolitana de Santiago. VMaxLiv:50, VMaxPes:50</t>
        </is>
      </c>
      <c r="J4815" s="7" t="n">
        <v>4.629629629629629e-05</v>
      </c>
      <c r="K4815" t="inlineStr">
        <is>
          <t>-</t>
        </is>
      </c>
      <c r="L4815" t="n">
        <v>42.4</v>
      </c>
      <c r="M4815" t="n">
        <v>36.2</v>
      </c>
      <c r="N4815" t="n">
        <v>0</v>
      </c>
      <c r="O4815" t="n">
        <v>0</v>
      </c>
    </row>
    <row r="4816">
      <c r="A4816" t="inlineStr">
        <is>
          <t>TOYOTA HILUX PDRD-37</t>
        </is>
      </c>
      <c r="B4816" t="inlineStr">
        <is>
          <t>JAVIER FARIAS</t>
        </is>
      </c>
      <c r="C4816" t="n">
        <v>390</v>
      </c>
      <c r="D4816" t="inlineStr">
        <is>
          <t>2026/06/27 14:05:58</t>
        </is>
      </c>
      <c r="E4816" t="inlineStr">
        <is>
          <t>-33.699461,-70.80207</t>
        </is>
      </c>
      <c r="F4816" t="inlineStr">
        <is>
          <t>s/n, Talagante, Talagante, Región Metropolitana de Santiago. VMaxLiv:50, VMaxPes:50</t>
        </is>
      </c>
      <c r="G4816" t="inlineStr">
        <is>
          <t>2026/06/27 14:06:05</t>
        </is>
      </c>
      <c r="H4816" t="inlineStr">
        <is>
          <t>-33.699662,-70.802386</t>
        </is>
      </c>
      <c r="I4816" t="inlineStr">
        <is>
          <t>s/n, Talagante, Talagante, Región Metropolitana de Santiago. VMaxLiv:50, VMaxPes:50</t>
        </is>
      </c>
      <c r="J4816" s="7" t="n">
        <v>8.101851851851852e-05</v>
      </c>
      <c r="K4816" t="inlineStr">
        <is>
          <t>-</t>
        </is>
      </c>
      <c r="L4816" t="n">
        <v>24</v>
      </c>
      <c r="M4816" t="n">
        <v>17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391</v>
      </c>
      <c r="D4817" t="inlineStr">
        <is>
          <t>2026/06/27 14:07:32</t>
        </is>
      </c>
      <c r="E4817" t="inlineStr">
        <is>
          <t>-33.70003,-70.802765</t>
        </is>
      </c>
      <c r="F4817" t="inlineStr">
        <is>
          <t>s/n, Talagante, Talagante, Región Metropolitana de Santiago. VMaxLiv:50, VMaxPes:50</t>
        </is>
      </c>
      <c r="G4817" t="inlineStr">
        <is>
          <t>2026/06/27 14:07:38</t>
        </is>
      </c>
      <c r="H4817" t="inlineStr">
        <is>
          <t>-33.700231,-70.803062</t>
        </is>
      </c>
      <c r="I4817" t="inlineStr">
        <is>
          <t>Los Nogales, Talagante, Talagante, Región Metropolitana de Santiago. VMaxLiv:50, VMaxPes:50</t>
        </is>
      </c>
      <c r="J4817" s="7" t="n">
        <v>6.944444444444444e-05</v>
      </c>
      <c r="K4817" t="inlineStr">
        <is>
          <t>-</t>
        </is>
      </c>
      <c r="L4817" t="n">
        <v>24.1</v>
      </c>
      <c r="M4817" t="n">
        <v>22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392</v>
      </c>
      <c r="D4818" t="inlineStr">
        <is>
          <t>2026/06/27 14:07:41</t>
        </is>
      </c>
      <c r="E4818" t="inlineStr">
        <is>
          <t>-33.700348,-70.803185</t>
        </is>
      </c>
      <c r="F4818" t="inlineStr">
        <is>
          <t>Los Nogales, Talagante, Talagante, Región Metropolitana de Santiago. VMaxLiv:50, VMaxPes:50</t>
        </is>
      </c>
      <c r="G4818" t="inlineStr">
        <is>
          <t>2026/06/27 14:07:46</t>
        </is>
      </c>
      <c r="H4818" t="inlineStr">
        <is>
          <t>-33.700542,-70.803295</t>
        </is>
      </c>
      <c r="I4818" t="inlineStr">
        <is>
          <t>Los Nogales,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20.9</v>
      </c>
      <c r="M4818" t="n">
        <v>17.4</v>
      </c>
      <c r="N4818" t="n">
        <v>0</v>
      </c>
      <c r="O4818" t="n">
        <v>0</v>
      </c>
    </row>
    <row r="4819">
      <c r="A4819" t="inlineStr">
        <is>
          <t>TOYOTA HILUX SVLG-14</t>
        </is>
      </c>
      <c r="B4819" t="inlineStr">
        <is>
          <t>HENRRY RIVERO</t>
        </is>
      </c>
      <c r="C4819" t="n">
        <v>337</v>
      </c>
      <c r="D4819" t="inlineStr">
        <is>
          <t>2026/06/27 14:13:03</t>
        </is>
      </c>
      <c r="E4819" t="inlineStr">
        <is>
          <t>-33.699822,-70.802444</t>
        </is>
      </c>
      <c r="F4819" t="inlineStr">
        <is>
          <t>s/n, Talagante, Talagante, Región Metropolitana de Santiago. VMaxLiv:50, VMaxPes:50</t>
        </is>
      </c>
      <c r="G4819" t="inlineStr">
        <is>
          <t>2026/06/27 14:13:07</t>
        </is>
      </c>
      <c r="H4819" t="inlineStr">
        <is>
          <t>-33.699682,-70.802351</t>
        </is>
      </c>
      <c r="I4819" t="inlineStr">
        <is>
          <t>s/n, Talagante, Talagante, Región Metropolitana de Santiago. VMaxLiv:50, VMaxPes:50</t>
        </is>
      </c>
      <c r="J4819" s="7" t="n">
        <v>4.629629629629629e-05</v>
      </c>
      <c r="K4819" t="inlineStr">
        <is>
          <t>-</t>
        </is>
      </c>
      <c r="L4819" t="n">
        <v>20.1</v>
      </c>
      <c r="M4819" t="n">
        <v>17.6</v>
      </c>
      <c r="N4819" t="n">
        <v>0</v>
      </c>
      <c r="O4819" t="n">
        <v>0</v>
      </c>
    </row>
    <row r="4820">
      <c r="A4820" t="inlineStr">
        <is>
          <t>TOYOTA HILUX VTGR-51</t>
        </is>
      </c>
      <c r="B4820" t="inlineStr">
        <is>
          <t>SERGIO NIEDBALSKI</t>
        </is>
      </c>
      <c r="C4820" t="n">
        <v>212</v>
      </c>
      <c r="D4820" t="inlineStr">
        <is>
          <t>2026/06/27 14:14:50</t>
        </is>
      </c>
      <c r="E4820" t="inlineStr">
        <is>
          <t>-33.700129,-70.800698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2026/06/27 14:14:57</t>
        </is>
      </c>
      <c r="H4820" t="inlineStr">
        <is>
          <t>-33.700242,-70.800273</t>
        </is>
      </c>
      <c r="I4820" t="inlineStr">
        <is>
          <t>Acceso Relleno Sanitario Santa Marta, Talagante, Talagante, Región Metropolitana de Santiago. VMaxLiv:50, VMaxPes:50</t>
        </is>
      </c>
      <c r="J4820" s="7" t="n">
        <v>8.101851851851852e-05</v>
      </c>
      <c r="K4820" t="n">
        <v>0.1</v>
      </c>
      <c r="L4820" t="n">
        <v>21.1</v>
      </c>
      <c r="M4820" t="n">
        <v>21.1</v>
      </c>
      <c r="N4820" t="n">
        <v>0</v>
      </c>
      <c r="O4820" t="n">
        <v>0</v>
      </c>
    </row>
    <row r="4821">
      <c r="A4821" t="inlineStr">
        <is>
          <t>TOYOTA HILUX VTGR-51</t>
        </is>
      </c>
      <c r="B4821" t="inlineStr">
        <is>
          <t>SERGIO NIEDBALSKI</t>
        </is>
      </c>
      <c r="C4821" t="n">
        <v>213</v>
      </c>
      <c r="D4821" t="inlineStr">
        <is>
          <t>2026/06/27 14:18:10</t>
        </is>
      </c>
      <c r="E4821" t="inlineStr">
        <is>
          <t>-33.699479,-70.793833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2026/06/27 14:18:23</t>
        </is>
      </c>
      <c r="H4821" t="inlineStr">
        <is>
          <t>-33.698666,-70.792525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0.000150462962962963</v>
      </c>
      <c r="K4821" t="n">
        <v>0.2</v>
      </c>
      <c r="L4821" t="n">
        <v>46.3</v>
      </c>
      <c r="M4821" t="n">
        <v>40.2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127</v>
      </c>
      <c r="D4822" t="inlineStr">
        <is>
          <t>2026/06/27 14:19:35</t>
        </is>
      </c>
      <c r="E4822" t="inlineStr">
        <is>
          <t>-33.700132,-70.802929</t>
        </is>
      </c>
      <c r="F4822" t="inlineStr">
        <is>
          <t>Acceso Relleno Sanitario Santa Marta, Talagante, Talagante, Región Metropolitana de Santiago. VMaxLiv:50, VMaxPes:50</t>
        </is>
      </c>
      <c r="G4822" t="inlineStr">
        <is>
          <t>2026/06/27 14:19:40</t>
        </is>
      </c>
      <c r="H4822" t="inlineStr">
        <is>
          <t>-33.700285,-70.803152</t>
        </is>
      </c>
      <c r="I4822" t="inlineStr">
        <is>
          <t>Los Nogales, Talagante, Talagante, Región Metropolitana de Santiago. VMaxLiv:50, VMaxPes:50</t>
        </is>
      </c>
      <c r="J4822" s="7" t="n">
        <v>5.787037037037037e-05</v>
      </c>
      <c r="K4822" t="inlineStr">
        <is>
          <t>-</t>
        </is>
      </c>
      <c r="L4822" t="n">
        <v>21.2</v>
      </c>
      <c r="M4822" t="n">
        <v>19.5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509</v>
      </c>
      <c r="D4823" t="inlineStr">
        <is>
          <t>2026/06/27 14:47:17</t>
        </is>
      </c>
      <c r="E4823" t="inlineStr">
        <is>
          <t>-33.699436,-70.79363</t>
        </is>
      </c>
      <c r="F4823" t="inlineStr">
        <is>
          <t>s/n, Talagante, Talagante, Región Metropolitana de Santiago. VMaxLiv:50, VMaxPes:50</t>
        </is>
      </c>
      <c r="G4823" t="inlineStr">
        <is>
          <t>2026/06/27 14:47:26</t>
        </is>
      </c>
      <c r="H4823" t="inlineStr">
        <is>
          <t>-33.698914,-70.792754</t>
        </is>
      </c>
      <c r="I4823" t="inlineStr">
        <is>
          <t>Acceso Relleno Sanitario Santa Marta, Talagante, Talagante, Región Metropolitana de Santiago. VMaxLiv:50, VMaxPes:50</t>
        </is>
      </c>
      <c r="J4823" s="7" t="n">
        <v>0.0001041666666666667</v>
      </c>
      <c r="K4823" t="n">
        <v>0.1</v>
      </c>
      <c r="L4823" t="n">
        <v>41.5</v>
      </c>
      <c r="M4823" t="n">
        <v>37.6</v>
      </c>
      <c r="N4823" t="n">
        <v>0</v>
      </c>
      <c r="O4823" t="n">
        <v>0</v>
      </c>
    </row>
    <row r="4824">
      <c r="A4824" t="inlineStr">
        <is>
          <t>TOYOTA HILUX VTGL-56</t>
        </is>
      </c>
      <c r="B4824" t="inlineStr">
        <is>
          <t>NICOLAS VARGAS</t>
        </is>
      </c>
      <c r="C4824" t="n">
        <v>510</v>
      </c>
      <c r="D4824" t="inlineStr">
        <is>
          <t>2026/06/27 14:54:00</t>
        </is>
      </c>
      <c r="E4824" t="inlineStr">
        <is>
          <t>-33.695015,-70.791205</t>
        </is>
      </c>
      <c r="F4824" t="inlineStr">
        <is>
          <t>Acceso Relleno Sanitario Santa Marta, Talagante, Talagante, Región Metropolitana de Santiago. VMaxLiv:50, VMaxPes:50</t>
        </is>
      </c>
      <c r="G4824" t="inlineStr">
        <is>
          <t>2026/06/27 14:54:05</t>
        </is>
      </c>
      <c r="H4824" t="inlineStr">
        <is>
          <t>-33.69452,-70.791153</t>
        </is>
      </c>
      <c r="I4824" t="inlineStr">
        <is>
          <t>Acceso Relleno Sanitario Santa Marta, San Bernardo, Maipo, Región Metropolitana de Santiago. VMaxLiv:50, VMaxPes:50</t>
        </is>
      </c>
      <c r="J4824" s="7" t="n">
        <v>5.787037037037037e-05</v>
      </c>
      <c r="K4824" t="n">
        <v>0.1</v>
      </c>
      <c r="L4824" t="n">
        <v>42.3</v>
      </c>
      <c r="M4824" t="n">
        <v>38.8</v>
      </c>
      <c r="N4824" t="n">
        <v>0</v>
      </c>
      <c r="O4824" t="n">
        <v>0</v>
      </c>
    </row>
    <row r="4825">
      <c r="A4825" t="inlineStr">
        <is>
          <t>TOYOTA HILUX VTGL-56</t>
        </is>
      </c>
      <c r="B4825" t="inlineStr">
        <is>
          <t>NICOLAS VARGAS</t>
        </is>
      </c>
      <c r="C4825" t="n">
        <v>511</v>
      </c>
      <c r="D4825" t="inlineStr">
        <is>
          <t>2026/06/27 14:54:31</t>
        </is>
      </c>
      <c r="E4825" t="inlineStr">
        <is>
          <t>-33.692396,-70.791331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2026/06/27 14:54:49</t>
        </is>
      </c>
      <c r="H4825" t="inlineStr">
        <is>
          <t>-33.690773,-70.791013</t>
        </is>
      </c>
      <c r="I4825" t="inlineStr">
        <is>
          <t>Acceso Relleno Sanitario Santa Marta, San Bernardo, Maipo, Región Metropolitana de Santiago. VMaxLiv:50, VMaxPes:50</t>
        </is>
      </c>
      <c r="J4825" s="7" t="n">
        <v>0.0002083333333333333</v>
      </c>
      <c r="K4825" t="n">
        <v>0.2</v>
      </c>
      <c r="L4825" t="n">
        <v>41.6</v>
      </c>
      <c r="M4825" t="n">
        <v>40.1</v>
      </c>
      <c r="N4825" t="n">
        <v>0</v>
      </c>
      <c r="O4825" t="n">
        <v>0</v>
      </c>
    </row>
    <row r="4826">
      <c r="A4826" t="inlineStr">
        <is>
          <t>TOYOTA HILUX VTGL-56</t>
        </is>
      </c>
      <c r="B4826" t="inlineStr">
        <is>
          <t>NICOLAS VARGAS</t>
        </is>
      </c>
      <c r="C4826" t="n">
        <v>512</v>
      </c>
      <c r="D4826" t="inlineStr">
        <is>
          <t>2026/06/27 14:55:04</t>
        </is>
      </c>
      <c r="E4826" t="inlineStr">
        <is>
          <t>-33.689849,-70.790407</t>
        </is>
      </c>
      <c r="F4826" t="inlineStr">
        <is>
          <t>Acceso Relleno Sanitario Santa Marta, San Bernardo, Maipo, Región Metropolitana de Santiago. VMaxLiv:50, VMaxPes:50</t>
        </is>
      </c>
      <c r="G4826" t="inlineStr">
        <is>
          <t>2026/06/27 14:55:11</t>
        </is>
      </c>
      <c r="H4826" t="inlineStr">
        <is>
          <t>-33.68953,-70.789656</t>
        </is>
      </c>
      <c r="I4826" t="inlineStr">
        <is>
          <t>Acceso Relleno Sanitario Santa Marta, San Bernardo, Maipo, Región Metropolitana de Santiago. VMaxLiv:50, VMaxPes:50</t>
        </is>
      </c>
      <c r="J4826" s="7" t="n">
        <v>8.101851851851852e-05</v>
      </c>
      <c r="K4826" t="n">
        <v>0.1</v>
      </c>
      <c r="L4826" t="n">
        <v>45</v>
      </c>
      <c r="M4826" t="n">
        <v>38.9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513</v>
      </c>
      <c r="D4827" t="inlineStr">
        <is>
          <t>2026/06/27 14:55:23</t>
        </is>
      </c>
      <c r="E4827" t="inlineStr">
        <is>
          <t>-33.688546,-70.789514</t>
        </is>
      </c>
      <c r="F4827" t="inlineStr">
        <is>
          <t>Acceso Relleno Sanitario Santa Marta, San Bernardo, Maipo, Región Metropolitana de Santiago. VMaxLiv:50, VMaxPes:50</t>
        </is>
      </c>
      <c r="G4827" t="inlineStr">
        <is>
          <t>2026/06/27 14:55:30</t>
        </is>
      </c>
      <c r="H4827" t="inlineStr">
        <is>
          <t>-33.687889,-70.789814</t>
        </is>
      </c>
      <c r="I4827" t="inlineStr">
        <is>
          <t>Acceso Relleno Sanitario Santa Marta, San Bernardo, Maipo, Región Metropolitana de Santiago. VMaxLiv:50, VMaxPes:50</t>
        </is>
      </c>
      <c r="J4827" s="7" t="n">
        <v>8.101851851851852e-05</v>
      </c>
      <c r="K4827" t="inlineStr">
        <is>
          <t>-</t>
        </is>
      </c>
      <c r="L4827" t="n">
        <v>41.2</v>
      </c>
      <c r="M4827" t="n">
        <v>40.6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514</v>
      </c>
      <c r="D4828" t="inlineStr">
        <is>
          <t>2026/06/27 14:56:56</t>
        </is>
      </c>
      <c r="E4828" t="inlineStr">
        <is>
          <t>-33.682237,-70.788428</t>
        </is>
      </c>
      <c r="F4828" t="inlineStr">
        <is>
          <t>Acceso Relleno Sanitario Santa Marta, San Bernardo, Maipo, Región Metropolitana de Santiago. VMaxLiv:50, VMaxPes:50</t>
        </is>
      </c>
      <c r="G4828" t="inlineStr">
        <is>
          <t>2026/06/27 14:57:05</t>
        </is>
      </c>
      <c r="H4828" t="inlineStr">
        <is>
          <t>-33.681595,-70.787623</t>
        </is>
      </c>
      <c r="I4828" t="inlineStr">
        <is>
          <t>Acceso Relleno Sanitario Santa Marta, San Bernardo, Maipo, Región Metropolitana de Santiago. VMaxLiv:50, VMaxPes:50</t>
        </is>
      </c>
      <c r="J4828" s="7" t="n">
        <v>0.0001041666666666667</v>
      </c>
      <c r="K4828" t="n">
        <v>0.1</v>
      </c>
      <c r="L4828" t="n">
        <v>43.7</v>
      </c>
      <c r="M4828" t="n">
        <v>41.3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515</v>
      </c>
      <c r="D4829" t="inlineStr">
        <is>
          <t>2026/06/27 14:57:08</t>
        </is>
      </c>
      <c r="E4829" t="inlineStr">
        <is>
          <t>-33.681402,-70.787326</t>
        </is>
      </c>
      <c r="F4829" t="inlineStr">
        <is>
          <t>Acceso Relleno Sanitario Santa Marta, San Bernardo, Maipo, Región Metropolitana de Santiago. VMaxLiv:50, VMaxPes:50</t>
        </is>
      </c>
      <c r="G4829" t="inlineStr">
        <is>
          <t>2026/06/27 14:57:15</t>
        </is>
      </c>
      <c r="H4829" t="inlineStr">
        <is>
          <t>-33.680972,-70.786624</t>
        </is>
      </c>
      <c r="I4829" t="inlineStr">
        <is>
          <t>Acceso Relleno Sanitario Santa Marta, San Bernardo, Maipo, Región Metropolitana de Santiago. VMaxLiv:50, VMaxPes:50</t>
        </is>
      </c>
      <c r="J4829" s="7" t="n">
        <v>8.101851851851852e-05</v>
      </c>
      <c r="K4829" t="n">
        <v>0.1</v>
      </c>
      <c r="L4829" t="n">
        <v>44.1</v>
      </c>
      <c r="M4829" t="n">
        <v>41.1</v>
      </c>
      <c r="N4829" t="n">
        <v>0</v>
      </c>
      <c r="O4829" t="n">
        <v>0</v>
      </c>
    </row>
    <row r="4830">
      <c r="A4830" t="inlineStr">
        <is>
          <t>TOYOTA HILUX VTGL-56</t>
        </is>
      </c>
      <c r="B4830" t="inlineStr">
        <is>
          <t>NICOLAS VARGAS</t>
        </is>
      </c>
      <c r="C4830" t="n">
        <v>516</v>
      </c>
      <c r="D4830" t="inlineStr">
        <is>
          <t>2026/06/27 14:57:36</t>
        </is>
      </c>
      <c r="E4830" t="inlineStr">
        <is>
          <t>-33.680473,-70.78461</t>
        </is>
      </c>
      <c r="F4830" t="inlineStr">
        <is>
          <t>Acceso Relleno Sanitario Santa Marta, San Bernardo, Maipo, Región Metropolitana de Santiago. VMaxLiv:50, VMaxPes:50</t>
        </is>
      </c>
      <c r="G4830" t="inlineStr">
        <is>
          <t>2026/06/27 14:57:48</t>
        </is>
      </c>
      <c r="H4830" t="inlineStr">
        <is>
          <t>-33.68038,-70.783106</t>
        </is>
      </c>
      <c r="I4830" t="inlineStr">
        <is>
          <t>Acceso Relleno Sanitario Santa Marta, San Bernardo, Maipo, Región Metropolitana de Santiago. VMaxLiv:50, VMaxPes:50</t>
        </is>
      </c>
      <c r="J4830" s="7" t="n">
        <v>0.0001388888888888889</v>
      </c>
      <c r="K4830" t="n">
        <v>0.1</v>
      </c>
      <c r="L4830" t="n">
        <v>41.6</v>
      </c>
      <c r="M4830" t="n">
        <v>39.8</v>
      </c>
      <c r="N4830" t="n">
        <v>0</v>
      </c>
      <c r="O4830" t="n">
        <v>0</v>
      </c>
    </row>
    <row r="4831">
      <c r="A4831" t="inlineStr">
        <is>
          <t>TOYOTA HILUX VTGL-56</t>
        </is>
      </c>
      <c r="B4831" t="inlineStr">
        <is>
          <t>NICOLAS VARGAS</t>
        </is>
      </c>
      <c r="C4831" t="n">
        <v>517</v>
      </c>
      <c r="D4831" t="inlineStr">
        <is>
          <t>2026/06/27 14:58:19</t>
        </is>
      </c>
      <c r="E4831" t="inlineStr">
        <is>
          <t>-33.678048,-70.782931</t>
        </is>
      </c>
      <c r="F4831" t="inlineStr">
        <is>
          <t>Acceso Relleno Sanitario Santa Marta, San Bernardo, Maipo, Región Metropolitana de Santiago. VMaxLiv:50, VMaxPes:50</t>
        </is>
      </c>
      <c r="G4831" t="inlineStr">
        <is>
          <t>2026/06/27 14:58:25</t>
        </is>
      </c>
      <c r="H4831" t="inlineStr">
        <is>
          <t>-33.677475,-70.783022</t>
        </is>
      </c>
      <c r="I4831" t="inlineStr">
        <is>
          <t>Acceso Relleno Sanitario Santa Marta, San Bernardo, Maipo, Región Metropolitana de Santiago. VMaxLiv:50, VMaxPes:50</t>
        </is>
      </c>
      <c r="J4831" s="7" t="n">
        <v>6.944444444444444e-05</v>
      </c>
      <c r="K4831" t="n">
        <v>0.1</v>
      </c>
      <c r="L4831" t="n">
        <v>45</v>
      </c>
      <c r="M4831" t="n">
        <v>38.5</v>
      </c>
      <c r="N4831" t="n">
        <v>0</v>
      </c>
      <c r="O4831" t="n">
        <v>0</v>
      </c>
    </row>
    <row r="4832">
      <c r="A4832" t="inlineStr">
        <is>
          <t>TOYOTA HILUX VTGL-56</t>
        </is>
      </c>
      <c r="B4832" t="inlineStr">
        <is>
          <t>NICOLAS VARGAS</t>
        </is>
      </c>
      <c r="C4832" t="n">
        <v>518</v>
      </c>
      <c r="D4832" t="inlineStr">
        <is>
          <t>2026/06/27 14:58:36</t>
        </is>
      </c>
      <c r="E4832" t="inlineStr">
        <is>
          <t>-33.677211,-70.78201</t>
        </is>
      </c>
      <c r="F4832" t="inlineStr">
        <is>
          <t>Acceso Relleno Sanitario Santa Marta, San Bernardo, Maipo, Región Metropolitana de Santiago. VMaxLiv:50, VMaxPes:50</t>
        </is>
      </c>
      <c r="G4832" t="inlineStr">
        <is>
          <t>2026/06/27 14:58:51</t>
        </is>
      </c>
      <c r="H4832" t="inlineStr">
        <is>
          <t>-33.677156,-70.780142</t>
        </is>
      </c>
      <c r="I4832" t="inlineStr">
        <is>
          <t>El Rodeo, San Bernardo, Maipo, Región Metropolitana de Santiago. VMaxLiv:50, VMaxPes:50</t>
        </is>
      </c>
      <c r="J4832" s="7" t="n">
        <v>0.0001736111111111111</v>
      </c>
      <c r="K4832" t="n">
        <v>0.2</v>
      </c>
      <c r="L4832" t="n">
        <v>41.8</v>
      </c>
      <c r="M4832" t="n">
        <v>39.2</v>
      </c>
      <c r="N4832" t="n">
        <v>0</v>
      </c>
      <c r="O4832" t="n">
        <v>0</v>
      </c>
    </row>
    <row r="4833">
      <c r="A4833" t="inlineStr">
        <is>
          <t>TOYOTA HILUX VTGL-56</t>
        </is>
      </c>
      <c r="B4833" t="inlineStr">
        <is>
          <t>NICOLAS VARGAS</t>
        </is>
      </c>
      <c r="C4833" t="n">
        <v>519</v>
      </c>
      <c r="D4833" t="inlineStr">
        <is>
          <t>2026/06/27 15:00:26</t>
        </is>
      </c>
      <c r="E4833" t="inlineStr">
        <is>
          <t>-33.677177,-70.781056</t>
        </is>
      </c>
      <c r="F4833" t="inlineStr">
        <is>
          <t>El Rodeo, San Bernardo, Maipo, Región Metropolitana de Santiago. VMaxLiv:50, VMaxPes:50</t>
        </is>
      </c>
      <c r="G4833" t="inlineStr">
        <is>
          <t>2026/06/27 15:00:32</t>
        </is>
      </c>
      <c r="H4833" t="inlineStr">
        <is>
          <t>-33.67719,-70.781783</t>
        </is>
      </c>
      <c r="I4833" t="inlineStr">
        <is>
          <t>El Rodeo, San Bernardo, Maipo, Región Metropolitana de Santiago. VMaxLiv:50, VMaxPes:50</t>
        </is>
      </c>
      <c r="J4833" s="7" t="n">
        <v>6.944444444444444e-05</v>
      </c>
      <c r="K4833" t="n">
        <v>0.1</v>
      </c>
      <c r="L4833" t="n">
        <v>41.3</v>
      </c>
      <c r="M4833" t="n">
        <v>40.3</v>
      </c>
      <c r="N4833" t="n">
        <v>0</v>
      </c>
      <c r="O4833" t="n">
        <v>0</v>
      </c>
    </row>
    <row r="4834">
      <c r="A4834" t="inlineStr">
        <is>
          <t>TOYOTA HILUX VTGL-56</t>
        </is>
      </c>
      <c r="B4834" t="inlineStr">
        <is>
          <t>NICOLAS VARGAS</t>
        </is>
      </c>
      <c r="C4834" t="n">
        <v>520</v>
      </c>
      <c r="D4834" t="inlineStr">
        <is>
          <t>2026/06/27 15:00:50</t>
        </is>
      </c>
      <c r="E4834" t="inlineStr">
        <is>
          <t>-33.678005,-70.782977</t>
        </is>
      </c>
      <c r="F4834" t="inlineStr">
        <is>
          <t>El Rodeo, San Bernardo, Maipo, Región Metropolitana de Santiago. VMaxLiv:50, VMaxPes:50</t>
        </is>
      </c>
      <c r="G4834" t="inlineStr">
        <is>
          <t>2026/06/27 15:01:16</t>
        </is>
      </c>
      <c r="H4834" t="inlineStr">
        <is>
          <t>-33.680386,-70.783588</t>
        </is>
      </c>
      <c r="I4834" t="inlineStr">
        <is>
          <t>Acceso Relleno Sanitario Santa Marta, San Bernardo, Maipo, Región Metropolitana de Santiago. VMaxLiv:50, VMaxPes:50</t>
        </is>
      </c>
      <c r="J4834" s="7" t="n">
        <v>0.0003009259259259259</v>
      </c>
      <c r="K4834" t="n">
        <v>0.4</v>
      </c>
      <c r="L4834" t="n">
        <v>44.5</v>
      </c>
      <c r="M4834" t="n">
        <v>40.8</v>
      </c>
      <c r="N4834" t="n">
        <v>0</v>
      </c>
      <c r="O4834" t="n">
        <v>0</v>
      </c>
    </row>
    <row r="4835">
      <c r="A4835" t="inlineStr">
        <is>
          <t>TOYOTA HILUX VTGL-56</t>
        </is>
      </c>
      <c r="B4835" t="inlineStr">
        <is>
          <t>NICOLAS VARGAS</t>
        </is>
      </c>
      <c r="C4835" t="n">
        <v>521</v>
      </c>
      <c r="D4835" t="inlineStr">
        <is>
          <t>2026/06/27 15:01:44</t>
        </is>
      </c>
      <c r="E4835" t="inlineStr">
        <is>
          <t>-33.68067,-70.786181</t>
        </is>
      </c>
      <c r="F4835" t="inlineStr">
        <is>
          <t>Acceso Relleno Sanitario Santa Marta, San Bernardo, Maipo, Región Metropolitana de Santiago. VMaxLiv:50, VMaxPes:50</t>
        </is>
      </c>
      <c r="G4835" t="inlineStr">
        <is>
          <t>2026/06/27 15:01:51</t>
        </is>
      </c>
      <c r="H4835" t="inlineStr">
        <is>
          <t>-33.681096,-70.786861</t>
        </is>
      </c>
      <c r="I4835" t="inlineStr">
        <is>
          <t>Acceso Relleno Sanitario Santa Marta, San Bernardo, Maipo, Región Metropolitana de Santiago. VMaxLiv:50, VMaxPes:50</t>
        </is>
      </c>
      <c r="J4835" s="7" t="n">
        <v>8.101851851851852e-05</v>
      </c>
      <c r="K4835" t="n">
        <v>0.1</v>
      </c>
      <c r="L4835" t="n">
        <v>41.2</v>
      </c>
      <c r="M4835" t="n">
        <v>40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522</v>
      </c>
      <c r="D4836" t="inlineStr">
        <is>
          <t>2026/06/27 15:01:57</t>
        </is>
      </c>
      <c r="E4836" t="inlineStr">
        <is>
          <t>-33.681454,-70.787444</t>
        </is>
      </c>
      <c r="F4836" t="inlineStr">
        <is>
          <t>Acceso Relleno Sanitario Santa Marta, San Bernardo, Maipo, Región Metropolitana de Santiago. VMaxLiv:50, VMaxPes:50</t>
        </is>
      </c>
      <c r="G4836" t="inlineStr">
        <is>
          <t>2026/06/27 15:02:02</t>
        </is>
      </c>
      <c r="H4836" t="inlineStr">
        <is>
          <t>-33.681777,-70.787894</t>
        </is>
      </c>
      <c r="I4836" t="inlineStr">
        <is>
          <t>Acceso Relleno Sanitario Santa Marta, San Bernardo, Maipo, Región Metropolitana de Santiago. VMaxLiv:50, VMaxPes:50</t>
        </is>
      </c>
      <c r="J4836" s="7" t="n">
        <v>5.787037037037037e-05</v>
      </c>
      <c r="K4836" t="inlineStr">
        <is>
          <t>-</t>
        </is>
      </c>
      <c r="L4836" t="n">
        <v>42.4</v>
      </c>
      <c r="M4836" t="n">
        <v>39.7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523</v>
      </c>
      <c r="D4837" t="inlineStr">
        <is>
          <t>2026/06/27 15:02:32</t>
        </is>
      </c>
      <c r="E4837" t="inlineStr">
        <is>
          <t>-33.683686,-70.788533</t>
        </is>
      </c>
      <c r="F4837" t="inlineStr">
        <is>
          <t>Acceso Relleno Sanitario Santa Marta, San Bernardo, Maipo, Región Metropolitana de Santiago. VMaxLiv:50, VMaxPes:50</t>
        </is>
      </c>
      <c r="G4837" t="inlineStr">
        <is>
          <t>2026/06/27 15:02:54</t>
        </is>
      </c>
      <c r="H4837" t="inlineStr">
        <is>
          <t>-33.685653,-70.789919</t>
        </is>
      </c>
      <c r="I4837" t="inlineStr">
        <is>
          <t>Acceso Relleno Sanitario Santa Marta, San Bernardo, Maipo, Región Metropolitana de Santiago. VMaxLiv:50, VMaxPes:50</t>
        </is>
      </c>
      <c r="J4837" s="7" t="n">
        <v>0.0002546296296296296</v>
      </c>
      <c r="K4837" t="n">
        <v>0.3</v>
      </c>
      <c r="L4837" t="n">
        <v>40.1</v>
      </c>
      <c r="M4837" t="n">
        <v>39.8</v>
      </c>
      <c r="N4837" t="n">
        <v>0</v>
      </c>
      <c r="O4837" t="n">
        <v>0</v>
      </c>
    </row>
    <row r="4838">
      <c r="A4838" t="inlineStr">
        <is>
          <t>TOYOTA HILUX VTGL-56</t>
        </is>
      </c>
      <c r="B4838" t="inlineStr">
        <is>
          <t>NICOLAS VARGAS</t>
        </is>
      </c>
      <c r="C4838" t="n">
        <v>524</v>
      </c>
      <c r="D4838" t="inlineStr">
        <is>
          <t>2026/06/27 15:03:07</t>
        </is>
      </c>
      <c r="E4838" t="inlineStr">
        <is>
          <t>-33.686572,-70.790949</t>
        </is>
      </c>
      <c r="F4838" t="inlineStr">
        <is>
          <t>Acceso Relleno Sanitario Santa Marta, San Bernardo, Maipo, Región Metropolitana de Santiago. VMaxLiv:50, VMaxPes:50</t>
        </is>
      </c>
      <c r="G4838" t="inlineStr">
        <is>
          <t>2026/06/27 15:03:10</t>
        </is>
      </c>
      <c r="H4838" t="inlineStr">
        <is>
          <t>-33.686795,-70.79118</t>
        </is>
      </c>
      <c r="I4838" t="inlineStr">
        <is>
          <t>Acceso Relleno Sanitario Santa Marta, San Bernardo, Maipo,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40.8</v>
      </c>
      <c r="M4838" t="n">
        <v>39.8</v>
      </c>
      <c r="N4838" t="n">
        <v>0</v>
      </c>
      <c r="O4838" t="n">
        <v>0</v>
      </c>
    </row>
    <row r="4839">
      <c r="A4839" t="inlineStr">
        <is>
          <t>TOYOTA HILUX VTGL-56</t>
        </is>
      </c>
      <c r="B4839" t="inlineStr">
        <is>
          <t>NICOLAS VARGAS</t>
        </is>
      </c>
      <c r="C4839" t="n">
        <v>525</v>
      </c>
      <c r="D4839" t="inlineStr">
        <is>
          <t>2026/06/27 15:03:22</t>
        </is>
      </c>
      <c r="E4839" t="inlineStr">
        <is>
          <t>-33.687552,-70.790311</t>
        </is>
      </c>
      <c r="F4839" t="inlineStr">
        <is>
          <t>Acceso Relleno Sanitario Santa Marta, San Bernardo, Maipo, Región Metropolitana de Santiago. VMaxLiv:50, VMaxPes:50</t>
        </is>
      </c>
      <c r="G4839" t="inlineStr">
        <is>
          <t>2026/06/27 15:03:31</t>
        </is>
      </c>
      <c r="H4839" t="inlineStr">
        <is>
          <t>-33.688241,-70.78961</t>
        </is>
      </c>
      <c r="I4839" t="inlineStr">
        <is>
          <t>Acceso Relleno Sanitario Santa Marta, San Bernardo, Maipo, Región Metropolitana de Santiago. VMaxLiv:50, VMaxPes:50</t>
        </is>
      </c>
      <c r="J4839" s="7" t="n">
        <v>0.0001041666666666667</v>
      </c>
      <c r="K4839" t="n">
        <v>0.1</v>
      </c>
      <c r="L4839" t="n">
        <v>41.5</v>
      </c>
      <c r="M4839" t="n">
        <v>39.8</v>
      </c>
      <c r="N4839" t="n">
        <v>0</v>
      </c>
      <c r="O4839" t="n">
        <v>0</v>
      </c>
    </row>
    <row r="4840">
      <c r="A4840" t="inlineStr">
        <is>
          <t>TOYOTA HILUX VTGL-56</t>
        </is>
      </c>
      <c r="B4840" t="inlineStr">
        <is>
          <t>NICOLAS VARGAS</t>
        </is>
      </c>
      <c r="C4840" t="n">
        <v>526</v>
      </c>
      <c r="D4840" t="inlineStr">
        <is>
          <t>2026/06/27 15:03:49</t>
        </is>
      </c>
      <c r="E4840" t="inlineStr">
        <is>
          <t>-33.689692,-70.790096</t>
        </is>
      </c>
      <c r="F4840" t="inlineStr">
        <is>
          <t>Acceso Relleno Sanitario Santa Marta, San Bernardo, Maipo, Región Metropolitana de Santiago. VMaxLiv:50, VMaxPes:50</t>
        </is>
      </c>
      <c r="G4840" t="inlineStr">
        <is>
          <t>2026/06/27 15:03:57</t>
        </is>
      </c>
      <c r="H4840" t="inlineStr">
        <is>
          <t>-33.690074,-70.790955</t>
        </is>
      </c>
      <c r="I4840" t="inlineStr">
        <is>
          <t>Acceso Relleno Sanitario Santa Marta, San Bernardo, Maipo, Región Metropolitana de Santiago. VMaxLiv:50, VMaxPes:50</t>
        </is>
      </c>
      <c r="J4840" s="7" t="n">
        <v>9.259259259259259e-05</v>
      </c>
      <c r="K4840" t="n">
        <v>0.1</v>
      </c>
      <c r="L4840" t="n">
        <v>41.3</v>
      </c>
      <c r="M4840" t="n">
        <v>40.5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527</v>
      </c>
      <c r="D4841" t="inlineStr">
        <is>
          <t>2026/06/27 15:04:08</t>
        </is>
      </c>
      <c r="E4841" t="inlineStr">
        <is>
          <t>-33.690907,-70.790914</t>
        </is>
      </c>
      <c r="F4841" t="inlineStr">
        <is>
          <t>Acceso Relleno Sanitario Santa Marta, San Bernardo, Maipo, Región Metropolitana de Santiago. VMaxLiv:50, VMaxPes:50</t>
        </is>
      </c>
      <c r="G4841" t="inlineStr">
        <is>
          <t>2026/06/27 15:04:16</t>
        </is>
      </c>
      <c r="H4841" t="inlineStr">
        <is>
          <t>-33.691674,-70.790747</t>
        </is>
      </c>
      <c r="I4841" t="inlineStr">
        <is>
          <t>Acceso Relleno Sanitario Santa Marta, San Bernardo, Maipo, Región Metropolitana de Santiago. VMaxLiv:50, VMaxPes:50</t>
        </is>
      </c>
      <c r="J4841" s="7" t="n">
        <v>9.259259259259259e-05</v>
      </c>
      <c r="K4841" t="n">
        <v>0.1</v>
      </c>
      <c r="L4841" t="n">
        <v>47.5</v>
      </c>
      <c r="M4841" t="n">
        <v>35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528</v>
      </c>
      <c r="D4842" t="inlineStr">
        <is>
          <t>2026/06/27 15:05:09</t>
        </is>
      </c>
      <c r="E4842" t="inlineStr">
        <is>
          <t>-33.695411,-70.791137</t>
        </is>
      </c>
      <c r="F4842" t="inlineStr">
        <is>
          <t>Acceso Relleno Sanitario Santa Marta, San Bernardo, Maipo, Región Metropolitana de Santiago. VMaxLiv:50, VMaxPes:50</t>
        </is>
      </c>
      <c r="G4842" t="inlineStr">
        <is>
          <t>2026/06/27 15:05:14</t>
        </is>
      </c>
      <c r="H4842" t="inlineStr">
        <is>
          <t>-33.695894,-70.791093</t>
        </is>
      </c>
      <c r="I4842" t="inlineStr">
        <is>
          <t>Acceso Relleno Sanitario Santa Marta, San Bernardo, Maipo, Región Metropolitana de Santiago. VMaxLiv:50, VMaxPes:50</t>
        </is>
      </c>
      <c r="J4842" s="7" t="n">
        <v>5.787037037037037e-05</v>
      </c>
      <c r="K4842" t="n">
        <v>0.1</v>
      </c>
      <c r="L4842" t="n">
        <v>41.1</v>
      </c>
      <c r="M4842" t="n">
        <v>38.1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529</v>
      </c>
      <c r="D4843" t="inlineStr">
        <is>
          <t>2026/06/27 15:07:22</t>
        </is>
      </c>
      <c r="E4843" t="inlineStr">
        <is>
          <t>-33.697168,-70.792197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2026/06/27 15:07:29</t>
        </is>
      </c>
      <c r="H4843" t="inlineStr">
        <is>
          <t>-33.697594,-70.792828</t>
        </is>
      </c>
      <c r="I4843" t="inlineStr">
        <is>
          <t>Acceso Relleno Sanitario Santa Marta, Talagante, Talagante, Región Metropolitana de Santiago. VMaxLiv:50, VMaxPes:50</t>
        </is>
      </c>
      <c r="J4843" s="7" t="n">
        <v>8.101851851851852e-05</v>
      </c>
      <c r="K4843" t="n">
        <v>0.1</v>
      </c>
      <c r="L4843" t="n">
        <v>45.1</v>
      </c>
      <c r="M4843" t="n">
        <v>32.6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530</v>
      </c>
      <c r="D4844" t="inlineStr">
        <is>
          <t>2026/06/27 15:07:50</t>
        </is>
      </c>
      <c r="E4844" t="inlineStr">
        <is>
          <t>-33.698985,-70.792893</t>
        </is>
      </c>
      <c r="F4844" t="inlineStr">
        <is>
          <t>Acceso Relleno Sanitario Santa Marta, Talagante, Talagante, Región Metropolitana de Santiago. VMaxLiv:50, VMaxPes:50</t>
        </is>
      </c>
      <c r="G4844" t="inlineStr">
        <is>
          <t>2026/06/27 15:07:58</t>
        </is>
      </c>
      <c r="H4844" t="inlineStr">
        <is>
          <t>-33.69943,-70.793708</t>
        </is>
      </c>
      <c r="I4844" t="inlineStr">
        <is>
          <t>Acceso Relleno Sanitario Santa Marta, Talagante, Talagante, Región Metropolitana de Santiago. VMaxLiv:50, VMaxPes:50</t>
        </is>
      </c>
      <c r="J4844" s="7" t="n">
        <v>9.259259259259259e-05</v>
      </c>
      <c r="K4844" t="n">
        <v>0.1</v>
      </c>
      <c r="L4844" t="n">
        <v>43.4</v>
      </c>
      <c r="M4844" t="n">
        <v>40.6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531</v>
      </c>
      <c r="D4845" t="inlineStr">
        <is>
          <t>2026/06/27 15:11:26</t>
        </is>
      </c>
      <c r="E4845" t="inlineStr">
        <is>
          <t>-33.7001,-70.801021</t>
        </is>
      </c>
      <c r="F4845" t="inlineStr">
        <is>
          <t>Acceso Relleno Sanitario Santa Marta, Talagante, Talagante, Región Metropolitana de Santiago. VMaxLiv:50, VMaxPes:50</t>
        </is>
      </c>
      <c r="G4845" t="inlineStr">
        <is>
          <t>2026/06/27 15:11:32</t>
        </is>
      </c>
      <c r="H4845" t="inlineStr">
        <is>
          <t>-33.700056,-70.801386</t>
        </is>
      </c>
      <c r="I4845" t="inlineStr">
        <is>
          <t>Los Nogales, Talagante, Talagante, Región Metropolitana de Santiago. VMaxLiv:50, VMaxPes:50</t>
        </is>
      </c>
      <c r="J4845" s="7" t="n">
        <v>6.944444444444444e-05</v>
      </c>
      <c r="K4845" t="inlineStr">
        <is>
          <t>-</t>
        </is>
      </c>
      <c r="L4845" t="n">
        <v>26.7</v>
      </c>
      <c r="M4845" t="n">
        <v>21.5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395</v>
      </c>
      <c r="D4846" t="inlineStr">
        <is>
          <t>2026/06/27 15:12:53</t>
        </is>
      </c>
      <c r="E4846" t="inlineStr">
        <is>
          <t>-33.700076,-70.801227</t>
        </is>
      </c>
      <c r="F4846" t="inlineStr">
        <is>
          <t>Los Nogales, Talagante, Talagante, Región Metropolitana de Santiago. VMaxLiv:50, VMaxPes:50</t>
        </is>
      </c>
      <c r="G4846" t="inlineStr">
        <is>
          <t>2026/06/27 15:12:56</t>
        </is>
      </c>
      <c r="H4846" t="inlineStr">
        <is>
          <t>-33.70006,-70.801391</t>
        </is>
      </c>
      <c r="I4846" t="inlineStr">
        <is>
          <t>Los Nogales, Talagante, Talagante, Región Metropolitana de Santiago. VMaxLiv:50, VMaxPes:50</t>
        </is>
      </c>
      <c r="J4846" s="7" t="n">
        <v>3.472222222222222e-05</v>
      </c>
      <c r="K4846" t="n">
        <v>0.1</v>
      </c>
      <c r="L4846" t="n">
        <v>21</v>
      </c>
      <c r="M4846" t="n">
        <v>19.7</v>
      </c>
      <c r="N4846" t="n">
        <v>0</v>
      </c>
      <c r="O4846" t="n">
        <v>0</v>
      </c>
    </row>
    <row r="4847">
      <c r="A4847" t="inlineStr">
        <is>
          <t>TOYOTA HILUX PDRD-37</t>
        </is>
      </c>
      <c r="B4847" t="inlineStr">
        <is>
          <t>JAVIER FARIAS</t>
        </is>
      </c>
      <c r="C4847" t="n">
        <v>396</v>
      </c>
      <c r="D4847" t="inlineStr">
        <is>
          <t>2026/06/27 15:13:00</t>
        </is>
      </c>
      <c r="E4847" t="inlineStr">
        <is>
          <t>-33.700042,-70.801639</t>
        </is>
      </c>
      <c r="F4847" t="inlineStr">
        <is>
          <t>Los Nogales, Talagante, Talagante, Región Metropolitana de Santiago. VMaxLiv:50, VMaxPes:50</t>
        </is>
      </c>
      <c r="G4847" t="inlineStr">
        <is>
          <t>2026/06/27 15:13:03</t>
        </is>
      </c>
      <c r="H4847" t="inlineStr">
        <is>
          <t>-33.70003,-70.801792</t>
        </is>
      </c>
      <c r="I4847" t="inlineStr">
        <is>
          <t>Los Nogales, Talagante, Talagante, Región Metropolitana de Santiago. VMaxLiv:50, VMaxPes:50</t>
        </is>
      </c>
      <c r="J4847" s="7" t="n">
        <v>3.472222222222222e-05</v>
      </c>
      <c r="K4847" t="inlineStr">
        <is>
          <t>-</t>
        </is>
      </c>
      <c r="L4847" t="n">
        <v>20.3</v>
      </c>
      <c r="M4847" t="n">
        <v>16.1</v>
      </c>
      <c r="N4847" t="n">
        <v>0</v>
      </c>
      <c r="O4847" t="n">
        <v>0</v>
      </c>
    </row>
    <row r="4848">
      <c r="A4848" t="inlineStr">
        <is>
          <t>TOYOTA HILUX PDRD-37</t>
        </is>
      </c>
      <c r="B4848" t="inlineStr">
        <is>
          <t>JAVIER FARIAS</t>
        </is>
      </c>
      <c r="C4848" t="n">
        <v>397</v>
      </c>
      <c r="D4848" t="inlineStr">
        <is>
          <t>2026/06/27 15:13:30</t>
        </is>
      </c>
      <c r="E4848" t="inlineStr">
        <is>
          <t>-33.699523,-70.802154</t>
        </is>
      </c>
      <c r="F4848" t="inlineStr">
        <is>
          <t>Los Nogales, Talagante, Talagante, Región Metropolitana de Santiago. VMaxLiv:50, VMaxPes:50</t>
        </is>
      </c>
      <c r="G4848" t="inlineStr">
        <is>
          <t>2026/06/27 15:13:36</t>
        </is>
      </c>
      <c r="H4848" t="inlineStr">
        <is>
          <t>-33.699377,-70.801859</t>
        </is>
      </c>
      <c r="I4848" t="inlineStr">
        <is>
          <t>s/n,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22.3</v>
      </c>
      <c r="M4848" t="n">
        <v>18</v>
      </c>
      <c r="N4848" t="n">
        <v>0</v>
      </c>
      <c r="O4848" t="n">
        <v>0</v>
      </c>
    </row>
    <row r="4849">
      <c r="A4849" t="inlineStr">
        <is>
          <t>TOYOTA HILUX VTGL-56</t>
        </is>
      </c>
      <c r="B4849" t="inlineStr">
        <is>
          <t>NICOLAS VARGAS</t>
        </is>
      </c>
      <c r="C4849" t="n">
        <v>532</v>
      </c>
      <c r="D4849" t="inlineStr">
        <is>
          <t>2026/06/27 15:17:53</t>
        </is>
      </c>
      <c r="E4849" t="inlineStr">
        <is>
          <t>-33.699563,-70.802291</t>
        </is>
      </c>
      <c r="F4849" t="inlineStr">
        <is>
          <t>Los Nogales, Talagante, Talagante, Región Metropolitana de Santiago. VMaxLiv:50, VMaxPes:50</t>
        </is>
      </c>
      <c r="G4849" t="inlineStr">
        <is>
          <t>2026/06/27 15:18:08</t>
        </is>
      </c>
      <c r="H4849" t="inlineStr">
        <is>
          <t>-33.699043,-70.801627</t>
        </is>
      </c>
      <c r="I4849" t="inlineStr">
        <is>
          <t>s/n, Talagante, Talagante, Región Metropolitana de Santiago. VMaxLiv:50, VMaxPes:50</t>
        </is>
      </c>
      <c r="J4849" s="7" t="n">
        <v>0.0001736111111111111</v>
      </c>
      <c r="K4849" t="n">
        <v>0.1</v>
      </c>
      <c r="L4849" t="n">
        <v>26.1</v>
      </c>
      <c r="M4849" t="n">
        <v>20.7</v>
      </c>
      <c r="N4849" t="n">
        <v>0</v>
      </c>
      <c r="O4849" t="n">
        <v>0</v>
      </c>
    </row>
    <row r="4850">
      <c r="A4850" t="inlineStr">
        <is>
          <t>TOYOTA HILUX PDRD-37</t>
        </is>
      </c>
      <c r="B4850" t="inlineStr">
        <is>
          <t>JAVIER FARIAS</t>
        </is>
      </c>
      <c r="C4850" t="n">
        <v>400</v>
      </c>
      <c r="D4850" t="inlineStr">
        <is>
          <t>2026/06/27 15:34:26</t>
        </is>
      </c>
      <c r="E4850" t="inlineStr">
        <is>
          <t>-33.700299,-70.803142</t>
        </is>
      </c>
      <c r="F4850" t="inlineStr">
        <is>
          <t>s/n, Talagante, Talagante, Región Metropolitana de Santiago. VMaxLiv:50, VMaxPes:50</t>
        </is>
      </c>
      <c r="G4850" t="inlineStr">
        <is>
          <t>2026/06/27 15:34:31</t>
        </is>
      </c>
      <c r="H4850" t="inlineStr">
        <is>
          <t>-33.700138,-70.802968</t>
        </is>
      </c>
      <c r="I4850" t="inlineStr">
        <is>
          <t>Los Nogales, Talagante, Talagante, Región Metropolitana de Santiago. VMaxLiv:50, VMaxPes:50</t>
        </is>
      </c>
      <c r="J4850" s="7" t="n">
        <v>5.787037037037037e-05</v>
      </c>
      <c r="K4850" t="inlineStr">
        <is>
          <t>-</t>
        </is>
      </c>
      <c r="L4850" t="n">
        <v>20.8</v>
      </c>
      <c r="M4850" t="n">
        <v>16.4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401</v>
      </c>
      <c r="D4851" t="inlineStr">
        <is>
          <t>2026/06/27 15:36:31</t>
        </is>
      </c>
      <c r="E4851" t="inlineStr">
        <is>
          <t>-33.700044,-70.802097</t>
        </is>
      </c>
      <c r="F4851" t="inlineStr">
        <is>
          <t>Los Nogales, Talagante, Talagante, Región Metropolitana de Santiago. VMaxLiv:50, VMaxPes:50</t>
        </is>
      </c>
      <c r="G4851" t="inlineStr">
        <is>
          <t>2026/06/27 15:36:34</t>
        </is>
      </c>
      <c r="H4851" t="inlineStr">
        <is>
          <t>-33.700042,-70.801921</t>
        </is>
      </c>
      <c r="I4851" t="inlineStr">
        <is>
          <t>Los Nogales, Talagante, Talagante, Región Metropolitana de Santiago. VMaxLiv:50, VMaxPes:50</t>
        </is>
      </c>
      <c r="J4851" s="7" t="n">
        <v>3.472222222222222e-05</v>
      </c>
      <c r="K4851" t="n">
        <v>0.1</v>
      </c>
      <c r="L4851" t="n">
        <v>20.4</v>
      </c>
      <c r="M4851" t="n">
        <v>19.5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402</v>
      </c>
      <c r="D4852" t="inlineStr">
        <is>
          <t>2026/06/27 15:38:08</t>
        </is>
      </c>
      <c r="E4852" t="inlineStr">
        <is>
          <t>-33.700071,-70.801333</t>
        </is>
      </c>
      <c r="F4852" t="inlineStr">
        <is>
          <t>Los Nogales, Talagante, Talagante, Región Metropolitana de Santiago. VMaxLiv:50, VMaxPes:50</t>
        </is>
      </c>
      <c r="G4852" t="inlineStr">
        <is>
          <t>2026/06/27 15:38:15</t>
        </is>
      </c>
      <c r="H4852" t="inlineStr">
        <is>
          <t>-33.700031,-70.801759</t>
        </is>
      </c>
      <c r="I4852" t="inlineStr">
        <is>
          <t>Los Nogales, Talagante, Talagante, Región Metropolitana de Santiago. VMaxLiv:50, VMaxPes:50</t>
        </is>
      </c>
      <c r="J4852" s="7" t="n">
        <v>8.101851851851852e-05</v>
      </c>
      <c r="K4852" t="inlineStr">
        <is>
          <t>-</t>
        </is>
      </c>
      <c r="L4852" t="n">
        <v>23</v>
      </c>
      <c r="M4852" t="n">
        <v>19.1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535</v>
      </c>
      <c r="D4853" t="inlineStr">
        <is>
          <t>2026/06/27 16:01:35</t>
        </is>
      </c>
      <c r="E4853" t="inlineStr">
        <is>
          <t>-33.699537,-70.802213</t>
        </is>
      </c>
      <c r="F4853" t="inlineStr">
        <is>
          <t>s/n, Talagante, Talagante, Región Metropolitana de Santiago. VMaxLiv:50, VMaxPes:50</t>
        </is>
      </c>
      <c r="G4853" t="inlineStr">
        <is>
          <t>2026/06/27 16:01:38</t>
        </is>
      </c>
      <c r="H4853" t="inlineStr">
        <is>
          <t>-33.699471,-70.802071</t>
        </is>
      </c>
      <c r="I4853" t="inlineStr">
        <is>
          <t>s/n, Talagante, Talagante, Región Metropolitana de Santiago. VMaxLiv:50, VMaxPes:50</t>
        </is>
      </c>
      <c r="J4853" s="7" t="n">
        <v>3.472222222222222e-05</v>
      </c>
      <c r="K4853" t="inlineStr">
        <is>
          <t>-</t>
        </is>
      </c>
      <c r="L4853" t="n">
        <v>21</v>
      </c>
      <c r="M4853" t="n">
        <v>19.4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537</v>
      </c>
      <c r="D4854" t="inlineStr">
        <is>
          <t>2026/06/27 17:31:56</t>
        </is>
      </c>
      <c r="E4854" t="inlineStr">
        <is>
          <t>-33.699513,-70.80213</t>
        </is>
      </c>
      <c r="F4854" t="inlineStr">
        <is>
          <t>s/n, Talagante, Talagante, Región Metropolitana de Santiago. VMaxLiv:50, VMaxPes:50</t>
        </is>
      </c>
      <c r="G4854" t="inlineStr">
        <is>
          <t>2026/06/27 17:32:04</t>
        </is>
      </c>
      <c r="H4854" t="inlineStr">
        <is>
          <t>-33.699821,-70.802458</t>
        </is>
      </c>
      <c r="I4854" t="inlineStr">
        <is>
          <t>s/n, Talagante, Talagante, Región Metropolitana de Santiago. VMaxLiv:50, VMaxPes:50</t>
        </is>
      </c>
      <c r="J4854" s="7" t="n">
        <v>9.259259259259259e-05</v>
      </c>
      <c r="K4854" t="n">
        <v>0.1</v>
      </c>
      <c r="L4854" t="n">
        <v>23.4</v>
      </c>
      <c r="M4854" t="n">
        <v>21.3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538</v>
      </c>
      <c r="D4855" t="inlineStr">
        <is>
          <t>2026/06/27 17:39:11</t>
        </is>
      </c>
      <c r="E4855" t="inlineStr">
        <is>
          <t>-33.699548,-70.802209</t>
        </is>
      </c>
      <c r="F4855" t="inlineStr">
        <is>
          <t>s/n, Talagante, Talagante, Región Metropolitana de Santiago. VMaxLiv:50, VMaxPes:50</t>
        </is>
      </c>
      <c r="G4855" t="inlineStr">
        <is>
          <t>2026/06/27 17:39:28</t>
        </is>
      </c>
      <c r="H4855" t="inlineStr">
        <is>
          <t>-33.69893,-70.801555</t>
        </is>
      </c>
      <c r="I4855" t="inlineStr">
        <is>
          <t>s/n, Talagante, Talagante, Región Metropolitana de Santiago. VMaxLiv:50, VMaxPes:50</t>
        </is>
      </c>
      <c r="J4855" s="7" t="n">
        <v>0.0001967592592592593</v>
      </c>
      <c r="K4855" t="n">
        <v>0.1</v>
      </c>
      <c r="L4855" t="n">
        <v>21.3</v>
      </c>
      <c r="M4855" t="n">
        <v>19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541</v>
      </c>
      <c r="D4856" t="inlineStr">
        <is>
          <t>2026/06/27 17:41:58</t>
        </is>
      </c>
      <c r="E4856" t="inlineStr">
        <is>
          <t>-33.699633,-70.802343</t>
        </is>
      </c>
      <c r="F4856" t="inlineStr">
        <is>
          <t>s/n, Talagante, Talagante, Región Metropolitana de Santiago. VMaxLiv:50, VMaxPes:50</t>
        </is>
      </c>
      <c r="G4856" t="inlineStr">
        <is>
          <t>2026/06/27 17:42:09</t>
        </is>
      </c>
      <c r="H4856" t="inlineStr">
        <is>
          <t>-33.700101,-70.802169</t>
        </is>
      </c>
      <c r="I4856" t="inlineStr">
        <is>
          <t>Los Nogales, Talagante, Talagante, Región Metropolitana de Santiago. VMaxLiv:50, VMaxPes:50</t>
        </is>
      </c>
      <c r="J4856" s="7" t="n">
        <v>0.0001273148148148148</v>
      </c>
      <c r="K4856" t="inlineStr">
        <is>
          <t>-</t>
        </is>
      </c>
      <c r="L4856" t="n">
        <v>21.1</v>
      </c>
      <c r="M4856" t="n">
        <v>16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542</v>
      </c>
      <c r="D4857" t="inlineStr">
        <is>
          <t>2026/06/27 17:45:59</t>
        </is>
      </c>
      <c r="E4857" t="inlineStr">
        <is>
          <t>-33.699331,-70.801739</t>
        </is>
      </c>
      <c r="F4857" t="inlineStr">
        <is>
          <t>Los Nogales, Talagante, Talagante, Región Metropolitana de Santiago. VMaxLiv:50, VMaxPes:50</t>
        </is>
      </c>
      <c r="G4857" t="inlineStr">
        <is>
          <t>2026/06/27 17:46:05</t>
        </is>
      </c>
      <c r="H4857" t="inlineStr">
        <is>
          <t>-33.699049,-70.801596</t>
        </is>
      </c>
      <c r="I4857" t="inlineStr">
        <is>
          <t>s/n, Talagante, Talagante, Región Metropolitana de Santiago. VMaxLiv:50, VMaxPes:50</t>
        </is>
      </c>
      <c r="J4857" s="7" t="n">
        <v>6.944444444444444e-05</v>
      </c>
      <c r="K4857" t="n">
        <v>0.1</v>
      </c>
      <c r="L4857" t="n">
        <v>20.9</v>
      </c>
      <c r="M4857" t="n">
        <v>20</v>
      </c>
      <c r="N4857" t="n">
        <v>0</v>
      </c>
      <c r="O4857" t="n">
        <v>0</v>
      </c>
    </row>
    <row r="4858">
      <c r="A4858" t="inlineStr">
        <is>
          <t>TOYOTA HILUX VTGR-51</t>
        </is>
      </c>
      <c r="B4858" t="inlineStr">
        <is>
          <t>SERGIO NIEDBALSKI</t>
        </is>
      </c>
      <c r="C4858" t="n">
        <v>218</v>
      </c>
      <c r="D4858" t="inlineStr">
        <is>
          <t>2026/06/27 17:53:52</t>
        </is>
      </c>
      <c r="E4858" t="inlineStr">
        <is>
          <t>-33.700094,-70.80151</t>
        </is>
      </c>
      <c r="F4858" t="inlineStr">
        <is>
          <t>Acceso Relleno Sanitario Santa Marta, Talagante, Talagante, Región Metropolitana de Santiago. VMaxLiv:50, VMaxPes:50</t>
        </is>
      </c>
      <c r="G4858" t="inlineStr">
        <is>
          <t>2026/06/27 17:53:55</t>
        </is>
      </c>
      <c r="H4858" t="inlineStr">
        <is>
          <t>-33.700092,-70.801371</t>
        </is>
      </c>
      <c r="I4858" t="inlineStr">
        <is>
          <t>Los Nogales, Talagante, Talagante, Región Metropolitana de Santiago. VMaxLiv:50, VMaxPes:50</t>
        </is>
      </c>
      <c r="J4858" s="7" t="n">
        <v>3.472222222222222e-05</v>
      </c>
      <c r="K4858" t="inlineStr">
        <is>
          <t>-</t>
        </is>
      </c>
      <c r="L4858" t="n">
        <v>20.1</v>
      </c>
      <c r="M4858" t="n">
        <v>15.8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547</v>
      </c>
      <c r="D4859" t="inlineStr">
        <is>
          <t>2026/06/27 18:26:50</t>
        </is>
      </c>
      <c r="E4859" t="inlineStr">
        <is>
          <t>-33.699331,-70.801822</t>
        </is>
      </c>
      <c r="F4859" t="inlineStr">
        <is>
          <t>s/n, Talagante, Talagante, Región Metropolitana de Santiago. VMaxLiv:50, VMaxPes:50</t>
        </is>
      </c>
      <c r="G4859" t="inlineStr">
        <is>
          <t>2026/06/27 18:26:55</t>
        </is>
      </c>
      <c r="H4859" t="inlineStr">
        <is>
          <t>-33.699141,-70.801657</t>
        </is>
      </c>
      <c r="I4859" t="inlineStr">
        <is>
          <t>s/n,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20.5</v>
      </c>
      <c r="M4859" t="n">
        <v>18.5</v>
      </c>
      <c r="N4859" t="n">
        <v>0</v>
      </c>
      <c r="O4859" t="n">
        <v>0</v>
      </c>
    </row>
    <row r="4860">
      <c r="A4860" t="inlineStr">
        <is>
          <t>TOYOTA HILUX VTGL-56</t>
        </is>
      </c>
      <c r="B4860" t="inlineStr">
        <is>
          <t>NICOLAS VARGAS</t>
        </is>
      </c>
      <c r="C4860" t="n">
        <v>550</v>
      </c>
      <c r="D4860" t="inlineStr">
        <is>
          <t>2026/06/27 19:10:30</t>
        </is>
      </c>
      <c r="E4860" t="inlineStr">
        <is>
          <t>-33.699377,-70.801826</t>
        </is>
      </c>
      <c r="F4860" t="inlineStr">
        <is>
          <t>s/n, Talagante, Talagante, Región Metropolitana de Santiago. VMaxLiv:50, VMaxPes:50</t>
        </is>
      </c>
      <c r="G4860" t="inlineStr">
        <is>
          <t>2026/06/27 19:10:34</t>
        </is>
      </c>
      <c r="H4860" t="inlineStr">
        <is>
          <t>-33.699235,-70.801677</t>
        </is>
      </c>
      <c r="I4860" t="inlineStr">
        <is>
          <t>s/n,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22.4</v>
      </c>
      <c r="M4860" t="n">
        <v>19.2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558</v>
      </c>
      <c r="D4861" t="inlineStr">
        <is>
          <t>2026/06/27 19:37:19</t>
        </is>
      </c>
      <c r="E4861" t="inlineStr">
        <is>
          <t>-33.699466,-70.802089</t>
        </is>
      </c>
      <c r="F4861" t="inlineStr">
        <is>
          <t>s/n, Talagante, Talagante, Región Metropolitana de Santiago. VMaxLiv:50, VMaxPes:50</t>
        </is>
      </c>
      <c r="G4861" t="inlineStr">
        <is>
          <t>2026/06/27 19:37:26</t>
        </is>
      </c>
      <c r="H4861" t="inlineStr">
        <is>
          <t>-33.6997,-70.802414</t>
        </is>
      </c>
      <c r="I4861" t="inlineStr">
        <is>
          <t>s/n, Talagante, Talagante, Región Metropolitana de Santiago. VMaxLiv:50, VMaxPes:50</t>
        </is>
      </c>
      <c r="J4861" s="7" t="n">
        <v>8.101851851851852e-05</v>
      </c>
      <c r="K4861" t="inlineStr">
        <is>
          <t>-</t>
        </is>
      </c>
      <c r="L4861" t="n">
        <v>22.2</v>
      </c>
      <c r="M4861" t="n">
        <v>20.2</v>
      </c>
      <c r="N4861" t="n">
        <v>0</v>
      </c>
      <c r="O4861" t="n">
        <v>0</v>
      </c>
    </row>
    <row r="4862">
      <c r="A4862" t="inlineStr">
        <is>
          <t>TOYOTA HILUX SVLG-14</t>
        </is>
      </c>
      <c r="B4862" t="inlineStr">
        <is>
          <t>HENRRY RIVERO</t>
        </is>
      </c>
      <c r="C4862" t="n">
        <v>352</v>
      </c>
      <c r="D4862" t="inlineStr">
        <is>
          <t>2026/06/27 19:53:45</t>
        </is>
      </c>
      <c r="E4862" t="inlineStr">
        <is>
          <t>-33.700575,-70.803534</t>
        </is>
      </c>
      <c r="F4862" t="inlineStr">
        <is>
          <t>s/n, Talagante, Talagante, Región Metropolitana de Santiago. VMaxLiv:50, VMaxPes:50</t>
        </is>
      </c>
      <c r="G4862" t="inlineStr">
        <is>
          <t>2026/06/27 19:53:52</t>
        </is>
      </c>
      <c r="H4862" t="inlineStr">
        <is>
          <t>-33.700348,-70.803234</t>
        </is>
      </c>
      <c r="I4862" t="inlineStr">
        <is>
          <t>Los Nogales, Talagante, Talagante, Región Metropolitana de Santiago. VMaxLiv:50, VMaxPes:50</t>
        </is>
      </c>
      <c r="J4862" s="7" t="n">
        <v>8.101851851851852e-05</v>
      </c>
      <c r="K4862" t="n">
        <v>0.1</v>
      </c>
      <c r="L4862" t="n">
        <v>25.4</v>
      </c>
      <c r="M4862" t="n">
        <v>17.3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267</v>
      </c>
      <c r="D4863" t="inlineStr">
        <is>
          <t>2026/06/27 20:30:14</t>
        </is>
      </c>
      <c r="E4863" t="inlineStr">
        <is>
          <t>-33.69999,-70.802586</t>
        </is>
      </c>
      <c r="F4863" t="inlineStr">
        <is>
          <t>s/n, Talagante, Talagante, Región Metropolitana de Santiago. VMaxLiv:50, VMaxPes:50</t>
        </is>
      </c>
      <c r="G4863" t="inlineStr">
        <is>
          <t>2026/06/27 20:30:50</t>
        </is>
      </c>
      <c r="H4863" t="inlineStr">
        <is>
          <t>-33.700403,-70.799916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0.0004166666666666667</v>
      </c>
      <c r="K4863" t="n">
        <v>0.3</v>
      </c>
      <c r="L4863" t="n">
        <v>31.4</v>
      </c>
      <c r="M4863" t="n">
        <v>26.1</v>
      </c>
      <c r="N4863" t="n">
        <v>0</v>
      </c>
      <c r="O4863" t="n">
        <v>0</v>
      </c>
    </row>
    <row r="4864">
      <c r="A4864" t="inlineStr">
        <is>
          <t>TOYOTA HILUX TRHJ-20</t>
        </is>
      </c>
      <c r="B4864" t="inlineStr">
        <is>
          <t>DANILO LAGOS</t>
        </is>
      </c>
      <c r="C4864" t="n">
        <v>271</v>
      </c>
      <c r="D4864" t="inlineStr">
        <is>
          <t>2026/06/27 21:58:11</t>
        </is>
      </c>
      <c r="E4864" t="inlineStr">
        <is>
          <t>-33.699965,-70.802371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2026/06/27 21:58:15</t>
        </is>
      </c>
      <c r="H4864" t="inlineStr">
        <is>
          <t>-33.699991,-70.80259</t>
        </is>
      </c>
      <c r="I4864" t="inlineStr">
        <is>
          <t>Los Nogales,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20.9</v>
      </c>
      <c r="M4864" t="n">
        <v>19.1</v>
      </c>
      <c r="N4864" t="n">
        <v>0</v>
      </c>
      <c r="O4864" t="n">
        <v>0</v>
      </c>
    </row>
    <row r="4865">
      <c r="A4865" t="inlineStr">
        <is>
          <t>TOYOTA HILUX SVLG-14</t>
        </is>
      </c>
      <c r="B4865" t="inlineStr">
        <is>
          <t>HENRRY RIVERO</t>
        </is>
      </c>
      <c r="C4865" t="n">
        <v>365</v>
      </c>
      <c r="D4865" t="inlineStr">
        <is>
          <t>2026/06/28 07:02:48</t>
        </is>
      </c>
      <c r="E4865" t="inlineStr">
        <is>
          <t>-33.699919,-70.802425</t>
        </is>
      </c>
      <c r="F4865" t="inlineStr">
        <is>
          <t>Los Nogales, Talagante, Talagante, Región Metropolitana de Santiago. VMaxLiv:50, VMaxPes:50</t>
        </is>
      </c>
      <c r="G4865" t="inlineStr">
        <is>
          <t>2026/06/28 07:02:51</t>
        </is>
      </c>
      <c r="H4865" t="inlineStr">
        <is>
          <t>-33.699921,-70.802585</t>
        </is>
      </c>
      <c r="I4865" t="inlineStr">
        <is>
          <t>Los Nogales, Talagante, Talagante, Región Metropolitana de Santiago. VMaxLiv:50, VMaxPes:50</t>
        </is>
      </c>
      <c r="J4865" s="7" t="n">
        <v>3.472222222222222e-05</v>
      </c>
      <c r="K4865" t="n">
        <v>0.1</v>
      </c>
      <c r="L4865" t="n">
        <v>21.1</v>
      </c>
      <c r="M4865" t="n">
        <v>18.9</v>
      </c>
      <c r="N4865" t="n">
        <v>0</v>
      </c>
      <c r="O4865" t="n">
        <v>0</v>
      </c>
    </row>
    <row r="4866">
      <c r="A4866" t="inlineStr">
        <is>
          <t>TOYOTA HILUX SVLG-14</t>
        </is>
      </c>
      <c r="B4866" t="inlineStr">
        <is>
          <t>HENRRY RIVERO</t>
        </is>
      </c>
      <c r="C4866" t="n">
        <v>368</v>
      </c>
      <c r="D4866" t="inlineStr">
        <is>
          <t>2026/06/28 07:15:51</t>
        </is>
      </c>
      <c r="E4866" t="inlineStr">
        <is>
          <t>-33.700701,-70.803649</t>
        </is>
      </c>
      <c r="F4866" t="inlineStr">
        <is>
          <t>Los Nogales, Talagante, Talagante, Región Metropolitana de Santiago. VMaxLiv:50, VMaxPes:50</t>
        </is>
      </c>
      <c r="G4866" t="inlineStr">
        <is>
          <t>2026/06/28 07:16:02</t>
        </is>
      </c>
      <c r="H4866" t="inlineStr">
        <is>
          <t>-33.70026,-70.803151</t>
        </is>
      </c>
      <c r="I4866" t="inlineStr">
        <is>
          <t>Los Nogales, Talagante, Talagante, Región Metropolitana de Santiago. VMaxLiv:50, VMaxPes:50</t>
        </is>
      </c>
      <c r="J4866" s="7" t="n">
        <v>0.0001273148148148148</v>
      </c>
      <c r="K4866" t="n">
        <v>0.1</v>
      </c>
      <c r="L4866" t="n">
        <v>24.4</v>
      </c>
      <c r="M4866" t="n">
        <v>22</v>
      </c>
      <c r="N4866" t="n">
        <v>0</v>
      </c>
      <c r="O4866" t="n">
        <v>0</v>
      </c>
    </row>
    <row r="4867">
      <c r="A4867" t="inlineStr">
        <is>
          <t>TOYOTA HILUX VTGL-56</t>
        </is>
      </c>
      <c r="B4867" t="inlineStr">
        <is>
          <t>NICOLAS VARGAS</t>
        </is>
      </c>
      <c r="C4867" t="n">
        <v>565</v>
      </c>
      <c r="D4867" t="inlineStr">
        <is>
          <t>2026/06/28 08:17:42</t>
        </is>
      </c>
      <c r="E4867" t="inlineStr">
        <is>
          <t>-33.699656,-70.802359</t>
        </is>
      </c>
      <c r="F4867" t="inlineStr">
        <is>
          <t>s/n, Talagante, Talagante, Región Metropolitana de Santiago. VMaxLiv:50, VMaxPes:50</t>
        </is>
      </c>
      <c r="G4867" t="inlineStr">
        <is>
          <t>2026/06/28 08:17:46</t>
        </is>
      </c>
      <c r="H4867" t="inlineStr">
        <is>
          <t>-33.699531,-70.802183</t>
        </is>
      </c>
      <c r="I4867" t="inlineStr">
        <is>
          <t>s/n, Talagante, Talagante, Región Metropolitana de Santiago. VMaxLiv:50, VMaxPes:50</t>
        </is>
      </c>
      <c r="J4867" s="7" t="n">
        <v>4.629629629629629e-05</v>
      </c>
      <c r="K4867" t="n">
        <v>0.1</v>
      </c>
      <c r="L4867" t="n">
        <v>20.5</v>
      </c>
      <c r="M4867" t="n">
        <v>19.7</v>
      </c>
      <c r="N4867" t="n">
        <v>0</v>
      </c>
      <c r="O4867" t="n">
        <v>0</v>
      </c>
    </row>
    <row r="4868">
      <c r="A4868" t="inlineStr">
        <is>
          <t>TOYOTA HILUX VTGL-56</t>
        </is>
      </c>
      <c r="B4868" t="inlineStr">
        <is>
          <t>NICOLAS VARGAS</t>
        </is>
      </c>
      <c r="C4868" t="n">
        <v>568</v>
      </c>
      <c r="D4868" t="inlineStr">
        <is>
          <t>2026/06/28 08:37:00</t>
        </is>
      </c>
      <c r="E4868" t="inlineStr">
        <is>
          <t>-33.699869,-70.802388</t>
        </is>
      </c>
      <c r="F4868" t="inlineStr">
        <is>
          <t>s/n, Talagante, Talagante, Región Metropolitana de Santiago. VMaxLiv:50, VMaxPes:50</t>
        </is>
      </c>
      <c r="G4868" t="inlineStr">
        <is>
          <t>2026/06/28 08:37:03</t>
        </is>
      </c>
      <c r="H4868" t="inlineStr">
        <is>
          <t>-33.699742,-70.802411</t>
        </is>
      </c>
      <c r="I4868" t="inlineStr">
        <is>
          <t>s/n,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20.3</v>
      </c>
      <c r="M4868" t="n">
        <v>19.2</v>
      </c>
      <c r="N4868" t="n">
        <v>0</v>
      </c>
      <c r="O4868" t="n">
        <v>0</v>
      </c>
    </row>
    <row r="4869">
      <c r="A4869" t="inlineStr">
        <is>
          <t>TOYOTA HILUX VTGL-56</t>
        </is>
      </c>
      <c r="B4869" t="inlineStr">
        <is>
          <t>NICOLAS VARGAS</t>
        </is>
      </c>
      <c r="C4869" t="n">
        <v>569</v>
      </c>
      <c r="D4869" t="inlineStr">
        <is>
          <t>2026/06/28 08:37:07</t>
        </is>
      </c>
      <c r="E4869" t="inlineStr">
        <is>
          <t>-33.699593,-70.802258</t>
        </is>
      </c>
      <c r="F4869" t="inlineStr">
        <is>
          <t>s/n, Talagante, Talagante, Región Metropolitana de Santiago. VMaxLiv:50, VMaxPes:50</t>
        </is>
      </c>
      <c r="G4869" t="inlineStr">
        <is>
          <t>2026/06/28 08:37:15</t>
        </is>
      </c>
      <c r="H4869" t="inlineStr">
        <is>
          <t>-33.699355,-70.801825</t>
        </is>
      </c>
      <c r="I4869" t="inlineStr">
        <is>
          <t>s/n, Talagante, Talagante, Región Metropolitana de Santiago. VMaxLiv:50, VMaxPes:50</t>
        </is>
      </c>
      <c r="J4869" s="7" t="n">
        <v>9.259259259259259e-05</v>
      </c>
      <c r="K4869" t="n">
        <v>0.1</v>
      </c>
      <c r="L4869" t="n">
        <v>21.8</v>
      </c>
      <c r="M4869" t="n">
        <v>20.6</v>
      </c>
      <c r="N4869" t="n">
        <v>0</v>
      </c>
      <c r="O4869" t="n">
        <v>0</v>
      </c>
    </row>
    <row r="4870">
      <c r="A4870" t="inlineStr">
        <is>
          <t>TOYOTA HILUX SVLG-14</t>
        </is>
      </c>
      <c r="B4870" t="inlineStr">
        <is>
          <t>HENRRY RIVERO</t>
        </is>
      </c>
      <c r="C4870" t="n">
        <v>371</v>
      </c>
      <c r="D4870" t="inlineStr">
        <is>
          <t>2026/06/28 09:04:17</t>
        </is>
      </c>
      <c r="E4870" t="inlineStr">
        <is>
          <t>-33.700229,-70.800271</t>
        </is>
      </c>
      <c r="F4870" t="inlineStr">
        <is>
          <t>Los Nogales, Talagante, Talagante, Región Metropolitana de Santiago. VMaxLiv:50, VMaxPes:50</t>
        </is>
      </c>
      <c r="G4870" t="inlineStr">
        <is>
          <t>2026/06/28 09:04:23</t>
        </is>
      </c>
      <c r="H4870" t="inlineStr">
        <is>
          <t>-33.700331,-70.800046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21.4</v>
      </c>
      <c r="M4870" t="n">
        <v>16</v>
      </c>
      <c r="N4870" t="n">
        <v>0</v>
      </c>
      <c r="O4870" t="n">
        <v>0</v>
      </c>
    </row>
    <row r="4871">
      <c r="A4871" t="inlineStr">
        <is>
          <t>TOYOTA HILUX VTGL-56</t>
        </is>
      </c>
      <c r="B4871" t="inlineStr">
        <is>
          <t>NICOLAS VARGAS</t>
        </is>
      </c>
      <c r="C4871" t="n">
        <v>573</v>
      </c>
      <c r="D4871" t="inlineStr">
        <is>
          <t>2026/06/28 09:19:10</t>
        </is>
      </c>
      <c r="E4871" t="inlineStr">
        <is>
          <t>-33.703155,-70.797285</t>
        </is>
      </c>
      <c r="F4871" t="inlineStr">
        <is>
          <t>s/n, Talagante, Talagante, Región Metropolitana de Santiago. VMaxLiv:50, VMaxPes:50</t>
        </is>
      </c>
      <c r="G4871" t="inlineStr">
        <is>
          <t>2026/06/28 09:19:15</t>
        </is>
      </c>
      <c r="H4871" t="inlineStr">
        <is>
          <t>-33.703182,-70.79789</t>
        </is>
      </c>
      <c r="I4871" t="inlineStr">
        <is>
          <t>Acceso Relleno Sanitario Santa Marta, Talagante, Talagante, Región Metropolitana de Santiago. VMaxLiv:50, VMaxPes:50</t>
        </is>
      </c>
      <c r="J4871" s="7" t="n">
        <v>5.787037037037037e-05</v>
      </c>
      <c r="K4871" t="inlineStr">
        <is>
          <t>-</t>
        </is>
      </c>
      <c r="L4871" t="n">
        <v>43.2</v>
      </c>
      <c r="M4871" t="n">
        <v>41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574</v>
      </c>
      <c r="D4872" t="inlineStr">
        <is>
          <t>2026/06/28 09:20:19</t>
        </is>
      </c>
      <c r="E4872" t="inlineStr">
        <is>
          <t>-33.701446,-70.798327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2026/06/28 09:20:23</t>
        </is>
      </c>
      <c r="H4872" t="inlineStr">
        <is>
          <t>-33.701093,-70.798489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4.629629629629629e-05</v>
      </c>
      <c r="K4872" t="inlineStr">
        <is>
          <t>-</t>
        </is>
      </c>
      <c r="L4872" t="n">
        <v>42.1</v>
      </c>
      <c r="M4872" t="n">
        <v>38</v>
      </c>
      <c r="N4872" t="n">
        <v>0</v>
      </c>
      <c r="O4872" t="n">
        <v>0</v>
      </c>
    </row>
    <row r="4873">
      <c r="A4873" t="inlineStr">
        <is>
          <t>TOYOTA HILUX VTGL-56</t>
        </is>
      </c>
      <c r="B4873" t="inlineStr">
        <is>
          <t>NICOLAS VARGAS</t>
        </is>
      </c>
      <c r="C4873" t="n">
        <v>575</v>
      </c>
      <c r="D4873" t="inlineStr">
        <is>
          <t>2026/06/28 09:20:32</t>
        </is>
      </c>
      <c r="E4873" t="inlineStr">
        <is>
          <t>-33.700643,-70.799341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2026/06/28 09:20:38</t>
        </is>
      </c>
      <c r="H4873" t="inlineStr">
        <is>
          <t>-33.70035,-70.799972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6.944444444444444e-05</v>
      </c>
      <c r="K4873" t="inlineStr">
        <is>
          <t>-</t>
        </is>
      </c>
      <c r="L4873" t="n">
        <v>43.2</v>
      </c>
      <c r="M4873" t="n">
        <v>37.5</v>
      </c>
      <c r="N4873" t="n">
        <v>0</v>
      </c>
      <c r="O4873" t="n">
        <v>0</v>
      </c>
    </row>
    <row r="4874">
      <c r="A4874" t="inlineStr">
        <is>
          <t>TOYOTA HILUX VTGL-56</t>
        </is>
      </c>
      <c r="B4874" t="inlineStr">
        <is>
          <t>NICOLAS VARGAS</t>
        </is>
      </c>
      <c r="C4874" t="n">
        <v>576</v>
      </c>
      <c r="D4874" t="inlineStr">
        <is>
          <t>2026/06/28 09:21:00</t>
        </is>
      </c>
      <c r="E4874" t="inlineStr">
        <is>
          <t>-33.700058,-70.801562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2026/06/28 09:21:09</t>
        </is>
      </c>
      <c r="H4874" t="inlineStr">
        <is>
          <t>-33.700023,-70.802141</t>
        </is>
      </c>
      <c r="I4874" t="inlineStr">
        <is>
          <t>Los Nogales, Talagante, Talagante, Región Metropolitana de Santiago. VMaxLiv:50, VMaxPes:50</t>
        </is>
      </c>
      <c r="J4874" s="7" t="n">
        <v>0.0001041666666666667</v>
      </c>
      <c r="K4874" t="n">
        <v>0.1</v>
      </c>
      <c r="L4874" t="n">
        <v>26</v>
      </c>
      <c r="M4874" t="n">
        <v>21.5</v>
      </c>
      <c r="N4874" t="n">
        <v>0</v>
      </c>
      <c r="O4874" t="n">
        <v>0</v>
      </c>
    </row>
    <row r="4875">
      <c r="A4875" t="inlineStr">
        <is>
          <t>TOYOTA HILUX VTGL-56</t>
        </is>
      </c>
      <c r="B4875" t="inlineStr">
        <is>
          <t>NICOLAS VARGAS</t>
        </is>
      </c>
      <c r="C4875" t="n">
        <v>577</v>
      </c>
      <c r="D4875" t="inlineStr">
        <is>
          <t>2026/06/28 09:21:14</t>
        </is>
      </c>
      <c r="E4875" t="inlineStr">
        <is>
          <t>-33.699887,-70.802387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2026/06/28 09:21:31</t>
        </is>
      </c>
      <c r="H4875" t="inlineStr">
        <is>
          <t>-33.699207,-70.801676</t>
        </is>
      </c>
      <c r="I4875" t="inlineStr">
        <is>
          <t>s/n, Talagante, Talagante, Región Metropolitana de Santiago. VMaxLiv:50, VMaxPes:50</t>
        </is>
      </c>
      <c r="J4875" s="7" t="n">
        <v>0.0001967592592592593</v>
      </c>
      <c r="K4875" t="n">
        <v>0.1</v>
      </c>
      <c r="L4875" t="n">
        <v>22.8</v>
      </c>
      <c r="M4875" t="n">
        <v>20</v>
      </c>
      <c r="N4875" t="n">
        <v>0</v>
      </c>
      <c r="O4875" t="n">
        <v>0</v>
      </c>
    </row>
    <row r="4876">
      <c r="A4876" t="inlineStr">
        <is>
          <t>TOYOTA HILUX VTGL-56</t>
        </is>
      </c>
      <c r="B4876" t="inlineStr">
        <is>
          <t>NICOLAS VARGAS</t>
        </is>
      </c>
      <c r="C4876" t="n">
        <v>580</v>
      </c>
      <c r="D4876" t="inlineStr">
        <is>
          <t>2026/06/28 09:30:28</t>
        </is>
      </c>
      <c r="E4876" t="inlineStr">
        <is>
          <t>-33.699929,-70.802409</t>
        </is>
      </c>
      <c r="F4876" t="inlineStr">
        <is>
          <t>s/n, Talagante, Talagante, Región Metropolitana de Santiago. VMaxLiv:50, VMaxPes:50</t>
        </is>
      </c>
      <c r="G4876" t="inlineStr">
        <is>
          <t>2026/06/28 09:30:32</t>
        </is>
      </c>
      <c r="H4876" t="inlineStr">
        <is>
          <t>-33.700034,-70.802225</t>
        </is>
      </c>
      <c r="I4876" t="inlineStr">
        <is>
          <t>Los Nogales, Talagante, Talagante, Región Metropolitana de Santiago. VMaxLiv:50, VMaxPes:50</t>
        </is>
      </c>
      <c r="J4876" s="7" t="n">
        <v>4.629629629629629e-05</v>
      </c>
      <c r="K4876" t="inlineStr">
        <is>
          <t>-</t>
        </is>
      </c>
      <c r="L4876" t="n">
        <v>20.7</v>
      </c>
      <c r="M4876" t="n">
        <v>19.1</v>
      </c>
      <c r="N4876" t="n">
        <v>0</v>
      </c>
      <c r="O4876" t="n">
        <v>0</v>
      </c>
    </row>
    <row r="4877">
      <c r="A4877" t="inlineStr">
        <is>
          <t>TOYOTA HILUX VTGL-56</t>
        </is>
      </c>
      <c r="B4877" t="inlineStr">
        <is>
          <t>NICOLAS VARGAS</t>
        </is>
      </c>
      <c r="C4877" t="n">
        <v>581</v>
      </c>
      <c r="D4877" t="inlineStr">
        <is>
          <t>2026/06/28 09:30:43</t>
        </is>
      </c>
      <c r="E4877" t="inlineStr">
        <is>
          <t>-33.700048,-70.801612</t>
        </is>
      </c>
      <c r="F4877" t="inlineStr">
        <is>
          <t>Los Nogales, Talagante, Talagante, Región Metropolitana de Santiago. VMaxLiv:50, VMaxPes:50</t>
        </is>
      </c>
      <c r="G4877" t="inlineStr">
        <is>
          <t>2026/06/28 09:30:48</t>
        </is>
      </c>
      <c r="H4877" t="inlineStr">
        <is>
          <t>-33.700069,-70.801349</t>
        </is>
      </c>
      <c r="I4877" t="inlineStr">
        <is>
          <t>Los Nogales, Talagante, Talagante, Región Metropolitana de Santiago. VMaxLiv:50, VMaxPes:50</t>
        </is>
      </c>
      <c r="J4877" s="7" t="n">
        <v>5.787037037037037e-05</v>
      </c>
      <c r="K4877" t="inlineStr">
        <is>
          <t>-</t>
        </is>
      </c>
      <c r="L4877" t="n">
        <v>21.5</v>
      </c>
      <c r="M4877" t="n">
        <v>16.5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NICOLAS VARGAS</t>
        </is>
      </c>
      <c r="C4878" t="n">
        <v>583</v>
      </c>
      <c r="D4878" t="inlineStr">
        <is>
          <t>2026/06/28 09:36:17</t>
        </is>
      </c>
      <c r="E4878" t="inlineStr">
        <is>
          <t>-33.701306,-70.798373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2026/06/28 09:36:20</t>
        </is>
      </c>
      <c r="H4878" t="inlineStr">
        <is>
          <t>-33.701055,-70.798535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3.472222222222222e-05</v>
      </c>
      <c r="K4878" t="n">
        <v>0.1</v>
      </c>
      <c r="L4878" t="n">
        <v>41.8</v>
      </c>
      <c r="M4878" t="n">
        <v>39.8</v>
      </c>
      <c r="N4878" t="n">
        <v>0</v>
      </c>
      <c r="O4878" t="n">
        <v>0</v>
      </c>
    </row>
    <row r="4879">
      <c r="A4879" t="inlineStr">
        <is>
          <t>TOYOTA HILUX VTGL-56</t>
        </is>
      </c>
      <c r="B4879" t="inlineStr">
        <is>
          <t>NICOLAS VARGAS</t>
        </is>
      </c>
      <c r="C4879" t="n">
        <v>584</v>
      </c>
      <c r="D4879" t="inlineStr">
        <is>
          <t>2026/06/28 09:36:26</t>
        </is>
      </c>
      <c r="E4879" t="inlineStr">
        <is>
          <t>-33.70073,-70.799155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2026/06/28 09:36:32</t>
        </is>
      </c>
      <c r="H4879" t="inlineStr">
        <is>
          <t>-33.700427,-70.799801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6.944444444444444e-05</v>
      </c>
      <c r="K4879" t="n">
        <v>0.1</v>
      </c>
      <c r="L4879" t="n">
        <v>43.9</v>
      </c>
      <c r="M4879" t="n">
        <v>40.5</v>
      </c>
      <c r="N4879" t="n">
        <v>0</v>
      </c>
      <c r="O4879" t="n">
        <v>0</v>
      </c>
    </row>
    <row r="4880">
      <c r="A4880" t="inlineStr">
        <is>
          <t>TOYOTA HILUX VTGL-56</t>
        </is>
      </c>
      <c r="B4880" t="inlineStr">
        <is>
          <t>NICOLAS VARGAS</t>
        </is>
      </c>
      <c r="C4880" t="n">
        <v>586</v>
      </c>
      <c r="D4880" t="inlineStr">
        <is>
          <t>2026/06/28 09:37:00</t>
        </is>
      </c>
      <c r="E4880" t="inlineStr">
        <is>
          <t>-33.700058,-70.801167</t>
        </is>
      </c>
      <c r="F4880" t="inlineStr">
        <is>
          <t>Acceso Relleno Sanitario Santa Marta, Talagante, Talagante, Región Metropolitana de Santiago. VMaxLiv:50, VMaxPes:50</t>
        </is>
      </c>
      <c r="G4880" t="inlineStr">
        <is>
          <t>2026/06/28 09:37:03</t>
        </is>
      </c>
      <c r="H4880" t="inlineStr">
        <is>
          <t>-33.700047,-70.801309</t>
        </is>
      </c>
      <c r="I4880" t="inlineStr">
        <is>
          <t>Los Nogales, Talagante, Talagante, Región Metropolitana de Santiago. VMaxLiv:50, VMaxPes:50</t>
        </is>
      </c>
      <c r="J4880" s="7" t="n">
        <v>3.472222222222222e-05</v>
      </c>
      <c r="K4880" t="inlineStr">
        <is>
          <t>-</t>
        </is>
      </c>
      <c r="L4880" t="n">
        <v>20.8</v>
      </c>
      <c r="M4880" t="n">
        <v>15.8</v>
      </c>
      <c r="N4880" t="n">
        <v>0</v>
      </c>
      <c r="O4880" t="n">
        <v>0</v>
      </c>
    </row>
    <row r="4881">
      <c r="A4881" t="inlineStr">
        <is>
          <t>TOYOTA HILUX VTGL-56</t>
        </is>
      </c>
      <c r="B4881" t="inlineStr">
        <is>
          <t>NICOLAS VARGAS</t>
        </is>
      </c>
      <c r="C4881" t="n">
        <v>587</v>
      </c>
      <c r="D4881" t="inlineStr">
        <is>
          <t>2026/06/28 09:39:27</t>
        </is>
      </c>
      <c r="E4881" t="inlineStr">
        <is>
          <t>-33.699874,-70.802372</t>
        </is>
      </c>
      <c r="F4881" t="inlineStr">
        <is>
          <t>Los Nogales, Talagante, Talagante, Región Metropolitana de Santiago. VMaxLiv:50, VMaxPes:50</t>
        </is>
      </c>
      <c r="G4881" t="inlineStr">
        <is>
          <t>2026/06/28 09:39:40</t>
        </is>
      </c>
      <c r="H4881" t="inlineStr">
        <is>
          <t>-33.699368,-70.801873</t>
        </is>
      </c>
      <c r="I4881" t="inlineStr">
        <is>
          <t>s/n, Talagante, Talagante, Región Metropolitana de Santiago. VMaxLiv:50, VMaxPes:50</t>
        </is>
      </c>
      <c r="J4881" s="7" t="n">
        <v>0.000150462962962963</v>
      </c>
      <c r="K4881" t="n">
        <v>0.1</v>
      </c>
      <c r="L4881" t="n">
        <v>22.5</v>
      </c>
      <c r="M4881" t="n">
        <v>20.4</v>
      </c>
      <c r="N4881" t="n">
        <v>0</v>
      </c>
      <c r="O4881" t="n">
        <v>0</v>
      </c>
    </row>
    <row r="4882">
      <c r="A4882" t="inlineStr">
        <is>
          <t>TOYOTA HILUX VTGL-56</t>
        </is>
      </c>
      <c r="B4882" t="inlineStr">
        <is>
          <t>NICOLAS VARGAS</t>
        </is>
      </c>
      <c r="C4882" t="n">
        <v>590</v>
      </c>
      <c r="D4882" t="inlineStr">
        <is>
          <t>2026/06/28 10:03:52</t>
        </is>
      </c>
      <c r="E4882" t="inlineStr">
        <is>
          <t>-33.700059,-70.801627</t>
        </is>
      </c>
      <c r="F4882" t="inlineStr">
        <is>
          <t>s/n, Talagante, Talagante, Región Metropolitana de Santiago. VMaxLiv:50, VMaxPes:50</t>
        </is>
      </c>
      <c r="G4882" t="inlineStr">
        <is>
          <t>2026/06/28 10:03:57</t>
        </is>
      </c>
      <c r="H4882" t="inlineStr">
        <is>
          <t>-33.700084,-70.801332</t>
        </is>
      </c>
      <c r="I4882" t="inlineStr">
        <is>
          <t>Los Nogales, Talagante, Talagante, Región Metropolitana de Santiago. VMaxLiv:50, VMaxPes:50</t>
        </is>
      </c>
      <c r="J4882" s="7" t="n">
        <v>5.787037037037037e-05</v>
      </c>
      <c r="K4882" t="n">
        <v>0.1</v>
      </c>
      <c r="L4882" t="n">
        <v>22.3</v>
      </c>
      <c r="M4882" t="n">
        <v>18</v>
      </c>
      <c r="N4882" t="n">
        <v>0</v>
      </c>
      <c r="O4882" t="n">
        <v>0</v>
      </c>
    </row>
    <row r="4883">
      <c r="A4883" t="inlineStr">
        <is>
          <t>TOYOTA HILUX VTGL-56</t>
        </is>
      </c>
      <c r="B4883" t="inlineStr">
        <is>
          <t>NICOLAS VARGAS</t>
        </is>
      </c>
      <c r="C4883" t="n">
        <v>591</v>
      </c>
      <c r="D4883" t="inlineStr">
        <is>
          <t>2026/06/28 10:04:07</t>
        </is>
      </c>
      <c r="E4883" t="inlineStr">
        <is>
          <t>-33.700127,-70.800806</t>
        </is>
      </c>
      <c r="F4883" t="inlineStr">
        <is>
          <t>Los Nogales, Talagante, Talagante, Región Metropolitana de Santiago. VMaxLiv:50, VMaxPes:50</t>
        </is>
      </c>
      <c r="G4883" t="inlineStr">
        <is>
          <t>2026/06/28 10:04:17</t>
        </is>
      </c>
      <c r="H4883" t="inlineStr">
        <is>
          <t>-33.700271,-70.8002</t>
        </is>
      </c>
      <c r="I4883" t="inlineStr">
        <is>
          <t>Acceso Relleno Sanitario Santa Marta, Talagante, Talagante, Región Metropolitana de Santiago. VMaxLiv:50, VMaxPes:50</t>
        </is>
      </c>
      <c r="J4883" s="7" t="n">
        <v>0.0001157407407407407</v>
      </c>
      <c r="K4883" t="n">
        <v>0.1</v>
      </c>
      <c r="L4883" t="n">
        <v>21.7</v>
      </c>
      <c r="M4883" t="n">
        <v>19.3</v>
      </c>
      <c r="N4883" t="n">
        <v>0</v>
      </c>
      <c r="O4883" t="n">
        <v>0</v>
      </c>
    </row>
    <row r="4884">
      <c r="A4884" t="inlineStr">
        <is>
          <t>TOYOTA HILUX VTGL-56</t>
        </is>
      </c>
      <c r="B4884" t="inlineStr">
        <is>
          <t>NICOLAS VARGAS</t>
        </is>
      </c>
      <c r="C4884" t="n">
        <v>592</v>
      </c>
      <c r="D4884" t="inlineStr">
        <is>
          <t>2026/06/28 11:30:22</t>
        </is>
      </c>
      <c r="E4884" t="inlineStr">
        <is>
          <t>-33.697314,-70.792406</t>
        </is>
      </c>
      <c r="F4884" t="inlineStr">
        <is>
          <t>Acceso Relleno Sanitario Santa Marta, Talagante, Talagante, Región Metropolitana de Santiago. VMaxLiv:50, VMaxPes:50</t>
        </is>
      </c>
      <c r="G4884" t="inlineStr">
        <is>
          <t>2026/06/28 11:30:26</t>
        </is>
      </c>
      <c r="H4884" t="inlineStr">
        <is>
          <t>-33.697534,-70.792741</t>
        </is>
      </c>
      <c r="I4884" t="inlineStr">
        <is>
          <t>Acceso Relleno Sanitario Santa Marta, Talagante, Talagante, Región Metropolitana de Santiago. VMaxLiv:50, VMaxPes:50</t>
        </is>
      </c>
      <c r="J4884" s="7" t="n">
        <v>4.629629629629629e-05</v>
      </c>
      <c r="K4884" t="inlineStr">
        <is>
          <t>-</t>
        </is>
      </c>
      <c r="L4884" t="n">
        <v>42.1</v>
      </c>
      <c r="M4884" t="n">
        <v>34.9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594</v>
      </c>
      <c r="D4885" t="inlineStr">
        <is>
          <t>2026/06/28 11:34:44</t>
        </is>
      </c>
      <c r="E4885" t="inlineStr">
        <is>
          <t>-33.700054,-70.801699</t>
        </is>
      </c>
      <c r="F4885" t="inlineStr">
        <is>
          <t>Acceso Relleno Sanitario Santa Marta, Talagante, Talagante, Región Metropolitana de Santiago. VMaxLiv:50, VMaxPes:50</t>
        </is>
      </c>
      <c r="G4885" t="inlineStr">
        <is>
          <t>2026/06/28 11:34:52</t>
        </is>
      </c>
      <c r="H4885" t="inlineStr">
        <is>
          <t>-33.700017,-70.802208</t>
        </is>
      </c>
      <c r="I4885" t="inlineStr">
        <is>
          <t>Los Nogales, Talagante, Talagante, Región Metropolitana de Santiago. VMaxLiv:50, VMaxPes:50</t>
        </is>
      </c>
      <c r="J4885" s="7" t="n">
        <v>9.259259259259259e-05</v>
      </c>
      <c r="K4885" t="inlineStr">
        <is>
          <t>-</t>
        </is>
      </c>
      <c r="L4885" t="n">
        <v>24.2</v>
      </c>
      <c r="M4885" t="n">
        <v>22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595</v>
      </c>
      <c r="D4886" t="inlineStr">
        <is>
          <t>2026/06/28 11:34:55</t>
        </is>
      </c>
      <c r="E4886" t="inlineStr">
        <is>
          <t>-33.699926,-70.802367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2026/06/28 11:35:13</t>
        </is>
      </c>
      <c r="H4886" t="inlineStr">
        <is>
          <t>-33.699224,-70.801689</t>
        </is>
      </c>
      <c r="I4886" t="inlineStr">
        <is>
          <t>s/n, Talagante, Talagante, Región Metropolitana de Santiago. VMaxLiv:50, VMaxPes:50</t>
        </is>
      </c>
      <c r="J4886" s="7" t="n">
        <v>0.0002083333333333333</v>
      </c>
      <c r="K4886" t="n">
        <v>0.1</v>
      </c>
      <c r="L4886" t="n">
        <v>23</v>
      </c>
      <c r="M4886" t="n">
        <v>21.2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NICOLAS VARGAS</t>
        </is>
      </c>
      <c r="C4887" t="n">
        <v>597</v>
      </c>
      <c r="D4887" t="inlineStr">
        <is>
          <t>2026/06/28 11:38:05</t>
        </is>
      </c>
      <c r="E4887" t="inlineStr">
        <is>
          <t>-33.699454,-70.802046</t>
        </is>
      </c>
      <c r="F4887" t="inlineStr">
        <is>
          <t>s/n, Talagante, Talagante, Región Metropolitana de Santiago. VMaxLiv:50, VMaxPes:50</t>
        </is>
      </c>
      <c r="G4887" t="inlineStr">
        <is>
          <t>2026/06/28 11:38:21</t>
        </is>
      </c>
      <c r="H4887" t="inlineStr">
        <is>
          <t>-33.700041,-70.802218</t>
        </is>
      </c>
      <c r="I4887" t="inlineStr">
        <is>
          <t>Los Nogales, Talagante, Talagante, Región Metropolitana de Santiago. VMaxLiv:50, VMaxPes:50</t>
        </is>
      </c>
      <c r="J4887" s="7" t="n">
        <v>0.0001851851851851852</v>
      </c>
      <c r="K4887" t="n">
        <v>0.1</v>
      </c>
      <c r="L4887" t="n">
        <v>22.2</v>
      </c>
      <c r="M4887" t="n">
        <v>19.2</v>
      </c>
      <c r="N4887" t="n">
        <v>0</v>
      </c>
      <c r="O4887" t="n">
        <v>0</v>
      </c>
    </row>
    <row r="4888">
      <c r="A4888" t="inlineStr">
        <is>
          <t>TOYOTA HILUX VTGL-56</t>
        </is>
      </c>
      <c r="B4888" t="inlineStr">
        <is>
          <t>NICOLAS VARGAS</t>
        </is>
      </c>
      <c r="C4888" t="n">
        <v>598</v>
      </c>
      <c r="D4888" t="inlineStr">
        <is>
          <t>2026/06/28 11:40:40</t>
        </is>
      </c>
      <c r="E4888" t="inlineStr">
        <is>
          <t>-33.700065,-70.801423</t>
        </is>
      </c>
      <c r="F4888" t="inlineStr">
        <is>
          <t>Los Nogales, Talagante, Talagante, Región Metropolitana de Santiago. VMaxLiv:50, VMaxPes:50</t>
        </is>
      </c>
      <c r="G4888" t="inlineStr">
        <is>
          <t>2026/06/28 11:40:43</t>
        </is>
      </c>
      <c r="H4888" t="inlineStr">
        <is>
          <t>-33.700076,-70.801267</t>
        </is>
      </c>
      <c r="I4888" t="inlineStr">
        <is>
          <t>Los Nogales, Talagante, Talagante, Región Metropolitana de Santiago. VMaxLiv:50, VMaxPes:50</t>
        </is>
      </c>
      <c r="J4888" s="7" t="n">
        <v>3.472222222222222e-05</v>
      </c>
      <c r="K4888" t="n">
        <v>0.1</v>
      </c>
      <c r="L4888" t="n">
        <v>21.2</v>
      </c>
      <c r="M4888" t="n">
        <v>17.5</v>
      </c>
      <c r="N4888" t="n">
        <v>0</v>
      </c>
      <c r="O4888" t="n">
        <v>0</v>
      </c>
    </row>
    <row r="4889">
      <c r="A4889" t="inlineStr">
        <is>
          <t>TOYOTA HILUX VTGL-56</t>
        </is>
      </c>
      <c r="B4889" t="inlineStr">
        <is>
          <t>NICOLAS VARGAS</t>
        </is>
      </c>
      <c r="C4889" t="n">
        <v>599</v>
      </c>
      <c r="D4889" t="inlineStr">
        <is>
          <t>2026/06/28 11:40:52</t>
        </is>
      </c>
      <c r="E4889" t="inlineStr">
        <is>
          <t>-33.700117,-70.800784</t>
        </is>
      </c>
      <c r="F4889" t="inlineStr">
        <is>
          <t>Los Nogales, Talagante, Talagante, Región Metropolitana de Santiago. VMaxLiv:50, VMaxPes:50</t>
        </is>
      </c>
      <c r="G4889" t="inlineStr">
        <is>
          <t>2026/06/28 11:41:03</t>
        </is>
      </c>
      <c r="H4889" t="inlineStr">
        <is>
          <t>-33.700296,-70.800147</t>
        </is>
      </c>
      <c r="I4889" t="inlineStr">
        <is>
          <t>Acceso Relleno Sanitario Santa Marta, Talagante, Talagante, Región Metropolitana de Santiago. VMaxLiv:50, VMaxPes:50</t>
        </is>
      </c>
      <c r="J4889" s="7" t="n">
        <v>0.0001273148148148148</v>
      </c>
      <c r="K4889" t="inlineStr">
        <is>
          <t>-</t>
        </is>
      </c>
      <c r="L4889" t="n">
        <v>20.8</v>
      </c>
      <c r="M4889" t="n">
        <v>18.8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NICOLAS VARGAS</t>
        </is>
      </c>
      <c r="C4890" t="n">
        <v>602</v>
      </c>
      <c r="D4890" t="inlineStr">
        <is>
          <t>2026/06/28 13:05:47</t>
        </is>
      </c>
      <c r="E4890" t="inlineStr">
        <is>
          <t>-33.699525,-70.802176</t>
        </is>
      </c>
      <c r="F4890" t="inlineStr">
        <is>
          <t>Acceso Relleno Sanitario Santa Marta, Talagante, Talagante, Región Metropolitana de Santiago. VMaxLiv:50, VMaxPes:50</t>
        </is>
      </c>
      <c r="G4890" t="inlineStr">
        <is>
          <t>2026/06/28 13:06:02</t>
        </is>
      </c>
      <c r="H4890" t="inlineStr">
        <is>
          <t>-33.70005,-70.802168</t>
        </is>
      </c>
      <c r="I4890" t="inlineStr">
        <is>
          <t>Los Nogales, Talagante, Talagante, Región Metropolitana de Santiago. VMaxLiv:50, VMaxPes:50</t>
        </is>
      </c>
      <c r="J4890" s="7" t="n">
        <v>0.0001736111111111111</v>
      </c>
      <c r="K4890" t="n">
        <v>0.1</v>
      </c>
      <c r="L4890" t="n">
        <v>23</v>
      </c>
      <c r="M4890" t="n">
        <v>20.2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NICOLAS VARGAS</t>
        </is>
      </c>
      <c r="C4891" t="n">
        <v>605</v>
      </c>
      <c r="D4891" t="inlineStr">
        <is>
          <t>2026/06/28 15:31:52</t>
        </is>
      </c>
      <c r="E4891" t="inlineStr">
        <is>
          <t>-33.699824,-70.80243</t>
        </is>
      </c>
      <c r="F4891" t="inlineStr">
        <is>
          <t>Los Nogales, Talagante, Talagante, Región Metropolitana de Santiago. VMaxLiv:50, VMaxPes:50</t>
        </is>
      </c>
      <c r="G4891" t="inlineStr">
        <is>
          <t>2026/06/28 15:32:07</t>
        </is>
      </c>
      <c r="H4891" t="inlineStr">
        <is>
          <t>-33.699228,-70.801782</t>
        </is>
      </c>
      <c r="I4891" t="inlineStr">
        <is>
          <t>s/n, Talagante, Talagante, Región Metropolitana de Santiago. VMaxLiv:50, VMaxPes:50</t>
        </is>
      </c>
      <c r="J4891" s="7" t="n">
        <v>0.0001736111111111111</v>
      </c>
      <c r="K4891" t="n">
        <v>0.1</v>
      </c>
      <c r="L4891" t="n">
        <v>23.3</v>
      </c>
      <c r="M4891" t="n">
        <v>18.6</v>
      </c>
      <c r="N4891" t="n">
        <v>0</v>
      </c>
      <c r="O4891" t="n">
        <v>0</v>
      </c>
    </row>
    <row r="4892">
      <c r="A4892" t="inlineStr">
        <is>
          <t>TOYOTA HILUX VTGL-56</t>
        </is>
      </c>
      <c r="B4892" t="inlineStr">
        <is>
          <t>NICOLAS VARGAS</t>
        </is>
      </c>
      <c r="C4892" t="n">
        <v>607</v>
      </c>
      <c r="D4892" t="inlineStr">
        <is>
          <t>2026/06/28 15:37:41</t>
        </is>
      </c>
      <c r="E4892" t="inlineStr">
        <is>
          <t>-33.699494,-70.802098</t>
        </is>
      </c>
      <c r="F4892" t="inlineStr">
        <is>
          <t>s/n, Talagante, Talagante, Región Metropolitana de Santiago. VMaxLiv:50, VMaxPes:50</t>
        </is>
      </c>
      <c r="G4892" t="inlineStr">
        <is>
          <t>2026/06/28 15:37:54</t>
        </is>
      </c>
      <c r="H4892" t="inlineStr">
        <is>
          <t>-33.700033,-70.802298</t>
        </is>
      </c>
      <c r="I4892" t="inlineStr">
        <is>
          <t>Los Nogales, Talagante, Talagante, Región Metropolitana de Santiago. VMaxLiv:50, VMaxPes:50</t>
        </is>
      </c>
      <c r="J4892" s="7" t="n">
        <v>0.000150462962962963</v>
      </c>
      <c r="K4892" t="n">
        <v>0.1</v>
      </c>
      <c r="L4892" t="n">
        <v>23.1</v>
      </c>
      <c r="M4892" t="n">
        <v>19.6</v>
      </c>
      <c r="N4892" t="n">
        <v>0</v>
      </c>
      <c r="O4892" t="n">
        <v>0</v>
      </c>
    </row>
    <row r="4893">
      <c r="A4893" t="inlineStr">
        <is>
          <t>TOYOTA HILUX VTGL-56</t>
        </is>
      </c>
      <c r="B4893" t="inlineStr">
        <is>
          <t>NICOLAS VARGAS</t>
        </is>
      </c>
      <c r="C4893" t="n">
        <v>608</v>
      </c>
      <c r="D4893" t="inlineStr">
        <is>
          <t>2026/06/28 15:41:37</t>
        </is>
      </c>
      <c r="E4893" t="inlineStr">
        <is>
          <t>-33.700122,-70.80085</t>
        </is>
      </c>
      <c r="F4893" t="inlineStr">
        <is>
          <t>Los Nogales, Talagante, Talagante, Región Metropolitana de Santiago. VMaxLiv:50, VMaxPes:50</t>
        </is>
      </c>
      <c r="G4893" t="inlineStr">
        <is>
          <t>2026/06/28 15:41:46</t>
        </is>
      </c>
      <c r="H4893" t="inlineStr">
        <is>
          <t>-33.700235,-70.800273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0.0001041666666666667</v>
      </c>
      <c r="K4893" t="n">
        <v>0.1</v>
      </c>
      <c r="L4893" t="n">
        <v>21.8</v>
      </c>
      <c r="M4893" t="n">
        <v>21.6</v>
      </c>
      <c r="N4893" t="n">
        <v>0</v>
      </c>
      <c r="O4893" t="n">
        <v>0</v>
      </c>
    </row>
    <row r="4894">
      <c r="A4894" t="inlineStr">
        <is>
          <t>TOYOTA HILUX VTGL-56</t>
        </is>
      </c>
      <c r="B4894" t="inlineStr">
        <is>
          <t>NICOLAS VARGAS</t>
        </is>
      </c>
      <c r="C4894" t="n">
        <v>609</v>
      </c>
      <c r="D4894" t="inlineStr">
        <is>
          <t>2026/06/28 15:45:05</t>
        </is>
      </c>
      <c r="E4894" t="inlineStr">
        <is>
          <t>-33.699469,-70.793781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2026/06/28 15:45:08</t>
        </is>
      </c>
      <c r="H4894" t="inlineStr">
        <is>
          <t>-33.699388,-70.793442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3.472222222222222e-05</v>
      </c>
      <c r="K4894" t="inlineStr">
        <is>
          <t>-</t>
        </is>
      </c>
      <c r="L4894" t="n">
        <v>40.7</v>
      </c>
      <c r="M4894" t="n">
        <v>39.6</v>
      </c>
      <c r="N4894" t="n">
        <v>0</v>
      </c>
      <c r="O4894" t="n">
        <v>0</v>
      </c>
    </row>
    <row r="4895">
      <c r="A4895" t="inlineStr">
        <is>
          <t>TOYOTA HILUX VTGL-56</t>
        </is>
      </c>
      <c r="B4895" t="inlineStr">
        <is>
          <t>NICOLAS VARGAS</t>
        </is>
      </c>
      <c r="C4895" t="n">
        <v>610</v>
      </c>
      <c r="D4895" t="inlineStr">
        <is>
          <t>2026/06/28 15:51:02</t>
        </is>
      </c>
      <c r="E4895" t="inlineStr">
        <is>
          <t>-33.703148,-70.79707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2026/06/28 15:51:06</t>
        </is>
      </c>
      <c r="H4895" t="inlineStr">
        <is>
          <t>-33.7032,-70.797537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4.629629629629629e-05</v>
      </c>
      <c r="K4895" t="inlineStr">
        <is>
          <t>-</t>
        </is>
      </c>
      <c r="L4895" t="n">
        <v>43.1</v>
      </c>
      <c r="M4895" t="n">
        <v>39.8</v>
      </c>
      <c r="N4895" t="n">
        <v>0</v>
      </c>
      <c r="O4895" t="n">
        <v>0</v>
      </c>
    </row>
    <row r="4896">
      <c r="A4896" t="inlineStr">
        <is>
          <t>TOYOTA HILUX VTGL-56</t>
        </is>
      </c>
      <c r="B4896" t="inlineStr">
        <is>
          <t>NICOLAS VARGAS</t>
        </is>
      </c>
      <c r="C4896" t="n">
        <v>611</v>
      </c>
      <c r="D4896" t="inlineStr">
        <is>
          <t>2026/06/28 15:51:59</t>
        </is>
      </c>
      <c r="E4896" t="inlineStr">
        <is>
          <t>-33.702655,-70.798157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2026/06/28 15:52:02</t>
        </is>
      </c>
      <c r="H4896" t="inlineStr">
        <is>
          <t>-33.702534,-70.797869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3.472222222222222e-05</v>
      </c>
      <c r="K4896" t="inlineStr">
        <is>
          <t>-</t>
        </is>
      </c>
      <c r="L4896" t="n">
        <v>40.8</v>
      </c>
      <c r="M4896" t="n">
        <v>36.1</v>
      </c>
      <c r="N4896" t="n">
        <v>0</v>
      </c>
      <c r="O4896" t="n">
        <v>0</v>
      </c>
    </row>
    <row r="4897">
      <c r="A4897" t="inlineStr">
        <is>
          <t>TOYOTA HILUX VTGL-56</t>
        </is>
      </c>
      <c r="B4897" t="inlineStr">
        <is>
          <t>NICOLAS VARGAS</t>
        </is>
      </c>
      <c r="C4897" t="n">
        <v>612</v>
      </c>
      <c r="D4897" t="inlineStr">
        <is>
          <t>2026/06/28 15:52:56</t>
        </is>
      </c>
      <c r="E4897" t="inlineStr">
        <is>
          <t>-33.700111,-70.801026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2026/06/28 15:53:02</t>
        </is>
      </c>
      <c r="H4897" t="inlineStr">
        <is>
          <t>-33.700061,-70.801368</t>
        </is>
      </c>
      <c r="I4897" t="inlineStr">
        <is>
          <t>Los Nogales, Talagante, Talagante, Región Metropolitana de Santiago. VMaxLiv:50, VMaxPes:50</t>
        </is>
      </c>
      <c r="J4897" s="7" t="n">
        <v>6.944444444444444e-05</v>
      </c>
      <c r="K4897" t="inlineStr">
        <is>
          <t>-</t>
        </is>
      </c>
      <c r="L4897" t="n">
        <v>27.4</v>
      </c>
      <c r="M4897" t="n">
        <v>20.9</v>
      </c>
      <c r="N4897" t="n">
        <v>0</v>
      </c>
      <c r="O4897" t="n">
        <v>0</v>
      </c>
    </row>
    <row r="4898">
      <c r="A4898" t="inlineStr">
        <is>
          <t>TOYOTA HILUX VTGL-56</t>
        </is>
      </c>
      <c r="B4898" t="inlineStr">
        <is>
          <t>NICOLAS VARGAS</t>
        </is>
      </c>
      <c r="C4898" t="n">
        <v>613</v>
      </c>
      <c r="D4898" t="inlineStr">
        <is>
          <t>2026/06/28 15:53:10</t>
        </is>
      </c>
      <c r="E4898" t="inlineStr">
        <is>
          <t>-33.700024,-70.801803</t>
        </is>
      </c>
      <c r="F4898" t="inlineStr">
        <is>
          <t>Los Nogales, Talagante, Talagante, Región Metropolitana de Santiago. VMaxLiv:50, VMaxPes:50</t>
        </is>
      </c>
      <c r="G4898" t="inlineStr">
        <is>
          <t>2026/06/28 15:53:13</t>
        </is>
      </c>
      <c r="H4898" t="inlineStr">
        <is>
          <t>-33.700006,-70.801941</t>
        </is>
      </c>
      <c r="I4898" t="inlineStr">
        <is>
          <t>Los Nogales, Talagante, Talagante, Región Metropolitana de Santiago. VMaxLiv:50, VMaxPes:50</t>
        </is>
      </c>
      <c r="J4898" s="7" t="n">
        <v>3.472222222222222e-05</v>
      </c>
      <c r="K4898" t="n">
        <v>0.1</v>
      </c>
      <c r="L4898" t="n">
        <v>21.2</v>
      </c>
      <c r="M4898" t="n">
        <v>15.5</v>
      </c>
      <c r="N4898" t="n">
        <v>0</v>
      </c>
      <c r="O4898" t="n">
        <v>0</v>
      </c>
    </row>
    <row r="4899">
      <c r="A4899" t="inlineStr">
        <is>
          <t>TOYOTA HILUX RRTG-36</t>
        </is>
      </c>
      <c r="B4899" t="inlineStr">
        <is>
          <t>JUAN PABLO CABRERA</t>
        </is>
      </c>
      <c r="C4899" t="n">
        <v>132</v>
      </c>
      <c r="D4899" t="inlineStr">
        <is>
          <t>2026/06/28 17:31:06</t>
        </is>
      </c>
      <c r="E4899" t="inlineStr">
        <is>
          <t>-33.699519,-70.802169</t>
        </is>
      </c>
      <c r="F4899" t="inlineStr">
        <is>
          <t>Los Nogales, Talagante, Talagante, Región Metropolitana de Santiago. VMaxLiv:50, VMaxPes:50</t>
        </is>
      </c>
      <c r="G4899" t="inlineStr">
        <is>
          <t>2026/06/28 17:31:11</t>
        </is>
      </c>
      <c r="H4899" t="inlineStr">
        <is>
          <t>-33.699674,-70.802385</t>
        </is>
      </c>
      <c r="I4899" t="inlineStr">
        <is>
          <t>s/n, Talagante, Talagante, Región Metropolitana de Santiago. VMaxLiv:50, VMaxPes:50</t>
        </is>
      </c>
      <c r="J4899" s="7" t="n">
        <v>5.787037037037037e-05</v>
      </c>
      <c r="K4899" t="inlineStr">
        <is>
          <t>-</t>
        </is>
      </c>
      <c r="L4899" t="n">
        <v>22.8</v>
      </c>
      <c r="M4899" t="n">
        <v>18.3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1</v>
      </c>
      <c r="D4900" t="inlineStr">
        <is>
          <t>2026/06/28 20:40:20</t>
        </is>
      </c>
      <c r="E4900" t="inlineStr">
        <is>
          <t>-33.70068,-70.803621</t>
        </is>
      </c>
      <c r="F4900" t="inlineStr">
        <is>
          <t>s/n, Talagante, Talagante, Región Metropolitana de Santiago. VMaxLiv:50, VMaxPes:50</t>
        </is>
      </c>
      <c r="G4900" t="inlineStr">
        <is>
          <t>2026/06/28 20:40:20</t>
        </is>
      </c>
      <c r="H4900" t="inlineStr">
        <is>
          <t>-33.70068,-70.803621</t>
        </is>
      </c>
      <c r="I4900" t="inlineStr">
        <is>
          <t>Los Nogales, Talagante, Talagante, Región Metropolitana de Santiago. VMaxLiv:50, VMaxPes:50</t>
        </is>
      </c>
      <c r="J4900" s="7" t="n">
        <v>0</v>
      </c>
      <c r="K4900" t="inlineStr">
        <is>
          <t>-</t>
        </is>
      </c>
      <c r="L4900" t="n">
        <v>14.4</v>
      </c>
      <c r="M4900" t="n">
        <v>14.4</v>
      </c>
      <c r="N4900" t="n">
        <v>0</v>
      </c>
      <c r="O4900" t="n">
        <v>0</v>
      </c>
    </row>
    <row r="4901">
      <c r="A4901" t="inlineStr">
        <is>
          <t>TOYOTA HILUX RRTG-36</t>
        </is>
      </c>
      <c r="B4901" t="inlineStr">
        <is>
          <t>JUAN PABLO CABRERA</t>
        </is>
      </c>
      <c r="C4901" t="n">
        <v>4</v>
      </c>
      <c r="D4901" t="inlineStr">
        <is>
          <t>2026/06/28 20:55:06</t>
        </is>
      </c>
      <c r="E4901" t="inlineStr">
        <is>
          <t>-33.700843,-70.803757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2026/06/28 20:55:12</t>
        </is>
      </c>
      <c r="H4901" t="inlineStr">
        <is>
          <t>-33.701109,-70.803876</t>
        </is>
      </c>
      <c r="I4901" t="inlineStr">
        <is>
          <t>Los Nogales, Talagante, Talagante, Región Metropolitana de Santiago. VMaxLiv:50, VMaxPes:50</t>
        </is>
      </c>
      <c r="J4901" s="7" t="n">
        <v>6.944444444444444e-05</v>
      </c>
      <c r="K4901" t="inlineStr">
        <is>
          <t>-</t>
        </is>
      </c>
      <c r="L4901" t="n">
        <v>22.2</v>
      </c>
      <c r="M4901" t="n">
        <v>17.9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1</v>
      </c>
      <c r="D4902" t="inlineStr">
        <is>
          <t>2026/06/28 22:56:18</t>
        </is>
      </c>
      <c r="E4902" t="inlineStr">
        <is>
          <t>-33.699357,-70.802053</t>
        </is>
      </c>
      <c r="F4902" t="inlineStr">
        <is>
          <t>s/n, Talagante, Talagante, Región Metropolitana de Santiago. VMaxLiv:50, VMaxPes:50</t>
        </is>
      </c>
      <c r="G4902" t="inlineStr">
        <is>
          <t>2026/06/28 22:56:18</t>
        </is>
      </c>
      <c r="H4902" t="inlineStr">
        <is>
          <t>-33.699357,-70.802053</t>
        </is>
      </c>
      <c r="I4902" t="inlineStr">
        <is>
          <t>s/n, Talagante, Talagante, Región Metropolitana de Santiago. VMaxLiv:50, VMaxPes:50</t>
        </is>
      </c>
      <c r="J4902" s="7" t="n">
        <v>0</v>
      </c>
      <c r="K4902" t="inlineStr">
        <is>
          <t>-</t>
        </is>
      </c>
      <c r="L4902" t="n">
        <v>8.800000000000001</v>
      </c>
      <c r="M4902" t="n">
        <v>8.800000000000001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4</v>
      </c>
      <c r="D4903" t="inlineStr">
        <is>
          <t>2026/06/29 00:47:13</t>
        </is>
      </c>
      <c r="E4903" t="inlineStr">
        <is>
          <t>-33.700667,-70.803624</t>
        </is>
      </c>
      <c r="F4903" t="inlineStr">
        <is>
          <t>s/n, Talagante, Talagante, Región Metropolitana de Santiago. VMaxLiv:50, VMaxPes:50</t>
        </is>
      </c>
      <c r="G4903" t="inlineStr">
        <is>
          <t>2026/06/29 00:47:19</t>
        </is>
      </c>
      <c r="H4903" t="inlineStr">
        <is>
          <t>-33.700457,-70.803395</t>
        </is>
      </c>
      <c r="I4903" t="inlineStr">
        <is>
          <t>Los Nogales, Talagante, Talagante, Región Metropolitana de Santiago. VMaxLiv:50, VMaxPes:50</t>
        </is>
      </c>
      <c r="J4903" s="7" t="n">
        <v>6.944444444444444e-05</v>
      </c>
      <c r="K4903" t="inlineStr">
        <is>
          <t>-</t>
        </is>
      </c>
      <c r="L4903" t="n">
        <v>22.2</v>
      </c>
      <c r="M4903" t="n">
        <v>17.8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7</v>
      </c>
      <c r="D4904" t="inlineStr">
        <is>
          <t>2026/06/29 00:51:29</t>
        </is>
      </c>
      <c r="E4904" t="inlineStr">
        <is>
          <t>-33.698858,-70.801561</t>
        </is>
      </c>
      <c r="F4904" t="inlineStr">
        <is>
          <t>Los Nogales, Talagante, Talagante, Región Metropolitana de Santiago. VMaxLiv:50, VMaxPes:50</t>
        </is>
      </c>
      <c r="G4904" t="inlineStr">
        <is>
          <t>2026/06/29 00:51:33</t>
        </is>
      </c>
      <c r="H4904" t="inlineStr">
        <is>
          <t>-33.698628,-70.801512</t>
        </is>
      </c>
      <c r="I4904" t="inlineStr">
        <is>
          <t>s/n, Talagante, Talagante, Región Metropolitana de Santiago. VMaxLiv:50, VMaxPes:50</t>
        </is>
      </c>
      <c r="J4904" s="7" t="n">
        <v>4.629629629629629e-05</v>
      </c>
      <c r="K4904" t="inlineStr">
        <is>
          <t>-</t>
        </is>
      </c>
      <c r="L4904" t="n">
        <v>24.3</v>
      </c>
      <c r="M4904" t="n">
        <v>23.3</v>
      </c>
      <c r="N4904" t="n">
        <v>0</v>
      </c>
      <c r="O4904" t="n">
        <v>0</v>
      </c>
    </row>
    <row r="4905">
      <c r="A4905" t="inlineStr">
        <is>
          <t>TOYOTA HILUX TRHJ-20</t>
        </is>
      </c>
      <c r="B4905" t="inlineStr">
        <is>
          <t>DANILO LAGOS</t>
        </is>
      </c>
      <c r="C4905" t="n">
        <v>1</v>
      </c>
      <c r="D4905" t="inlineStr">
        <is>
          <t>2026/06/29 06:45:06</t>
        </is>
      </c>
      <c r="E4905" t="inlineStr">
        <is>
          <t>-33.699089,-70.801606</t>
        </is>
      </c>
      <c r="F4905" t="inlineStr">
        <is>
          <t>s/n, Talagante, Talagante, Región Metropolitana de Santiago. VMaxLiv:50, VMaxPes:50</t>
        </is>
      </c>
      <c r="G4905" t="inlineStr">
        <is>
          <t>2026/06/29 06:45:06</t>
        </is>
      </c>
      <c r="H4905" t="inlineStr">
        <is>
          <t>-33.699089,-70.801606</t>
        </is>
      </c>
      <c r="I4905" t="inlineStr">
        <is>
          <t>s/n, Talagante, Talagante, Región Metropolitana de Santiago. VMaxLiv:50, VMaxPes:50</t>
        </is>
      </c>
      <c r="J4905" s="7" t="n">
        <v>0</v>
      </c>
      <c r="K4905" t="inlineStr">
        <is>
          <t>-</t>
        </is>
      </c>
      <c r="L4905" t="n">
        <v>10.5</v>
      </c>
      <c r="M4905" t="n">
        <v>10.5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11</v>
      </c>
      <c r="D4906" t="inlineStr">
        <is>
          <t>2026/06/29 06:54:37</t>
        </is>
      </c>
      <c r="E4906" t="inlineStr">
        <is>
          <t>-33.699958,-70.80231</t>
        </is>
      </c>
      <c r="F4906" t="inlineStr">
        <is>
          <t>s/n, Talagante, Talagante, Región Metropolitana de Santiago. VMaxLiv:50, VMaxPes:50</t>
        </is>
      </c>
      <c r="G4906" t="inlineStr">
        <is>
          <t>2026/06/29 06:54:54</t>
        </is>
      </c>
      <c r="H4906" t="inlineStr">
        <is>
          <t>-33.699278,-70.801723</t>
        </is>
      </c>
      <c r="I4906" t="inlineStr">
        <is>
          <t>s/n, Talagante, Talagante, Región Metropolitana de Santiago. VMaxLiv:50, VMaxPes:50</t>
        </is>
      </c>
      <c r="J4906" s="7" t="n">
        <v>0.0001967592592592593</v>
      </c>
      <c r="K4906" t="n">
        <v>0.1</v>
      </c>
      <c r="L4906" t="n">
        <v>24.7</v>
      </c>
      <c r="M4906" t="n">
        <v>21.4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13</v>
      </c>
      <c r="D4907" t="inlineStr">
        <is>
          <t>2026/06/29 06:57:02</t>
        </is>
      </c>
      <c r="E4907" t="inlineStr">
        <is>
          <t>-33.699634,-70.802331</t>
        </is>
      </c>
      <c r="F4907" t="inlineStr">
        <is>
          <t>s/n, Talagante, Talagante, Región Metropolitana de Santiago. VMaxLiv:50, VMaxPes:50</t>
        </is>
      </c>
      <c r="G4907" t="inlineStr">
        <is>
          <t>2026/06/29 06:57:16</t>
        </is>
      </c>
      <c r="H4907" t="inlineStr">
        <is>
          <t>-33.700292,-70.802874</t>
        </is>
      </c>
      <c r="I4907" t="inlineStr">
        <is>
          <t>Los Nogales, Talagante, Talagante, Región Metropolitana de Santiago. VMaxLiv:50, VMaxPes:50</t>
        </is>
      </c>
      <c r="J4907" s="7" t="n">
        <v>0.000162037037037037</v>
      </c>
      <c r="K4907" t="n">
        <v>0.1</v>
      </c>
      <c r="L4907" t="n">
        <v>28.1</v>
      </c>
      <c r="M4907" t="n">
        <v>23.5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14</v>
      </c>
      <c r="D4908" t="inlineStr">
        <is>
          <t>2026/06/29 06:59:29</t>
        </is>
      </c>
      <c r="E4908" t="inlineStr">
        <is>
          <t>-33.70007,-70.802699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2026/06/29 06:59:50</t>
        </is>
      </c>
      <c r="H4908" t="inlineStr">
        <is>
          <t>-33.699117,-70.801645</t>
        </is>
      </c>
      <c r="I4908" t="inlineStr">
        <is>
          <t>s/n, Talagante, Talagante, Región Metropolitana de Santiago. VMaxLiv:50, VMaxPes:50</t>
        </is>
      </c>
      <c r="J4908" s="7" t="n">
        <v>0.0002430555555555555</v>
      </c>
      <c r="K4908" t="n">
        <v>0.2</v>
      </c>
      <c r="L4908" t="n">
        <v>23.7</v>
      </c>
      <c r="M4908" t="n">
        <v>20.5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16</v>
      </c>
      <c r="D4909" t="inlineStr">
        <is>
          <t>2026/06/29 07:01:22</t>
        </is>
      </c>
      <c r="E4909" t="inlineStr">
        <is>
          <t>-33.699481,-70.802124</t>
        </is>
      </c>
      <c r="F4909" t="inlineStr">
        <is>
          <t>s/n, Talagante, Talagante, Región Metropolitana de Santiago. VMaxLiv:50, VMaxPes:50</t>
        </is>
      </c>
      <c r="G4909" t="inlineStr">
        <is>
          <t>2026/06/29 07:01:39</t>
        </is>
      </c>
      <c r="H4909" t="inlineStr">
        <is>
          <t>-33.700043,-70.801944</t>
        </is>
      </c>
      <c r="I4909" t="inlineStr">
        <is>
          <t>Los Nogales, Talagante, Talagante, Región Metropolitana de Santiago. VMaxLiv:50, VMaxPes:50</t>
        </is>
      </c>
      <c r="J4909" s="7" t="n">
        <v>0.0001967592592592593</v>
      </c>
      <c r="K4909" t="n">
        <v>0.1</v>
      </c>
      <c r="L4909" t="n">
        <v>28.5</v>
      </c>
      <c r="M4909" t="n">
        <v>19.1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19</v>
      </c>
      <c r="D4910" t="inlineStr">
        <is>
          <t>2026/06/29 07:27:37</t>
        </is>
      </c>
      <c r="E4910" t="inlineStr">
        <is>
          <t>-33.699889,-70.802377</t>
        </is>
      </c>
      <c r="F4910" t="inlineStr">
        <is>
          <t>Los Nogales, Talagante, Talagante, Región Metropolitana de Santiago. VMaxLiv:50, VMaxPes:50</t>
        </is>
      </c>
      <c r="G4910" t="inlineStr">
        <is>
          <t>2026/06/29 07:27:56</t>
        </is>
      </c>
      <c r="H4910" t="inlineStr">
        <is>
          <t>-33.699146,-70.801616</t>
        </is>
      </c>
      <c r="I4910" t="inlineStr">
        <is>
          <t>s/n, Talagante, Talagante, Región Metropolitana de Santiago. VMaxLiv:50, VMaxPes:50</t>
        </is>
      </c>
      <c r="J4910" s="7" t="n">
        <v>0.0002199074074074074</v>
      </c>
      <c r="K4910" t="n">
        <v>0.1</v>
      </c>
      <c r="L4910" t="n">
        <v>22.5</v>
      </c>
      <c r="M4910" t="n">
        <v>21.3</v>
      </c>
      <c r="N4910" t="n">
        <v>0</v>
      </c>
      <c r="O4910" t="n">
        <v>0</v>
      </c>
    </row>
    <row r="4911">
      <c r="A4911" t="inlineStr">
        <is>
          <t>TOYOTA HILUX VTGL-56</t>
        </is>
      </c>
      <c r="B4911" t="inlineStr">
        <is>
          <t>NICOLAS VARGAS</t>
        </is>
      </c>
      <c r="C4911" t="n">
        <v>20</v>
      </c>
      <c r="D4911" t="inlineStr">
        <is>
          <t>2026/06/29 07:27:59</t>
        </is>
      </c>
      <c r="E4911" t="inlineStr">
        <is>
          <t>-33.699,-70.801559</t>
        </is>
      </c>
      <c r="F4911" t="inlineStr">
        <is>
          <t>s/n, Talagante, Talagante, Región Metropolitana de Santiago. VMaxLiv:50, VMaxPes:50</t>
        </is>
      </c>
      <c r="G4911" t="inlineStr">
        <is>
          <t>2026/06/29 07:28:02</t>
        </is>
      </c>
      <c r="H4911" t="inlineStr">
        <is>
          <t>-33.698869,-70.801492</t>
        </is>
      </c>
      <c r="I4911" t="inlineStr">
        <is>
          <t>s/n, Talagante, Talagante, Región Metropolitana de Santiago. VMaxLiv:50, VMaxPes:50</t>
        </is>
      </c>
      <c r="J4911" s="7" t="n">
        <v>3.472222222222222e-05</v>
      </c>
      <c r="K4911" t="n">
        <v>0.1</v>
      </c>
      <c r="L4911" t="n">
        <v>20.3</v>
      </c>
      <c r="M4911" t="n">
        <v>18.8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25</v>
      </c>
      <c r="D4912" t="inlineStr">
        <is>
          <t>2026/06/29 08:07:53</t>
        </is>
      </c>
      <c r="E4912" t="inlineStr">
        <is>
          <t>-33.699703,-70.802411</t>
        </is>
      </c>
      <c r="F4912" t="inlineStr">
        <is>
          <t>s/n, Talagante, Talagante, Región Metropolitana de Santiago. VMaxLiv:50, VMaxPes:50</t>
        </is>
      </c>
      <c r="G4912" t="inlineStr">
        <is>
          <t>2026/06/29 08:07:58</t>
        </is>
      </c>
      <c r="H4912" t="inlineStr">
        <is>
          <t>-33.69992,-70.80254</t>
        </is>
      </c>
      <c r="I4912" t="inlineStr">
        <is>
          <t>Los Nogales,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27.1</v>
      </c>
      <c r="M4912" t="n">
        <v>19.7</v>
      </c>
      <c r="N4912" t="n">
        <v>0</v>
      </c>
      <c r="O4912" t="n">
        <v>0</v>
      </c>
    </row>
    <row r="4913">
      <c r="A4913" t="inlineStr">
        <is>
          <t>TOYOTA HILUX VTGL-56</t>
        </is>
      </c>
      <c r="B4913" t="inlineStr">
        <is>
          <t>NICOLAS VARGAS</t>
        </is>
      </c>
      <c r="C4913" t="n">
        <v>26</v>
      </c>
      <c r="D4913" t="inlineStr">
        <is>
          <t>2026/06/29 08:08:31</t>
        </is>
      </c>
      <c r="E4913" t="inlineStr">
        <is>
          <t>-33.699584,-70.802233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2026/06/29 08:08:44</t>
        </is>
      </c>
      <c r="H4913" t="inlineStr">
        <is>
          <t>-33.69913,-70.801635</t>
        </is>
      </c>
      <c r="I4913" t="inlineStr">
        <is>
          <t>s/n, Talagante, Talagante, Región Metropolitana de Santiago. VMaxLiv:50, VMaxPes:50</t>
        </is>
      </c>
      <c r="J4913" s="7" t="n">
        <v>0.000150462962962963</v>
      </c>
      <c r="K4913" t="inlineStr">
        <is>
          <t>-</t>
        </is>
      </c>
      <c r="L4913" t="n">
        <v>23.3</v>
      </c>
      <c r="M4913" t="n">
        <v>16.5</v>
      </c>
      <c r="N4913" t="n">
        <v>0</v>
      </c>
      <c r="O4913" t="n">
        <v>0</v>
      </c>
    </row>
    <row r="4914">
      <c r="A4914" t="inlineStr">
        <is>
          <t>TOYOTA HILUX PDRD-37</t>
        </is>
      </c>
      <c r="B4914" t="inlineStr">
        <is>
          <t>JAVIER FARIAS</t>
        </is>
      </c>
      <c r="C4914" t="n">
        <v>1</v>
      </c>
      <c r="D4914" t="inlineStr">
        <is>
          <t>2026/06/29 08:32:40</t>
        </is>
      </c>
      <c r="E4914" t="inlineStr">
        <is>
          <t>-33.700342,-70.803172</t>
        </is>
      </c>
      <c r="F4914" t="inlineStr">
        <is>
          <t>s/n, Talagante, Talagante, Región Metropolitana de Santiago. VMaxLiv:50, VMaxPes:50</t>
        </is>
      </c>
      <c r="G4914" t="inlineStr">
        <is>
          <t>2026/06/29 08:32:46</t>
        </is>
      </c>
      <c r="H4914" t="inlineStr">
        <is>
          <t>-33.700105,-70.802919</t>
        </is>
      </c>
      <c r="I4914" t="inlineStr">
        <is>
          <t>Los Nogales, Talagante, Talagante, Región Metropolitana de Santiago. VMaxLiv:50, VMaxPes:50</t>
        </is>
      </c>
      <c r="J4914" s="7" t="n">
        <v>6.944444444444444e-05</v>
      </c>
      <c r="K4914" t="inlineStr">
        <is>
          <t>-</t>
        </is>
      </c>
      <c r="L4914" t="n">
        <v>22.6</v>
      </c>
      <c r="M4914" t="n">
        <v>19.8</v>
      </c>
      <c r="N4914" t="n">
        <v>0</v>
      </c>
      <c r="O4914" t="n">
        <v>0</v>
      </c>
    </row>
    <row r="4915">
      <c r="A4915" t="inlineStr">
        <is>
          <t>TOYOTA HILUX VTGR-51</t>
        </is>
      </c>
      <c r="B4915" t="inlineStr">
        <is>
          <t>SERGIO NIEDBALSKI</t>
        </is>
      </c>
      <c r="C4915" t="n">
        <v>1</v>
      </c>
      <c r="D4915" t="inlineStr">
        <is>
          <t>2026/06/29 08:46:18</t>
        </is>
      </c>
      <c r="E4915" t="inlineStr">
        <is>
          <t>-33.700145,-70.800691</t>
        </is>
      </c>
      <c r="F4915" t="inlineStr">
        <is>
          <t>s/n, Talagante, Talagante, Región Metropolitana de Santiago. VMaxLiv:50, VMaxPes:50</t>
        </is>
      </c>
      <c r="G4915" t="inlineStr">
        <is>
          <t>2026/06/29 08:46:27</t>
        </is>
      </c>
      <c r="H4915" t="inlineStr">
        <is>
          <t>-33.700318,-70.800146</t>
        </is>
      </c>
      <c r="I4915" t="inlineStr">
        <is>
          <t>Acceso Relleno Sanitario Santa Marta, Talagante, Talagante, Región Metropolitana de Santiago. VMaxLiv:50, VMaxPes:50</t>
        </is>
      </c>
      <c r="J4915" s="7" t="n">
        <v>0.0001041666666666667</v>
      </c>
      <c r="K4915" t="inlineStr">
        <is>
          <t>-</t>
        </is>
      </c>
      <c r="L4915" t="n">
        <v>24</v>
      </c>
      <c r="M4915" t="n">
        <v>22.6</v>
      </c>
      <c r="N4915" t="n">
        <v>0</v>
      </c>
      <c r="O4915" t="n">
        <v>0</v>
      </c>
    </row>
    <row r="4916">
      <c r="A4916" t="inlineStr">
        <is>
          <t>MITSUBISHI L200 GZVW-11</t>
        </is>
      </c>
      <c r="B4916" t="inlineStr">
        <is>
          <t>DANIEL HERMOSILLA</t>
        </is>
      </c>
      <c r="C4916" t="n">
        <v>1</v>
      </c>
      <c r="D4916" t="inlineStr">
        <is>
          <t>2026/06/29 09:03:41</t>
        </is>
      </c>
      <c r="E4916" t="inlineStr">
        <is>
          <t>-33.700066,-70.800941</t>
        </is>
      </c>
      <c r="F4916" t="inlineStr">
        <is>
          <t>s/n, Talagante, Talagante, Región Metropolitana de Santiago. VMaxLiv:50, VMaxPes:50</t>
        </is>
      </c>
      <c r="G4916" t="inlineStr">
        <is>
          <t>2026/06/29 09:03:41</t>
        </is>
      </c>
      <c r="H4916" t="inlineStr">
        <is>
          <t>-33.700066,-70.800941</t>
        </is>
      </c>
      <c r="I4916" t="inlineStr">
        <is>
          <t>Los Nogales, Talagante, Talagante, Región Metropolitana de Santiago. VMaxLiv:50, VMaxPes:50</t>
        </is>
      </c>
      <c r="J4916" s="7" t="n">
        <v>0</v>
      </c>
      <c r="K4916" t="inlineStr">
        <is>
          <t>-</t>
        </is>
      </c>
      <c r="L4916" t="n">
        <v>16.1</v>
      </c>
      <c r="M4916" t="n">
        <v>16.1</v>
      </c>
      <c r="N4916" t="n">
        <v>0</v>
      </c>
      <c r="O4916" t="n">
        <v>0</v>
      </c>
    </row>
    <row r="4917">
      <c r="A4917" t="inlineStr">
        <is>
          <t>MITSUBISHI L200 GZVW-11</t>
        </is>
      </c>
      <c r="B4917" t="inlineStr">
        <is>
          <t>DANIEL HERMOSILLA</t>
        </is>
      </c>
      <c r="C4917" t="n">
        <v>2</v>
      </c>
      <c r="D4917" t="inlineStr">
        <is>
          <t>2026/06/29 09:09:07</t>
        </is>
      </c>
      <c r="E4917" t="inlineStr">
        <is>
          <t>-33.699537,-70.80223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2026/06/29 09:09:13</t>
        </is>
      </c>
      <c r="H4917" t="inlineStr">
        <is>
          <t>-33.699787,-70.802466</t>
        </is>
      </c>
      <c r="I4917" t="inlineStr">
        <is>
          <t>s/n, Talagante, Talagante, Región Metropolitana de Santiago. VMaxLiv:50, VMaxPes:50</t>
        </is>
      </c>
      <c r="J4917" s="7" t="n">
        <v>6.944444444444444e-05</v>
      </c>
      <c r="K4917" t="n">
        <v>0.1</v>
      </c>
      <c r="L4917" t="n">
        <v>24</v>
      </c>
      <c r="M4917" t="n">
        <v>21.1</v>
      </c>
      <c r="N4917" t="n">
        <v>0</v>
      </c>
      <c r="O4917" t="n">
        <v>0</v>
      </c>
    </row>
    <row r="4918">
      <c r="A4918" t="inlineStr">
        <is>
          <t>MITSUBISHI L200 GZVW-11</t>
        </is>
      </c>
      <c r="B4918" t="inlineStr">
        <is>
          <t>DANIEL HERMOSILLA</t>
        </is>
      </c>
      <c r="C4918" t="n">
        <v>3</v>
      </c>
      <c r="D4918" t="inlineStr">
        <is>
          <t>2026/06/29 09:09:27</t>
        </is>
      </c>
      <c r="E4918" t="inlineStr">
        <is>
          <t>-33.700036,-70.801821</t>
        </is>
      </c>
      <c r="F4918" t="inlineStr">
        <is>
          <t>s/n, Talagante, Talagante, Región Metropolitana de Santiago. VMaxLiv:50, VMaxPes:50</t>
        </is>
      </c>
      <c r="G4918" t="inlineStr">
        <is>
          <t>2026/06/29 09:09:35</t>
        </is>
      </c>
      <c r="H4918" t="inlineStr">
        <is>
          <t>-33.700081,-70.801309</t>
        </is>
      </c>
      <c r="I4918" t="inlineStr">
        <is>
          <t>Los Nogales, Talagante, Talagante, Región Metropolitana de Santiago. VMaxLiv:50, VMaxPes:50</t>
        </is>
      </c>
      <c r="J4918" s="7" t="n">
        <v>9.259259259259259e-05</v>
      </c>
      <c r="K4918" t="n">
        <v>0.1</v>
      </c>
      <c r="L4918" t="n">
        <v>22.8</v>
      </c>
      <c r="M4918" t="n">
        <v>19</v>
      </c>
      <c r="N4918" t="n">
        <v>0</v>
      </c>
      <c r="O4918" t="n">
        <v>0</v>
      </c>
    </row>
    <row r="4919">
      <c r="A4919" t="inlineStr">
        <is>
          <t>MITSUBISHI L200 GZVW-11</t>
        </is>
      </c>
      <c r="B4919" t="inlineStr">
        <is>
          <t>DANIEL HERMOSILLA</t>
        </is>
      </c>
      <c r="C4919" t="n">
        <v>4</v>
      </c>
      <c r="D4919" t="inlineStr">
        <is>
          <t>2026/06/29 09:09:44</t>
        </is>
      </c>
      <c r="E4919" t="inlineStr">
        <is>
          <t>-33.70012,-70.800816</t>
        </is>
      </c>
      <c r="F4919" t="inlineStr">
        <is>
          <t>Los Nogales, Talagante, Talagante, Región Metropolitana de Santiago. VMaxLiv:50, VMaxPes:50</t>
        </is>
      </c>
      <c r="G4919" t="inlineStr">
        <is>
          <t>2026/06/29 09:09:55</t>
        </is>
      </c>
      <c r="H4919" t="inlineStr">
        <is>
          <t>-33.700319,-70.800123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0.0001273148148148148</v>
      </c>
      <c r="K4919" t="n">
        <v>0.1</v>
      </c>
      <c r="L4919" t="n">
        <v>22.2</v>
      </c>
      <c r="M4919" t="n">
        <v>22.1</v>
      </c>
      <c r="N4919" t="n">
        <v>0</v>
      </c>
      <c r="O4919" t="n">
        <v>0</v>
      </c>
    </row>
    <row r="4920">
      <c r="A4920" t="inlineStr">
        <is>
          <t>TOYOTA HILUX TRHJ-20</t>
        </is>
      </c>
      <c r="B4920" t="inlineStr">
        <is>
          <t>DANILO LAGOS</t>
        </is>
      </c>
      <c r="C4920" t="n">
        <v>5</v>
      </c>
      <c r="D4920" t="inlineStr">
        <is>
          <t>2026/06/29 09:20:53</t>
        </is>
      </c>
      <c r="E4920" t="inlineStr">
        <is>
          <t>-33.700054,-70.801991</t>
        </is>
      </c>
      <c r="F4920" t="inlineStr">
        <is>
          <t>s/n, Talagante, Talagante, Región Metropolitana de Santiago. VMaxLiv:50, VMaxPes:50</t>
        </is>
      </c>
      <c r="G4920" t="inlineStr">
        <is>
          <t>2026/06/29 09:21:04</t>
        </is>
      </c>
      <c r="H4920" t="inlineStr">
        <is>
          <t>-33.700088,-70.801243</t>
        </is>
      </c>
      <c r="I4920" t="inlineStr">
        <is>
          <t>Los Nogales, Talagante, Talagante, Región Metropolitana de Santiago. VMaxLiv:50, VMaxPes:50</t>
        </is>
      </c>
      <c r="J4920" s="7" t="n">
        <v>0.0001273148148148148</v>
      </c>
      <c r="K4920" t="n">
        <v>0.1</v>
      </c>
      <c r="L4920" t="n">
        <v>22.1</v>
      </c>
      <c r="M4920" t="n">
        <v>20</v>
      </c>
      <c r="N4920" t="n">
        <v>0</v>
      </c>
      <c r="O4920" t="n">
        <v>0</v>
      </c>
    </row>
    <row r="4921">
      <c r="A4921" t="inlineStr">
        <is>
          <t>TOYOTA HILUX TRHJ-20</t>
        </is>
      </c>
      <c r="B4921" t="inlineStr">
        <is>
          <t>DANILO LAGOS</t>
        </is>
      </c>
      <c r="C4921" t="n">
        <v>6</v>
      </c>
      <c r="D4921" t="inlineStr">
        <is>
          <t>2026/06/29 09:21:08</t>
        </is>
      </c>
      <c r="E4921" t="inlineStr">
        <is>
          <t>-33.700108,-70.800989</t>
        </is>
      </c>
      <c r="F4921" t="inlineStr">
        <is>
          <t>Los Nogales, Talagante, Talagante, Región Metropolitana de Santiago. VMaxLiv:50, VMaxPes:50</t>
        </is>
      </c>
      <c r="G4921" t="inlineStr">
        <is>
          <t>2026/06/29 09:21:21</t>
        </is>
      </c>
      <c r="H4921" t="inlineStr">
        <is>
          <t>-33.700324,-70.800122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0.000150462962962963</v>
      </c>
      <c r="K4921" t="n">
        <v>0.1</v>
      </c>
      <c r="L4921" t="n">
        <v>24.6</v>
      </c>
      <c r="M4921" t="n">
        <v>23</v>
      </c>
      <c r="N4921" t="n">
        <v>0</v>
      </c>
      <c r="O4921" t="n">
        <v>0</v>
      </c>
    </row>
    <row r="4922">
      <c r="A4922" t="inlineStr">
        <is>
          <t>TOYOTA HILUX PDRD-37</t>
        </is>
      </c>
      <c r="B4922" t="inlineStr">
        <is>
          <t>JAVIER FARIAS</t>
        </is>
      </c>
      <c r="C4922" t="n">
        <v>8</v>
      </c>
      <c r="D4922" t="inlineStr">
        <is>
          <t>2026/06/29 09:22:25</t>
        </is>
      </c>
      <c r="E4922" t="inlineStr">
        <is>
          <t>-33.700347,-70.803221</t>
        </is>
      </c>
      <c r="F4922" t="inlineStr">
        <is>
          <t>Los Nogales, Talagante, Talagante, Región Metropolitana de Santiago. VMaxLiv:50, VMaxPes:50</t>
        </is>
      </c>
      <c r="G4922" t="inlineStr">
        <is>
          <t>2026/06/29 09:22:29</t>
        </is>
      </c>
      <c r="H4922" t="inlineStr">
        <is>
          <t>-33.70023,-70.803074</t>
        </is>
      </c>
      <c r="I4922" t="inlineStr">
        <is>
          <t>Los Nogales,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20.3</v>
      </c>
      <c r="M4922" t="n">
        <v>15.6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9</v>
      </c>
      <c r="D4923" t="inlineStr">
        <is>
          <t>2026/06/29 09:22:56</t>
        </is>
      </c>
      <c r="E4923" t="inlineStr">
        <is>
          <t>-33.699581,-70.802221</t>
        </is>
      </c>
      <c r="F4923" t="inlineStr">
        <is>
          <t>Los Nogales, Talagante, Talagante, Región Metropolitana de Santiago. VMaxLiv:50, VMaxPes:50</t>
        </is>
      </c>
      <c r="G4923" t="inlineStr">
        <is>
          <t>2026/06/29 09:23:02</t>
        </is>
      </c>
      <c r="H4923" t="inlineStr">
        <is>
          <t>-33.699434,-70.801922</t>
        </is>
      </c>
      <c r="I4923" t="inlineStr">
        <is>
          <t>s/n, Talagante, Talagante, Región Metropolitana de Santiago. VMaxLiv:50, VMaxPes:50</t>
        </is>
      </c>
      <c r="J4923" s="7" t="n">
        <v>6.944444444444444e-05</v>
      </c>
      <c r="K4923" t="n">
        <v>0.1</v>
      </c>
      <c r="L4923" t="n">
        <v>23.5</v>
      </c>
      <c r="M4923" t="n">
        <v>18.1</v>
      </c>
      <c r="N4923" t="n">
        <v>0</v>
      </c>
      <c r="O4923" t="n">
        <v>0</v>
      </c>
    </row>
    <row r="4924">
      <c r="A4924" t="inlineStr">
        <is>
          <t>TOYOTA HILUX VTGR-51</t>
        </is>
      </c>
      <c r="B4924" t="inlineStr">
        <is>
          <t>SERGIO NIEDBALSKI</t>
        </is>
      </c>
      <c r="C4924" t="n">
        <v>2</v>
      </c>
      <c r="D4924" t="inlineStr">
        <is>
          <t>2026/06/29 09:27:21</t>
        </is>
      </c>
      <c r="E4924" t="inlineStr">
        <is>
          <t>-33.700551,-70.799523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2026/06/29 09:27:25</t>
        </is>
      </c>
      <c r="H4924" t="inlineStr">
        <is>
          <t>-33.700367,-70.799919</t>
        </is>
      </c>
      <c r="I4924" t="inlineStr">
        <is>
          <t>Acceso Relleno Sanitario Santa Marta, Talagante, Talagante, Región Metropolitana de Santiago. VMaxLiv:50, VMaxPes:50</t>
        </is>
      </c>
      <c r="J4924" s="7" t="n">
        <v>4.629629629629629e-05</v>
      </c>
      <c r="K4924" t="n">
        <v>0.1</v>
      </c>
      <c r="L4924" t="n">
        <v>46</v>
      </c>
      <c r="M4924" t="n">
        <v>37.1</v>
      </c>
      <c r="N4924" t="n">
        <v>0</v>
      </c>
      <c r="O4924" t="n">
        <v>0</v>
      </c>
    </row>
    <row r="4925">
      <c r="A4925" t="inlineStr">
        <is>
          <t>TOYOTA HILUX VTGL-56</t>
        </is>
      </c>
      <c r="B4925" t="inlineStr">
        <is>
          <t>NICOLAS VARGAS</t>
        </is>
      </c>
      <c r="C4925" t="n">
        <v>32</v>
      </c>
      <c r="D4925" t="inlineStr">
        <is>
          <t>2026/06/29 09:27:38</t>
        </is>
      </c>
      <c r="E4925" t="inlineStr">
        <is>
          <t>-33.699493,-70.802137</t>
        </is>
      </c>
      <c r="F4925" t="inlineStr">
        <is>
          <t>s/n, Talagante, Talagante, Región Metropolitana de Santiago. VMaxLiv:50, VMaxPes:50</t>
        </is>
      </c>
      <c r="G4925" t="inlineStr">
        <is>
          <t>2026/06/29 09:27:44</t>
        </is>
      </c>
      <c r="H4925" t="inlineStr">
        <is>
          <t>-33.699683,-70.802404</t>
        </is>
      </c>
      <c r="I4925" t="inlineStr">
        <is>
          <t>s/n, Talagante, Talagante, Región Metropolitana de Santiago. VMaxLiv:50, VMaxPes:50</t>
        </is>
      </c>
      <c r="J4925" s="7" t="n">
        <v>6.944444444444444e-05</v>
      </c>
      <c r="K4925" t="n">
        <v>0.1</v>
      </c>
      <c r="L4925" t="n">
        <v>21.6</v>
      </c>
      <c r="M4925" t="n">
        <v>19.2</v>
      </c>
      <c r="N4925" t="n">
        <v>0</v>
      </c>
      <c r="O4925" t="n">
        <v>0</v>
      </c>
    </row>
    <row r="4926">
      <c r="A4926" t="inlineStr">
        <is>
          <t>TOYOTA HILUX VTGR-51</t>
        </is>
      </c>
      <c r="B4926" t="inlineStr">
        <is>
          <t>SERGIO NIEDBALSKI</t>
        </is>
      </c>
      <c r="C4926" t="n">
        <v>4</v>
      </c>
      <c r="D4926" t="inlineStr">
        <is>
          <t>2026/06/29 09:28:01</t>
        </is>
      </c>
      <c r="E4926" t="inlineStr">
        <is>
          <t>-33.700029,-70.801611</t>
        </is>
      </c>
      <c r="F4926" t="inlineStr">
        <is>
          <t>Acceso Relleno Sanitario Santa Marta, Talagante, Talagante, Región Metropolitana de Santiago. VMaxLiv:50, VMaxPes:50</t>
        </is>
      </c>
      <c r="G4926" t="inlineStr">
        <is>
          <t>2026/06/29 09:28:05</t>
        </is>
      </c>
      <c r="H4926" t="inlineStr">
        <is>
          <t>-33.700014,-70.801833</t>
        </is>
      </c>
      <c r="I4926" t="inlineStr">
        <is>
          <t>Los Nogales, Talagante, Talagante, Región Metropolitana de Santiago. VMaxLiv:50, VMaxPes:50</t>
        </is>
      </c>
      <c r="J4926" s="7" t="n">
        <v>4.629629629629629e-05</v>
      </c>
      <c r="K4926" t="inlineStr">
        <is>
          <t>-</t>
        </is>
      </c>
      <c r="L4926" t="n">
        <v>22.5</v>
      </c>
      <c r="M4926" t="n">
        <v>18.5</v>
      </c>
      <c r="N4926" t="n">
        <v>0</v>
      </c>
      <c r="O4926" t="n">
        <v>0</v>
      </c>
    </row>
    <row r="4927">
      <c r="A4927" t="inlineStr">
        <is>
          <t>TOYOTA HILUX RRTG-36</t>
        </is>
      </c>
      <c r="B4927" t="inlineStr">
        <is>
          <t>JUAN PABLO CABRERA</t>
        </is>
      </c>
      <c r="C4927" t="n">
        <v>8</v>
      </c>
      <c r="D4927" t="inlineStr">
        <is>
          <t>2026/06/29 09:50:15</t>
        </is>
      </c>
      <c r="E4927" t="inlineStr">
        <is>
          <t>-33.70056,-70.803497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2026/06/29 09:50:30</t>
        </is>
      </c>
      <c r="H4927" t="inlineStr">
        <is>
          <t>-33.699995,-70.802735</t>
        </is>
      </c>
      <c r="I4927" t="inlineStr">
        <is>
          <t>Los Nogales, Talagante, Talagante, Región Metropolitana de Santiago. VMaxLiv:50, VMaxPes:50</t>
        </is>
      </c>
      <c r="J4927" s="7" t="n">
        <v>0.0001736111111111111</v>
      </c>
      <c r="K4927" t="n">
        <v>0.1</v>
      </c>
      <c r="L4927" t="n">
        <v>28.6</v>
      </c>
      <c r="M4927" t="n">
        <v>22.7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35</v>
      </c>
      <c r="D4928" t="inlineStr">
        <is>
          <t>2026/06/29 09:55:32</t>
        </is>
      </c>
      <c r="E4928" t="inlineStr">
        <is>
          <t>-33.700044,-70.801647</t>
        </is>
      </c>
      <c r="F4928" t="inlineStr">
        <is>
          <t>s/n, Talagante, Talagante, Región Metropolitana de Santiago. VMaxLiv:50, VMaxPes:50</t>
        </is>
      </c>
      <c r="G4928" t="inlineStr">
        <is>
          <t>2026/06/29 09:55:38</t>
        </is>
      </c>
      <c r="H4928" t="inlineStr">
        <is>
          <t>-33.700046,-70.802003</t>
        </is>
      </c>
      <c r="I4928" t="inlineStr">
        <is>
          <t>Los Nogales, Talagante, Talagante, Región Metropolitana de Santiago. VMaxLiv:50, VMaxPes:50</t>
        </is>
      </c>
      <c r="J4928" s="7" t="n">
        <v>6.944444444444444e-05</v>
      </c>
      <c r="K4928" t="inlineStr">
        <is>
          <t>-</t>
        </is>
      </c>
      <c r="L4928" t="n">
        <v>20.5</v>
      </c>
      <c r="M4928" t="n">
        <v>19.6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36</v>
      </c>
      <c r="D4929" t="inlineStr">
        <is>
          <t>2026/06/29 09:55:49</t>
        </is>
      </c>
      <c r="E4929" t="inlineStr">
        <is>
          <t>-33.699749,-70.802419</t>
        </is>
      </c>
      <c r="F4929" t="inlineStr">
        <is>
          <t>Los Nogales, Talagante, Talagante, Región Metropolitana de Santiago. VMaxLiv:50, VMaxPes:50</t>
        </is>
      </c>
      <c r="G4929" t="inlineStr">
        <is>
          <t>2026/06/29 09:56:00</t>
        </is>
      </c>
      <c r="H4929" t="inlineStr">
        <is>
          <t>-33.699379,-70.801903</t>
        </is>
      </c>
      <c r="I4929" t="inlineStr">
        <is>
          <t>s/n, Talagante, Talagante, Región Metropolitana de Santiago. VMaxLiv:50, VMaxPes:50</t>
        </is>
      </c>
      <c r="J4929" s="7" t="n">
        <v>0.0001273148148148148</v>
      </c>
      <c r="K4929" t="n">
        <v>0.1</v>
      </c>
      <c r="L4929" t="n">
        <v>20.5</v>
      </c>
      <c r="M4929" t="n">
        <v>19.5</v>
      </c>
      <c r="N4929" t="n">
        <v>0</v>
      </c>
      <c r="O4929" t="n">
        <v>0</v>
      </c>
    </row>
    <row r="4930">
      <c r="A4930" t="inlineStr">
        <is>
          <t>TOYOTA HILUX RRTG-36</t>
        </is>
      </c>
      <c r="B4930" t="inlineStr">
        <is>
          <t>JUAN PABLO CABRERA</t>
        </is>
      </c>
      <c r="C4930" t="n">
        <v>9</v>
      </c>
      <c r="D4930" t="inlineStr">
        <is>
          <t>2026/06/29 10:02:37</t>
        </is>
      </c>
      <c r="E4930" t="inlineStr">
        <is>
          <t>-33.700277,-70.803145</t>
        </is>
      </c>
      <c r="F4930" t="inlineStr">
        <is>
          <t>Los Nogales, Talagante, Talagante, Región Metropolitana de Santiago. VMaxLiv:50, VMaxPes:50</t>
        </is>
      </c>
      <c r="G4930" t="inlineStr">
        <is>
          <t>2026/06/29 10:03:00</t>
        </is>
      </c>
      <c r="H4930" t="inlineStr">
        <is>
          <t>-33.70147,-70.803729</t>
        </is>
      </c>
      <c r="I4930" t="inlineStr">
        <is>
          <t>Los Nogales, Talagante, Talagante, Región Metropolitana de Santiago. VMaxLiv:50, VMaxPes:50</t>
        </is>
      </c>
      <c r="J4930" s="7" t="n">
        <v>0.0002662037037037037</v>
      </c>
      <c r="K4930" t="n">
        <v>0.2</v>
      </c>
      <c r="L4930" t="n">
        <v>28.4</v>
      </c>
      <c r="M4930" t="n">
        <v>26.7</v>
      </c>
      <c r="N4930" t="n">
        <v>0</v>
      </c>
      <c r="O4930" t="n">
        <v>0</v>
      </c>
    </row>
    <row r="4931">
      <c r="A4931" t="inlineStr">
        <is>
          <t>TOYOTA HILUX TRHJ-20</t>
        </is>
      </c>
      <c r="B4931" t="inlineStr">
        <is>
          <t>DANILO LAGOS</t>
        </is>
      </c>
      <c r="C4931" t="n">
        <v>10</v>
      </c>
      <c r="D4931" t="inlineStr">
        <is>
          <t>2026/06/29 10:30:21</t>
        </is>
      </c>
      <c r="E4931" t="inlineStr">
        <is>
          <t>-33.69953,-70.802211</t>
        </is>
      </c>
      <c r="F4931" t="inlineStr">
        <is>
          <t>Acceso Relleno Sanitario Santa Marta, Talagante, Talagante, Región Metropolitana de Santiago. VMaxLiv:50, VMaxPes:50</t>
        </is>
      </c>
      <c r="G4931" t="inlineStr">
        <is>
          <t>2026/06/29 10:30:24</t>
        </is>
      </c>
      <c r="H4931" t="inlineStr">
        <is>
          <t>-33.699623,-70.802344</t>
        </is>
      </c>
      <c r="I4931" t="inlineStr">
        <is>
          <t>s/n, Talagante, Talagante, Región Metropolitana de Santiago. VMaxLiv:50, VMaxPes:50</t>
        </is>
      </c>
      <c r="J4931" s="7" t="n">
        <v>3.472222222222222e-05</v>
      </c>
      <c r="K4931" t="inlineStr">
        <is>
          <t>-</t>
        </is>
      </c>
      <c r="L4931" t="n">
        <v>20.6</v>
      </c>
      <c r="M4931" t="n">
        <v>19.1</v>
      </c>
      <c r="N4931" t="n">
        <v>0</v>
      </c>
      <c r="O4931" t="n">
        <v>0</v>
      </c>
    </row>
    <row r="4932">
      <c r="A4932" t="inlineStr">
        <is>
          <t>TOYOTA HILUX VTGL-56</t>
        </is>
      </c>
      <c r="B4932" t="inlineStr">
        <is>
          <t>NICOLAS VARGAS</t>
        </is>
      </c>
      <c r="C4932" t="n">
        <v>39</v>
      </c>
      <c r="D4932" t="inlineStr">
        <is>
          <t>2026/06/29 10:32:01</t>
        </is>
      </c>
      <c r="E4932" t="inlineStr">
        <is>
          <t>-33.699578,-70.802279</t>
        </is>
      </c>
      <c r="F4932" t="inlineStr">
        <is>
          <t>s/n, Talagante, Talagante, Región Metropolitana de Santiago. VMaxLiv:50, VMaxPes:50</t>
        </is>
      </c>
      <c r="G4932" t="inlineStr">
        <is>
          <t>2026/06/29 10:32:08</t>
        </is>
      </c>
      <c r="H4932" t="inlineStr">
        <is>
          <t>-33.699894,-70.802433</t>
        </is>
      </c>
      <c r="I4932" t="inlineStr">
        <is>
          <t>Los Nogales, Talagante, Talagante, Región Metropolitana de Santiago. VMaxLiv:50, VMaxPes:50</t>
        </is>
      </c>
      <c r="J4932" s="7" t="n">
        <v>8.101851851851852e-05</v>
      </c>
      <c r="K4932" t="n">
        <v>0.1</v>
      </c>
      <c r="L4932" t="n">
        <v>25.1</v>
      </c>
      <c r="M4932" t="n">
        <v>22.1</v>
      </c>
      <c r="N4932" t="n">
        <v>0</v>
      </c>
      <c r="O4932" t="n">
        <v>0</v>
      </c>
    </row>
    <row r="4933">
      <c r="A4933" t="inlineStr">
        <is>
          <t>TOYOTA HILUX VTGL-56</t>
        </is>
      </c>
      <c r="B4933" t="inlineStr">
        <is>
          <t>NICOLAS VARGAS</t>
        </is>
      </c>
      <c r="C4933" t="n">
        <v>40</v>
      </c>
      <c r="D4933" t="inlineStr">
        <is>
          <t>2026/06/29 10:32:50</t>
        </is>
      </c>
      <c r="E4933" t="inlineStr">
        <is>
          <t>-33.700127,-70.800778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2026/06/29 10:32:58</t>
        </is>
      </c>
      <c r="H4933" t="inlineStr">
        <is>
          <t>-33.700305,-70.800135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9.259259259259259e-05</v>
      </c>
      <c r="K4933" t="n">
        <v>0.1</v>
      </c>
      <c r="L4933" t="n">
        <v>25.8</v>
      </c>
      <c r="M4933" t="n">
        <v>25.6</v>
      </c>
      <c r="N4933" t="n">
        <v>0</v>
      </c>
      <c r="O4933" t="n">
        <v>0</v>
      </c>
    </row>
    <row r="4934">
      <c r="A4934" t="inlineStr">
        <is>
          <t>TOYOTA HILUX VTGL-56</t>
        </is>
      </c>
      <c r="B4934" t="inlineStr">
        <is>
          <t>NICOLAS VARGAS</t>
        </is>
      </c>
      <c r="C4934" t="n">
        <v>41</v>
      </c>
      <c r="D4934" t="inlineStr">
        <is>
          <t>2026/06/29 10:35:33</t>
        </is>
      </c>
      <c r="E4934" t="inlineStr">
        <is>
          <t>-33.703167,-70.798943</t>
        </is>
      </c>
      <c r="F4934" t="inlineStr">
        <is>
          <t>Acceso Relleno Sanitario Santa Marta, Talagante, Talagante, Región Metropolitana de Santiago. VMaxLiv:50, VMaxPes:50</t>
        </is>
      </c>
      <c r="G4934" t="inlineStr">
        <is>
          <t>2026/06/29 10:35:44</t>
        </is>
      </c>
      <c r="H4934" t="inlineStr">
        <is>
          <t>-33.703168,-70.797482</t>
        </is>
      </c>
      <c r="I4934" t="inlineStr">
        <is>
          <t>Acceso Relleno Sanitario Santa Marta, Talagante, Talagante, Región Metropolitana de Santiago. VMaxLiv:50, VMaxPes:50</t>
        </is>
      </c>
      <c r="J4934" s="7" t="n">
        <v>0.0001273148148148148</v>
      </c>
      <c r="K4934" t="n">
        <v>0.2</v>
      </c>
      <c r="L4934" t="n">
        <v>46.8</v>
      </c>
      <c r="M4934" t="n">
        <v>41.1</v>
      </c>
      <c r="N4934" t="n">
        <v>0</v>
      </c>
      <c r="O4934" t="n">
        <v>0</v>
      </c>
    </row>
    <row r="4935">
      <c r="A4935" t="inlineStr">
        <is>
          <t>TOYOTA HILUX VTGL-56</t>
        </is>
      </c>
      <c r="B4935" t="inlineStr">
        <is>
          <t>NICOLAS VARGAS</t>
        </is>
      </c>
      <c r="C4935" t="n">
        <v>42</v>
      </c>
      <c r="D4935" t="inlineStr">
        <is>
          <t>2026/06/29 10:35:51</t>
        </is>
      </c>
      <c r="E4935" t="inlineStr">
        <is>
          <t>-33.703123,-70.796675</t>
        </is>
      </c>
      <c r="F4935" t="inlineStr">
        <is>
          <t>Acceso Relleno Sanitario Santa Marta, Talagante, Talagante, Región Metropolitana de Santiago. VMaxLiv:50, VMaxPes:50</t>
        </is>
      </c>
      <c r="G4935" t="inlineStr">
        <is>
          <t>2026/06/29 10:35:57</t>
        </is>
      </c>
      <c r="H4935" t="inlineStr">
        <is>
          <t>-33.703245,-70.795978</t>
        </is>
      </c>
      <c r="I4935" t="inlineStr">
        <is>
          <t>Acceso Relleno Sanitario Santa Marta, Talagante, Talagante, Región Metropolitana de Santiago. VMaxLiv:50, VMaxPes:50</t>
        </is>
      </c>
      <c r="J4935" s="7" t="n">
        <v>6.944444444444444e-05</v>
      </c>
      <c r="K4935" t="inlineStr">
        <is>
          <t>-</t>
        </is>
      </c>
      <c r="L4935" t="n">
        <v>42.4</v>
      </c>
      <c r="M4935" t="n">
        <v>38.5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43</v>
      </c>
      <c r="D4936" t="inlineStr">
        <is>
          <t>2026/06/29 10:36:08</t>
        </is>
      </c>
      <c r="E4936" t="inlineStr">
        <is>
          <t>-33.702474,-70.79596</t>
        </is>
      </c>
      <c r="F4936" t="inlineStr">
        <is>
          <t>Acceso Relleno Sanitario Santa Marta, Talagante, Talagante, Región Metropolitana de Santiago. VMaxLiv:50, VMaxPes:50</t>
        </is>
      </c>
      <c r="G4936" t="inlineStr">
        <is>
          <t>2026/06/29 10:36:16</t>
        </is>
      </c>
      <c r="H4936" t="inlineStr">
        <is>
          <t>-33.701846,-70.796501</t>
        </is>
      </c>
      <c r="I4936" t="inlineStr">
        <is>
          <t>Acceso Relleno Sanitario Santa Marta, Talagante, Talagante, Región Metropolitana de Santiago. VMaxLiv:50, VMaxPes:50</t>
        </is>
      </c>
      <c r="J4936" s="7" t="n">
        <v>9.259259259259259e-05</v>
      </c>
      <c r="K4936" t="n">
        <v>0.1</v>
      </c>
      <c r="L4936" t="n">
        <v>41.9</v>
      </c>
      <c r="M4936" t="n">
        <v>39.7</v>
      </c>
      <c r="N4936" t="n">
        <v>0</v>
      </c>
      <c r="O4936" t="n">
        <v>0</v>
      </c>
    </row>
    <row r="4937">
      <c r="A4937" t="inlineStr">
        <is>
          <t>TOYOTA HILUX VTGL-56</t>
        </is>
      </c>
      <c r="B4937" t="inlineStr">
        <is>
          <t>NICOLAS VARGAS</t>
        </is>
      </c>
      <c r="C4937" t="n">
        <v>44</v>
      </c>
      <c r="D4937" t="inlineStr">
        <is>
          <t>2026/06/29 10:37:13</t>
        </is>
      </c>
      <c r="E4937" t="inlineStr">
        <is>
          <t>-33.699359,-70.793452</t>
        </is>
      </c>
      <c r="F4937" t="inlineStr">
        <is>
          <t>Acceso Relleno Sanitario Santa Marta, Talagante, Talagante, Región Metropolitana de Santiago. VMaxLiv:50, VMaxPes:50</t>
        </is>
      </c>
      <c r="G4937" t="inlineStr">
        <is>
          <t>2026/06/29 10:37:23</t>
        </is>
      </c>
      <c r="H4937" t="inlineStr">
        <is>
          <t>-33.698649,-70.792534</t>
        </is>
      </c>
      <c r="I4937" t="inlineStr">
        <is>
          <t>Acceso Relleno Sanitario Santa Marta, Talagante, Talagante, Región Metropolitana de Santiago. VMaxLiv:50, VMaxPes:50</t>
        </is>
      </c>
      <c r="J4937" s="7" t="n">
        <v>0.0001157407407407407</v>
      </c>
      <c r="K4937" t="n">
        <v>0.1</v>
      </c>
      <c r="L4937" t="n">
        <v>43.1</v>
      </c>
      <c r="M4937" t="n">
        <v>38.9</v>
      </c>
      <c r="N4937" t="n">
        <v>0</v>
      </c>
      <c r="O4937" t="n">
        <v>0</v>
      </c>
    </row>
    <row r="4938">
      <c r="A4938" t="inlineStr">
        <is>
          <t>MITSUBISHI L200 GZVW-11</t>
        </is>
      </c>
      <c r="B4938" t="inlineStr">
        <is>
          <t>DANIEL HERMOSILLA</t>
        </is>
      </c>
      <c r="C4938" t="n">
        <v>6</v>
      </c>
      <c r="D4938" t="inlineStr">
        <is>
          <t>2026/06/29 10:40:23</t>
        </is>
      </c>
      <c r="E4938" t="inlineStr">
        <is>
          <t>-33.699637,-70.802376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2026/06/29 10:40:30</t>
        </is>
      </c>
      <c r="H4938" t="inlineStr">
        <is>
          <t>-33.699964,-70.802396</t>
        </is>
      </c>
      <c r="I4938" t="inlineStr">
        <is>
          <t>Los Nogales, Talagante, Talagante, Región Metropolitana de Santiago. VMaxLiv:50, VMaxPes:50</t>
        </is>
      </c>
      <c r="J4938" s="7" t="n">
        <v>8.101851851851852e-05</v>
      </c>
      <c r="K4938" t="inlineStr">
        <is>
          <t>-</t>
        </is>
      </c>
      <c r="L4938" t="n">
        <v>24.9</v>
      </c>
      <c r="M4938" t="n">
        <v>21.6</v>
      </c>
      <c r="N4938" t="n">
        <v>0</v>
      </c>
      <c r="O4938" t="n">
        <v>0</v>
      </c>
    </row>
    <row r="4939">
      <c r="A4939" t="inlineStr">
        <is>
          <t>MITSUBISHI L200 GZVW-11</t>
        </is>
      </c>
      <c r="B4939" t="inlineStr">
        <is>
          <t>DANIEL HERMOSILLA</t>
        </is>
      </c>
      <c r="C4939" t="n">
        <v>7</v>
      </c>
      <c r="D4939" t="inlineStr">
        <is>
          <t>2026/06/29 10:40:47</t>
        </is>
      </c>
      <c r="E4939" t="inlineStr">
        <is>
          <t>-33.700065,-70.801525</t>
        </is>
      </c>
      <c r="F4939" t="inlineStr">
        <is>
          <t>Los Nogales, Talagante, Talagante, Región Metropolitana de Santiago. VMaxLiv:50, VMaxPes:50</t>
        </is>
      </c>
      <c r="G4939" t="inlineStr">
        <is>
          <t>2026/06/29 10:40:52</t>
        </is>
      </c>
      <c r="H4939" t="inlineStr">
        <is>
          <t>-33.700088,-70.801232</t>
        </is>
      </c>
      <c r="I4939" t="inlineStr">
        <is>
          <t>Los Nogales,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26.8</v>
      </c>
      <c r="M4939" t="n">
        <v>19.4</v>
      </c>
      <c r="N4939" t="n">
        <v>0</v>
      </c>
      <c r="O4939" t="n">
        <v>0</v>
      </c>
    </row>
    <row r="4940">
      <c r="A4940" t="inlineStr">
        <is>
          <t>TOYOTA HILUX VTGL-56</t>
        </is>
      </c>
      <c r="B4940" t="inlineStr">
        <is>
          <t>NICOLAS VARGAS</t>
        </is>
      </c>
      <c r="C4940" t="n">
        <v>46</v>
      </c>
      <c r="D4940" t="inlineStr">
        <is>
          <t>2026/06/29 10:45:30</t>
        </is>
      </c>
      <c r="E4940" t="inlineStr">
        <is>
          <t>-33.699711,-70.8024</t>
        </is>
      </c>
      <c r="F4940" t="inlineStr">
        <is>
          <t>Acceso Relleno Sanitario Santa Marta, Talagante, Talagante, Región Metropolitana de Santiago. VMaxLiv:50, VMaxPes:50</t>
        </is>
      </c>
      <c r="G4940" t="inlineStr">
        <is>
          <t>2026/06/29 10:45:45</t>
        </is>
      </c>
      <c r="H4940" t="inlineStr">
        <is>
          <t>-33.699218,-70.801685</t>
        </is>
      </c>
      <c r="I4940" t="inlineStr">
        <is>
          <t>s/n, Talagante, Talagante, Región Metropolitana de Santiago. VMaxLiv:50, VMaxPes:50</t>
        </is>
      </c>
      <c r="J4940" s="7" t="n">
        <v>0.0001736111111111111</v>
      </c>
      <c r="K4940" t="n">
        <v>0.1</v>
      </c>
      <c r="L4940" t="n">
        <v>20.5</v>
      </c>
      <c r="M4940" t="n">
        <v>18.9</v>
      </c>
      <c r="N4940" t="n">
        <v>0</v>
      </c>
      <c r="O4940" t="n">
        <v>0</v>
      </c>
    </row>
    <row r="4941">
      <c r="A4941" t="inlineStr">
        <is>
          <t>TOYOTA HILUX SVLG-14</t>
        </is>
      </c>
      <c r="B4941" t="inlineStr">
        <is>
          <t>HENRRY RIVERO</t>
        </is>
      </c>
      <c r="C4941" t="n">
        <v>1</v>
      </c>
      <c r="D4941" t="inlineStr">
        <is>
          <t>2026/06/29 10:48:15</t>
        </is>
      </c>
      <c r="E4941" t="inlineStr">
        <is>
          <t>-33.700268,-70.800186</t>
        </is>
      </c>
      <c r="F4941" t="inlineStr">
        <is>
          <t>s/n, Talagante, Talagante, Región Metropolitana de Santiago. VMaxLiv:50, VMaxPes:50</t>
        </is>
      </c>
      <c r="G4941" t="inlineStr">
        <is>
          <t>2026/06/29 10:48:15</t>
        </is>
      </c>
      <c r="H4941" t="inlineStr">
        <is>
          <t>-33.700268,-70.800186</t>
        </is>
      </c>
      <c r="I4941" t="inlineStr">
        <is>
          <t>Acceso Relleno Sanitario Santa Marta, Talagante, Talagante, Región Metropolitana de Santiago. VMaxLiv:50, VMaxPes:50</t>
        </is>
      </c>
      <c r="J4941" s="7" t="n">
        <v>0</v>
      </c>
      <c r="K4941" t="inlineStr">
        <is>
          <t>-</t>
        </is>
      </c>
      <c r="L4941" t="n">
        <v>15</v>
      </c>
      <c r="M4941" t="n">
        <v>15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48</v>
      </c>
      <c r="D4942" t="inlineStr">
        <is>
          <t>2026/06/29 11:10:02</t>
        </is>
      </c>
      <c r="E4942" t="inlineStr">
        <is>
          <t>-33.69952,-70.802206</t>
        </is>
      </c>
      <c r="F4942" t="inlineStr">
        <is>
          <t>s/n, Talagante, Talagante, Región Metropolitana de Santiago. VMaxLiv:50, VMaxPes:50</t>
        </is>
      </c>
      <c r="G4942" t="inlineStr">
        <is>
          <t>2026/06/29 11:10:10</t>
        </is>
      </c>
      <c r="H4942" t="inlineStr">
        <is>
          <t>-33.699849,-70.802584</t>
        </is>
      </c>
      <c r="I4942" t="inlineStr">
        <is>
          <t>Los Nogales, Talagante, Talagante, Región Metropolitana de Santiago. VMaxLiv:50, VMaxPes:50</t>
        </is>
      </c>
      <c r="J4942" s="7" t="n">
        <v>9.259259259259259e-05</v>
      </c>
      <c r="K4942" t="inlineStr">
        <is>
          <t>-</t>
        </is>
      </c>
      <c r="L4942" t="n">
        <v>27.9</v>
      </c>
      <c r="M4942" t="n">
        <v>21.9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49</v>
      </c>
      <c r="D4943" t="inlineStr">
        <is>
          <t>2026/06/29 11:11:20</t>
        </is>
      </c>
      <c r="E4943" t="inlineStr">
        <is>
          <t>-33.700038,-70.801975</t>
        </is>
      </c>
      <c r="F4943" t="inlineStr">
        <is>
          <t>Los Nogales, Talagante, Talagante, Región Metropolitana de Santiago. VMaxLiv:50, VMaxPes:50</t>
        </is>
      </c>
      <c r="G4943" t="inlineStr">
        <is>
          <t>2026/06/29 11:11:28</t>
        </is>
      </c>
      <c r="H4943" t="inlineStr">
        <is>
          <t>-33.700063,-70.801488</t>
        </is>
      </c>
      <c r="I4943" t="inlineStr">
        <is>
          <t>Los Nogales, Talagante, Talagante, Región Metropolitana de Santiago. VMaxLiv:50, VMaxPes:50</t>
        </is>
      </c>
      <c r="J4943" s="7" t="n">
        <v>9.259259259259259e-05</v>
      </c>
      <c r="K4943" t="inlineStr">
        <is>
          <t>-</t>
        </is>
      </c>
      <c r="L4943" t="n">
        <v>20.2</v>
      </c>
      <c r="M4943" t="n">
        <v>19.6</v>
      </c>
      <c r="N4943" t="n">
        <v>0</v>
      </c>
      <c r="O4943" t="n">
        <v>0</v>
      </c>
    </row>
    <row r="4944">
      <c r="A4944" t="inlineStr">
        <is>
          <t>TOYOTA HILUX VTGL-56</t>
        </is>
      </c>
      <c r="B4944" t="inlineStr">
        <is>
          <t>NICOLAS VARGAS</t>
        </is>
      </c>
      <c r="C4944" t="n">
        <v>50</v>
      </c>
      <c r="D4944" t="inlineStr">
        <is>
          <t>2026/06/29 11:11:38</t>
        </is>
      </c>
      <c r="E4944" t="inlineStr">
        <is>
          <t>-33.700106,-70.800942</t>
        </is>
      </c>
      <c r="F4944" t="inlineStr">
        <is>
          <t>Los Nogales, Talagante, Talagante, Región Metropolitana de Santiago. VMaxLiv:50, VMaxPes:50</t>
        </is>
      </c>
      <c r="G4944" t="inlineStr">
        <is>
          <t>2026/06/29 11:11:54</t>
        </is>
      </c>
      <c r="H4944" t="inlineStr">
        <is>
          <t>-33.700405,-70.799894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0.0001851851851851852</v>
      </c>
      <c r="K4944" t="n">
        <v>0.1</v>
      </c>
      <c r="L4944" t="n">
        <v>29.3</v>
      </c>
      <c r="M4944" t="n">
        <v>26.3</v>
      </c>
      <c r="N4944" t="n">
        <v>0</v>
      </c>
      <c r="O4944" t="n">
        <v>0</v>
      </c>
    </row>
    <row r="4945">
      <c r="A4945" t="inlineStr">
        <is>
          <t>TOYOTA HILUX TRHJ-20</t>
        </is>
      </c>
      <c r="B4945" t="inlineStr">
        <is>
          <t>DANILO LAGOS</t>
        </is>
      </c>
      <c r="C4945" t="n">
        <v>13</v>
      </c>
      <c r="D4945" t="inlineStr">
        <is>
          <t>2026/06/29 11:11:58</t>
        </is>
      </c>
      <c r="E4945" t="inlineStr">
        <is>
          <t>-33.699524,-70.802199</t>
        </is>
      </c>
      <c r="F4945" t="inlineStr">
        <is>
          <t>s/n, Talagante, Talagante, Región Metropolitana de Santiago. VMaxLiv:50, VMaxPes:50</t>
        </is>
      </c>
      <c r="G4945" t="inlineStr">
        <is>
          <t>2026/06/29 11:12:02</t>
        </is>
      </c>
      <c r="H4945" t="inlineStr">
        <is>
          <t>-33.699649,-70.802375</t>
        </is>
      </c>
      <c r="I4945" t="inlineStr">
        <is>
          <t>s/n, Talagante, Talagante, Región Metropolitana de Santiago. VMaxLiv:50, VMaxPes:50</t>
        </is>
      </c>
      <c r="J4945" s="7" t="n">
        <v>4.629629629629629e-05</v>
      </c>
      <c r="K4945" t="inlineStr">
        <is>
          <t>-</t>
        </is>
      </c>
      <c r="L4945" t="n">
        <v>21.1</v>
      </c>
      <c r="M4945" t="n">
        <v>19.5</v>
      </c>
      <c r="N4945" t="n">
        <v>0</v>
      </c>
      <c r="O4945" t="n">
        <v>0</v>
      </c>
    </row>
    <row r="4946">
      <c r="A4946" t="inlineStr">
        <is>
          <t>TOYOTA HILUX VTGL-56</t>
        </is>
      </c>
      <c r="B4946" t="inlineStr">
        <is>
          <t>NICOLAS VARGAS</t>
        </is>
      </c>
      <c r="C4946" t="n">
        <v>51</v>
      </c>
      <c r="D4946" t="inlineStr">
        <is>
          <t>2026/06/29 11:13:14</t>
        </is>
      </c>
      <c r="E4946" t="inlineStr">
        <is>
          <t>-33.703198,-70.798023</t>
        </is>
      </c>
      <c r="F4946" t="inlineStr">
        <is>
          <t>Acceso Relleno Sanitario Santa Marta, Talagante, Talagante, Región Metropolitana de Santiago. VMaxLiv:50, VMaxPes:50</t>
        </is>
      </c>
      <c r="G4946" t="inlineStr">
        <is>
          <t>2026/06/29 11:13:19</t>
        </is>
      </c>
      <c r="H4946" t="inlineStr">
        <is>
          <t>-33.703189,-70.797426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40.7</v>
      </c>
      <c r="M4946" t="n">
        <v>39.7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52</v>
      </c>
      <c r="D4947" t="inlineStr">
        <is>
          <t>2026/06/29 11:13:45</t>
        </is>
      </c>
      <c r="E4947" t="inlineStr">
        <is>
          <t>-33.702391,-70.795998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2026/06/29 11:13:54</t>
        </is>
      </c>
      <c r="H4947" t="inlineStr">
        <is>
          <t>-33.701684,-70.796616</t>
        </is>
      </c>
      <c r="I4947" t="inlineStr">
        <is>
          <t>Acceso Relleno Sanitario Santa Marta, Talagante, Talagante, Región Metropolitana de Santiago. VMaxLiv:50, VMaxPes:50</t>
        </is>
      </c>
      <c r="J4947" s="7" t="n">
        <v>0.0001041666666666667</v>
      </c>
      <c r="K4947" t="n">
        <v>0.1</v>
      </c>
      <c r="L4947" t="n">
        <v>40.9</v>
      </c>
      <c r="M4947" t="n">
        <v>39.3</v>
      </c>
      <c r="N4947" t="n">
        <v>0</v>
      </c>
      <c r="O4947" t="n">
        <v>0</v>
      </c>
    </row>
    <row r="4948">
      <c r="A4948" t="inlineStr">
        <is>
          <t>TOYOTA HILUX TRHJ-20</t>
        </is>
      </c>
      <c r="B4948" t="inlineStr">
        <is>
          <t>DANILO LAGOS</t>
        </is>
      </c>
      <c r="C4948" t="n">
        <v>14</v>
      </c>
      <c r="D4948" t="inlineStr">
        <is>
          <t>2026/06/29 11:14:41</t>
        </is>
      </c>
      <c r="E4948" t="inlineStr">
        <is>
          <t>-33.699507,-70.802081</t>
        </is>
      </c>
      <c r="F4948" t="inlineStr">
        <is>
          <t>s/n, Talagante, Talagante, Región Metropolitana de Santiago. VMaxLiv:50, VMaxPes:50</t>
        </is>
      </c>
      <c r="G4948" t="inlineStr">
        <is>
          <t>2026/06/29 11:14:44</t>
        </is>
      </c>
      <c r="H4948" t="inlineStr">
        <is>
          <t>-33.699444,-70.801932</t>
        </is>
      </c>
      <c r="I4948" t="inlineStr">
        <is>
          <t>s/n, Talagante, Talagante, Región Metropolitana de Santiago. VMaxLiv:50, VMaxPes:50</t>
        </is>
      </c>
      <c r="J4948" s="7" t="n">
        <v>3.472222222222222e-05</v>
      </c>
      <c r="K4948" t="inlineStr">
        <is>
          <t>-</t>
        </is>
      </c>
      <c r="L4948" t="n">
        <v>20.4</v>
      </c>
      <c r="M4948" t="n">
        <v>18.1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53</v>
      </c>
      <c r="D4949" t="inlineStr">
        <is>
          <t>2026/06/29 11:14:43</t>
        </is>
      </c>
      <c r="E4949" t="inlineStr">
        <is>
          <t>-33.699427,-70.793661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2026/06/29 11:14:55</t>
        </is>
      </c>
      <c r="H4949" t="inlineStr">
        <is>
          <t>-33.69864,-70.792526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0.0001388888888888889</v>
      </c>
      <c r="K4949" t="n">
        <v>0.1</v>
      </c>
      <c r="L4949" t="n">
        <v>42.4</v>
      </c>
      <c r="M4949" t="n">
        <v>37.8</v>
      </c>
      <c r="N4949" t="n">
        <v>0</v>
      </c>
      <c r="O4949" t="n">
        <v>0</v>
      </c>
    </row>
    <row r="4950">
      <c r="A4950" t="inlineStr">
        <is>
          <t>MITSUBISHI L200 GZVW-11</t>
        </is>
      </c>
      <c r="B4950" t="inlineStr">
        <is>
          <t>DANIEL HERMOSILLA</t>
        </is>
      </c>
      <c r="C4950" t="n">
        <v>10</v>
      </c>
      <c r="D4950" t="inlineStr">
        <is>
          <t>2026/06/29 11:23:17</t>
        </is>
      </c>
      <c r="E4950" t="inlineStr">
        <is>
          <t>-33.700066,-70.80113</t>
        </is>
      </c>
      <c r="F4950" t="inlineStr">
        <is>
          <t>Los Nogales, Talagante, Talagante, Región Metropolitana de Santiago. VMaxLiv:50, VMaxPes:50</t>
        </is>
      </c>
      <c r="G4950" t="inlineStr">
        <is>
          <t>2026/06/29 11:23:21</t>
        </is>
      </c>
      <c r="H4950" t="inlineStr">
        <is>
          <t>-33.700046,-70.801328</t>
        </is>
      </c>
      <c r="I4950" t="inlineStr">
        <is>
          <t>Los Nogales, Talagante, Talagante, Región Metropolitana de Santiago. VMaxLiv:50, VMaxPes:50</t>
        </is>
      </c>
      <c r="J4950" s="7" t="n">
        <v>4.629629629629629e-05</v>
      </c>
      <c r="K4950" t="inlineStr">
        <is>
          <t>-</t>
        </is>
      </c>
      <c r="L4950" t="n">
        <v>25</v>
      </c>
      <c r="M4950" t="n">
        <v>17.3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54</v>
      </c>
      <c r="D4951" t="inlineStr">
        <is>
          <t>2026/06/29 11:29:11</t>
        </is>
      </c>
      <c r="E4951" t="inlineStr">
        <is>
          <t>-33.69907,-70.793008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2026/06/29 11:29:18</t>
        </is>
      </c>
      <c r="H4951" t="inlineStr">
        <is>
          <t>-33.699428,-70.793725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8.101851851851852e-05</v>
      </c>
      <c r="K4951" t="n">
        <v>0.1</v>
      </c>
      <c r="L4951" t="n">
        <v>42.4</v>
      </c>
      <c r="M4951" t="n">
        <v>40.5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55</v>
      </c>
      <c r="D4952" t="inlineStr">
        <is>
          <t>2026/06/29 11:30:40</t>
        </is>
      </c>
      <c r="E4952" t="inlineStr">
        <is>
          <t>-33.703136,-70.79708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2026/06/29 11:30:49</t>
        </is>
      </c>
      <c r="H4952" t="inlineStr">
        <is>
          <t>-33.703186,-70.798166</t>
        </is>
      </c>
      <c r="I4952" t="inlineStr">
        <is>
          <t>Acceso Relleno Sanitario Santa Marta, Talagante, Talagante, Región Metropolitana de Santiago. VMaxLiv:50, VMaxPes:50</t>
        </is>
      </c>
      <c r="J4952" s="7" t="n">
        <v>0.0001041666666666667</v>
      </c>
      <c r="K4952" t="n">
        <v>0.1</v>
      </c>
      <c r="L4952" t="n">
        <v>42.3</v>
      </c>
      <c r="M4952" t="n">
        <v>39.6</v>
      </c>
      <c r="N4952" t="n">
        <v>0</v>
      </c>
      <c r="O4952" t="n">
        <v>0</v>
      </c>
    </row>
    <row r="4953">
      <c r="A4953" t="inlineStr">
        <is>
          <t>TOYOTA HILUX VTGR-51</t>
        </is>
      </c>
      <c r="B4953" t="inlineStr">
        <is>
          <t>SERGIO NIEDBALSKI</t>
        </is>
      </c>
      <c r="C4953" t="n">
        <v>7</v>
      </c>
      <c r="D4953" t="inlineStr">
        <is>
          <t>2026/06/29 11:31:31</t>
        </is>
      </c>
      <c r="E4953" t="inlineStr">
        <is>
          <t>-33.700163,-70.800655</t>
        </is>
      </c>
      <c r="F4953" t="inlineStr">
        <is>
          <t>Los Nogales, Talagante, Talagante, Región Metropolitana de Santiago. VMaxLiv:50, VMaxPes:50</t>
        </is>
      </c>
      <c r="G4953" t="inlineStr">
        <is>
          <t>2026/06/29 11:31:42</t>
        </is>
      </c>
      <c r="H4953" t="inlineStr">
        <is>
          <t>-33.700399,-70.799932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0.0001273148148148148</v>
      </c>
      <c r="K4953" t="inlineStr">
        <is>
          <t>-</t>
        </is>
      </c>
      <c r="L4953" t="n">
        <v>30.9</v>
      </c>
      <c r="M4953" t="n">
        <v>27.2</v>
      </c>
      <c r="N4953" t="n">
        <v>0</v>
      </c>
      <c r="O4953" t="n">
        <v>0</v>
      </c>
    </row>
    <row r="4954">
      <c r="A4954" t="inlineStr">
        <is>
          <t>TOYOTA HILUX VTGL-56</t>
        </is>
      </c>
      <c r="B4954" t="inlineStr">
        <is>
          <t>NICOLAS VARGAS</t>
        </is>
      </c>
      <c r="C4954" t="n">
        <v>57</v>
      </c>
      <c r="D4954" t="inlineStr">
        <is>
          <t>2026/06/29 11:33:22</t>
        </is>
      </c>
      <c r="E4954" t="inlineStr">
        <is>
          <t>-33.699575,-70.802254</t>
        </is>
      </c>
      <c r="F4954" t="inlineStr">
        <is>
          <t>Acceso Relleno Sanitario Santa Marta, Talagante, Talagante, Región Metropolitana de Santiago. VMaxLiv:50, VMaxPes:50</t>
        </is>
      </c>
      <c r="G4954" t="inlineStr">
        <is>
          <t>2026/06/29 11:33:34</t>
        </is>
      </c>
      <c r="H4954" t="inlineStr">
        <is>
          <t>-33.699184,-70.801633</t>
        </is>
      </c>
      <c r="I4954" t="inlineStr">
        <is>
          <t>s/n, Talagante, Talagante, Región Metropolitana de Santiago. VMaxLiv:50, VMaxPes:50</t>
        </is>
      </c>
      <c r="J4954" s="7" t="n">
        <v>0.0001388888888888889</v>
      </c>
      <c r="K4954" t="inlineStr">
        <is>
          <t>-</t>
        </is>
      </c>
      <c r="L4954" t="n">
        <v>22.8</v>
      </c>
      <c r="M4954" t="n">
        <v>20.6</v>
      </c>
      <c r="N4954" t="n">
        <v>0</v>
      </c>
      <c r="O4954" t="n">
        <v>0</v>
      </c>
    </row>
    <row r="4955">
      <c r="A4955" t="inlineStr">
        <is>
          <t>TOYOTA HILUX VTGL-56</t>
        </is>
      </c>
      <c r="B4955" t="inlineStr">
        <is>
          <t>NICOLAS VARGAS</t>
        </is>
      </c>
      <c r="C4955" t="n">
        <v>59</v>
      </c>
      <c r="D4955" t="inlineStr">
        <is>
          <t>2026/06/29 11:36:42</t>
        </is>
      </c>
      <c r="E4955" t="inlineStr">
        <is>
          <t>-33.699483,-70.802101</t>
        </is>
      </c>
      <c r="F4955" t="inlineStr">
        <is>
          <t>s/n, Talagante, Talagante, Región Metropolitana de Santiago. VMaxLiv:50, VMaxPes:50</t>
        </is>
      </c>
      <c r="G4955" t="inlineStr">
        <is>
          <t>2026/06/29 11:37:10</t>
        </is>
      </c>
      <c r="H4955" t="inlineStr">
        <is>
          <t>-33.700091,-70.801219</t>
        </is>
      </c>
      <c r="I4955" t="inlineStr">
        <is>
          <t>Los Nogales, Talagante, Talagante, Región Metropolitana de Santiago. VMaxLiv:50, VMaxPes:50</t>
        </is>
      </c>
      <c r="J4955" s="7" t="n">
        <v>0.0003240740740740741</v>
      </c>
      <c r="K4955" t="n">
        <v>0.2</v>
      </c>
      <c r="L4955" t="n">
        <v>27.9</v>
      </c>
      <c r="M4955" t="n">
        <v>22.4</v>
      </c>
      <c r="N4955" t="n">
        <v>0</v>
      </c>
      <c r="O4955" t="n">
        <v>0</v>
      </c>
    </row>
    <row r="4956">
      <c r="A4956" t="inlineStr">
        <is>
          <t>TOYOTA HILUX VTGL-56</t>
        </is>
      </c>
      <c r="B4956" t="inlineStr">
        <is>
          <t>NICOLAS VARGAS</t>
        </is>
      </c>
      <c r="C4956" t="n">
        <v>60</v>
      </c>
      <c r="D4956" t="inlineStr">
        <is>
          <t>2026/06/29 11:37:14</t>
        </is>
      </c>
      <c r="E4956" t="inlineStr">
        <is>
          <t>-33.700115,-70.800963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2026/06/29 11:37:28</t>
        </is>
      </c>
      <c r="H4956" t="inlineStr">
        <is>
          <t>-33.700379,-70.799983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0.000162037037037037</v>
      </c>
      <c r="K4956" t="n">
        <v>0.1</v>
      </c>
      <c r="L4956" t="n">
        <v>24.8</v>
      </c>
      <c r="M4956" t="n">
        <v>23.1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61</v>
      </c>
      <c r="D4957" t="inlineStr">
        <is>
          <t>2026/06/29 11:38:50</t>
        </is>
      </c>
      <c r="E4957" t="inlineStr">
        <is>
          <t>-33.703208,-70.798781</t>
        </is>
      </c>
      <c r="F4957" t="inlineStr">
        <is>
          <t>Acceso Relleno Sanitario Santa Marta, Talagante, Talagante, Región Metropolitana de Santiago. VMaxLiv:50, VMaxPes:50</t>
        </is>
      </c>
      <c r="G4957" t="inlineStr">
        <is>
          <t>2026/06/29 11:39:10</t>
        </is>
      </c>
      <c r="H4957" t="inlineStr">
        <is>
          <t>-33.703166,-70.796342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0.0002314814814814815</v>
      </c>
      <c r="K4957" t="n">
        <v>0.2</v>
      </c>
      <c r="L4957" t="n">
        <v>40.5</v>
      </c>
      <c r="M4957" t="n">
        <v>39.5</v>
      </c>
      <c r="N4957" t="n">
        <v>0</v>
      </c>
      <c r="O4957" t="n">
        <v>0</v>
      </c>
    </row>
    <row r="4958">
      <c r="A4958" t="inlineStr">
        <is>
          <t>TOYOTA HILUX VTGL-56</t>
        </is>
      </c>
      <c r="B4958" t="inlineStr">
        <is>
          <t>NICOLAS VARGAS</t>
        </is>
      </c>
      <c r="C4958" t="n">
        <v>62</v>
      </c>
      <c r="D4958" t="inlineStr">
        <is>
          <t>2026/06/29 11:39:22</t>
        </is>
      </c>
      <c r="E4958" t="inlineStr">
        <is>
          <t>-33.702586,-70.795887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2026/06/29 11:39:32</t>
        </is>
      </c>
      <c r="H4958" t="inlineStr">
        <is>
          <t>-33.701761,-70.796581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0.0001157407407407407</v>
      </c>
      <c r="K4958" t="n">
        <v>0.1</v>
      </c>
      <c r="L4958" t="n">
        <v>44</v>
      </c>
      <c r="M4958" t="n">
        <v>41.8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8</v>
      </c>
      <c r="D4959" t="inlineStr">
        <is>
          <t>2026/06/29 11:39:32</t>
        </is>
      </c>
      <c r="E4959" t="inlineStr">
        <is>
          <t>-33.699484,-70.793961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2026/06/29 11:39:40</t>
        </is>
      </c>
      <c r="H4959" t="inlineStr">
        <is>
          <t>-33.69914,-70.79306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9.259259259259259e-05</v>
      </c>
      <c r="K4959" t="n">
        <v>0.1</v>
      </c>
      <c r="L4959" t="n">
        <v>44.8</v>
      </c>
      <c r="M4959" t="n">
        <v>41.2</v>
      </c>
      <c r="N4959" t="n">
        <v>0</v>
      </c>
      <c r="O4959" t="n">
        <v>0</v>
      </c>
    </row>
    <row r="4960">
      <c r="A4960" t="inlineStr">
        <is>
          <t>TOYOTA HILUX TRHJ-20</t>
        </is>
      </c>
      <c r="B4960" t="inlineStr">
        <is>
          <t>DANILO LAGOS</t>
        </is>
      </c>
      <c r="C4960" t="n">
        <v>16</v>
      </c>
      <c r="D4960" t="inlineStr">
        <is>
          <t>2026/06/29 11:41:32</t>
        </is>
      </c>
      <c r="E4960" t="inlineStr">
        <is>
          <t>-33.699425,-70.802007</t>
        </is>
      </c>
      <c r="F4960" t="inlineStr">
        <is>
          <t>s/n, Talagante, Talagante, Región Metropolitana de Santiago. VMaxLiv:50, VMaxPes:50</t>
        </is>
      </c>
      <c r="G4960" t="inlineStr">
        <is>
          <t>2026/06/29 11:41:38</t>
        </is>
      </c>
      <c r="H4960" t="inlineStr">
        <is>
          <t>-33.699605,-70.802304</t>
        </is>
      </c>
      <c r="I4960" t="inlineStr">
        <is>
          <t>s/n, Talagante, Talagante, Región Metropolitana de Santiago. VMaxLiv:50, VMaxPes:50</t>
        </is>
      </c>
      <c r="J4960" s="7" t="n">
        <v>6.944444444444444e-05</v>
      </c>
      <c r="K4960" t="inlineStr">
        <is>
          <t>-</t>
        </is>
      </c>
      <c r="L4960" t="n">
        <v>23.5</v>
      </c>
      <c r="M4960" t="n">
        <v>19.1</v>
      </c>
      <c r="N4960" t="n">
        <v>0</v>
      </c>
      <c r="O4960" t="n">
        <v>0</v>
      </c>
    </row>
    <row r="4961">
      <c r="A4961" t="inlineStr">
        <is>
          <t>TOYOTA HILUX VTGL-56</t>
        </is>
      </c>
      <c r="B4961" t="inlineStr">
        <is>
          <t>NICOLAS VARGAS</t>
        </is>
      </c>
      <c r="C4961" t="n">
        <v>63</v>
      </c>
      <c r="D4961" t="inlineStr">
        <is>
          <t>2026/06/29 11:45:38</t>
        </is>
      </c>
      <c r="E4961" t="inlineStr">
        <is>
          <t>-33.699214,-70.793161</t>
        </is>
      </c>
      <c r="F4961" t="inlineStr">
        <is>
          <t>Acceso Relleno Sanitario Santa Marta, Talagante, Talagante, Región Metropolitana de Santiago. VMaxLiv:50, VMaxPes:50</t>
        </is>
      </c>
      <c r="G4961" t="inlineStr">
        <is>
          <t>2026/06/29 11:45:46</t>
        </is>
      </c>
      <c r="H4961" t="inlineStr">
        <is>
          <t>-33.698598,-70.792516</t>
        </is>
      </c>
      <c r="I4961" t="inlineStr">
        <is>
          <t>Acceso Relleno Sanitario Santa Marta, Talagante, Talagante, Región Metropolitana de Santiago. VMaxLiv:50, VMaxPes:50</t>
        </is>
      </c>
      <c r="J4961" s="7" t="n">
        <v>9.259259259259259e-05</v>
      </c>
      <c r="K4961" t="n">
        <v>0.1</v>
      </c>
      <c r="L4961" t="n">
        <v>43.6</v>
      </c>
      <c r="M4961" t="n">
        <v>39</v>
      </c>
      <c r="N4961" t="n">
        <v>0</v>
      </c>
      <c r="O4961" t="n">
        <v>0</v>
      </c>
    </row>
    <row r="4962">
      <c r="A4962" t="inlineStr">
        <is>
          <t>TOYOTA HILUX VTGR-51</t>
        </is>
      </c>
      <c r="B4962" t="inlineStr">
        <is>
          <t>SERGIO NIEDBALSKI</t>
        </is>
      </c>
      <c r="C4962" t="n">
        <v>10</v>
      </c>
      <c r="D4962" t="inlineStr">
        <is>
          <t>2026/06/29 11:53:58</t>
        </is>
      </c>
      <c r="E4962" t="inlineStr">
        <is>
          <t>-33.697071,-70.792083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2026/06/29 11:54:05</t>
        </is>
      </c>
      <c r="H4962" t="inlineStr">
        <is>
          <t>-33.697528,-70.792726</t>
        </is>
      </c>
      <c r="I4962" t="inlineStr">
        <is>
          <t>Acceso Relleno Sanitario Santa Marta, Talagante, Talagante, Región Metropolitana de Santiago. VMaxLiv:50, VMaxPes:50</t>
        </is>
      </c>
      <c r="J4962" s="7" t="n">
        <v>8.101851851851852e-05</v>
      </c>
      <c r="K4962" t="n">
        <v>0.1</v>
      </c>
      <c r="L4962" t="n">
        <v>45.4</v>
      </c>
      <c r="M4962" t="n">
        <v>33.9</v>
      </c>
      <c r="N4962" t="n">
        <v>0</v>
      </c>
      <c r="O4962" t="n">
        <v>0</v>
      </c>
    </row>
    <row r="4963">
      <c r="A4963" t="inlineStr">
        <is>
          <t>TOYOTA HILUX VTGL-56</t>
        </is>
      </c>
      <c r="B4963" t="inlineStr">
        <is>
          <t>NICOLAS VARGAS</t>
        </is>
      </c>
      <c r="C4963" t="n">
        <v>64</v>
      </c>
      <c r="D4963" t="inlineStr">
        <is>
          <t>2026/06/29 11:55:52</t>
        </is>
      </c>
      <c r="E4963" t="inlineStr">
        <is>
          <t>-33.697196,-70.792232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2026/06/29 11:55:58</t>
        </is>
      </c>
      <c r="H4963" t="inlineStr">
        <is>
          <t>-33.69756,-70.792775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6.944444444444444e-05</v>
      </c>
      <c r="K4963" t="inlineStr">
        <is>
          <t>-</t>
        </is>
      </c>
      <c r="L4963" t="n">
        <v>43.9</v>
      </c>
      <c r="M4963" t="n">
        <v>35.1</v>
      </c>
      <c r="N4963" t="n">
        <v>0</v>
      </c>
      <c r="O4963" t="n">
        <v>0</v>
      </c>
    </row>
    <row r="4964">
      <c r="A4964" t="inlineStr">
        <is>
          <t>TOYOTA HILUX VTGR-51</t>
        </is>
      </c>
      <c r="B4964" t="inlineStr">
        <is>
          <t>SERGIO NIEDBALSKI</t>
        </is>
      </c>
      <c r="C4964" t="n">
        <v>11</v>
      </c>
      <c r="D4964" t="inlineStr">
        <is>
          <t>2026/06/29 11:56:19</t>
        </is>
      </c>
      <c r="E4964" t="inlineStr">
        <is>
          <t>-33.703152,-70.797238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2026/06/29 11:56:30</t>
        </is>
      </c>
      <c r="H4964" t="inlineStr">
        <is>
          <t>-33.703184,-70.798597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0.0001273148148148148</v>
      </c>
      <c r="K4964" t="n">
        <v>0.2</v>
      </c>
      <c r="L4964" t="n">
        <v>40.8</v>
      </c>
      <c r="M4964" t="n">
        <v>38.8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12</v>
      </c>
      <c r="D4965" t="inlineStr">
        <is>
          <t>2026/06/29 11:57:27</t>
        </is>
      </c>
      <c r="E4965" t="inlineStr">
        <is>
          <t>-33.701582,-70.798294</t>
        </is>
      </c>
      <c r="F4965" t="inlineStr">
        <is>
          <t>Acceso Relleno Sanitario Santa Marta, Talagante, Talagante, Región Metropolitana de Santiago. VMaxLiv:50, VMaxPes:50</t>
        </is>
      </c>
      <c r="G4965" t="inlineStr">
        <is>
          <t>2026/06/29 11:57:30</t>
        </is>
      </c>
      <c r="H4965" t="inlineStr">
        <is>
          <t>-33.701298,-70.798384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42.7</v>
      </c>
      <c r="M4965" t="n">
        <v>39.5</v>
      </c>
      <c r="N4965" t="n">
        <v>0</v>
      </c>
      <c r="O4965" t="n">
        <v>0</v>
      </c>
    </row>
    <row r="4966">
      <c r="A4966" t="inlineStr">
        <is>
          <t>TOYOTA HILUX VTGL-56</t>
        </is>
      </c>
      <c r="B4966" t="inlineStr">
        <is>
          <t>NICOLAS VARGAS</t>
        </is>
      </c>
      <c r="C4966" t="n">
        <v>65</v>
      </c>
      <c r="D4966" t="inlineStr">
        <is>
          <t>2026/06/29 11:57:55</t>
        </is>
      </c>
      <c r="E4966" t="inlineStr">
        <is>
          <t>-33.703156,-70.797209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2026/06/29 11:58:01</t>
        </is>
      </c>
      <c r="H4966" t="inlineStr">
        <is>
          <t>-33.70319,-70.797931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41.8</v>
      </c>
      <c r="M4966" t="n">
        <v>40</v>
      </c>
      <c r="N4966" t="n">
        <v>0</v>
      </c>
      <c r="O4966" t="n">
        <v>0</v>
      </c>
    </row>
    <row r="4967">
      <c r="A4967" t="inlineStr">
        <is>
          <t>TOYOTA HILUX VTGL-56</t>
        </is>
      </c>
      <c r="B4967" t="inlineStr">
        <is>
          <t>NICOLAS VARGAS</t>
        </is>
      </c>
      <c r="C4967" t="n">
        <v>66</v>
      </c>
      <c r="D4967" t="inlineStr">
        <is>
          <t>2026/06/29 11:59:53</t>
        </is>
      </c>
      <c r="E4967" t="inlineStr">
        <is>
          <t>-33.700076,-70.801171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2026/06/29 12:00:05</t>
        </is>
      </c>
      <c r="H4967" t="inlineStr">
        <is>
          <t>-33.700001,-70.80192</t>
        </is>
      </c>
      <c r="I4967" t="inlineStr">
        <is>
          <t>Los Nogales, Talagante, Talagante, Región Metropolitana de Santiago. VMaxLiv:50, VMaxPes:50</t>
        </is>
      </c>
      <c r="J4967" s="7" t="n">
        <v>0.0001388888888888889</v>
      </c>
      <c r="K4967" t="n">
        <v>0.1</v>
      </c>
      <c r="L4967" t="n">
        <v>23.4</v>
      </c>
      <c r="M4967" t="n">
        <v>18.8</v>
      </c>
      <c r="N4967" t="n">
        <v>0</v>
      </c>
      <c r="O4967" t="n">
        <v>0</v>
      </c>
    </row>
    <row r="4968">
      <c r="A4968" t="inlineStr">
        <is>
          <t>TOYOTA HILUX VTGL-56</t>
        </is>
      </c>
      <c r="B4968" t="inlineStr">
        <is>
          <t>NICOLAS VARGAS</t>
        </is>
      </c>
      <c r="C4968" t="n">
        <v>67</v>
      </c>
      <c r="D4968" t="inlineStr">
        <is>
          <t>2026/06/29 12:01:55</t>
        </is>
      </c>
      <c r="E4968" t="inlineStr">
        <is>
          <t>-33.700132,-70.800699</t>
        </is>
      </c>
      <c r="F4968" t="inlineStr">
        <is>
          <t>Los Nogales, Talagante, Talagante, Región Metropolitana de Santiago. VMaxLiv:50, VMaxPes:50</t>
        </is>
      </c>
      <c r="G4968" t="inlineStr">
        <is>
          <t>2026/06/29 12:02:03</t>
        </is>
      </c>
      <c r="H4968" t="inlineStr">
        <is>
          <t>-33.700284,-70.800185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9.259259259259259e-05</v>
      </c>
      <c r="K4968" t="n">
        <v>0.1</v>
      </c>
      <c r="L4968" t="n">
        <v>27.3</v>
      </c>
      <c r="M4968" t="n">
        <v>25.6</v>
      </c>
      <c r="N4968" t="n">
        <v>0</v>
      </c>
      <c r="O4968" t="n">
        <v>0</v>
      </c>
    </row>
    <row r="4969">
      <c r="A4969" t="inlineStr">
        <is>
          <t>TOYOTA HILUX VTGL-56</t>
        </is>
      </c>
      <c r="B4969" t="inlineStr">
        <is>
          <t>NICOLAS VARGAS</t>
        </is>
      </c>
      <c r="C4969" t="n">
        <v>68</v>
      </c>
      <c r="D4969" t="inlineStr">
        <is>
          <t>2026/06/29 12:02:28</t>
        </is>
      </c>
      <c r="E4969" t="inlineStr">
        <is>
          <t>-33.701502,-70.798327</t>
        </is>
      </c>
      <c r="F4969" t="inlineStr">
        <is>
          <t>Acceso Relleno Sanitario Santa Marta, Talagante, Talagante, Región Metropolitana de Santiago. VMaxLiv:50, VMaxPes:50</t>
        </is>
      </c>
      <c r="G4969" t="inlineStr">
        <is>
          <t>2026/06/29 12:02:33</t>
        </is>
      </c>
      <c r="H4969" t="inlineStr">
        <is>
          <t>-33.701945,-70.798111</t>
        </is>
      </c>
      <c r="I4969" t="inlineStr">
        <is>
          <t>Acceso Relleno Sanitario Santa Marta,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42.4</v>
      </c>
      <c r="M4969" t="n">
        <v>38.8</v>
      </c>
      <c r="N4969" t="n">
        <v>0</v>
      </c>
      <c r="O4969" t="n">
        <v>0</v>
      </c>
    </row>
    <row r="4970">
      <c r="A4970" t="inlineStr">
        <is>
          <t>TOYOTA HILUX VTGL-56</t>
        </is>
      </c>
      <c r="B4970" t="inlineStr">
        <is>
          <t>NICOLAS VARGAS</t>
        </is>
      </c>
      <c r="C4970" t="n">
        <v>69</v>
      </c>
      <c r="D4970" t="inlineStr">
        <is>
          <t>2026/06/29 12:03:38</t>
        </is>
      </c>
      <c r="E4970" t="inlineStr">
        <is>
          <t>-33.703167,-70.797133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2026/06/29 12:03:43</t>
        </is>
      </c>
      <c r="H4970" t="inlineStr">
        <is>
          <t>-33.703128,-70.796558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5.787037037037037e-05</v>
      </c>
      <c r="K4970" t="inlineStr">
        <is>
          <t>-</t>
        </is>
      </c>
      <c r="L4970" t="n">
        <v>40.7</v>
      </c>
      <c r="M4970" t="n">
        <v>38.6</v>
      </c>
      <c r="N4970" t="n">
        <v>0</v>
      </c>
      <c r="O4970" t="n">
        <v>0</v>
      </c>
    </row>
    <row r="4971">
      <c r="A4971" t="inlineStr">
        <is>
          <t>TOYOTA HILUX TRHJ-20</t>
        </is>
      </c>
      <c r="B4971" t="inlineStr">
        <is>
          <t>DANILO LAGOS</t>
        </is>
      </c>
      <c r="C4971" t="n">
        <v>17</v>
      </c>
      <c r="D4971" t="inlineStr">
        <is>
          <t>2026/06/29 12:10:59</t>
        </is>
      </c>
      <c r="E4971" t="inlineStr">
        <is>
          <t>-33.699564,-70.802194</t>
        </is>
      </c>
      <c r="F4971" t="inlineStr">
        <is>
          <t>s/n, Talagante, Talagante, Región Metropolitana de Santiago. VMaxLiv:50, VMaxPes:50</t>
        </is>
      </c>
      <c r="G4971" t="inlineStr">
        <is>
          <t>2026/06/29 12:11:04</t>
        </is>
      </c>
      <c r="H4971" t="inlineStr">
        <is>
          <t>-33.699449,-70.801948</t>
        </is>
      </c>
      <c r="I4971" t="inlineStr">
        <is>
          <t>s/n, Talagante, Talagante, Región Metropolitana de Santiago. VMaxLiv:50, VMaxPes:50</t>
        </is>
      </c>
      <c r="J4971" s="7" t="n">
        <v>5.787037037037037e-05</v>
      </c>
      <c r="K4971" t="n">
        <v>0.1</v>
      </c>
      <c r="L4971" t="n">
        <v>21.6</v>
      </c>
      <c r="M4971" t="n">
        <v>17.9</v>
      </c>
      <c r="N4971" t="n">
        <v>0</v>
      </c>
      <c r="O4971" t="n">
        <v>0</v>
      </c>
    </row>
    <row r="4972">
      <c r="A4972" t="inlineStr">
        <is>
          <t>TOYOTA HILUX PDRD-37</t>
        </is>
      </c>
      <c r="B4972" t="inlineStr">
        <is>
          <t>JAVIER FARIAS</t>
        </is>
      </c>
      <c r="C4972" t="n">
        <v>14</v>
      </c>
      <c r="D4972" t="inlineStr">
        <is>
          <t>2026/06/29 12:17:37</t>
        </is>
      </c>
      <c r="E4972" t="inlineStr">
        <is>
          <t>-33.700023,-70.801667</t>
        </is>
      </c>
      <c r="F4972" t="inlineStr">
        <is>
          <t>s/n, Talagante, Talagante, Región Metropolitana de Santiago. VMaxLiv:50, VMaxPes:50</t>
        </is>
      </c>
      <c r="G4972" t="inlineStr">
        <is>
          <t>2026/06/29 12:17:44</t>
        </is>
      </c>
      <c r="H4972" t="inlineStr">
        <is>
          <t>-33.700064,-70.801306</t>
        </is>
      </c>
      <c r="I4972" t="inlineStr">
        <is>
          <t>Los Nogales, Talagante, Talagante, Región Metropolitana de Santiago. VMaxLiv:50, VMaxPes:50</t>
        </is>
      </c>
      <c r="J4972" s="7" t="n">
        <v>8.101851851851852e-05</v>
      </c>
      <c r="K4972" t="inlineStr">
        <is>
          <t>-</t>
        </is>
      </c>
      <c r="L4972" t="n">
        <v>21.9</v>
      </c>
      <c r="M4972" t="n">
        <v>14.4</v>
      </c>
      <c r="N4972" t="n">
        <v>0</v>
      </c>
      <c r="O4972" t="n">
        <v>0</v>
      </c>
    </row>
    <row r="4973">
      <c r="A4973" t="inlineStr">
        <is>
          <t>TOYOTA HILUX PDRD-37</t>
        </is>
      </c>
      <c r="B4973" t="inlineStr">
        <is>
          <t>JAVIER FARIAS</t>
        </is>
      </c>
      <c r="C4973" t="n">
        <v>15</v>
      </c>
      <c r="D4973" t="inlineStr">
        <is>
          <t>2026/06/29 12:18:00</t>
        </is>
      </c>
      <c r="E4973" t="inlineStr">
        <is>
          <t>-33.700169,-70.800454</t>
        </is>
      </c>
      <c r="F4973" t="inlineStr">
        <is>
          <t>Los Nogales, Talagante, Talagante, Región Metropolitana de Santiago. VMaxLiv:50, VMaxPes:50</t>
        </is>
      </c>
      <c r="G4973" t="inlineStr">
        <is>
          <t>2026/06/29 12:18:03</t>
        </is>
      </c>
      <c r="H4973" t="inlineStr">
        <is>
          <t>-33.700241,-70.800279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21</v>
      </c>
      <c r="M4973" t="n">
        <v>20.5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70</v>
      </c>
      <c r="D4974" t="inlineStr">
        <is>
          <t>2026/06/29 12:18:33</t>
        </is>
      </c>
      <c r="E4974" t="inlineStr">
        <is>
          <t>-33.699725,-70.800742</t>
        </is>
      </c>
      <c r="F4974" t="inlineStr">
        <is>
          <t>Acceso Relleno Sanitario Santa Marta, Talagante, Talagante, Región Metropolitana de Santiago. VMaxLiv:50, VMaxPes:50</t>
        </is>
      </c>
      <c r="G4974" t="inlineStr">
        <is>
          <t>2026/06/29 12:18:43</t>
        </is>
      </c>
      <c r="H4974" t="inlineStr">
        <is>
          <t>-33.699464,-70.800081</t>
        </is>
      </c>
      <c r="I4974" t="inlineStr">
        <is>
          <t>s/n, Talagante, Talagante, Región Metropolitana de Santiago. VMaxLiv:50, VMaxPes:50</t>
        </is>
      </c>
      <c r="J4974" s="7" t="n">
        <v>0.0001157407407407407</v>
      </c>
      <c r="K4974" t="n">
        <v>0.1</v>
      </c>
      <c r="L4974" t="n">
        <v>24.5</v>
      </c>
      <c r="M4974" t="n">
        <v>24</v>
      </c>
      <c r="N4974" t="n">
        <v>0</v>
      </c>
      <c r="O4974" t="n">
        <v>0</v>
      </c>
    </row>
    <row r="4975">
      <c r="A4975" t="inlineStr">
        <is>
          <t>TOYOTA HILUX TRHJ-20</t>
        </is>
      </c>
      <c r="B4975" t="inlineStr">
        <is>
          <t>DANILO LAGOS</t>
        </is>
      </c>
      <c r="C4975" t="n">
        <v>19</v>
      </c>
      <c r="D4975" t="inlineStr">
        <is>
          <t>2026/06/29 12:26:01</t>
        </is>
      </c>
      <c r="E4975" t="inlineStr">
        <is>
          <t>-33.699417,-70.80199</t>
        </is>
      </c>
      <c r="F4975" t="inlineStr">
        <is>
          <t>s/n, Talagante, Talagante, Región Metropolitana de Santiago. VMaxLiv:50, VMaxPes:50</t>
        </is>
      </c>
      <c r="G4975" t="inlineStr">
        <is>
          <t>2026/06/29 12:26:10</t>
        </is>
      </c>
      <c r="H4975" t="inlineStr">
        <is>
          <t>-33.699715,-70.802438</t>
        </is>
      </c>
      <c r="I4975" t="inlineStr">
        <is>
          <t>s/n, Talagante, Talagante, Región Metropolitana de Santiago. VMaxLiv:50, VMaxPes:50</t>
        </is>
      </c>
      <c r="J4975" s="7" t="n">
        <v>0.0001041666666666667</v>
      </c>
      <c r="K4975" t="n">
        <v>0.1</v>
      </c>
      <c r="L4975" t="n">
        <v>23.1</v>
      </c>
      <c r="M4975" t="n">
        <v>20.2</v>
      </c>
      <c r="N4975" t="n">
        <v>0</v>
      </c>
      <c r="O4975" t="n">
        <v>0</v>
      </c>
    </row>
    <row r="4976">
      <c r="A4976" t="inlineStr">
        <is>
          <t>TOYOTA HILUX VTGL-56</t>
        </is>
      </c>
      <c r="B4976" t="inlineStr">
        <is>
          <t>NICOLAS VARGAS</t>
        </is>
      </c>
      <c r="C4976" t="n">
        <v>74</v>
      </c>
      <c r="D4976" t="inlineStr">
        <is>
          <t>2026/06/29 12:32:24</t>
        </is>
      </c>
      <c r="E4976" t="inlineStr">
        <is>
          <t>-33.699673,-70.802374</t>
        </is>
      </c>
      <c r="F4976" t="inlineStr">
        <is>
          <t>s/n, Talagante, Talagante, Región Metropolitana de Santiago. VMaxLiv:50, VMaxPes:50</t>
        </is>
      </c>
      <c r="G4976" t="inlineStr">
        <is>
          <t>2026/06/29 12:32:34</t>
        </is>
      </c>
      <c r="H4976" t="inlineStr">
        <is>
          <t>-33.699388,-70.801832</t>
        </is>
      </c>
      <c r="I4976" t="inlineStr">
        <is>
          <t>s/n, Talagante, Talagante, Región Metropolitana de Santiago. VMaxLiv:50, VMaxPes:50</t>
        </is>
      </c>
      <c r="J4976" s="7" t="n">
        <v>0.0001157407407407407</v>
      </c>
      <c r="K4976" t="n">
        <v>0.1</v>
      </c>
      <c r="L4976" t="n">
        <v>21.2</v>
      </c>
      <c r="M4976" t="n">
        <v>19.8</v>
      </c>
      <c r="N4976" t="n">
        <v>0</v>
      </c>
      <c r="O4976" t="n">
        <v>0</v>
      </c>
    </row>
    <row r="4977">
      <c r="A4977" t="inlineStr">
        <is>
          <t>TOYOTA HILUX VTGL-56</t>
        </is>
      </c>
      <c r="B4977" t="inlineStr">
        <is>
          <t>NICOLAS VARGAS</t>
        </is>
      </c>
      <c r="C4977" t="n">
        <v>76</v>
      </c>
      <c r="D4977" t="inlineStr">
        <is>
          <t>2026/06/29 12:34:28</t>
        </is>
      </c>
      <c r="E4977" t="inlineStr">
        <is>
          <t>-33.699588,-70.802297</t>
        </is>
      </c>
      <c r="F4977" t="inlineStr">
        <is>
          <t>s/n, Talagante, Talagante, Región Metropolitana de Santiago. VMaxLiv:50, VMaxPes:50</t>
        </is>
      </c>
      <c r="G4977" t="inlineStr">
        <is>
          <t>2026/06/29 12:34:34</t>
        </is>
      </c>
      <c r="H4977" t="inlineStr">
        <is>
          <t>-33.699848,-70.802497</t>
        </is>
      </c>
      <c r="I4977" t="inlineStr">
        <is>
          <t>s/n, Talagante, Talagante, Región Metropolitana de Santiago. VMaxLiv:50, VMaxPes:50</t>
        </is>
      </c>
      <c r="J4977" s="7" t="n">
        <v>6.944444444444444e-05</v>
      </c>
      <c r="K4977" t="n">
        <v>0.1</v>
      </c>
      <c r="L4977" t="n">
        <v>27.3</v>
      </c>
      <c r="M4977" t="n">
        <v>21.6</v>
      </c>
      <c r="N4977" t="n">
        <v>0</v>
      </c>
      <c r="O4977" t="n">
        <v>0</v>
      </c>
    </row>
    <row r="4978">
      <c r="A4978" t="inlineStr">
        <is>
          <t>TOYOTA HILUX VTGL-56</t>
        </is>
      </c>
      <c r="B4978" t="inlineStr">
        <is>
          <t>NICOLAS VARGAS</t>
        </is>
      </c>
      <c r="C4978" t="n">
        <v>77</v>
      </c>
      <c r="D4978" t="inlineStr">
        <is>
          <t>2026/06/29 12:34:53</t>
        </is>
      </c>
      <c r="E4978" t="inlineStr">
        <is>
          <t>-33.700054,-70.801624</t>
        </is>
      </c>
      <c r="F4978" t="inlineStr">
        <is>
          <t>s/n, Talagante, Talagante, Región Metropolitana de Santiago. VMaxLiv:50, VMaxPes:50</t>
        </is>
      </c>
      <c r="G4978" t="inlineStr">
        <is>
          <t>2026/06/29 12:34:58</t>
        </is>
      </c>
      <c r="H4978" t="inlineStr">
        <is>
          <t>-33.700073,-70.801344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22</v>
      </c>
      <c r="M4978" t="n">
        <v>18.1</v>
      </c>
      <c r="N4978" t="n">
        <v>0</v>
      </c>
      <c r="O4978" t="n">
        <v>0</v>
      </c>
    </row>
    <row r="4979">
      <c r="A4979" t="inlineStr">
        <is>
          <t>TOYOTA HILUX VTGL-56</t>
        </is>
      </c>
      <c r="B4979" t="inlineStr">
        <is>
          <t>NICOLAS VARGAS</t>
        </is>
      </c>
      <c r="C4979" t="n">
        <v>78</v>
      </c>
      <c r="D4979" t="inlineStr">
        <is>
          <t>2026/06/29 12:35:06</t>
        </is>
      </c>
      <c r="E4979" t="inlineStr">
        <is>
          <t>-33.700113,-70.800927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2026/06/29 12:35:18</t>
        </is>
      </c>
      <c r="H4979" t="inlineStr">
        <is>
          <t>-33.700303,-70.800165</t>
        </is>
      </c>
      <c r="I4979" t="inlineStr">
        <is>
          <t>Acceso Relleno Sanitario Santa Marta, Talagante, Talagante, Región Metropolitana de Santiago. VMaxLiv:50, VMaxPes:50</t>
        </is>
      </c>
      <c r="J4979" s="7" t="n">
        <v>0.0001388888888888889</v>
      </c>
      <c r="K4979" t="n">
        <v>0.1</v>
      </c>
      <c r="L4979" t="n">
        <v>21.8</v>
      </c>
      <c r="M4979" t="n">
        <v>20.2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17</v>
      </c>
      <c r="D4980" t="inlineStr">
        <is>
          <t>2026/06/29 12:37:49</t>
        </is>
      </c>
      <c r="E4980" t="inlineStr">
        <is>
          <t>-33.70003,-70.801633</t>
        </is>
      </c>
      <c r="F4980" t="inlineStr">
        <is>
          <t>Acceso Relleno Sanitario Santa Marta, Talagante, Talagante, Región Metropolitana de Santiago. VMaxLiv:50, VMaxPes:50</t>
        </is>
      </c>
      <c r="G4980" t="inlineStr">
        <is>
          <t>2026/06/29 12:37:52</t>
        </is>
      </c>
      <c r="H4980" t="inlineStr">
        <is>
          <t>-33.700017,-70.801802</t>
        </is>
      </c>
      <c r="I4980" t="inlineStr">
        <is>
          <t>Los Nogales, Talagante, Talagante, Región Metropolitana de Santiago. VMaxLiv:50, VMaxPes:50</t>
        </is>
      </c>
      <c r="J4980" s="7" t="n">
        <v>3.472222222222222e-05</v>
      </c>
      <c r="K4980" t="n">
        <v>0.1</v>
      </c>
      <c r="L4980" t="n">
        <v>21.6</v>
      </c>
      <c r="M4980" t="n">
        <v>18.6</v>
      </c>
      <c r="N4980" t="n">
        <v>0</v>
      </c>
      <c r="O4980" t="n">
        <v>0</v>
      </c>
    </row>
    <row r="4981">
      <c r="A4981" t="inlineStr">
        <is>
          <t>TOYOTA HILUX VTGL-56</t>
        </is>
      </c>
      <c r="B4981" t="inlineStr">
        <is>
          <t>NICOLAS VARGAS</t>
        </is>
      </c>
      <c r="C4981" t="n">
        <v>79</v>
      </c>
      <c r="D4981" t="inlineStr">
        <is>
          <t>2026/06/29 12:44:00</t>
        </is>
      </c>
      <c r="E4981" t="inlineStr">
        <is>
          <t>-33.694982,-70.795995</t>
        </is>
      </c>
      <c r="F4981" t="inlineStr">
        <is>
          <t>Acceso Relleno Sanitario Santa Marta, Talagante, Talagante, Región Metropolitana de Santiago. VMaxLiv:50, VMaxPes:50</t>
        </is>
      </c>
      <c r="G4981" t="inlineStr">
        <is>
          <t>2026/06/29 12:44:06</t>
        </is>
      </c>
      <c r="H4981" t="inlineStr">
        <is>
          <t>-33.695502,-70.795633</t>
        </is>
      </c>
      <c r="I4981" t="inlineStr">
        <is>
          <t>s/n, Talagante, Talagante, Región Metropolitana de Santiago. VMaxLiv:50, VMaxPes:50</t>
        </is>
      </c>
      <c r="J4981" s="7" t="n">
        <v>6.944444444444444e-05</v>
      </c>
      <c r="K4981" t="inlineStr">
        <is>
          <t>-</t>
        </is>
      </c>
      <c r="L4981" t="n">
        <v>41.6</v>
      </c>
      <c r="M4981" t="n">
        <v>40.1</v>
      </c>
      <c r="N4981" t="n">
        <v>0</v>
      </c>
      <c r="O4981" t="n">
        <v>0</v>
      </c>
    </row>
    <row r="4982">
      <c r="A4982" t="inlineStr">
        <is>
          <t>TOYOTA HILUX VTGL-56</t>
        </is>
      </c>
      <c r="B4982" t="inlineStr">
        <is>
          <t>NICOLAS VARGAS</t>
        </is>
      </c>
      <c r="C4982" t="n">
        <v>80</v>
      </c>
      <c r="D4982" t="inlineStr">
        <is>
          <t>2026/06/29 12:44:59</t>
        </is>
      </c>
      <c r="E4982" t="inlineStr">
        <is>
          <t>-33.69939,-70.793465</t>
        </is>
      </c>
      <c r="F4982" t="inlineStr">
        <is>
          <t>s/n, Talagante, Talagante, Región Metropolitana de Santiago. VMaxLiv:50, VMaxPes:50</t>
        </is>
      </c>
      <c r="G4982" t="inlineStr">
        <is>
          <t>2026/06/29 12:45:11</t>
        </is>
      </c>
      <c r="H4982" t="inlineStr">
        <is>
          <t>-33.698463,-70.792555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0.0001388888888888889</v>
      </c>
      <c r="K4982" t="n">
        <v>0.1</v>
      </c>
      <c r="L4982" t="n">
        <v>42.6</v>
      </c>
      <c r="M4982" t="n">
        <v>39.1</v>
      </c>
      <c r="N4982" t="n">
        <v>0</v>
      </c>
      <c r="O4982" t="n">
        <v>0</v>
      </c>
    </row>
    <row r="4983">
      <c r="A4983" t="inlineStr">
        <is>
          <t>TOYOTA HILUX VTGL-56</t>
        </is>
      </c>
      <c r="B4983" t="inlineStr">
        <is>
          <t>NICOLAS VARGAS</t>
        </is>
      </c>
      <c r="C4983" t="n">
        <v>81</v>
      </c>
      <c r="D4983" t="inlineStr">
        <is>
          <t>2026/06/29 12:47:57</t>
        </is>
      </c>
      <c r="E4983" t="inlineStr">
        <is>
          <t>-33.697222,-70.792303</t>
        </is>
      </c>
      <c r="F4983" t="inlineStr">
        <is>
          <t>Acceso Relleno Sanitario Santa Marta, Talagante, Talagante, Región Metropolitana de Santiago. VMaxLiv:50, VMaxPes:50</t>
        </is>
      </c>
      <c r="G4983" t="inlineStr">
        <is>
          <t>2026/06/29 12:48:02</t>
        </is>
      </c>
      <c r="H4983" t="inlineStr">
        <is>
          <t>-33.697521,-70.792741</t>
        </is>
      </c>
      <c r="I4983" t="inlineStr">
        <is>
          <t>Acceso Relleno Sanitario Santa Marta, Talagante, Talagante, Región Metropolitana de Santiago. VMaxLiv:50, VMaxPes:50</t>
        </is>
      </c>
      <c r="J4983" s="7" t="n">
        <v>5.787037037037037e-05</v>
      </c>
      <c r="K4983" t="n">
        <v>0.1</v>
      </c>
      <c r="L4983" t="n">
        <v>42.4</v>
      </c>
      <c r="M4983" t="n">
        <v>34.7</v>
      </c>
      <c r="N4983" t="n">
        <v>0</v>
      </c>
      <c r="O4983" t="n">
        <v>0</v>
      </c>
    </row>
    <row r="4984">
      <c r="A4984" t="inlineStr">
        <is>
          <t>MITSUBISHI L200 GZVW-11</t>
        </is>
      </c>
      <c r="B4984" t="inlineStr">
        <is>
          <t>DANIEL HERMOSILLA</t>
        </is>
      </c>
      <c r="C4984" t="n">
        <v>12</v>
      </c>
      <c r="D4984" t="inlineStr">
        <is>
          <t>2026/06/29 12:56:14</t>
        </is>
      </c>
      <c r="E4984" t="inlineStr">
        <is>
          <t>-33.678932,-70.782724</t>
        </is>
      </c>
      <c r="F4984" t="inlineStr">
        <is>
          <t>Los Nogales, Talagante, Talagante, Región Metropolitana de Santiago. VMaxLiv:50, VMaxPes:50</t>
        </is>
      </c>
      <c r="G4984" t="inlineStr">
        <is>
          <t>2026/06/29 12:56:18</t>
        </is>
      </c>
      <c r="H4984" t="inlineStr">
        <is>
          <t>-33.678546,-70.782808</t>
        </is>
      </c>
      <c r="I4984" t="inlineStr">
        <is>
          <t>Acceso Relleno Sanitario Santa Marta, San Bernardo, Maipo, Región Metropolitana de Santiago. VMaxLiv:50, VMaxPes:50</t>
        </is>
      </c>
      <c r="J4984" s="7" t="n">
        <v>4.629629629629629e-05</v>
      </c>
      <c r="K4984" t="inlineStr">
        <is>
          <t>-</t>
        </is>
      </c>
      <c r="L4984" t="n">
        <v>40.7</v>
      </c>
      <c r="M4984" t="n">
        <v>38.7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13</v>
      </c>
      <c r="D4985" t="inlineStr">
        <is>
          <t>2026/06/29 12:56:54</t>
        </is>
      </c>
      <c r="E4985" t="inlineStr">
        <is>
          <t>-33.677179,-70.780789</t>
        </is>
      </c>
      <c r="F4985" t="inlineStr">
        <is>
          <t>Acceso Relleno Sanitario Santa Marta, San Bernardo, Maipo, Región Metropolitana de Santiago. VMaxLiv:50, VMaxPes:50</t>
        </is>
      </c>
      <c r="G4985" t="inlineStr">
        <is>
          <t>2026/06/29 12:56:58</t>
        </is>
      </c>
      <c r="H4985" t="inlineStr">
        <is>
          <t>-33.677168,-70.780319</t>
        </is>
      </c>
      <c r="I4985" t="inlineStr">
        <is>
          <t>El Rodeo, San Bernardo, Maipo, Región Metropolitana de Santiago. VMaxLiv:50, VMaxPes:50</t>
        </is>
      </c>
      <c r="J4985" s="7" t="n">
        <v>4.629629629629629e-05</v>
      </c>
      <c r="K4985" t="n">
        <v>0.1</v>
      </c>
      <c r="L4985" t="n">
        <v>40.7</v>
      </c>
      <c r="M4985" t="n">
        <v>39</v>
      </c>
      <c r="N4985" t="n">
        <v>0</v>
      </c>
      <c r="O4985" t="n">
        <v>0</v>
      </c>
    </row>
    <row r="4986">
      <c r="A4986" t="inlineStr">
        <is>
          <t>MITSUBISHI L200 GZVW-11</t>
        </is>
      </c>
      <c r="B4986" t="inlineStr">
        <is>
          <t>DANIEL HERMOSILLA</t>
        </is>
      </c>
      <c r="C4986" t="n">
        <v>14</v>
      </c>
      <c r="D4986" t="inlineStr">
        <is>
          <t>2026/06/29 12:59:51</t>
        </is>
      </c>
      <c r="E4986" t="inlineStr">
        <is>
          <t>-33.676764,-70.768185</t>
        </is>
      </c>
      <c r="F4986" t="inlineStr">
        <is>
          <t>El Rodeo, San Bernardo, Maipo, Región Metropolitana de Santiago. VMaxLiv:50, VMaxPes:50</t>
        </is>
      </c>
      <c r="G4986" t="inlineStr">
        <is>
          <t>2026/06/29 12:59:56</t>
        </is>
      </c>
      <c r="H4986" t="inlineStr">
        <is>
          <t>-33.676739,-70.767604</t>
        </is>
      </c>
      <c r="I4986" t="inlineStr">
        <is>
          <t>El Rodeo, San Bernardo, Maipo, Región Metropolitana de Santiago. VMaxLiv:50, VMaxPes:50</t>
        </is>
      </c>
      <c r="J4986" s="7" t="n">
        <v>5.787037037037037e-05</v>
      </c>
      <c r="K4986" t="n">
        <v>0.1</v>
      </c>
      <c r="L4986" t="n">
        <v>41.5</v>
      </c>
      <c r="M4986" t="n">
        <v>39</v>
      </c>
      <c r="N4986" t="n">
        <v>0</v>
      </c>
      <c r="O4986" t="n">
        <v>0</v>
      </c>
    </row>
    <row r="4987">
      <c r="A4987" t="inlineStr">
        <is>
          <t>MITSUBISHI L200 GZVW-11</t>
        </is>
      </c>
      <c r="B4987" t="inlineStr">
        <is>
          <t>DANIEL HERMOSILLA</t>
        </is>
      </c>
      <c r="C4987" t="n">
        <v>18</v>
      </c>
      <c r="D4987" t="inlineStr">
        <is>
          <t>2026/06/29 13:02:54</t>
        </is>
      </c>
      <c r="E4987" t="inlineStr">
        <is>
          <t>-33.676119,-70.748776</t>
        </is>
      </c>
      <c r="F4987" t="inlineStr">
        <is>
          <t>El Rodeo, San Bernardo, Maipo, Región Metropolitana de Santiago. VMaxLiv:50, VMaxPes:50</t>
        </is>
      </c>
      <c r="G4987" t="inlineStr">
        <is>
          <t>2026/06/29 13:03:00</t>
        </is>
      </c>
      <c r="H4987" t="inlineStr">
        <is>
          <t>-33.676099,-70.748257</t>
        </is>
      </c>
      <c r="I4987" t="inlineStr">
        <is>
          <t>El Rodeo, San Bernardo, Maipo, Región Metropolitana de Santiago. VMaxLiv:50, VMaxPes:50</t>
        </is>
      </c>
      <c r="J4987" s="7" t="n">
        <v>6.944444444444444e-05</v>
      </c>
      <c r="K4987" t="n">
        <v>0.1</v>
      </c>
      <c r="L4987" t="n">
        <v>31.1</v>
      </c>
      <c r="M4987" t="n">
        <v>27.1</v>
      </c>
      <c r="N4987" t="n">
        <v>0</v>
      </c>
      <c r="O4987" t="n">
        <v>0</v>
      </c>
    </row>
    <row r="4988">
      <c r="A4988" t="inlineStr">
        <is>
          <t>MITSUBISHI L200 GZVW-11</t>
        </is>
      </c>
      <c r="B4988" t="inlineStr">
        <is>
          <t>DANIEL HERMOSILLA</t>
        </is>
      </c>
      <c r="C4988" t="n">
        <v>19</v>
      </c>
      <c r="D4988" t="inlineStr">
        <is>
          <t>2026/06/29 13:03:11</t>
        </is>
      </c>
      <c r="E4988" t="inlineStr">
        <is>
          <t>-33.676058,-70.747384</t>
        </is>
      </c>
      <c r="F4988" t="inlineStr">
        <is>
          <t>El Rodeo, San Bernardo, Maipo, Región Metropolitana de Santiago. VMaxLiv:50, VMaxPes:50</t>
        </is>
      </c>
      <c r="G4988" t="inlineStr">
        <is>
          <t>2026/06/29 13:03:16</t>
        </is>
      </c>
      <c r="H4988" t="inlineStr">
        <is>
          <t>-33.676044,-70.746937</t>
        </is>
      </c>
      <c r="I4988" t="inlineStr">
        <is>
          <t>El Rodeo, San Bernardo, Maipo, Región Metropolitana de Santiago. VMaxLiv:50, VMaxPes:50</t>
        </is>
      </c>
      <c r="J4988" s="7" t="n">
        <v>5.787037037037037e-05</v>
      </c>
      <c r="K4988" t="n">
        <v>0.1</v>
      </c>
      <c r="L4988" t="n">
        <v>31.9</v>
      </c>
      <c r="M4988" t="n">
        <v>29.5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15</v>
      </c>
      <c r="D4989" t="inlineStr">
        <is>
          <t>2026/06/29 13:13:06</t>
        </is>
      </c>
      <c r="E4989" t="inlineStr">
        <is>
          <t>-33.703191,-70.798327</t>
        </is>
      </c>
      <c r="F4989" t="inlineStr">
        <is>
          <t>Acceso Relleno Sanitario Santa Marta, Talagante, Talagante, Región Metropolitana de Santiago. VMaxLiv:50, VMaxPes:50</t>
        </is>
      </c>
      <c r="G4989" t="inlineStr">
        <is>
          <t>2026/06/29 13:13:13</t>
        </is>
      </c>
      <c r="H4989" t="inlineStr">
        <is>
          <t>-33.703203,-70.797471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8.101851851851852e-05</v>
      </c>
      <c r="K4989" t="inlineStr">
        <is>
          <t>-</t>
        </is>
      </c>
      <c r="L4989" t="n">
        <v>42.6</v>
      </c>
      <c r="M4989" t="n">
        <v>40.4</v>
      </c>
      <c r="N4989" t="n">
        <v>0</v>
      </c>
      <c r="O4989" t="n">
        <v>0</v>
      </c>
    </row>
    <row r="4990">
      <c r="A4990" t="inlineStr">
        <is>
          <t>TOYOTA HILUX VTGR-51</t>
        </is>
      </c>
      <c r="B4990" t="inlineStr">
        <is>
          <t>SERGIO NIEDBALSKI</t>
        </is>
      </c>
      <c r="C4990" t="n">
        <v>16</v>
      </c>
      <c r="D4990" t="inlineStr">
        <is>
          <t>2026/06/29 13:15:33</t>
        </is>
      </c>
      <c r="E4990" t="inlineStr">
        <is>
          <t>-33.695774,-70.791056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2026/06/29 13:15:40</t>
        </is>
      </c>
      <c r="H4990" t="inlineStr">
        <is>
          <t>-33.695065,-70.791192</t>
        </is>
      </c>
      <c r="I4990" t="inlineStr">
        <is>
          <t>Acceso Relleno Sanitario Santa Marta, San Bernardo, Maipo, Región Metropolitana de Santiago. VMaxLiv:50, VMaxPes:50</t>
        </is>
      </c>
      <c r="J4990" s="7" t="n">
        <v>8.101851851851852e-05</v>
      </c>
      <c r="K4990" t="n">
        <v>0.1</v>
      </c>
      <c r="L4990" t="n">
        <v>42.8</v>
      </c>
      <c r="M4990" t="n">
        <v>40.8</v>
      </c>
      <c r="N4990" t="n">
        <v>0</v>
      </c>
      <c r="O4990" t="n">
        <v>0</v>
      </c>
    </row>
    <row r="4991">
      <c r="A4991" t="inlineStr">
        <is>
          <t>TOYOTA HILUX VTGR-51</t>
        </is>
      </c>
      <c r="B4991" t="inlineStr">
        <is>
          <t>SERGIO NIEDBALSKI</t>
        </is>
      </c>
      <c r="C4991" t="n">
        <v>17</v>
      </c>
      <c r="D4991" t="inlineStr">
        <is>
          <t>2026/06/29 13:16:09</t>
        </is>
      </c>
      <c r="E4991" t="inlineStr">
        <is>
          <t>-33.692585,-70.791577</t>
        </is>
      </c>
      <c r="F4991" t="inlineStr">
        <is>
          <t>Acceso Relleno Sanitario Santa Marta, San Bernardo, Maipo, Región Metropolitana de Santiago. VMaxLiv:50, VMaxPes:50</t>
        </is>
      </c>
      <c r="G4991" t="inlineStr">
        <is>
          <t>2026/06/29 13:16:12</t>
        </is>
      </c>
      <c r="H4991" t="inlineStr">
        <is>
          <t>-33.692387,-70.791314</t>
        </is>
      </c>
      <c r="I4991" t="inlineStr">
        <is>
          <t>Acceso Relleno Sanitario Santa Marta, San Bernardo, Maipo, Región Metropolitana de Santiago. VMaxLiv:50, VMaxPes:50</t>
        </is>
      </c>
      <c r="J4991" s="7" t="n">
        <v>3.472222222222222e-05</v>
      </c>
      <c r="K4991" t="n">
        <v>0.1</v>
      </c>
      <c r="L4991" t="n">
        <v>40.1</v>
      </c>
      <c r="M4991" t="n">
        <v>40</v>
      </c>
      <c r="N4991" t="n">
        <v>0</v>
      </c>
      <c r="O4991" t="n">
        <v>0</v>
      </c>
    </row>
    <row r="4992">
      <c r="A4992" t="inlineStr">
        <is>
          <t>TOYOTA HILUX VTGR-51</t>
        </is>
      </c>
      <c r="B4992" t="inlineStr">
        <is>
          <t>SERGIO NIEDBALSKI</t>
        </is>
      </c>
      <c r="C4992" t="n">
        <v>18</v>
      </c>
      <c r="D4992" t="inlineStr">
        <is>
          <t>2026/06/29 13:17:56</t>
        </is>
      </c>
      <c r="E4992" t="inlineStr">
        <is>
          <t>-33.686315,-70.790664</t>
        </is>
      </c>
      <c r="F4992" t="inlineStr">
        <is>
          <t>Acceso Relleno Sanitario Santa Marta, San Bernardo, Maipo, Región Metropolitana de Santiago. VMaxLiv:50, VMaxPes:50</t>
        </is>
      </c>
      <c r="G4992" t="inlineStr">
        <is>
          <t>2026/06/29 13:18:10</t>
        </is>
      </c>
      <c r="H4992" t="inlineStr">
        <is>
          <t>-33.68517,-70.789501</t>
        </is>
      </c>
      <c r="I4992" t="inlineStr">
        <is>
          <t>Acceso Relleno Sanitario Santa Marta, San Bernardo, Maipo, Región Metropolitana de Santiago. VMaxLiv:50, VMaxPes:50</t>
        </is>
      </c>
      <c r="J4992" s="7" t="n">
        <v>0.000162037037037037</v>
      </c>
      <c r="K4992" t="n">
        <v>0.2</v>
      </c>
      <c r="L4992" t="n">
        <v>50.7</v>
      </c>
      <c r="M4992" t="n">
        <v>44.7</v>
      </c>
      <c r="N4992" t="n">
        <v>0</v>
      </c>
      <c r="O4992" t="n">
        <v>0</v>
      </c>
    </row>
    <row r="4993">
      <c r="A4993" t="inlineStr">
        <is>
          <t>TOYOTA HILUX VTGR-51</t>
        </is>
      </c>
      <c r="B4993" t="inlineStr">
        <is>
          <t>SERGIO NIEDBALSKI</t>
        </is>
      </c>
      <c r="C4993" t="n">
        <v>19</v>
      </c>
      <c r="D4993" t="inlineStr">
        <is>
          <t>2026/06/29 13:18:14</t>
        </is>
      </c>
      <c r="E4993" t="inlineStr">
        <is>
          <t>-33.68479,-70.789265</t>
        </is>
      </c>
      <c r="F4993" t="inlineStr">
        <is>
          <t>Acceso Relleno Sanitario Santa Marta, San Bernardo, Maipo, Región Metropolitana de Santiago. VMaxLiv:50, VMaxPes:50</t>
        </is>
      </c>
      <c r="G4993" t="inlineStr">
        <is>
          <t>2026/06/29 13:18:33</t>
        </is>
      </c>
      <c r="H4993" t="inlineStr">
        <is>
          <t>-33.683194,-70.788945</t>
        </is>
      </c>
      <c r="I4993" t="inlineStr">
        <is>
          <t>Acceso Relleno Sanitario Santa Marta, San Bernardo, Maipo, Región Metropolitana de Santiago. VMaxLiv:50, VMaxPes:50</t>
        </is>
      </c>
      <c r="J4993" s="7" t="n">
        <v>0.0002199074074074074</v>
      </c>
      <c r="K4993" t="n">
        <v>0.2</v>
      </c>
      <c r="L4993" t="n">
        <v>45.7</v>
      </c>
      <c r="M4993" t="n">
        <v>40.8</v>
      </c>
      <c r="N4993" t="n">
        <v>0</v>
      </c>
      <c r="O4993" t="n">
        <v>0</v>
      </c>
    </row>
    <row r="4994">
      <c r="A4994" t="inlineStr">
        <is>
          <t>TOYOTA HILUX VTGR-51</t>
        </is>
      </c>
      <c r="B4994" t="inlineStr">
        <is>
          <t>SERGIO NIEDBALSKI</t>
        </is>
      </c>
      <c r="C4994" t="n">
        <v>20</v>
      </c>
      <c r="D4994" t="inlineStr">
        <is>
          <t>2026/06/29 13:18:46</t>
        </is>
      </c>
      <c r="E4994" t="inlineStr">
        <is>
          <t>-33.682263,-70.788474</t>
        </is>
      </c>
      <c r="F4994" t="inlineStr">
        <is>
          <t>Acceso Relleno Sanitario Santa Marta, San Bernardo, Maipo, Región Metropolitana de Santiago. VMaxLiv:50, VMaxPes:50</t>
        </is>
      </c>
      <c r="G4994" t="inlineStr">
        <is>
          <t>2026/06/29 13:18:51</t>
        </is>
      </c>
      <c r="H4994" t="inlineStr">
        <is>
          <t>-33.681914,-70.788037</t>
        </is>
      </c>
      <c r="I4994" t="inlineStr">
        <is>
          <t>Acceso Relleno Sanitario Santa Marta, San Bernardo, Maipo, Región Metropolitana de Santiago. VMaxLiv:50, VMaxPes:50</t>
        </is>
      </c>
      <c r="J4994" s="7" t="n">
        <v>5.787037037037037e-05</v>
      </c>
      <c r="K4994" t="n">
        <v>0.1</v>
      </c>
      <c r="L4994" t="n">
        <v>40.4</v>
      </c>
      <c r="M4994" t="n">
        <v>40.1</v>
      </c>
      <c r="N4994" t="n">
        <v>0</v>
      </c>
      <c r="O4994" t="n">
        <v>0</v>
      </c>
    </row>
    <row r="4995">
      <c r="A4995" t="inlineStr">
        <is>
          <t>TOYOTA HILUX VTGR-51</t>
        </is>
      </c>
      <c r="B4995" t="inlineStr">
        <is>
          <t>SERGIO NIEDBALSKI</t>
        </is>
      </c>
      <c r="C4995" t="n">
        <v>21</v>
      </c>
      <c r="D4995" t="inlineStr">
        <is>
          <t>2026/06/29 13:18:55</t>
        </is>
      </c>
      <c r="E4995" t="inlineStr">
        <is>
          <t>-33.681636,-70.787686</t>
        </is>
      </c>
      <c r="F4995" t="inlineStr">
        <is>
          <t>Acceso Relleno Sanitario Santa Marta, San Bernardo, Maipo, Región Metropolitana de Santiago. VMaxLiv:50, VMaxPes:50</t>
        </is>
      </c>
      <c r="G4995" t="inlineStr">
        <is>
          <t>2026/06/29 13:19:12</t>
        </is>
      </c>
      <c r="H4995" t="inlineStr">
        <is>
          <t>-33.680576,-70.786049</t>
        </is>
      </c>
      <c r="I4995" t="inlineStr">
        <is>
          <t>Acceso Relleno Sanitario Santa Marta, San Bernardo, Maipo, Región Metropolitana de Santiago. VMaxLiv:50, VMaxPes:50</t>
        </is>
      </c>
      <c r="J4995" s="7" t="n">
        <v>0.0001967592592592593</v>
      </c>
      <c r="K4995" t="n">
        <v>0.2</v>
      </c>
      <c r="L4995" t="n">
        <v>41.6</v>
      </c>
      <c r="M4995" t="n">
        <v>39.9</v>
      </c>
      <c r="N4995" t="n">
        <v>0</v>
      </c>
      <c r="O4995" t="n">
        <v>0</v>
      </c>
    </row>
    <row r="4996">
      <c r="A4996" t="inlineStr">
        <is>
          <t>TOYOTA HILUX VTGR-51</t>
        </is>
      </c>
      <c r="B4996" t="inlineStr">
        <is>
          <t>SERGIO NIEDBALSKI</t>
        </is>
      </c>
      <c r="C4996" t="n">
        <v>22</v>
      </c>
      <c r="D4996" t="inlineStr">
        <is>
          <t>2026/06/29 13:19:18</t>
        </is>
      </c>
      <c r="E4996" t="inlineStr">
        <is>
          <t>-33.680354,-70.785402</t>
        </is>
      </c>
      <c r="F4996" t="inlineStr">
        <is>
          <t>Acceso Relleno Sanitario Santa Marta, San Bernardo, Maipo, Región Metropolitana de Santiago. VMaxLiv:50, VMaxPes:50</t>
        </is>
      </c>
      <c r="G4996" t="inlineStr">
        <is>
          <t>2026/06/29 13:19:24</t>
        </is>
      </c>
      <c r="H4996" t="inlineStr">
        <is>
          <t>-33.680487,-70.784719</t>
        </is>
      </c>
      <c r="I4996" t="inlineStr">
        <is>
          <t>Acceso Relleno Sanitario Santa Marta, San Bernardo, Maipo,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41.1</v>
      </c>
      <c r="M4996" t="n">
        <v>39.7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23</v>
      </c>
      <c r="D4997" t="inlineStr">
        <is>
          <t>2026/06/29 13:19:29</t>
        </is>
      </c>
      <c r="E4997" t="inlineStr">
        <is>
          <t>-33.680405,-70.784136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2026/06/29 13:19:33</t>
        </is>
      </c>
      <c r="H4997" t="inlineStr">
        <is>
          <t>-33.68039,-70.783662</t>
        </is>
      </c>
      <c r="I4997" t="inlineStr">
        <is>
          <t>Acceso Relleno Sanitario Santa Marta, San Bernardo, Maipo,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41</v>
      </c>
      <c r="M4997" t="n">
        <v>40.3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24</v>
      </c>
      <c r="D4998" t="inlineStr">
        <is>
          <t>2026/06/29 13:19:47</t>
        </is>
      </c>
      <c r="E4998" t="inlineStr">
        <is>
          <t>-33.679683,-70.782594</t>
        </is>
      </c>
      <c r="F4998" t="inlineStr">
        <is>
          <t>Acceso Relleno Sanitario Santa Marta, San Bernardo, Maipo, Región Metropolitana de Santiago. VMaxLiv:50, VMaxPes:50</t>
        </is>
      </c>
      <c r="G4998" t="inlineStr">
        <is>
          <t>2026/06/29 13:19:55</t>
        </is>
      </c>
      <c r="H4998" t="inlineStr">
        <is>
          <t>-33.678865,-70.782748</t>
        </is>
      </c>
      <c r="I4998" t="inlineStr">
        <is>
          <t>Acceso Relleno Sanitario Santa Marta, San Bernardo, Maipo, Región Metropolitana de Santiago. VMaxLiv:50, VMaxPes:50</t>
        </is>
      </c>
      <c r="J4998" s="7" t="n">
        <v>9.259259259259259e-05</v>
      </c>
      <c r="K4998" t="n">
        <v>0.1</v>
      </c>
      <c r="L4998" t="n">
        <v>41.9</v>
      </c>
      <c r="M4998" t="n">
        <v>40.8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25</v>
      </c>
      <c r="D4999" t="inlineStr">
        <is>
          <t>2026/06/29 13:19:59</t>
        </is>
      </c>
      <c r="E4999" t="inlineStr">
        <is>
          <t>-33.678469,-70.782835</t>
        </is>
      </c>
      <c r="F4999" t="inlineStr">
        <is>
          <t>Acceso Relleno Sanitario Santa Marta, San Bernardo, Maipo, Región Metropolitana de Santiago. VMaxLiv:50, VMaxPes:50</t>
        </is>
      </c>
      <c r="G4999" t="inlineStr">
        <is>
          <t>2026/06/29 13:20:02</t>
        </is>
      </c>
      <c r="H4999" t="inlineStr">
        <is>
          <t>-33.678183,-70.782906</t>
        </is>
      </c>
      <c r="I4999" t="inlineStr">
        <is>
          <t>Acceso Relleno Sanitario Santa Marta, San Bernardo, Maipo, Región Metropolitana de Santiago. VMaxLiv:50, VMaxPes:50</t>
        </is>
      </c>
      <c r="J4999" s="7" t="n">
        <v>3.472222222222222e-05</v>
      </c>
      <c r="K4999" t="n">
        <v>0.1</v>
      </c>
      <c r="L4999" t="n">
        <v>40.3</v>
      </c>
      <c r="M4999" t="n">
        <v>39</v>
      </c>
      <c r="N4999" t="n">
        <v>0</v>
      </c>
      <c r="O4999" t="n">
        <v>0</v>
      </c>
    </row>
    <row r="5000">
      <c r="A5000" t="inlineStr">
        <is>
          <t>TOYOTA HILUX VTGR-51</t>
        </is>
      </c>
      <c r="B5000" t="inlineStr">
        <is>
          <t>SERGIO NIEDBALSKI</t>
        </is>
      </c>
      <c r="C5000" t="n">
        <v>26</v>
      </c>
      <c r="D5000" t="inlineStr">
        <is>
          <t>2026/06/29 13:20:33</t>
        </is>
      </c>
      <c r="E5000" t="inlineStr">
        <is>
          <t>-33.677177,-70.780535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2026/06/29 13:20:38</t>
        </is>
      </c>
      <c r="H5000" t="inlineStr">
        <is>
          <t>-33.677149,-70.779948</t>
        </is>
      </c>
      <c r="I5000" t="inlineStr">
        <is>
          <t>El Rodeo, San Bernardo, Maipo, Región Metropolitana de Santiago. VMaxLiv:50, VMaxPes:50</t>
        </is>
      </c>
      <c r="J5000" s="7" t="n">
        <v>5.787037037037037e-05</v>
      </c>
      <c r="K5000" t="inlineStr">
        <is>
          <t>-</t>
        </is>
      </c>
      <c r="L5000" t="n">
        <v>40.8</v>
      </c>
      <c r="M5000" t="n">
        <v>38.5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27</v>
      </c>
      <c r="D5001" t="inlineStr">
        <is>
          <t>2026/06/29 13:22:14</t>
        </is>
      </c>
      <c r="E5001" t="inlineStr">
        <is>
          <t>-33.674959,-70.772395</t>
        </is>
      </c>
      <c r="F5001" t="inlineStr">
        <is>
          <t>El Rodeo, San Bernardo, Maipo, Región Metropolitana de Santiago. VMaxLiv:50, VMaxPes:50</t>
        </is>
      </c>
      <c r="G5001" t="inlineStr">
        <is>
          <t>2026/06/29 13:22:37</t>
        </is>
      </c>
      <c r="H5001" t="inlineStr">
        <is>
          <t>-33.674991,-70.769176</t>
        </is>
      </c>
      <c r="I5001" t="inlineStr">
        <is>
          <t>s/n, San Bernardo, Maipo, Región Metropolitana de Santiago. VMaxLiv:50, VMaxPes:50</t>
        </is>
      </c>
      <c r="J5001" s="7" t="n">
        <v>0.0002662037037037037</v>
      </c>
      <c r="K5001" t="n">
        <v>0.3</v>
      </c>
      <c r="L5001" t="n">
        <v>43.7</v>
      </c>
      <c r="M5001" t="n">
        <v>39.5</v>
      </c>
      <c r="N5001" t="n">
        <v>0</v>
      </c>
      <c r="O5001" t="n">
        <v>0</v>
      </c>
    </row>
    <row r="5002">
      <c r="A5002" t="inlineStr">
        <is>
          <t>TOYOTA HILUX VTGR-51</t>
        </is>
      </c>
      <c r="B5002" t="inlineStr">
        <is>
          <t>SERGIO NIEDBALSKI</t>
        </is>
      </c>
      <c r="C5002" t="n">
        <v>28</v>
      </c>
      <c r="D5002" t="inlineStr">
        <is>
          <t>2026/06/29 13:22:42</t>
        </is>
      </c>
      <c r="E5002" t="inlineStr">
        <is>
          <t>-33.67548,-70.769231</t>
        </is>
      </c>
      <c r="F5002" t="inlineStr">
        <is>
          <t>s/n, San Bernardo, Maipo, Región Metropolitana de Santiago. VMaxLiv:50, VMaxPes:50</t>
        </is>
      </c>
      <c r="G5002" t="inlineStr">
        <is>
          <t>2026/06/29 13:22:45</t>
        </is>
      </c>
      <c r="H5002" t="inlineStr">
        <is>
          <t>-33.675717,-70.769277</t>
        </is>
      </c>
      <c r="I5002" t="inlineStr">
        <is>
          <t>s/n, San Bernardo, Maipo, Región Metropolitana de Santiago. VMaxLiv:50, VMaxPes:50</t>
        </is>
      </c>
      <c r="J5002" s="7" t="n">
        <v>3.472222222222222e-05</v>
      </c>
      <c r="K5002" t="inlineStr">
        <is>
          <t>-</t>
        </is>
      </c>
      <c r="L5002" t="n">
        <v>41.5</v>
      </c>
      <c r="M5002" t="n">
        <v>31.7</v>
      </c>
      <c r="N5002" t="n">
        <v>0</v>
      </c>
      <c r="O5002" t="n">
        <v>0</v>
      </c>
    </row>
    <row r="5003">
      <c r="A5003" t="inlineStr">
        <is>
          <t>TOYOTA HILUX VTGR-51</t>
        </is>
      </c>
      <c r="B5003" t="inlineStr">
        <is>
          <t>SERGIO NIEDBALSKI</t>
        </is>
      </c>
      <c r="C5003" t="n">
        <v>29</v>
      </c>
      <c r="D5003" t="inlineStr">
        <is>
          <t>2026/06/29 13:24:21</t>
        </is>
      </c>
      <c r="E5003" t="inlineStr">
        <is>
          <t>-33.67487,-70.769987</t>
        </is>
      </c>
      <c r="F5003" t="inlineStr">
        <is>
          <t>s/n, San Bernardo, Maipo, Región Metropolitana de Santiago. VMaxLiv:50, VMaxPes:50</t>
        </is>
      </c>
      <c r="G5003" t="inlineStr">
        <is>
          <t>2026/06/29 13:24:56</t>
        </is>
      </c>
      <c r="H5003" t="inlineStr">
        <is>
          <t>-33.675127,-70.774805</t>
        </is>
      </c>
      <c r="I5003" t="inlineStr">
        <is>
          <t>s/n, San Bernardo, Maipo, Región Metropolitana de Santiago. VMaxLiv:50, VMaxPes:50</t>
        </is>
      </c>
      <c r="J5003" s="7" t="n">
        <v>0.0004050925925925926</v>
      </c>
      <c r="K5003" t="n">
        <v>0.4</v>
      </c>
      <c r="L5003" t="n">
        <v>43.5</v>
      </c>
      <c r="M5003" t="n">
        <v>40.5</v>
      </c>
      <c r="N5003" t="n">
        <v>0</v>
      </c>
      <c r="O5003" t="n">
        <v>0</v>
      </c>
    </row>
    <row r="5004">
      <c r="A5004" t="inlineStr">
        <is>
          <t>TOYOTA HILUX VTGR-51</t>
        </is>
      </c>
      <c r="B5004" t="inlineStr">
        <is>
          <t>SERGIO NIEDBALSKI</t>
        </is>
      </c>
      <c r="C5004" t="n">
        <v>30</v>
      </c>
      <c r="D5004" t="inlineStr">
        <is>
          <t>2026/06/29 13:25:00</t>
        </is>
      </c>
      <c r="E5004" t="inlineStr">
        <is>
          <t>-33.675526,-70.774951</t>
        </is>
      </c>
      <c r="F5004" t="inlineStr">
        <is>
          <t>s/n, San Bernardo, Maipo, Región Metropolitana de Santiago. VMaxLiv:50, VMaxPes:50</t>
        </is>
      </c>
      <c r="G5004" t="inlineStr">
        <is>
          <t>2026/06/29 13:25:13</t>
        </is>
      </c>
      <c r="H5004" t="inlineStr">
        <is>
          <t>-33.676952,-70.77527</t>
        </is>
      </c>
      <c r="I5004" t="inlineStr">
        <is>
          <t>s/n, San Bernardo, Maipo, Región Metropolitana de Santiago. VMaxLiv:50, VMaxPes:50</t>
        </is>
      </c>
      <c r="J5004" s="7" t="n">
        <v>0.000150462962962963</v>
      </c>
      <c r="K5004" t="n">
        <v>0.1</v>
      </c>
      <c r="L5004" t="n">
        <v>46.8</v>
      </c>
      <c r="M5004" t="n">
        <v>39.4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31</v>
      </c>
      <c r="D5005" t="inlineStr">
        <is>
          <t>2026/06/29 13:25:19</t>
        </is>
      </c>
      <c r="E5005" t="inlineStr">
        <is>
          <t>-33.677006,-70.775945</t>
        </is>
      </c>
      <c r="F5005" t="inlineStr">
        <is>
          <t>s/n, San Bernardo, Maipo, Región Metropolitana de Santiago. VMaxLiv:50, VMaxPes:50</t>
        </is>
      </c>
      <c r="G5005" t="inlineStr">
        <is>
          <t>2026/06/29 13:26:24</t>
        </is>
      </c>
      <c r="H5005" t="inlineStr">
        <is>
          <t>-33.679168,-70.782693</t>
        </is>
      </c>
      <c r="I5005" t="inlineStr">
        <is>
          <t>Acceso Relleno Sanitario Santa Marta, San Bernardo, Maipo, Región Metropolitana de Santiago. VMaxLiv:50, VMaxPes:50</t>
        </is>
      </c>
      <c r="J5005" s="7" t="n">
        <v>0.0007523148148148148</v>
      </c>
      <c r="K5005" t="n">
        <v>0.8</v>
      </c>
      <c r="L5005" t="n">
        <v>45.4</v>
      </c>
      <c r="M5005" t="n">
        <v>39.5</v>
      </c>
      <c r="N5005" t="n">
        <v>0</v>
      </c>
      <c r="O5005" t="n">
        <v>0</v>
      </c>
    </row>
    <row r="5006">
      <c r="A5006" t="inlineStr">
        <is>
          <t>MITSUBISHI L200 GZVW-11</t>
        </is>
      </c>
      <c r="B5006" t="inlineStr">
        <is>
          <t>DANIEL HERMOSILLA</t>
        </is>
      </c>
      <c r="C5006" t="n">
        <v>22</v>
      </c>
      <c r="D5006" t="inlineStr">
        <is>
          <t>2026/06/29 13:27:20</t>
        </is>
      </c>
      <c r="E5006" t="inlineStr">
        <is>
          <t>-33.676038,-70.747492</t>
        </is>
      </c>
      <c r="F5006" t="inlineStr">
        <is>
          <t>El Rodeo, San Bernardo, Maipo, Región Metropolitana de Santiago. VMaxLiv:50, VMaxPes:50</t>
        </is>
      </c>
      <c r="G5006" t="inlineStr">
        <is>
          <t>2026/06/29 13:27:26</t>
        </is>
      </c>
      <c r="H5006" t="inlineStr">
        <is>
          <t>-33.676059,-70.748</t>
        </is>
      </c>
      <c r="I5006" t="inlineStr">
        <is>
          <t>El Rodeo, San Bernardo, Maipo, Región Metropolitana de Santiago. VMaxLiv:50, VMaxPes:50</t>
        </is>
      </c>
      <c r="J5006" s="7" t="n">
        <v>6.944444444444444e-05</v>
      </c>
      <c r="K5006" t="inlineStr">
        <is>
          <t>-</t>
        </is>
      </c>
      <c r="L5006" t="n">
        <v>37.9</v>
      </c>
      <c r="M5006" t="n">
        <v>28.1</v>
      </c>
      <c r="N5006" t="n">
        <v>0</v>
      </c>
      <c r="O5006" t="n">
        <v>0</v>
      </c>
    </row>
    <row r="5007">
      <c r="A5007" t="inlineStr">
        <is>
          <t>TOYOTA HILUX VTGR-51</t>
        </is>
      </c>
      <c r="B5007" t="inlineStr">
        <is>
          <t>SERGIO NIEDBALSKI</t>
        </is>
      </c>
      <c r="C5007" t="n">
        <v>32</v>
      </c>
      <c r="D5007" t="inlineStr">
        <is>
          <t>2026/06/29 13:27:32</t>
        </is>
      </c>
      <c r="E5007" t="inlineStr">
        <is>
          <t>-33.680866,-70.786483</t>
        </is>
      </c>
      <c r="F5007" t="inlineStr">
        <is>
          <t>Acceso Relleno Sanitario Santa Marta, San Bernardo, Maipo, Región Metropolitana de Santiago. VMaxLiv:50, VMaxPes:50</t>
        </is>
      </c>
      <c r="G5007" t="inlineStr">
        <is>
          <t>2026/06/29 13:27:57</t>
        </is>
      </c>
      <c r="H5007" t="inlineStr">
        <is>
          <t>-33.682587,-70.788883</t>
        </is>
      </c>
      <c r="I5007" t="inlineStr">
        <is>
          <t>Acceso Relleno Sanitario Santa Marta, San Bernardo, Maipo, Región Metropolitana de Santiago. VMaxLiv:50, VMaxPes:50</t>
        </is>
      </c>
      <c r="J5007" s="7" t="n">
        <v>0.0002893518518518518</v>
      </c>
      <c r="K5007" t="n">
        <v>0.3</v>
      </c>
      <c r="L5007" t="n">
        <v>41.4</v>
      </c>
      <c r="M5007" t="n">
        <v>40</v>
      </c>
      <c r="N5007" t="n">
        <v>0</v>
      </c>
      <c r="O5007" t="n">
        <v>0</v>
      </c>
    </row>
    <row r="5008">
      <c r="A5008" t="inlineStr">
        <is>
          <t>MITSUBISHI L200 GZVW-11</t>
        </is>
      </c>
      <c r="B5008" t="inlineStr">
        <is>
          <t>DANIEL HERMOSILLA</t>
        </is>
      </c>
      <c r="C5008" t="n">
        <v>23</v>
      </c>
      <c r="D5008" t="inlineStr">
        <is>
          <t>2026/06/29 13:27:39</t>
        </is>
      </c>
      <c r="E5008" t="inlineStr">
        <is>
          <t>-33.676105,-70.748758</t>
        </is>
      </c>
      <c r="F5008" t="inlineStr">
        <is>
          <t>El Rodeo, San Bernardo, Maipo, Región Metropolitana de Santiago. VMaxLiv:50, VMaxPes:50</t>
        </is>
      </c>
      <c r="G5008" t="inlineStr">
        <is>
          <t>2026/06/29 13:27:44</t>
        </is>
      </c>
      <c r="H5008" t="inlineStr">
        <is>
          <t>-33.676118,-70.749204</t>
        </is>
      </c>
      <c r="I5008" t="inlineStr">
        <is>
          <t>El Rodeo, San Bernardo, Maipo, Región Metropolitana de Santiago. VMaxLiv:50, VMaxPes:50</t>
        </is>
      </c>
      <c r="J5008" s="7" t="n">
        <v>5.787037037037037e-05</v>
      </c>
      <c r="K5008" t="n">
        <v>0.1</v>
      </c>
      <c r="L5008" t="n">
        <v>32.8</v>
      </c>
      <c r="M5008" t="n">
        <v>30.1</v>
      </c>
      <c r="N5008" t="n">
        <v>0</v>
      </c>
      <c r="O5008" t="n">
        <v>0</v>
      </c>
    </row>
    <row r="5009">
      <c r="A5009" t="inlineStr">
        <is>
          <t>MITSUBISHI L200 GZVW-11</t>
        </is>
      </c>
      <c r="B5009" t="inlineStr">
        <is>
          <t>DANIEL HERMOSILLA</t>
        </is>
      </c>
      <c r="C5009" t="n">
        <v>24</v>
      </c>
      <c r="D5009" t="inlineStr">
        <is>
          <t>2026/06/29 13:27:58</t>
        </is>
      </c>
      <c r="E5009" t="inlineStr">
        <is>
          <t>-33.676133,-70.750214</t>
        </is>
      </c>
      <c r="F5009" t="inlineStr">
        <is>
          <t>El Rodeo, San Bernardo, Maipo, Región Metropolitana de Santiago. VMaxLiv:50, VMaxPes:50</t>
        </is>
      </c>
      <c r="G5009" t="inlineStr">
        <is>
          <t>2026/06/29 13:28:06</t>
        </is>
      </c>
      <c r="H5009" t="inlineStr">
        <is>
          <t>-33.676153,-70.751002</t>
        </is>
      </c>
      <c r="I5009" t="inlineStr">
        <is>
          <t>El Rodeo, San Bernardo, Maipo, Región Metropolitana de Santiago. VMaxLiv:50, VMaxPes:50</t>
        </is>
      </c>
      <c r="J5009" s="7" t="n">
        <v>9.259259259259259e-05</v>
      </c>
      <c r="K5009" t="inlineStr">
        <is>
          <t>-</t>
        </is>
      </c>
      <c r="L5009" t="n">
        <v>35</v>
      </c>
      <c r="M5009" t="n">
        <v>32.1</v>
      </c>
      <c r="N5009" t="n">
        <v>0</v>
      </c>
      <c r="O5009" t="n">
        <v>0</v>
      </c>
    </row>
    <row r="5010">
      <c r="A5010" t="inlineStr">
        <is>
          <t>TOYOTA HILUX VTGR-51</t>
        </is>
      </c>
      <c r="B5010" t="inlineStr">
        <is>
          <t>SERGIO NIEDBALSKI</t>
        </is>
      </c>
      <c r="C5010" t="n">
        <v>33</v>
      </c>
      <c r="D5010" t="inlineStr">
        <is>
          <t>2026/06/29 13:28:08</t>
        </is>
      </c>
      <c r="E5010" t="inlineStr">
        <is>
          <t>-33.683357,-70.788726</t>
        </is>
      </c>
      <c r="F5010" t="inlineStr">
        <is>
          <t>Acceso Relleno Sanitario Santa Marta, San Bernardo, Maipo, Región Metropolitana de Santiago. VMaxLiv:50, VMaxPes:50</t>
        </is>
      </c>
      <c r="G5010" t="inlineStr">
        <is>
          <t>2026/06/29 13:28:14</t>
        </is>
      </c>
      <c r="H5010" t="inlineStr">
        <is>
          <t>-33.683914,-70.788539</t>
        </is>
      </c>
      <c r="I5010" t="inlineStr">
        <is>
          <t>Acceso Relleno Sanitario Santa Marta, San Bernardo, Maipo, Región Metropolitana de Santiago. VMaxLiv:50, VMaxPes:50</t>
        </is>
      </c>
      <c r="J5010" s="7" t="n">
        <v>6.944444444444444e-05</v>
      </c>
      <c r="K5010" t="n">
        <v>0.1</v>
      </c>
      <c r="L5010" t="n">
        <v>42.9</v>
      </c>
      <c r="M5010" t="n">
        <v>40.9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34</v>
      </c>
      <c r="D5011" t="inlineStr">
        <is>
          <t>2026/06/29 13:28:22</t>
        </is>
      </c>
      <c r="E5011" t="inlineStr">
        <is>
          <t>-33.684565,-70.789082</t>
        </is>
      </c>
      <c r="F5011" t="inlineStr">
        <is>
          <t>Acceso Relleno Sanitario Santa Marta, San Bernardo, Maipo, Región Metropolitana de Santiago. VMaxLiv:50, VMaxPes:50</t>
        </is>
      </c>
      <c r="G5011" t="inlineStr">
        <is>
          <t>2026/06/29 13:29:34</t>
        </is>
      </c>
      <c r="H5011" t="inlineStr">
        <is>
          <t>-33.69022,-70.791242</t>
        </is>
      </c>
      <c r="I5011" t="inlineStr">
        <is>
          <t>Acceso Relleno Sanitario Santa Marta, San Bernardo, Maipo, Región Metropolitana de Santiago. VMaxLiv:50, VMaxPes:50</t>
        </is>
      </c>
      <c r="J5011" s="7" t="n">
        <v>0.0008333333333333334</v>
      </c>
      <c r="K5011" t="n">
        <v>0.9</v>
      </c>
      <c r="L5011" t="n">
        <v>41.7</v>
      </c>
      <c r="M5011" t="n">
        <v>38.6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18</v>
      </c>
      <c r="D5012" t="inlineStr">
        <is>
          <t>2026/06/29 13:28:24</t>
        </is>
      </c>
      <c r="E5012" t="inlineStr">
        <is>
          <t>-33.700399,-70.803206</t>
        </is>
      </c>
      <c r="F5012" t="inlineStr">
        <is>
          <t>Los Nogales, Talagante, Talagante, Región Metropolitana de Santiago. VMaxLiv:50, VMaxPes:50</t>
        </is>
      </c>
      <c r="G5012" t="inlineStr">
        <is>
          <t>2026/06/29 13:28:29</t>
        </is>
      </c>
      <c r="H5012" t="inlineStr">
        <is>
          <t>-33.700208,-70.803039</t>
        </is>
      </c>
      <c r="I5012" t="inlineStr">
        <is>
          <t>Los Nogales, Talagante, Talagante,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22.5</v>
      </c>
      <c r="M5012" t="n">
        <v>19.4</v>
      </c>
      <c r="N5012" t="n">
        <v>0</v>
      </c>
      <c r="O5012" t="n">
        <v>0</v>
      </c>
    </row>
    <row r="5013">
      <c r="A5013" t="inlineStr">
        <is>
          <t>TOYOTA HILUX PDRD-37</t>
        </is>
      </c>
      <c r="B5013" t="inlineStr">
        <is>
          <t>JAVIER FARIAS</t>
        </is>
      </c>
      <c r="C5013" t="n">
        <v>19</v>
      </c>
      <c r="D5013" t="inlineStr">
        <is>
          <t>2026/06/29 13:28:45</t>
        </is>
      </c>
      <c r="E5013" t="inlineStr">
        <is>
          <t>-33.699696,-70.802381</t>
        </is>
      </c>
      <c r="F5013" t="inlineStr">
        <is>
          <t>Los Nogales, Talagante, Talagante, Región Metropolitana de Santiago. VMaxLiv:50, VMaxPes:50</t>
        </is>
      </c>
      <c r="G5013" t="inlineStr">
        <is>
          <t>2026/06/29 13:28:57</t>
        </is>
      </c>
      <c r="H5013" t="inlineStr">
        <is>
          <t>-33.69935,-70.801747</t>
        </is>
      </c>
      <c r="I5013" t="inlineStr">
        <is>
          <t>s/n, Talagante, Talagante, Región Metropolitana de Santiago. VMaxLiv:50, VMaxPes:50</t>
        </is>
      </c>
      <c r="J5013" s="7" t="n">
        <v>0.0001388888888888889</v>
      </c>
      <c r="K5013" t="n">
        <v>0.1</v>
      </c>
      <c r="L5013" t="n">
        <v>23.4</v>
      </c>
      <c r="M5013" t="n">
        <v>19.8</v>
      </c>
      <c r="N5013" t="n">
        <v>0</v>
      </c>
      <c r="O5013" t="n">
        <v>0</v>
      </c>
    </row>
    <row r="5014">
      <c r="A5014" t="inlineStr">
        <is>
          <t>TOYOTA HILUX VTGR-51</t>
        </is>
      </c>
      <c r="B5014" t="inlineStr">
        <is>
          <t>SERGIO NIEDBALSKI</t>
        </is>
      </c>
      <c r="C5014" t="n">
        <v>35</v>
      </c>
      <c r="D5014" t="inlineStr">
        <is>
          <t>2026/06/29 13:29:41</t>
        </is>
      </c>
      <c r="E5014" t="inlineStr">
        <is>
          <t>-33.690806,-70.790994</t>
        </is>
      </c>
      <c r="F5014" t="inlineStr">
        <is>
          <t>Acceso Relleno Sanitario Santa Marta, San Bernardo, Maipo, Región Metropolitana de Santiago. VMaxLiv:50, VMaxPes:50</t>
        </is>
      </c>
      <c r="G5014" t="inlineStr">
        <is>
          <t>2026/06/29 13:29:58</t>
        </is>
      </c>
      <c r="H5014" t="inlineStr">
        <is>
          <t>-33.692384,-70.791294</t>
        </is>
      </c>
      <c r="I5014" t="inlineStr">
        <is>
          <t>Acceso Relleno Sanitario Santa Marta, San Bernardo, Maipo, Región Metropolitana de Santiago. VMaxLiv:50, VMaxPes:50</t>
        </is>
      </c>
      <c r="J5014" s="7" t="n">
        <v>0.0001967592592592593</v>
      </c>
      <c r="K5014" t="n">
        <v>0.3</v>
      </c>
      <c r="L5014" t="n">
        <v>44.7</v>
      </c>
      <c r="M5014" t="n">
        <v>41.9</v>
      </c>
      <c r="N5014" t="n">
        <v>0</v>
      </c>
      <c r="O5014" t="n">
        <v>0</v>
      </c>
    </row>
    <row r="5015">
      <c r="A5015" t="inlineStr">
        <is>
          <t>TOYOTA HILUX VTGR-51</t>
        </is>
      </c>
      <c r="B5015" t="inlineStr">
        <is>
          <t>SERGIO NIEDBALSKI</t>
        </is>
      </c>
      <c r="C5015" t="n">
        <v>36</v>
      </c>
      <c r="D5015" t="inlineStr">
        <is>
          <t>2026/06/29 13:30:18</t>
        </is>
      </c>
      <c r="E5015" t="inlineStr">
        <is>
          <t>-33.693967,-70.791313</t>
        </is>
      </c>
      <c r="F5015" t="inlineStr">
        <is>
          <t>Acceso Relleno Sanitario Santa Marta, San Bernardo, Maipo, Región Metropolitana de Santiago. VMaxLiv:50, VMaxPes:50</t>
        </is>
      </c>
      <c r="G5015" t="inlineStr">
        <is>
          <t>2026/06/29 13:30:25</t>
        </is>
      </c>
      <c r="H5015" t="inlineStr">
        <is>
          <t>-33.694629,-70.791189</t>
        </is>
      </c>
      <c r="I5015" t="inlineStr">
        <is>
          <t>Acceso Relleno Sanitario Santa Marta, San Bernardo, Maipo, Región Metropolitana de Santiago. VMaxLiv:50, VMaxPes:50</t>
        </is>
      </c>
      <c r="J5015" s="7" t="n">
        <v>8.101851851851852e-05</v>
      </c>
      <c r="K5015" t="inlineStr">
        <is>
          <t>-</t>
        </is>
      </c>
      <c r="L5015" t="n">
        <v>40.6</v>
      </c>
      <c r="M5015" t="n">
        <v>39.1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37</v>
      </c>
      <c r="D5016" t="inlineStr">
        <is>
          <t>2026/06/29 13:30:50</t>
        </is>
      </c>
      <c r="E5016" t="inlineStr">
        <is>
          <t>-33.696797,-70.791794</t>
        </is>
      </c>
      <c r="F5016" t="inlineStr">
        <is>
          <t>Acceso Relleno Sanitario Santa Marta, San Bernardo, Maipo, Región Metropolitana de Santiago. VMaxLiv:50, VMaxPes:50</t>
        </is>
      </c>
      <c r="G5016" t="inlineStr">
        <is>
          <t>2026/06/29 13:31:00</t>
        </is>
      </c>
      <c r="H5016" t="inlineStr">
        <is>
          <t>-33.697483,-70.79265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0.0001157407407407407</v>
      </c>
      <c r="K5016" t="n">
        <v>0.1</v>
      </c>
      <c r="L5016" t="n">
        <v>40.2</v>
      </c>
      <c r="M5016" t="n">
        <v>38.1</v>
      </c>
      <c r="N5016" t="n">
        <v>0</v>
      </c>
      <c r="O5016" t="n">
        <v>0</v>
      </c>
    </row>
    <row r="5017">
      <c r="A5017" t="inlineStr">
        <is>
          <t>TOYOTA HILUX VTGR-51</t>
        </is>
      </c>
      <c r="B5017" t="inlineStr">
        <is>
          <t>SERGIO NIEDBALSKI</t>
        </is>
      </c>
      <c r="C5017" t="n">
        <v>38</v>
      </c>
      <c r="D5017" t="inlineStr">
        <is>
          <t>2026/06/29 13:31:23</t>
        </is>
      </c>
      <c r="E5017" t="inlineStr">
        <is>
          <t>-33.699003,-70.7929</t>
        </is>
      </c>
      <c r="F5017" t="inlineStr">
        <is>
          <t>Acceso Relleno Sanitario Santa Marta, Talagante, Talagante, Región Metropolitana de Santiago. VMaxLiv:50, VMaxPes:50</t>
        </is>
      </c>
      <c r="G5017" t="inlineStr">
        <is>
          <t>2026/06/29 13:31:38</t>
        </is>
      </c>
      <c r="H5017" t="inlineStr">
        <is>
          <t>-33.699782,-70.794684</t>
        </is>
      </c>
      <c r="I5017" t="inlineStr">
        <is>
          <t>Acceso Relleno Sanitario Santa Marta, Talagante, Talagante, Región Metropolitana de Santiago. VMaxLiv:50, VMaxPes:50</t>
        </is>
      </c>
      <c r="J5017" s="7" t="n">
        <v>0.0001736111111111111</v>
      </c>
      <c r="K5017" t="n">
        <v>0.2</v>
      </c>
      <c r="L5017" t="n">
        <v>49</v>
      </c>
      <c r="M5017" t="n">
        <v>42.7</v>
      </c>
      <c r="N5017" t="n">
        <v>0</v>
      </c>
      <c r="O5017" t="n">
        <v>0</v>
      </c>
    </row>
    <row r="5018">
      <c r="A5018" t="inlineStr">
        <is>
          <t>MITSUBISHI L200 GZVW-11</t>
        </is>
      </c>
      <c r="B5018" t="inlineStr">
        <is>
          <t>DANIEL HERMOSILLA</t>
        </is>
      </c>
      <c r="C5018" t="n">
        <v>28</v>
      </c>
      <c r="D5018" t="inlineStr">
        <is>
          <t>2026/06/29 13:35:17</t>
        </is>
      </c>
      <c r="E5018" t="inlineStr">
        <is>
          <t>-33.678467,-70.782842</t>
        </is>
      </c>
      <c r="F5018" t="inlineStr">
        <is>
          <t>El Rodeo, San Bernardo, Maipo, Región Metropolitana de Santiago. VMaxLiv:50, VMaxPes:50</t>
        </is>
      </c>
      <c r="G5018" t="inlineStr">
        <is>
          <t>2026/06/29 13:35:23</t>
        </is>
      </c>
      <c r="H5018" t="inlineStr">
        <is>
          <t>-33.679043,-70.782718</t>
        </is>
      </c>
      <c r="I5018" t="inlineStr">
        <is>
          <t>Acceso Relleno Sanitario Santa Marta, San Bernardo, Maipo, Región Metropolitana de Santiago. VMaxLiv:50, VMaxPes:50</t>
        </is>
      </c>
      <c r="J5018" s="7" t="n">
        <v>6.944444444444444e-05</v>
      </c>
      <c r="K5018" t="n">
        <v>0.1</v>
      </c>
      <c r="L5018" t="n">
        <v>40.7</v>
      </c>
      <c r="M5018" t="n">
        <v>38</v>
      </c>
      <c r="N5018" t="n">
        <v>0</v>
      </c>
      <c r="O5018" t="n">
        <v>0</v>
      </c>
    </row>
    <row r="5019">
      <c r="A5019" t="inlineStr">
        <is>
          <t>MITSUBISHI L200 GZVW-11</t>
        </is>
      </c>
      <c r="B5019" t="inlineStr">
        <is>
          <t>DANIEL HERMOSILLA</t>
        </is>
      </c>
      <c r="C5019" t="n">
        <v>29</v>
      </c>
      <c r="D5019" t="inlineStr">
        <is>
          <t>2026/06/29 13:36:41</t>
        </is>
      </c>
      <c r="E5019" t="inlineStr">
        <is>
          <t>-33.680914,-70.786559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2026/06/29 13:36:54</t>
        </is>
      </c>
      <c r="H5019" t="inlineStr">
        <is>
          <t>-33.681745,-70.787863</t>
        </is>
      </c>
      <c r="I5019" t="inlineStr">
        <is>
          <t>Acceso Relleno Sanitario Santa Marta, San Bernardo, Maipo, Región Metropolitana de Santiago. VMaxLiv:50, VMaxPes:50</t>
        </is>
      </c>
      <c r="J5019" s="7" t="n">
        <v>0.000150462962962963</v>
      </c>
      <c r="K5019" t="n">
        <v>0.2</v>
      </c>
      <c r="L5019" t="n">
        <v>45.1</v>
      </c>
      <c r="M5019" t="n">
        <v>40.6</v>
      </c>
      <c r="N5019" t="n">
        <v>0</v>
      </c>
      <c r="O5019" t="n">
        <v>0</v>
      </c>
    </row>
    <row r="5020">
      <c r="A5020" t="inlineStr">
        <is>
          <t>MITSUBISHI L200 GZVW-11</t>
        </is>
      </c>
      <c r="B5020" t="inlineStr">
        <is>
          <t>DANIEL HERMOSILLA</t>
        </is>
      </c>
      <c r="C5020" t="n">
        <v>30</v>
      </c>
      <c r="D5020" t="inlineStr">
        <is>
          <t>2026/06/29 13:38:23</t>
        </is>
      </c>
      <c r="E5020" t="inlineStr">
        <is>
          <t>-33.687661,-70.790117</t>
        </is>
      </c>
      <c r="F5020" t="inlineStr">
        <is>
          <t>Acceso Relleno Sanitario Santa Marta, San Bernardo, Maipo, Región Metropolitana de Santiago. VMaxLiv:50, VMaxPes:50</t>
        </is>
      </c>
      <c r="G5020" t="inlineStr">
        <is>
          <t>2026/06/29 13:38:29</t>
        </is>
      </c>
      <c r="H5020" t="inlineStr">
        <is>
          <t>-33.688129,-70.78967</t>
        </is>
      </c>
      <c r="I5020" t="inlineStr">
        <is>
          <t>Acceso Relleno Sanitario Santa Marta, San Bernardo, Maipo, Región Metropolitana de Santiago. VMaxLiv:50, VMaxPes:50</t>
        </is>
      </c>
      <c r="J5020" s="7" t="n">
        <v>6.944444444444444e-05</v>
      </c>
      <c r="K5020" t="n">
        <v>0.1</v>
      </c>
      <c r="L5020" t="n">
        <v>42.3</v>
      </c>
      <c r="M5020" t="n">
        <v>40.3</v>
      </c>
      <c r="N5020" t="n">
        <v>0</v>
      </c>
      <c r="O5020" t="n">
        <v>0</v>
      </c>
    </row>
    <row r="5021">
      <c r="A5021" t="inlineStr">
        <is>
          <t>TOYOTA HILUX PDRD-37</t>
        </is>
      </c>
      <c r="B5021" t="inlineStr">
        <is>
          <t>JAVIER FARIAS</t>
        </is>
      </c>
      <c r="C5021" t="n">
        <v>22</v>
      </c>
      <c r="D5021" t="inlineStr">
        <is>
          <t>2026/06/29 13:39:11</t>
        </is>
      </c>
      <c r="E5021" t="inlineStr">
        <is>
          <t>-33.699574,-70.802233</t>
        </is>
      </c>
      <c r="F5021" t="inlineStr">
        <is>
          <t>s/n, Talagante, Talagante, Región Metropolitana de Santiago. VMaxLiv:50, VMaxPes:50</t>
        </is>
      </c>
      <c r="G5021" t="inlineStr">
        <is>
          <t>2026/06/29 13:39:17</t>
        </is>
      </c>
      <c r="H5021" t="inlineStr">
        <is>
          <t>-33.699816,-70.802467</t>
        </is>
      </c>
      <c r="I5021" t="inlineStr">
        <is>
          <t>s/n, Talagante, Talagante, Región Metropolitana de Santiago. VMaxLiv:50, VMaxPes:50</t>
        </is>
      </c>
      <c r="J5021" s="7" t="n">
        <v>6.944444444444444e-05</v>
      </c>
      <c r="K5021" t="n">
        <v>0.1</v>
      </c>
      <c r="L5021" t="n">
        <v>22.3</v>
      </c>
      <c r="M5021" t="n">
        <v>18.8</v>
      </c>
      <c r="N5021" t="n">
        <v>0</v>
      </c>
      <c r="O5021" t="n">
        <v>0</v>
      </c>
    </row>
    <row r="5022">
      <c r="A5022" t="inlineStr">
        <is>
          <t>MITSUBISHI L200 GZVW-11</t>
        </is>
      </c>
      <c r="B5022" t="inlineStr">
        <is>
          <t>DANIEL HERMOSILLA</t>
        </is>
      </c>
      <c r="C5022" t="n">
        <v>31</v>
      </c>
      <c r="D5022" t="inlineStr">
        <is>
          <t>2026/06/29 13:39:12</t>
        </is>
      </c>
      <c r="E5022" t="inlineStr">
        <is>
          <t>-33.690937,-70.790882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2026/06/29 13:39:18</t>
        </is>
      </c>
      <c r="H5022" t="inlineStr">
        <is>
          <t>-33.691503,-70.790678</t>
        </is>
      </c>
      <c r="I5022" t="inlineStr">
        <is>
          <t>Acceso Relleno Sanitario Santa Marta, San Bernardo, Maipo, Región Metropolitana de Santiago. VMaxLiv:50, VMaxPes:50</t>
        </is>
      </c>
      <c r="J5022" s="7" t="n">
        <v>6.944444444444444e-05</v>
      </c>
      <c r="K5022" t="n">
        <v>0.1</v>
      </c>
      <c r="L5022" t="n">
        <v>42.8</v>
      </c>
      <c r="M5022" t="n">
        <v>41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23</v>
      </c>
      <c r="D5023" t="inlineStr">
        <is>
          <t>2026/06/29 13:39:37</t>
        </is>
      </c>
      <c r="E5023" t="inlineStr">
        <is>
          <t>-33.700418,-70.803208</t>
        </is>
      </c>
      <c r="F5023" t="inlineStr">
        <is>
          <t>s/n, Talagante, Talagante, Región Metropolitana de Santiago. VMaxLiv:50, VMaxPes:50</t>
        </is>
      </c>
      <c r="G5023" t="inlineStr">
        <is>
          <t>2026/06/29 13:39:41</t>
        </is>
      </c>
      <c r="H5023" t="inlineStr">
        <is>
          <t>-33.700583,-70.803287</t>
        </is>
      </c>
      <c r="I5023" t="inlineStr">
        <is>
          <t>Los Nogales, Talagante, Talagante, Región Metropolitana de Santiago. VMaxLiv:50, VMaxPes:50</t>
        </is>
      </c>
      <c r="J5023" s="7" t="n">
        <v>4.629629629629629e-05</v>
      </c>
      <c r="K5023" t="inlineStr">
        <is>
          <t>-</t>
        </is>
      </c>
      <c r="L5023" t="n">
        <v>21</v>
      </c>
      <c r="M5023" t="n">
        <v>16.3</v>
      </c>
      <c r="N5023" t="n">
        <v>0</v>
      </c>
      <c r="O5023" t="n">
        <v>0</v>
      </c>
    </row>
    <row r="5024">
      <c r="A5024" t="inlineStr">
        <is>
          <t>TOYOTA HILUX PDRD-37</t>
        </is>
      </c>
      <c r="B5024" t="inlineStr">
        <is>
          <t>JAVIER FARIAS</t>
        </is>
      </c>
      <c r="C5024" t="n">
        <v>24</v>
      </c>
      <c r="D5024" t="inlineStr">
        <is>
          <t>2026/06/29 13:42:12</t>
        </is>
      </c>
      <c r="E5024" t="inlineStr">
        <is>
          <t>-33.699594,-70.802201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2026/06/29 13:42:17</t>
        </is>
      </c>
      <c r="H5024" t="inlineStr">
        <is>
          <t>-33.699457,-70.801944</t>
        </is>
      </c>
      <c r="I5024" t="inlineStr">
        <is>
          <t>s/n, Talagante, Talagante, Región Metropolitana de Santiago. VMaxLiv:50, VMaxPes:50</t>
        </is>
      </c>
      <c r="J5024" s="7" t="n">
        <v>5.787037037037037e-05</v>
      </c>
      <c r="K5024" t="inlineStr">
        <is>
          <t>-</t>
        </is>
      </c>
      <c r="L5024" t="n">
        <v>21.5</v>
      </c>
      <c r="M5024" t="n">
        <v>20.7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84</v>
      </c>
      <c r="D5025" t="inlineStr">
        <is>
          <t>2026/06/29 13:52:47</t>
        </is>
      </c>
      <c r="E5025" t="inlineStr">
        <is>
          <t>-33.703206,-70.798536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2026/06/29 13:52:54</t>
        </is>
      </c>
      <c r="H5025" t="inlineStr">
        <is>
          <t>-33.703205,-70.797683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8.101851851851852e-05</v>
      </c>
      <c r="K5025" t="n">
        <v>0.1</v>
      </c>
      <c r="L5025" t="n">
        <v>41.6</v>
      </c>
      <c r="M5025" t="n">
        <v>39.3</v>
      </c>
      <c r="N5025" t="n">
        <v>0</v>
      </c>
      <c r="O5025" t="n">
        <v>0</v>
      </c>
    </row>
    <row r="5026">
      <c r="A5026" t="inlineStr">
        <is>
          <t>MITSUBISHI L200 GZVW-11</t>
        </is>
      </c>
      <c r="B5026" t="inlineStr">
        <is>
          <t>DANIEL HERMOSILLA</t>
        </is>
      </c>
      <c r="C5026" t="n">
        <v>32</v>
      </c>
      <c r="D5026" t="inlineStr">
        <is>
          <t>2026/06/29 13:53:25</t>
        </is>
      </c>
      <c r="E5026" t="inlineStr">
        <is>
          <t>-33.698844,-70.797454</t>
        </is>
      </c>
      <c r="F5026" t="inlineStr">
        <is>
          <t>Acceso Relleno Sanitario Santa Marta, San Bernardo, Maipo, Región Metropolitana de Santiago. VMaxLiv:50, VMaxPes:50</t>
        </is>
      </c>
      <c r="G5026" t="inlineStr">
        <is>
          <t>2026/06/29 13:53:33</t>
        </is>
      </c>
      <c r="H5026" t="inlineStr">
        <is>
          <t>-33.698035,-70.797505</t>
        </is>
      </c>
      <c r="I5026" t="inlineStr">
        <is>
          <t>s/n, Talagante, Talagante, Región Metropolitana de Santiago. VMaxLiv:50, VMaxPes:50</t>
        </is>
      </c>
      <c r="J5026" s="7" t="n">
        <v>9.259259259259259e-05</v>
      </c>
      <c r="K5026" t="n">
        <v>0.1</v>
      </c>
      <c r="L5026" t="n">
        <v>43.3</v>
      </c>
      <c r="M5026" t="n">
        <v>40.3</v>
      </c>
      <c r="N5026" t="n">
        <v>0</v>
      </c>
      <c r="O5026" t="n">
        <v>0</v>
      </c>
    </row>
    <row r="5027">
      <c r="A5027" t="inlineStr">
        <is>
          <t>MITSUBISHI L200 GZVW-11</t>
        </is>
      </c>
      <c r="B5027" t="inlineStr">
        <is>
          <t>DANIEL HERMOSILLA</t>
        </is>
      </c>
      <c r="C5027" t="n">
        <v>33</v>
      </c>
      <c r="D5027" t="inlineStr">
        <is>
          <t>2026/06/29 13:53:51</t>
        </is>
      </c>
      <c r="E5027" t="inlineStr">
        <is>
          <t>-33.698189,-70.797952</t>
        </is>
      </c>
      <c r="F5027" t="inlineStr">
        <is>
          <t>s/n, Talagante, Talagante, Región Metropolitana de Santiago. VMaxLiv:50, VMaxPes:50</t>
        </is>
      </c>
      <c r="G5027" t="inlineStr">
        <is>
          <t>2026/06/29 13:53:57</t>
        </is>
      </c>
      <c r="H5027" t="inlineStr">
        <is>
          <t>-33.698777,-70.79813</t>
        </is>
      </c>
      <c r="I5027" t="inlineStr">
        <is>
          <t>s/n, Talagante, Talagante, Región Metropolitana de Santiago. VMaxLiv:50, VMaxPes:50</t>
        </is>
      </c>
      <c r="J5027" s="7" t="n">
        <v>6.944444444444444e-05</v>
      </c>
      <c r="K5027" t="n">
        <v>0.1</v>
      </c>
      <c r="L5027" t="n">
        <v>41.8</v>
      </c>
      <c r="M5027" t="n">
        <v>39.7</v>
      </c>
      <c r="N5027" t="n">
        <v>0</v>
      </c>
      <c r="O5027" t="n">
        <v>0</v>
      </c>
    </row>
    <row r="5028">
      <c r="A5028" t="inlineStr">
        <is>
          <t>MITSUBISHI L200 GZVW-11</t>
        </is>
      </c>
      <c r="B5028" t="inlineStr">
        <is>
          <t>DANIEL HERMOSILLA</t>
        </is>
      </c>
      <c r="C5028" t="n">
        <v>35</v>
      </c>
      <c r="D5028" t="inlineStr">
        <is>
          <t>2026/06/29 13:55:30</t>
        </is>
      </c>
      <c r="E5028" t="inlineStr">
        <is>
          <t>-33.70002,-70.801585</t>
        </is>
      </c>
      <c r="F5028" t="inlineStr">
        <is>
          <t>s/n, Talagante, Talagante, Región Metropolitana de Santiago. VMaxLiv:50, VMaxPes:50</t>
        </is>
      </c>
      <c r="G5028" t="inlineStr">
        <is>
          <t>2026/06/29 13:55:35</t>
        </is>
      </c>
      <c r="H5028" t="inlineStr">
        <is>
          <t>-33.7,-70.801859</t>
        </is>
      </c>
      <c r="I5028" t="inlineStr">
        <is>
          <t>Los Nogales, Talagante, Talagante, Región Metropolitana de Santiago. VMaxLiv:50, VMaxPes:50</t>
        </is>
      </c>
      <c r="J5028" s="7" t="n">
        <v>5.787037037037037e-05</v>
      </c>
      <c r="K5028" t="inlineStr">
        <is>
          <t>-</t>
        </is>
      </c>
      <c r="L5028" t="n">
        <v>22.1</v>
      </c>
      <c r="M5028" t="n">
        <v>17.2</v>
      </c>
      <c r="N5028" t="n">
        <v>0</v>
      </c>
      <c r="O5028" t="n">
        <v>0</v>
      </c>
    </row>
    <row r="5029">
      <c r="A5029" t="inlineStr">
        <is>
          <t>MITSUBISHI L200 GZVW-11</t>
        </is>
      </c>
      <c r="B5029" t="inlineStr">
        <is>
          <t>DANIEL HERMOSILLA</t>
        </is>
      </c>
      <c r="C5029" t="n">
        <v>36</v>
      </c>
      <c r="D5029" t="inlineStr">
        <is>
          <t>2026/06/29 14:00:11</t>
        </is>
      </c>
      <c r="E5029" t="inlineStr">
        <is>
          <t>-33.700045,-70.801716</t>
        </is>
      </c>
      <c r="F5029" t="inlineStr">
        <is>
          <t>Los Nogales, Talagante, Talagante, Región Metropolitana de Santiago. VMaxLiv:50, VMaxPes:50</t>
        </is>
      </c>
      <c r="G5029" t="inlineStr">
        <is>
          <t>2026/06/29 14:00:18</t>
        </is>
      </c>
      <c r="H5029" t="inlineStr">
        <is>
          <t>-33.700079,-70.801303</t>
        </is>
      </c>
      <c r="I5029" t="inlineStr">
        <is>
          <t>Los Nogales, Talagante, Talagante, Región Metropolitana de Santiago. VMaxLiv:50, VMaxPes:50</t>
        </is>
      </c>
      <c r="J5029" s="7" t="n">
        <v>8.101851851851852e-05</v>
      </c>
      <c r="K5029" t="n">
        <v>0.1</v>
      </c>
      <c r="L5029" t="n">
        <v>21.4</v>
      </c>
      <c r="M5029" t="n">
        <v>18.4</v>
      </c>
      <c r="N5029" t="n">
        <v>0</v>
      </c>
      <c r="O5029" t="n">
        <v>0</v>
      </c>
    </row>
    <row r="5030">
      <c r="A5030" t="inlineStr">
        <is>
          <t>MITSUBISHI L200 GZVW-11</t>
        </is>
      </c>
      <c r="B5030" t="inlineStr">
        <is>
          <t>DANIEL HERMOSILLA</t>
        </is>
      </c>
      <c r="C5030" t="n">
        <v>37</v>
      </c>
      <c r="D5030" t="inlineStr">
        <is>
          <t>2026/06/29 14:00:27</t>
        </is>
      </c>
      <c r="E5030" t="inlineStr">
        <is>
          <t>-33.700125,-70.8008</t>
        </is>
      </c>
      <c r="F5030" t="inlineStr">
        <is>
          <t>Los Nogales, Talagante, Talagante, Región Metropolitana de Santiago. VMaxLiv:50, VMaxPes:50</t>
        </is>
      </c>
      <c r="G5030" t="inlineStr">
        <is>
          <t>2026/06/29 14:00:34</t>
        </is>
      </c>
      <c r="H5030" t="inlineStr">
        <is>
          <t>-33.700205,-70.800385</t>
        </is>
      </c>
      <c r="I5030" t="inlineStr">
        <is>
          <t>Acceso Relleno Sanitario Santa Marta, Talagante, Talagante, Región Metropolitana de Santiago. VMaxLiv:50, VMaxPes:50</t>
        </is>
      </c>
      <c r="J5030" s="7" t="n">
        <v>8.101851851851852e-05</v>
      </c>
      <c r="K5030" t="n">
        <v>0.1</v>
      </c>
      <c r="L5030" t="n">
        <v>21.5</v>
      </c>
      <c r="M5030" t="n">
        <v>20</v>
      </c>
      <c r="N5030" t="n">
        <v>0</v>
      </c>
      <c r="O5030" t="n">
        <v>0</v>
      </c>
    </row>
    <row r="5031">
      <c r="A5031" t="inlineStr">
        <is>
          <t>TOYOTA HILUX PDRD-37</t>
        </is>
      </c>
      <c r="B5031" t="inlineStr">
        <is>
          <t>JAVIER FARIAS</t>
        </is>
      </c>
      <c r="C5031" t="n">
        <v>26</v>
      </c>
      <c r="D5031" t="inlineStr">
        <is>
          <t>2026/06/29 14:03:37</t>
        </is>
      </c>
      <c r="E5031" t="inlineStr">
        <is>
          <t>-33.699511,-70.802147</t>
        </is>
      </c>
      <c r="F5031" t="inlineStr">
        <is>
          <t>s/n, Talagante, Talagante, Región Metropolitana de Santiago. VMaxLiv:50, VMaxPes:50</t>
        </is>
      </c>
      <c r="G5031" t="inlineStr">
        <is>
          <t>2026/06/29 14:03:42</t>
        </is>
      </c>
      <c r="H5031" t="inlineStr">
        <is>
          <t>-33.699683,-70.802387</t>
        </is>
      </c>
      <c r="I5031" t="inlineStr">
        <is>
          <t>s/n,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23.5</v>
      </c>
      <c r="M5031" t="n">
        <v>19.5</v>
      </c>
      <c r="N5031" t="n">
        <v>0</v>
      </c>
      <c r="O5031" t="n">
        <v>0</v>
      </c>
    </row>
    <row r="5032">
      <c r="A5032" t="inlineStr">
        <is>
          <t>TOYOTA HILUX PDRD-37</t>
        </is>
      </c>
      <c r="B5032" t="inlineStr">
        <is>
          <t>JAVIER FARIAS</t>
        </is>
      </c>
      <c r="C5032" t="n">
        <v>27</v>
      </c>
      <c r="D5032" t="inlineStr">
        <is>
          <t>2026/06/29 14:04:02</t>
        </is>
      </c>
      <c r="E5032" t="inlineStr">
        <is>
          <t>-33.700278,-70.803107</t>
        </is>
      </c>
      <c r="F5032" t="inlineStr">
        <is>
          <t>s/n, Talagante, Talagante, Región Metropolitana de Santiago. VMaxLiv:50, VMaxPes:50</t>
        </is>
      </c>
      <c r="G5032" t="inlineStr">
        <is>
          <t>2026/06/29 14:04:07</t>
        </is>
      </c>
      <c r="H5032" t="inlineStr">
        <is>
          <t>-33.700482,-70.803262</t>
        </is>
      </c>
      <c r="I5032" t="inlineStr">
        <is>
          <t>Los Nogales, Talagante, Talagante, Región Metropolitana de Santiago. VMaxLiv:50, VMaxPes:50</t>
        </is>
      </c>
      <c r="J5032" s="7" t="n">
        <v>5.787037037037037e-05</v>
      </c>
      <c r="K5032" t="inlineStr">
        <is>
          <t>-</t>
        </is>
      </c>
      <c r="L5032" t="n">
        <v>20.8</v>
      </c>
      <c r="M5032" t="n">
        <v>20.1</v>
      </c>
      <c r="N5032" t="n">
        <v>0</v>
      </c>
      <c r="O5032" t="n">
        <v>0</v>
      </c>
    </row>
    <row r="5033">
      <c r="A5033" t="inlineStr">
        <is>
          <t>TOYOTA HILUX PDRD-37</t>
        </is>
      </c>
      <c r="B5033" t="inlineStr">
        <is>
          <t>JAVIER FARIAS</t>
        </is>
      </c>
      <c r="C5033" t="n">
        <v>28</v>
      </c>
      <c r="D5033" t="inlineStr">
        <is>
          <t>2026/06/29 14:05:38</t>
        </is>
      </c>
      <c r="E5033" t="inlineStr">
        <is>
          <t>-33.700402,-70.80319</t>
        </is>
      </c>
      <c r="F5033" t="inlineStr">
        <is>
          <t>Los Nogales, Talagante, Talagante, Región Metropolitana de Santiago. VMaxLiv:50, VMaxPes:50</t>
        </is>
      </c>
      <c r="G5033" t="inlineStr">
        <is>
          <t>2026/06/29 14:05:43</t>
        </is>
      </c>
      <c r="H5033" t="inlineStr">
        <is>
          <t>-33.7002,-70.802991</t>
        </is>
      </c>
      <c r="I5033" t="inlineStr">
        <is>
          <t>Los Nogales, Talagante, Talagante, Región Metropolitana de Santiago. VMaxLiv:50, VMaxPes:50</t>
        </is>
      </c>
      <c r="J5033" s="7" t="n">
        <v>5.787037037037037e-05</v>
      </c>
      <c r="K5033" t="inlineStr">
        <is>
          <t>-</t>
        </is>
      </c>
      <c r="L5033" t="n">
        <v>26.8</v>
      </c>
      <c r="M5033" t="n">
        <v>19.7</v>
      </c>
      <c r="N5033" t="n">
        <v>0</v>
      </c>
      <c r="O5033" t="n">
        <v>0</v>
      </c>
    </row>
    <row r="5034">
      <c r="A5034" t="inlineStr">
        <is>
          <t>TOYOTA HILUX PDRD-37</t>
        </is>
      </c>
      <c r="B5034" t="inlineStr">
        <is>
          <t>JAVIER FARIAS</t>
        </is>
      </c>
      <c r="C5034" t="n">
        <v>29</v>
      </c>
      <c r="D5034" t="inlineStr">
        <is>
          <t>2026/06/29 14:06:24</t>
        </is>
      </c>
      <c r="E5034" t="inlineStr">
        <is>
          <t>-33.699705,-70.802372</t>
        </is>
      </c>
      <c r="F5034" t="inlineStr">
        <is>
          <t>Los Nogales, Talagante, Talagante, Región Metropolitana de Santiago. VMaxLiv:50, VMaxPes:50</t>
        </is>
      </c>
      <c r="G5034" t="inlineStr">
        <is>
          <t>2026/06/29 14:06:31</t>
        </is>
      </c>
      <c r="H5034" t="inlineStr">
        <is>
          <t>-33.699454,-70.802016</t>
        </is>
      </c>
      <c r="I5034" t="inlineStr">
        <is>
          <t>s/n, Talagante, Talagante, Región Metropolitana de Santiago. VMaxLiv:50, VMaxPes:50</t>
        </is>
      </c>
      <c r="J5034" s="7" t="n">
        <v>8.101851851851852e-05</v>
      </c>
      <c r="K5034" t="n">
        <v>0.1</v>
      </c>
      <c r="L5034" t="n">
        <v>25.7</v>
      </c>
      <c r="M5034" t="n">
        <v>21.8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32</v>
      </c>
      <c r="D5035" t="inlineStr">
        <is>
          <t>2026/06/29 14:15:22</t>
        </is>
      </c>
      <c r="E5035" t="inlineStr">
        <is>
          <t>-33.699529,-70.802195</t>
        </is>
      </c>
      <c r="F5035" t="inlineStr">
        <is>
          <t>s/n, Talagante, Talagante, Región Metropolitana de Santiago. VMaxLiv:50, VMaxPes:50</t>
        </is>
      </c>
      <c r="G5035" t="inlineStr">
        <is>
          <t>2026/06/29 14:15:28</t>
        </is>
      </c>
      <c r="H5035" t="inlineStr">
        <is>
          <t>-33.699712,-70.802425</t>
        </is>
      </c>
      <c r="I5035" t="inlineStr">
        <is>
          <t>s/n, Talagante, Talagante, Región Metropolitana de Santiago. VMaxLiv:50, VMaxPes:50</t>
        </is>
      </c>
      <c r="J5035" s="7" t="n">
        <v>6.944444444444444e-05</v>
      </c>
      <c r="K5035" t="inlineStr">
        <is>
          <t>-</t>
        </is>
      </c>
      <c r="L5035" t="n">
        <v>21.9</v>
      </c>
      <c r="M5035" t="n">
        <v>15.5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33</v>
      </c>
      <c r="D5036" t="inlineStr">
        <is>
          <t>2026/06/29 14:24:17</t>
        </is>
      </c>
      <c r="E5036" t="inlineStr">
        <is>
          <t>-33.700051,-70.801668</t>
        </is>
      </c>
      <c r="F5036" t="inlineStr">
        <is>
          <t>s/n, Talagante, Talagante, Región Metropolitana de Santiago. VMaxLiv:50, VMaxPes:50</t>
        </is>
      </c>
      <c r="G5036" t="inlineStr">
        <is>
          <t>2026/06/29 14:24:22</t>
        </is>
      </c>
      <c r="H5036" t="inlineStr">
        <is>
          <t>-33.700065,-70.801435</t>
        </is>
      </c>
      <c r="I5036" t="inlineStr">
        <is>
          <t>Los Nogales, Talagante, Talagante, Región Metropolitana de Santiago. VMaxLiv:50, VMaxPes:50</t>
        </is>
      </c>
      <c r="J5036" s="7" t="n">
        <v>5.787037037037037e-05</v>
      </c>
      <c r="K5036" t="n">
        <v>0.1</v>
      </c>
      <c r="L5036" t="n">
        <v>23.2</v>
      </c>
      <c r="M5036" t="n">
        <v>14.5</v>
      </c>
      <c r="N5036" t="n">
        <v>0</v>
      </c>
      <c r="O5036" t="n">
        <v>0</v>
      </c>
    </row>
    <row r="5037">
      <c r="A5037" t="inlineStr">
        <is>
          <t>TOYOTA HILUX VTGR-51</t>
        </is>
      </c>
      <c r="B5037" t="inlineStr">
        <is>
          <t>SERGIO NIEDBALSKI</t>
        </is>
      </c>
      <c r="C5037" t="n">
        <v>40</v>
      </c>
      <c r="D5037" t="inlineStr">
        <is>
          <t>2026/06/29 14:28:06</t>
        </is>
      </c>
      <c r="E5037" t="inlineStr">
        <is>
          <t>-33.700064,-70.801872</t>
        </is>
      </c>
      <c r="F5037" t="inlineStr">
        <is>
          <t>Acceso Relleno Sanitario Santa Marta, Talagante, Talagante, Región Metropolitana de Santiago. VMaxLiv:50, VMaxPes:50</t>
        </is>
      </c>
      <c r="G5037" t="inlineStr">
        <is>
          <t>2026/06/29 14:28:15</t>
        </is>
      </c>
      <c r="H5037" t="inlineStr">
        <is>
          <t>-33.700085,-70.801264</t>
        </is>
      </c>
      <c r="I5037" t="inlineStr">
        <is>
          <t>Los Nogales, Talagante, Talagante, Región Metropolitana de Santiago. VMaxLiv:50, VMaxPes:50</t>
        </is>
      </c>
      <c r="J5037" s="7" t="n">
        <v>0.0001041666666666667</v>
      </c>
      <c r="K5037" t="n">
        <v>0.1</v>
      </c>
      <c r="L5037" t="n">
        <v>27.6</v>
      </c>
      <c r="M5037" t="n">
        <v>19.2</v>
      </c>
      <c r="N5037" t="n">
        <v>0</v>
      </c>
      <c r="O5037" t="n">
        <v>0</v>
      </c>
    </row>
    <row r="5038">
      <c r="A5038" t="inlineStr">
        <is>
          <t>TOYOTA HILUX VTGL-56</t>
        </is>
      </c>
      <c r="B5038" t="inlineStr">
        <is>
          <t>NICOLAS VARGAS</t>
        </is>
      </c>
      <c r="C5038" t="n">
        <v>87</v>
      </c>
      <c r="D5038" t="inlineStr">
        <is>
          <t>2026/06/29 14:53:22</t>
        </is>
      </c>
      <c r="E5038" t="inlineStr">
        <is>
          <t>-33.699498,-70.802131</t>
        </is>
      </c>
      <c r="F5038" t="inlineStr">
        <is>
          <t>Acceso Relleno Sanitario Santa Marta, Talagante, Talagante, Región Metropolitana de Santiago. VMaxLiv:50, VMaxPes:50</t>
        </is>
      </c>
      <c r="G5038" t="inlineStr">
        <is>
          <t>2026/06/29 14:53:32</t>
        </is>
      </c>
      <c r="H5038" t="inlineStr">
        <is>
          <t>-33.699933,-70.802425</t>
        </is>
      </c>
      <c r="I5038" t="inlineStr">
        <is>
          <t>Los Nogales, Talagante, Talagante, Región Metropolitana de Santiago. VMaxLiv:50, VMaxPes:50</t>
        </is>
      </c>
      <c r="J5038" s="7" t="n">
        <v>0.0001157407407407407</v>
      </c>
      <c r="K5038" t="inlineStr">
        <is>
          <t>-</t>
        </is>
      </c>
      <c r="L5038" t="n">
        <v>24.2</v>
      </c>
      <c r="M5038" t="n">
        <v>21.4</v>
      </c>
      <c r="N5038" t="n">
        <v>0</v>
      </c>
      <c r="O5038" t="n">
        <v>0</v>
      </c>
    </row>
    <row r="5039">
      <c r="A5039" t="inlineStr">
        <is>
          <t>TOYOTA HILUX VTGL-56</t>
        </is>
      </c>
      <c r="B5039" t="inlineStr">
        <is>
          <t>NICOLAS VARGAS</t>
        </is>
      </c>
      <c r="C5039" t="n">
        <v>88</v>
      </c>
      <c r="D5039" t="inlineStr">
        <is>
          <t>2026/06/29 14:54:09</t>
        </is>
      </c>
      <c r="E5039" t="inlineStr">
        <is>
          <t>-33.700058,-70.801682</t>
        </is>
      </c>
      <c r="F5039" t="inlineStr">
        <is>
          <t>Los Nogales, Talagante, Talagante, Región Metropolitana de Santiago. VMaxLiv:50, VMaxPes:50</t>
        </is>
      </c>
      <c r="G5039" t="inlineStr">
        <is>
          <t>2026/06/29 14:54:14</t>
        </is>
      </c>
      <c r="H5039" t="inlineStr">
        <is>
          <t>-33.700075,-70.801489</t>
        </is>
      </c>
      <c r="I5039" t="inlineStr">
        <is>
          <t>Los Nogales, Talagante, Talagante, Región Metropolitana de Santiago. VMaxLiv:50, VMaxPes:50</t>
        </is>
      </c>
      <c r="J5039" s="7" t="n">
        <v>5.787037037037037e-05</v>
      </c>
      <c r="K5039" t="inlineStr">
        <is>
          <t>-</t>
        </is>
      </c>
      <c r="L5039" t="n">
        <v>24.3</v>
      </c>
      <c r="M5039" t="n">
        <v>13.4</v>
      </c>
      <c r="N5039" t="n">
        <v>0</v>
      </c>
      <c r="O5039" t="n">
        <v>0</v>
      </c>
    </row>
    <row r="5040">
      <c r="A5040" t="inlineStr">
        <is>
          <t>TOYOTA HILUX VTGL-56</t>
        </is>
      </c>
      <c r="B5040" t="inlineStr">
        <is>
          <t>NICOLAS VARGAS</t>
        </is>
      </c>
      <c r="C5040" t="n">
        <v>89</v>
      </c>
      <c r="D5040" t="inlineStr">
        <is>
          <t>2026/06/29 14:54:44</t>
        </is>
      </c>
      <c r="E5040" t="inlineStr">
        <is>
          <t>-33.700114,-70.801064</t>
        </is>
      </c>
      <c r="F5040" t="inlineStr">
        <is>
          <t>Los Nogales, Talagante, Talagante, Región Metropolitana de Santiago. VMaxLiv:50, VMaxPes:50</t>
        </is>
      </c>
      <c r="G5040" t="inlineStr">
        <is>
          <t>2026/06/29 14:54:58</t>
        </is>
      </c>
      <c r="H5040" t="inlineStr">
        <is>
          <t>-33.700402,-70.799955</t>
        </is>
      </c>
      <c r="I5040" t="inlineStr">
        <is>
          <t>Acceso Relleno Sanitario Santa Marta, Talagante, Talagante, Región Metropolitana de Santiago. VMaxLiv:50, VMaxPes:50</t>
        </is>
      </c>
      <c r="J5040" s="7" t="n">
        <v>0.000162037037037037</v>
      </c>
      <c r="K5040" t="n">
        <v>0.1</v>
      </c>
      <c r="L5040" t="n">
        <v>27</v>
      </c>
      <c r="M5040" t="n">
        <v>26.6</v>
      </c>
      <c r="N5040" t="n">
        <v>0</v>
      </c>
      <c r="O5040" t="n">
        <v>0</v>
      </c>
    </row>
    <row r="5041">
      <c r="A5041" t="inlineStr">
        <is>
          <t>TOYOTA HILUX VTGR-51</t>
        </is>
      </c>
      <c r="B5041" t="inlineStr">
        <is>
          <t>SERGIO NIEDBALSKI</t>
        </is>
      </c>
      <c r="C5041" t="n">
        <v>41</v>
      </c>
      <c r="D5041" t="inlineStr">
        <is>
          <t>2026/06/29 15:04:59</t>
        </is>
      </c>
      <c r="E5041" t="inlineStr">
        <is>
          <t>-33.700118,-70.800805</t>
        </is>
      </c>
      <c r="F5041" t="inlineStr">
        <is>
          <t>Los Nogales, Talagante, Talagante, Región Metropolitana de Santiago. VMaxLiv:50, VMaxPes:50</t>
        </is>
      </c>
      <c r="G5041" t="inlineStr">
        <is>
          <t>2026/06/29 15:05:08</t>
        </is>
      </c>
      <c r="H5041" t="inlineStr">
        <is>
          <t>-33.700256,-70.800252</t>
        </is>
      </c>
      <c r="I5041" t="inlineStr">
        <is>
          <t>Acceso Relleno Sanitario Santa Marta, Talagante, Talagante, Región Metropolitana de Santiago. VMaxLiv:50, VMaxPes:50</t>
        </is>
      </c>
      <c r="J5041" s="7" t="n">
        <v>0.0001041666666666667</v>
      </c>
      <c r="K5041" t="n">
        <v>0.1</v>
      </c>
      <c r="L5041" t="n">
        <v>24.8</v>
      </c>
      <c r="M5041" t="n">
        <v>21.6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36</v>
      </c>
      <c r="D5042" t="inlineStr">
        <is>
          <t>2026/06/29 15:09:51</t>
        </is>
      </c>
      <c r="E5042" t="inlineStr">
        <is>
          <t>-33.699661,-70.802326</t>
        </is>
      </c>
      <c r="F5042" t="inlineStr">
        <is>
          <t>Los Nogales, Talagante, Talagante, Región Metropolitana de Santiago. VMaxLiv:50, VMaxPes:50</t>
        </is>
      </c>
      <c r="G5042" t="inlineStr">
        <is>
          <t>2026/06/29 15:09:57</t>
        </is>
      </c>
      <c r="H5042" t="inlineStr">
        <is>
          <t>-33.699489,-70.802063</t>
        </is>
      </c>
      <c r="I5042" t="inlineStr">
        <is>
          <t>s/n, Talagante, Talagante, Región Metropolitana de Santiago. VMaxLiv:50, VMaxPes:50</t>
        </is>
      </c>
      <c r="J5042" s="7" t="n">
        <v>6.944444444444444e-05</v>
      </c>
      <c r="K5042" t="inlineStr">
        <is>
          <t>-</t>
        </is>
      </c>
      <c r="L5042" t="n">
        <v>20.5</v>
      </c>
      <c r="M5042" t="n">
        <v>17.4</v>
      </c>
      <c r="N5042" t="n">
        <v>0</v>
      </c>
      <c r="O5042" t="n">
        <v>0</v>
      </c>
    </row>
    <row r="5043">
      <c r="A5043" t="inlineStr">
        <is>
          <t>TOYOTA HILUX VTGR-51</t>
        </is>
      </c>
      <c r="B5043" t="inlineStr">
        <is>
          <t>SERGIO NIEDBALSKI</t>
        </is>
      </c>
      <c r="C5043" t="n">
        <v>43</v>
      </c>
      <c r="D5043" t="inlineStr">
        <is>
          <t>2026/06/29 15:29:19</t>
        </is>
      </c>
      <c r="E5043" t="inlineStr">
        <is>
          <t>-33.700476,-70.799714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2026/06/29 15:29:21</t>
        </is>
      </c>
      <c r="H5043" t="inlineStr">
        <is>
          <t>-33.700386,-70.799914</t>
        </is>
      </c>
      <c r="I5043" t="inlineStr">
        <is>
          <t>Acceso Relleno Sanitario Santa Marta, Talagante, Talagante, Región Metropolitana de Santiago. VMaxLiv:50, VMaxPes:50</t>
        </is>
      </c>
      <c r="J5043" s="7" t="n">
        <v>2.314814814814815e-05</v>
      </c>
      <c r="K5043" t="inlineStr">
        <is>
          <t>-</t>
        </is>
      </c>
      <c r="L5043" t="n">
        <v>40.3</v>
      </c>
      <c r="M5043" t="n">
        <v>37.8</v>
      </c>
      <c r="N5043" t="n">
        <v>0</v>
      </c>
      <c r="O5043" t="n">
        <v>0</v>
      </c>
    </row>
    <row r="5044">
      <c r="A5044" t="inlineStr">
        <is>
          <t>TOYOTA HILUX VTGR-51</t>
        </is>
      </c>
      <c r="B5044" t="inlineStr">
        <is>
          <t>SERGIO NIEDBALSKI</t>
        </is>
      </c>
      <c r="C5044" t="n">
        <v>45</v>
      </c>
      <c r="D5044" t="inlineStr">
        <is>
          <t>2026/06/29 15:29:59</t>
        </is>
      </c>
      <c r="E5044" t="inlineStr">
        <is>
          <t>-33.700039,-70.801626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2026/06/29 15:30:04</t>
        </is>
      </c>
      <c r="H5044" t="inlineStr">
        <is>
          <t>-33.700014,-70.801893</t>
        </is>
      </c>
      <c r="I5044" t="inlineStr">
        <is>
          <t>Los Nogales, Talagante, Talagante, Región Metropolitana de Santiago. VMaxLiv:50, VMaxPes:50</t>
        </is>
      </c>
      <c r="J5044" s="7" t="n">
        <v>5.787037037037037e-05</v>
      </c>
      <c r="K5044" t="inlineStr">
        <is>
          <t>-</t>
        </is>
      </c>
      <c r="L5044" t="n">
        <v>22.3</v>
      </c>
      <c r="M5044" t="n">
        <v>17.1</v>
      </c>
      <c r="N5044" t="n">
        <v>0</v>
      </c>
      <c r="O5044" t="n">
        <v>0</v>
      </c>
    </row>
    <row r="5045">
      <c r="A5045" t="inlineStr">
        <is>
          <t>TOYOTA HILUX VTGR-51</t>
        </is>
      </c>
      <c r="B5045" t="inlineStr">
        <is>
          <t>SERGIO NIEDBALSKI</t>
        </is>
      </c>
      <c r="C5045" t="n">
        <v>46</v>
      </c>
      <c r="D5045" t="inlineStr">
        <is>
          <t>2026/06/29 15:30:42</t>
        </is>
      </c>
      <c r="E5045" t="inlineStr">
        <is>
          <t>-33.700033,-70.801499</t>
        </is>
      </c>
      <c r="F5045" t="inlineStr">
        <is>
          <t>Los Nogales, Talagante, Talagante, Región Metropolitana de Santiago. VMaxLiv:50, VMaxPes:50</t>
        </is>
      </c>
      <c r="G5045" t="inlineStr">
        <is>
          <t>2026/06/29 15:30:47</t>
        </is>
      </c>
      <c r="H5045" t="inlineStr">
        <is>
          <t>-33.700065,-70.801216</t>
        </is>
      </c>
      <c r="I5045" t="inlineStr">
        <is>
          <t>Los Nogales, Talagante, Talagante, Región Metropolitana de Santiago. VMaxLiv:50, VMaxPes:50</t>
        </is>
      </c>
      <c r="J5045" s="7" t="n">
        <v>5.787037037037037e-05</v>
      </c>
      <c r="K5045" t="inlineStr">
        <is>
          <t>-</t>
        </is>
      </c>
      <c r="L5045" t="n">
        <v>24.9</v>
      </c>
      <c r="M5045" t="n">
        <v>20.3</v>
      </c>
      <c r="N5045" t="n">
        <v>0</v>
      </c>
      <c r="O5045" t="n">
        <v>0</v>
      </c>
    </row>
    <row r="5046">
      <c r="A5046" t="inlineStr">
        <is>
          <t>TOYOTA HILUX VTGR-51</t>
        </is>
      </c>
      <c r="B5046" t="inlineStr">
        <is>
          <t>SERGIO NIEDBALSKI</t>
        </is>
      </c>
      <c r="C5046" t="n">
        <v>47</v>
      </c>
      <c r="D5046" t="inlineStr">
        <is>
          <t>2026/06/29 15:30:51</t>
        </is>
      </c>
      <c r="E5046" t="inlineStr">
        <is>
          <t>-33.700084,-70.800972</t>
        </is>
      </c>
      <c r="F5046" t="inlineStr">
        <is>
          <t>Los Nogales, Talagante, Talagante, Región Metropolitana de Santiago. VMaxLiv:50, VMaxPes:50</t>
        </is>
      </c>
      <c r="G5046" t="inlineStr">
        <is>
          <t>2026/06/29 15:31:02</t>
        </is>
      </c>
      <c r="H5046" t="inlineStr">
        <is>
          <t>-33.700304,-70.800118</t>
        </is>
      </c>
      <c r="I5046" t="inlineStr">
        <is>
          <t>Acceso Relleno Sanitario Santa Marta, Talagante, Talagante, Región Metropolitana de Santiago. VMaxLiv:50, VMaxPes:50</t>
        </is>
      </c>
      <c r="J5046" s="7" t="n">
        <v>0.0001273148148148148</v>
      </c>
      <c r="K5046" t="n">
        <v>0.1</v>
      </c>
      <c r="L5046" t="n">
        <v>28.9</v>
      </c>
      <c r="M5046" t="n">
        <v>27.5</v>
      </c>
      <c r="N5046" t="n">
        <v>0</v>
      </c>
      <c r="O5046" t="n">
        <v>0</v>
      </c>
    </row>
    <row r="5047">
      <c r="A5047" t="inlineStr">
        <is>
          <t>TOYOTA HILUX VTGL-56</t>
        </is>
      </c>
      <c r="B5047" t="inlineStr">
        <is>
          <t>NICOLAS VARGAS</t>
        </is>
      </c>
      <c r="C5047" t="n">
        <v>90</v>
      </c>
      <c r="D5047" t="inlineStr">
        <is>
          <t>2026/06/29 15:33:15</t>
        </is>
      </c>
      <c r="E5047" t="inlineStr">
        <is>
          <t>-33.697087,-70.792096</t>
        </is>
      </c>
      <c r="F5047" t="inlineStr">
        <is>
          <t>Acceso Relleno Sanitario Santa Marta, Talagante, Talagante, Región Metropolitana de Santiago. VMaxLiv:50, VMaxPes:50</t>
        </is>
      </c>
      <c r="G5047" t="inlineStr">
        <is>
          <t>2026/06/29 15:33:23</t>
        </is>
      </c>
      <c r="H5047" t="inlineStr">
        <is>
          <t>-33.697595,-70.792822</t>
        </is>
      </c>
      <c r="I5047" t="inlineStr">
        <is>
          <t>Acceso Relleno Sanitario Santa Marta, Talagante, Talagante, Región Metropolitana de Santiago. VMaxLiv:50, VMaxPes:50</t>
        </is>
      </c>
      <c r="J5047" s="7" t="n">
        <v>9.259259259259259e-05</v>
      </c>
      <c r="K5047" t="inlineStr">
        <is>
          <t>-</t>
        </is>
      </c>
      <c r="L5047" t="n">
        <v>43.4</v>
      </c>
      <c r="M5047" t="n">
        <v>33.6</v>
      </c>
      <c r="N5047" t="n">
        <v>0</v>
      </c>
      <c r="O5047" t="n">
        <v>0</v>
      </c>
    </row>
    <row r="5048">
      <c r="A5048" t="inlineStr">
        <is>
          <t>TOYOTA HILUX VTGL-56</t>
        </is>
      </c>
      <c r="B5048" t="inlineStr">
        <is>
          <t>NICOLAS VARGAS</t>
        </is>
      </c>
      <c r="C5048" t="n">
        <v>91</v>
      </c>
      <c r="D5048" t="inlineStr">
        <is>
          <t>2026/06/29 15:33:43</t>
        </is>
      </c>
      <c r="E5048" t="inlineStr">
        <is>
          <t>-33.698994,-70.792888</t>
        </is>
      </c>
      <c r="F5048" t="inlineStr">
        <is>
          <t>Acceso Relleno Sanitario Santa Marta, Talagante, Talagante, Región Metropolitana de Santiago. VMaxLiv:50, VMaxPes:50</t>
        </is>
      </c>
      <c r="G5048" t="inlineStr">
        <is>
          <t>2026/06/29 15:33:57</t>
        </is>
      </c>
      <c r="H5048" t="inlineStr">
        <is>
          <t>-33.699561,-70.794435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0.000162037037037037</v>
      </c>
      <c r="K5048" t="n">
        <v>0.1</v>
      </c>
      <c r="L5048" t="n">
        <v>44.4</v>
      </c>
      <c r="M5048" t="n">
        <v>41</v>
      </c>
      <c r="N5048" t="n">
        <v>0</v>
      </c>
      <c r="O5048" t="n">
        <v>0</v>
      </c>
    </row>
    <row r="5049">
      <c r="A5049" t="inlineStr">
        <is>
          <t>TOYOTA HILUX VTGL-56</t>
        </is>
      </c>
      <c r="B5049" t="inlineStr">
        <is>
          <t>NICOLAS VARGAS</t>
        </is>
      </c>
      <c r="C5049" t="n">
        <v>92</v>
      </c>
      <c r="D5049" t="inlineStr">
        <is>
          <t>2026/06/29 15:37:13</t>
        </is>
      </c>
      <c r="E5049" t="inlineStr">
        <is>
          <t>-33.700073,-70.801282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2026/06/29 15:37:17</t>
        </is>
      </c>
      <c r="H5049" t="inlineStr">
        <is>
          <t>-33.70005,-70.801519</t>
        </is>
      </c>
      <c r="I5049" t="inlineStr">
        <is>
          <t>Los Nogales, Talagante, Talagante, Región Metropolitana de Santiago. VMaxLiv:50, VMaxPes:50</t>
        </is>
      </c>
      <c r="J5049" s="7" t="n">
        <v>4.629629629629629e-05</v>
      </c>
      <c r="K5049" t="inlineStr">
        <is>
          <t>-</t>
        </is>
      </c>
      <c r="L5049" t="n">
        <v>24</v>
      </c>
      <c r="M5049" t="n">
        <v>21.9</v>
      </c>
      <c r="N5049" t="n">
        <v>0</v>
      </c>
      <c r="O5049" t="n">
        <v>0</v>
      </c>
    </row>
    <row r="5050">
      <c r="A5050" t="inlineStr">
        <is>
          <t>TOYOTA HILUX VTGL-56</t>
        </is>
      </c>
      <c r="B5050" t="inlineStr">
        <is>
          <t>NICOLAS VARGAS</t>
        </is>
      </c>
      <c r="C5050" t="n">
        <v>93</v>
      </c>
      <c r="D5050" t="inlineStr">
        <is>
          <t>2026/06/29 15:37:20</t>
        </is>
      </c>
      <c r="E5050" t="inlineStr">
        <is>
          <t>-33.700032,-70.801707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2026/06/29 15:37:24</t>
        </is>
      </c>
      <c r="H5050" t="inlineStr">
        <is>
          <t>-33.700002,-70.801928</t>
        </is>
      </c>
      <c r="I5050" t="inlineStr">
        <is>
          <t>Los Nogales, Talagante, Talagante, Región Metropolitana de Santiago. VMaxLiv:50, VMaxPes:50</t>
        </is>
      </c>
      <c r="J5050" s="7" t="n">
        <v>4.629629629629629e-05</v>
      </c>
      <c r="K5050" t="inlineStr">
        <is>
          <t>-</t>
        </is>
      </c>
      <c r="L5050" t="n">
        <v>21.7</v>
      </c>
      <c r="M5050" t="n">
        <v>18.1</v>
      </c>
      <c r="N5050" t="n">
        <v>0</v>
      </c>
      <c r="O5050" t="n">
        <v>0</v>
      </c>
    </row>
    <row r="5051">
      <c r="A5051" t="inlineStr">
        <is>
          <t>TOYOTA HILUX VTGL-56</t>
        </is>
      </c>
      <c r="B5051" t="inlineStr">
        <is>
          <t>NICOLAS VARGAS</t>
        </is>
      </c>
      <c r="C5051" t="n">
        <v>94</v>
      </c>
      <c r="D5051" t="inlineStr">
        <is>
          <t>2026/06/29 15:38:59</t>
        </is>
      </c>
      <c r="E5051" t="inlineStr">
        <is>
          <t>-33.699963,-70.802316</t>
        </is>
      </c>
      <c r="F5051" t="inlineStr">
        <is>
          <t>Los Nogales, Talagante, Talagante, Región Metropolitana de Santiago. VMaxLiv:50, VMaxPes:50</t>
        </is>
      </c>
      <c r="G5051" t="inlineStr">
        <is>
          <t>2026/06/29 15:39:02</t>
        </is>
      </c>
      <c r="H5051" t="inlineStr">
        <is>
          <t>-33.699886,-70.802443</t>
        </is>
      </c>
      <c r="I5051" t="inlineStr">
        <is>
          <t>Los Nogales, Talagante, Talagante,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22</v>
      </c>
      <c r="M5051" t="n">
        <v>19.2</v>
      </c>
      <c r="N5051" t="n">
        <v>0</v>
      </c>
      <c r="O5051" t="n">
        <v>0</v>
      </c>
    </row>
    <row r="5052">
      <c r="A5052" t="inlineStr">
        <is>
          <t>TOYOTA HILUX VTGL-56</t>
        </is>
      </c>
      <c r="B5052" t="inlineStr">
        <is>
          <t>NICOLAS VARGAS</t>
        </is>
      </c>
      <c r="C5052" t="n">
        <v>95</v>
      </c>
      <c r="D5052" t="inlineStr">
        <is>
          <t>2026/06/29 15:39:07</t>
        </is>
      </c>
      <c r="E5052" t="inlineStr">
        <is>
          <t>-33.699666,-70.80235</t>
        </is>
      </c>
      <c r="F5052" t="inlineStr">
        <is>
          <t>Los Nogales, Talagante, Talagante, Región Metropolitana de Santiago. VMaxLiv:50, VMaxPes:50</t>
        </is>
      </c>
      <c r="G5052" t="inlineStr">
        <is>
          <t>2026/06/29 15:39:18</t>
        </is>
      </c>
      <c r="H5052" t="inlineStr">
        <is>
          <t>-33.699275,-70.80173</t>
        </is>
      </c>
      <c r="I5052" t="inlineStr">
        <is>
          <t>s/n, Talagante, Talagante, Región Metropolitana de Santiago. VMaxLiv:50, VMaxPes:50</t>
        </is>
      </c>
      <c r="J5052" s="7" t="n">
        <v>0.0001273148148148148</v>
      </c>
      <c r="K5052" t="n">
        <v>0.1</v>
      </c>
      <c r="L5052" t="n">
        <v>24.6</v>
      </c>
      <c r="M5052" t="n">
        <v>21.6</v>
      </c>
      <c r="N5052" t="n">
        <v>0</v>
      </c>
      <c r="O5052" t="n">
        <v>0</v>
      </c>
    </row>
    <row r="5053">
      <c r="A5053" t="inlineStr">
        <is>
          <t>TOYOTA HILUX VTGL-56</t>
        </is>
      </c>
      <c r="B5053" t="inlineStr">
        <is>
          <t>NICOLAS VARGAS</t>
        </is>
      </c>
      <c r="C5053" t="n">
        <v>97</v>
      </c>
      <c r="D5053" t="inlineStr">
        <is>
          <t>2026/06/29 15:41:14</t>
        </is>
      </c>
      <c r="E5053" t="inlineStr">
        <is>
          <t>-33.699508,-70.802128</t>
        </is>
      </c>
      <c r="F5053" t="inlineStr">
        <is>
          <t>s/n, Talagante, Talagante, Región Metropolitana de Santiago. VMaxLiv:50, VMaxPes:50</t>
        </is>
      </c>
      <c r="G5053" t="inlineStr">
        <is>
          <t>2026/06/29 15:41:22</t>
        </is>
      </c>
      <c r="H5053" t="inlineStr">
        <is>
          <t>-33.699852,-70.802449</t>
        </is>
      </c>
      <c r="I5053" t="inlineStr">
        <is>
          <t>Los Nogales, Talagante, Talagante, Región Metropolitana de Santiago. VMaxLiv:50, VMaxPes:50</t>
        </is>
      </c>
      <c r="J5053" s="7" t="n">
        <v>9.259259259259259e-05</v>
      </c>
      <c r="K5053" t="n">
        <v>0.1</v>
      </c>
      <c r="L5053" t="n">
        <v>24.5</v>
      </c>
      <c r="M5053" t="n">
        <v>21</v>
      </c>
      <c r="N5053" t="n">
        <v>0</v>
      </c>
      <c r="O5053" t="n">
        <v>0</v>
      </c>
    </row>
    <row r="5054">
      <c r="A5054" t="inlineStr">
        <is>
          <t>TOYOTA HILUX VTGL-56</t>
        </is>
      </c>
      <c r="B5054" t="inlineStr">
        <is>
          <t>NICOLAS VARGAS</t>
        </is>
      </c>
      <c r="C5054" t="n">
        <v>98</v>
      </c>
      <c r="D5054" t="inlineStr">
        <is>
          <t>2026/06/29 15:41:35</t>
        </is>
      </c>
      <c r="E5054" t="inlineStr">
        <is>
          <t>-33.700047,-70.801836</t>
        </is>
      </c>
      <c r="F5054" t="inlineStr">
        <is>
          <t>Los Nogales, Talagante, Talagante, Región Metropolitana de Santiago. VMaxLiv:50, VMaxPes:50</t>
        </is>
      </c>
      <c r="G5054" t="inlineStr">
        <is>
          <t>2026/06/29 15:41:53</t>
        </is>
      </c>
      <c r="H5054" t="inlineStr">
        <is>
          <t>-33.700162,-70.80058</t>
        </is>
      </c>
      <c r="I5054" t="inlineStr">
        <is>
          <t>Los Nogales, Talagante, Talagante, Región Metropolitana de Santiago. VMaxLiv:50, VMaxPes:50</t>
        </is>
      </c>
      <c r="J5054" s="7" t="n">
        <v>0.0002083333333333333</v>
      </c>
      <c r="K5054" t="n">
        <v>0.1</v>
      </c>
      <c r="L5054" t="n">
        <v>28.9</v>
      </c>
      <c r="M5054" t="n">
        <v>22.9</v>
      </c>
      <c r="N5054" t="n">
        <v>0</v>
      </c>
      <c r="O5054" t="n">
        <v>0</v>
      </c>
    </row>
    <row r="5055">
      <c r="A5055" t="inlineStr">
        <is>
          <t>TOYOTA HILUX VTGL-56</t>
        </is>
      </c>
      <c r="B5055" t="inlineStr">
        <is>
          <t>NICOLAS VARGAS</t>
        </is>
      </c>
      <c r="C5055" t="n">
        <v>100</v>
      </c>
      <c r="D5055" t="inlineStr">
        <is>
          <t>2026/06/29 15:42:08</t>
        </is>
      </c>
      <c r="E5055" t="inlineStr">
        <is>
          <t>-33.69966,-70.800567</t>
        </is>
      </c>
      <c r="F5055" t="inlineStr">
        <is>
          <t>Los Nogales, Talagante, Talagante, Región Metropolitana de Santiago. VMaxLiv:50, VMaxPes:50</t>
        </is>
      </c>
      <c r="G5055" t="inlineStr">
        <is>
          <t>2026/06/29 15:42:13</t>
        </is>
      </c>
      <c r="H5055" t="inlineStr">
        <is>
          <t>-33.699558,-70.800222</t>
        </is>
      </c>
      <c r="I5055" t="inlineStr">
        <is>
          <t>s/n, Talagante, Talagante, Región Metropolitana de Santiago. VMaxLiv:50, VMaxPes:50</t>
        </is>
      </c>
      <c r="J5055" s="7" t="n">
        <v>5.787037037037037e-05</v>
      </c>
      <c r="K5055" t="inlineStr">
        <is>
          <t>-</t>
        </is>
      </c>
      <c r="L5055" t="n">
        <v>24.9</v>
      </c>
      <c r="M5055" t="n">
        <v>24.2</v>
      </c>
      <c r="N5055" t="n">
        <v>0</v>
      </c>
      <c r="O5055" t="n">
        <v>0</v>
      </c>
    </row>
    <row r="5056">
      <c r="A5056" t="inlineStr">
        <is>
          <t>TOYOTA HILUX VTGR-51</t>
        </is>
      </c>
      <c r="B5056" t="inlineStr">
        <is>
          <t>SERGIO NIEDBALSKI</t>
        </is>
      </c>
      <c r="C5056" t="n">
        <v>48</v>
      </c>
      <c r="D5056" t="inlineStr">
        <is>
          <t>2026/06/29 15:45:34</t>
        </is>
      </c>
      <c r="E5056" t="inlineStr">
        <is>
          <t>-33.7001,-70.801093</t>
        </is>
      </c>
      <c r="F5056" t="inlineStr">
        <is>
          <t>Acceso Relleno Sanitario Santa Marta, Talagante, Talagante, Región Metropolitana de Santiago. VMaxLiv:50, VMaxPes:50</t>
        </is>
      </c>
      <c r="G5056" t="inlineStr">
        <is>
          <t>2026/06/29 15:45:38</t>
        </is>
      </c>
      <c r="H5056" t="inlineStr">
        <is>
          <t>-33.700171,-70.801274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23.8</v>
      </c>
      <c r="M5056" t="n">
        <v>18.6</v>
      </c>
      <c r="N5056" t="n">
        <v>0</v>
      </c>
      <c r="O5056" t="n">
        <v>0</v>
      </c>
    </row>
    <row r="5057">
      <c r="A5057" t="inlineStr">
        <is>
          <t>TOYOTA HILUX VTGL-56</t>
        </is>
      </c>
      <c r="B5057" t="inlineStr">
        <is>
          <t>NICOLAS VARGAS</t>
        </is>
      </c>
      <c r="C5057" t="n">
        <v>104</v>
      </c>
      <c r="D5057" t="inlineStr">
        <is>
          <t>2026/06/29 17:20:28</t>
        </is>
      </c>
      <c r="E5057" t="inlineStr">
        <is>
          <t>-33.699815,-70.80242</t>
        </is>
      </c>
      <c r="F5057" t="inlineStr">
        <is>
          <t>s/n, Talagante, Talagante, Región Metropolitana de Santiago. VMaxLiv:50, VMaxPes:50</t>
        </is>
      </c>
      <c r="G5057" t="inlineStr">
        <is>
          <t>2026/06/29 17:20:42</t>
        </is>
      </c>
      <c r="H5057" t="inlineStr">
        <is>
          <t>-33.699312,-70.801779</t>
        </is>
      </c>
      <c r="I5057" t="inlineStr">
        <is>
          <t>s/n, Talagante, Talagante, Región Metropolitana de Santiago. VMaxLiv:50, VMaxPes:50</t>
        </is>
      </c>
      <c r="J5057" s="7" t="n">
        <v>0.000162037037037037</v>
      </c>
      <c r="K5057" t="inlineStr">
        <is>
          <t>-</t>
        </is>
      </c>
      <c r="L5057" t="n">
        <v>28.1</v>
      </c>
      <c r="M5057" t="n">
        <v>23.5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106</v>
      </c>
      <c r="D5058" t="inlineStr">
        <is>
          <t>2026/06/29 17:25:03</t>
        </is>
      </c>
      <c r="E5058" t="inlineStr">
        <is>
          <t>-33.699546,-70.802222</t>
        </is>
      </c>
      <c r="F5058" t="inlineStr">
        <is>
          <t>s/n, Talagante, Talagante, Región Metropolitana de Santiago. VMaxLiv:50, VMaxPes:50</t>
        </is>
      </c>
      <c r="G5058" t="inlineStr">
        <is>
          <t>2026/06/29 17:25:10</t>
        </is>
      </c>
      <c r="H5058" t="inlineStr">
        <is>
          <t>-33.69987,-70.802439</t>
        </is>
      </c>
      <c r="I5058" t="inlineStr">
        <is>
          <t>Los Nogales, Talagante, Talagante, Región Metropolitana de Santiago. VMaxLiv:50, VMaxPes:50</t>
        </is>
      </c>
      <c r="J5058" s="7" t="n">
        <v>8.101851851851852e-05</v>
      </c>
      <c r="K5058" t="n">
        <v>0.1</v>
      </c>
      <c r="L5058" t="n">
        <v>26.6</v>
      </c>
      <c r="M5058" t="n">
        <v>22.5</v>
      </c>
      <c r="N5058" t="n">
        <v>0</v>
      </c>
      <c r="O5058" t="n">
        <v>0</v>
      </c>
    </row>
    <row r="5059">
      <c r="A5059" t="inlineStr">
        <is>
          <t>TOYOTA HILUX VTGL-56</t>
        </is>
      </c>
      <c r="B5059" t="inlineStr">
        <is>
          <t>NICOLAS VARGAS</t>
        </is>
      </c>
      <c r="C5059" t="n">
        <v>107</v>
      </c>
      <c r="D5059" t="inlineStr">
        <is>
          <t>2026/06/29 17:26:02</t>
        </is>
      </c>
      <c r="E5059" t="inlineStr">
        <is>
          <t>-33.700038,-70.80207</t>
        </is>
      </c>
      <c r="F5059" t="inlineStr">
        <is>
          <t>Los Nogales, Talagante, Talagante, Región Metropolitana de Santiago. VMaxLiv:50, VMaxPes:50</t>
        </is>
      </c>
      <c r="G5059" t="inlineStr">
        <is>
          <t>2026/06/29 17:26:09</t>
        </is>
      </c>
      <c r="H5059" t="inlineStr">
        <is>
          <t>-33.699932,-70.802459</t>
        </is>
      </c>
      <c r="I5059" t="inlineStr">
        <is>
          <t>Los Nogales, Talagante, Talagante, Región Metropolitana de Santiago. VMaxLiv:50, VMaxPes:50</t>
        </is>
      </c>
      <c r="J5059" s="7" t="n">
        <v>8.101851851851852e-05</v>
      </c>
      <c r="K5059" t="inlineStr">
        <is>
          <t>-</t>
        </is>
      </c>
      <c r="L5059" t="n">
        <v>24.7</v>
      </c>
      <c r="M5059" t="n">
        <v>20.5</v>
      </c>
      <c r="N5059" t="n">
        <v>0</v>
      </c>
      <c r="O5059" t="n">
        <v>0</v>
      </c>
    </row>
    <row r="5060">
      <c r="A5060" t="inlineStr">
        <is>
          <t>TOYOTA HILUX VTGL-56</t>
        </is>
      </c>
      <c r="B5060" t="inlineStr">
        <is>
          <t>NICOLAS VARGAS</t>
        </is>
      </c>
      <c r="C5060" t="n">
        <v>108</v>
      </c>
      <c r="D5060" t="inlineStr">
        <is>
          <t>2026/06/29 17:28:23</t>
        </is>
      </c>
      <c r="E5060" t="inlineStr">
        <is>
          <t>-33.700071,-70.801488</t>
        </is>
      </c>
      <c r="F5060" t="inlineStr">
        <is>
          <t>Los Nogales, Talagante, Talagante, Región Metropolitana de Santiago. VMaxLiv:50, VMaxPes:50</t>
        </is>
      </c>
      <c r="G5060" t="inlineStr">
        <is>
          <t>2026/06/29 17:28:28</t>
        </is>
      </c>
      <c r="H5060" t="inlineStr">
        <is>
          <t>-33.700094,-70.801188</t>
        </is>
      </c>
      <c r="I5060" t="inlineStr">
        <is>
          <t>Los Nogales, Talagante, Talagante, Región Metropolitana de Santiago. VMaxLiv:50, VMaxPes:50</t>
        </is>
      </c>
      <c r="J5060" s="7" t="n">
        <v>5.787037037037037e-05</v>
      </c>
      <c r="K5060" t="inlineStr">
        <is>
          <t>-</t>
        </is>
      </c>
      <c r="L5060" t="n">
        <v>21.4</v>
      </c>
      <c r="M5060" t="n">
        <v>20.6</v>
      </c>
      <c r="N5060" t="n">
        <v>0</v>
      </c>
      <c r="O5060" t="n">
        <v>0</v>
      </c>
    </row>
    <row r="5061">
      <c r="A5061" t="inlineStr">
        <is>
          <t>TOYOTA HILUX VTGL-56</t>
        </is>
      </c>
      <c r="B5061" t="inlineStr">
        <is>
          <t>NICOLAS VARGAS</t>
        </is>
      </c>
      <c r="C5061" t="n">
        <v>109</v>
      </c>
      <c r="D5061" t="inlineStr">
        <is>
          <t>2026/06/29 17:28:31</t>
        </is>
      </c>
      <c r="E5061" t="inlineStr">
        <is>
          <t>-33.700115,-70.800999</t>
        </is>
      </c>
      <c r="F5061" t="inlineStr">
        <is>
          <t>Los Nogales, Talagante, Talagante, Región Metropolitana de Santiago. VMaxLiv:50, VMaxPes:50</t>
        </is>
      </c>
      <c r="G5061" t="inlineStr">
        <is>
          <t>2026/06/29 17:28:40</t>
        </is>
      </c>
      <c r="H5061" t="inlineStr">
        <is>
          <t>-33.700187,-70.800451</t>
        </is>
      </c>
      <c r="I5061" t="inlineStr">
        <is>
          <t>Los Nogales, Talagante, Talagante, Región Metropolitana de Santiago. VMaxLiv:50, VMaxPes:50</t>
        </is>
      </c>
      <c r="J5061" s="7" t="n">
        <v>0.0001041666666666667</v>
      </c>
      <c r="K5061" t="n">
        <v>0.1</v>
      </c>
      <c r="L5061" t="n">
        <v>22.1</v>
      </c>
      <c r="M5061" t="n">
        <v>19.3</v>
      </c>
      <c r="N5061" t="n">
        <v>0</v>
      </c>
      <c r="O5061" t="n">
        <v>0</v>
      </c>
    </row>
    <row r="5062">
      <c r="A5062" t="inlineStr">
        <is>
          <t>TOYOTA HILUX VTGL-56</t>
        </is>
      </c>
      <c r="B5062" t="inlineStr">
        <is>
          <t>NICOLAS VARGAS</t>
        </is>
      </c>
      <c r="C5062" t="n">
        <v>111</v>
      </c>
      <c r="D5062" t="inlineStr">
        <is>
          <t>2026/06/29 17:30:53</t>
        </is>
      </c>
      <c r="E5062" t="inlineStr">
        <is>
          <t>-33.702497,-70.795945</t>
        </is>
      </c>
      <c r="F5062" t="inlineStr">
        <is>
          <t>Los Nogales, Talagante, Talagante, Región Metropolitana de Santiago. VMaxLiv:50, VMaxPes:50</t>
        </is>
      </c>
      <c r="G5062" t="inlineStr">
        <is>
          <t>2026/06/29 17:30:57</t>
        </is>
      </c>
      <c r="H5062" t="inlineStr">
        <is>
          <t>-33.702145,-70.796121</t>
        </is>
      </c>
      <c r="I5062" t="inlineStr">
        <is>
          <t>Acceso Relleno Sanitario Santa Marta, Talagante, Talagante, Región Metropolitana de Santiago. VMaxLiv:50, VMaxPes:50</t>
        </is>
      </c>
      <c r="J5062" s="7" t="n">
        <v>4.629629629629629e-05</v>
      </c>
      <c r="K5062" t="n">
        <v>0.1</v>
      </c>
      <c r="L5062" t="n">
        <v>41.2</v>
      </c>
      <c r="M5062" t="n">
        <v>37.4</v>
      </c>
      <c r="N5062" t="n">
        <v>0</v>
      </c>
      <c r="O5062" t="n">
        <v>0</v>
      </c>
    </row>
    <row r="5063">
      <c r="A5063" t="inlineStr">
        <is>
          <t>TOYOTA HILUX VTGL-56</t>
        </is>
      </c>
      <c r="B5063" t="inlineStr">
        <is>
          <t>NICOLAS VARGAS</t>
        </is>
      </c>
      <c r="C5063" t="n">
        <v>112</v>
      </c>
      <c r="D5063" t="inlineStr">
        <is>
          <t>2026/06/29 17:31:54</t>
        </is>
      </c>
      <c r="E5063" t="inlineStr">
        <is>
          <t>-33.699465,-70.793855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2026/06/29 17:31:58</t>
        </is>
      </c>
      <c r="H5063" t="inlineStr">
        <is>
          <t>-33.699352,-70.793406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4.629629629629629e-05</v>
      </c>
      <c r="K5063" t="n">
        <v>0.1</v>
      </c>
      <c r="L5063" t="n">
        <v>40.9</v>
      </c>
      <c r="M5063" t="n">
        <v>38.8</v>
      </c>
      <c r="N5063" t="n">
        <v>0</v>
      </c>
      <c r="O5063" t="n">
        <v>0</v>
      </c>
    </row>
    <row r="5064">
      <c r="A5064" t="inlineStr">
        <is>
          <t>TOYOTA HILUX RRTG-36</t>
        </is>
      </c>
      <c r="B5064" t="inlineStr">
        <is>
          <t>JUAN PABLO CABRERA</t>
        </is>
      </c>
      <c r="C5064" t="n">
        <v>14</v>
      </c>
      <c r="D5064" t="inlineStr">
        <is>
          <t>2026/06/29 17:41:35</t>
        </is>
      </c>
      <c r="E5064" t="inlineStr">
        <is>
          <t>-33.678658,-70.782795</t>
        </is>
      </c>
      <c r="F5064" t="inlineStr">
        <is>
          <t>Los Nogales, Talagante, Talagante, Región Metropolitana de Santiago. VMaxLiv:50, VMaxPes:50</t>
        </is>
      </c>
      <c r="G5064" t="inlineStr">
        <is>
          <t>2026/06/29 17:41:38</t>
        </is>
      </c>
      <c r="H5064" t="inlineStr">
        <is>
          <t>-33.678943,-70.782737</t>
        </is>
      </c>
      <c r="I5064" t="inlineStr">
        <is>
          <t>Acceso Relleno Sanitario Santa Marta, San Bernardo, Maipo, Región Metropolitana de Santiago. VMaxLiv:50, VMaxPes:50</t>
        </is>
      </c>
      <c r="J5064" s="7" t="n">
        <v>3.472222222222222e-05</v>
      </c>
      <c r="K5064" t="n">
        <v>0.1</v>
      </c>
      <c r="L5064" t="n">
        <v>40.6</v>
      </c>
      <c r="M5064" t="n">
        <v>37.9</v>
      </c>
      <c r="N5064" t="n">
        <v>0</v>
      </c>
      <c r="O5064" t="n">
        <v>0</v>
      </c>
    </row>
    <row r="5065">
      <c r="A5065" t="inlineStr">
        <is>
          <t>TOYOTA HILUX VTGL-56</t>
        </is>
      </c>
      <c r="B5065" t="inlineStr">
        <is>
          <t>NICOLAS VARGAS</t>
        </is>
      </c>
      <c r="C5065" t="n">
        <v>113</v>
      </c>
      <c r="D5065" t="inlineStr">
        <is>
          <t>2026/06/29 17:46:26</t>
        </is>
      </c>
      <c r="E5065" t="inlineStr">
        <is>
          <t>-33.697255,-70.792319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2026/06/29 17:46:31</t>
        </is>
      </c>
      <c r="H5065" t="inlineStr">
        <is>
          <t>-33.697543,-70.792748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5.787037037037037e-05</v>
      </c>
      <c r="K5065" t="n">
        <v>0.1</v>
      </c>
      <c r="L5065" t="n">
        <v>43.9</v>
      </c>
      <c r="M5065" t="n">
        <v>33.2</v>
      </c>
      <c r="N5065" t="n">
        <v>0</v>
      </c>
      <c r="O5065" t="n">
        <v>0</v>
      </c>
    </row>
    <row r="5066">
      <c r="A5066" t="inlineStr">
        <is>
          <t>TOYOTA HILUX RRTG-36</t>
        </is>
      </c>
      <c r="B5066" t="inlineStr">
        <is>
          <t>JUAN PABLO CABRERA</t>
        </is>
      </c>
      <c r="C5066" t="n">
        <v>18</v>
      </c>
      <c r="D5066" t="inlineStr">
        <is>
          <t>2026/06/29 18:04:44</t>
        </is>
      </c>
      <c r="E5066" t="inlineStr">
        <is>
          <t>-33.699595,-70.802283</t>
        </is>
      </c>
      <c r="F5066" t="inlineStr">
        <is>
          <t>Acceso Relleno Sanitario Santa Marta, San Bernardo, Maipo, Región Metropolitana de Santiago. VMaxLiv:50, VMaxPes:50</t>
        </is>
      </c>
      <c r="G5066" t="inlineStr">
        <is>
          <t>2026/06/29 18:04:51</t>
        </is>
      </c>
      <c r="H5066" t="inlineStr">
        <is>
          <t>-33.699874,-70.802563</t>
        </is>
      </c>
      <c r="I5066" t="inlineStr">
        <is>
          <t>Los Nogales, Talagante, Talagante, Región Metropolitana de Santiago. VMaxLiv:50, VMaxPes:50</t>
        </is>
      </c>
      <c r="J5066" s="7" t="n">
        <v>8.101851851851852e-05</v>
      </c>
      <c r="K5066" t="n">
        <v>0.1</v>
      </c>
      <c r="L5066" t="n">
        <v>23.7</v>
      </c>
      <c r="M5066" t="n">
        <v>18.4</v>
      </c>
      <c r="N5066" t="n">
        <v>0</v>
      </c>
      <c r="O5066" t="n">
        <v>0</v>
      </c>
    </row>
    <row r="5067">
      <c r="A5067" t="inlineStr">
        <is>
          <t>TOYOTA HILUX VTGR-51</t>
        </is>
      </c>
      <c r="B5067" t="inlineStr">
        <is>
          <t>SERGIO NIEDBALSKI</t>
        </is>
      </c>
      <c r="C5067" t="n">
        <v>52</v>
      </c>
      <c r="D5067" t="inlineStr">
        <is>
          <t>2026/06/29 20:56:24</t>
        </is>
      </c>
      <c r="E5067" t="inlineStr">
        <is>
          <t>-33.687837,-70.78991</t>
        </is>
      </c>
      <c r="F5067" t="inlineStr">
        <is>
          <t>Los Nogales, Talagante, Talagante, Región Metropolitana de Santiago. VMaxLiv:50, VMaxPes:50</t>
        </is>
      </c>
      <c r="G5067" t="inlineStr">
        <is>
          <t>2026/06/29 20:56:27</t>
        </is>
      </c>
      <c r="H5067" t="inlineStr">
        <is>
          <t>-33.688063,-70.789725</t>
        </is>
      </c>
      <c r="I5067" t="inlineStr">
        <is>
          <t>Acceso Relleno Sanitario Santa Marta, San Bernardo, Maipo, Región Metropolitana de Santiago. VMaxLiv:50, VMaxPes:50</t>
        </is>
      </c>
      <c r="J5067" s="7" t="n">
        <v>3.472222222222222e-05</v>
      </c>
      <c r="K5067" t="n">
        <v>0.1</v>
      </c>
      <c r="L5067" t="n">
        <v>40.5</v>
      </c>
      <c r="M5067" t="n">
        <v>37.3</v>
      </c>
      <c r="N5067" t="n">
        <v>0</v>
      </c>
      <c r="O5067" t="n">
        <v>0</v>
      </c>
    </row>
    <row r="5068">
      <c r="A5068" t="inlineStr">
        <is>
          <t>TOYOTA HILUX VTGL-56</t>
        </is>
      </c>
      <c r="B5068" t="inlineStr">
        <is>
          <t>NICOLAS VARGAS</t>
        </is>
      </c>
      <c r="C5068" t="n">
        <v>119</v>
      </c>
      <c r="D5068" t="inlineStr">
        <is>
          <t>2026/06/30 00:28:18</t>
        </is>
      </c>
      <c r="E5068" t="inlineStr">
        <is>
          <t>-33.699571,-70.802274</t>
        </is>
      </c>
      <c r="F5068" t="inlineStr">
        <is>
          <t>Acceso Relleno Sanitario Santa Marta, Talagante, Talagante, Región Metropolitana de Santiago. VMaxLiv:50, VMaxPes:50</t>
        </is>
      </c>
      <c r="G5068" t="inlineStr">
        <is>
          <t>2026/06/30 00:28:24</t>
        </is>
      </c>
      <c r="H5068" t="inlineStr">
        <is>
          <t>-33.699421,-70.801948</t>
        </is>
      </c>
      <c r="I5068" t="inlineStr">
        <is>
          <t>s/n, Talagante, Talagante, Región Metropolitana de Santiago. VMaxLiv:50, VMaxPes:50</t>
        </is>
      </c>
      <c r="J5068" s="7" t="n">
        <v>6.944444444444444e-05</v>
      </c>
      <c r="K5068" t="inlineStr">
        <is>
          <t>-</t>
        </is>
      </c>
      <c r="L5068" t="n">
        <v>22.8</v>
      </c>
      <c r="M5068" t="n">
        <v>19</v>
      </c>
      <c r="N5068" t="n">
        <v>0</v>
      </c>
      <c r="O5068" t="n">
        <v>0</v>
      </c>
    </row>
    <row r="5069">
      <c r="A5069" t="inlineStr">
        <is>
          <t>TOYOTA HILUX VTGL-56</t>
        </is>
      </c>
      <c r="B5069" t="inlineStr">
        <is>
          <t>NICOLAS VARGAS</t>
        </is>
      </c>
      <c r="C5069" t="n">
        <v>128</v>
      </c>
      <c r="D5069" t="inlineStr">
        <is>
          <t>2026/06/30 07:10:45</t>
        </is>
      </c>
      <c r="E5069" t="inlineStr">
        <is>
          <t>-33.700185,-70.800435</t>
        </is>
      </c>
      <c r="F5069" t="inlineStr">
        <is>
          <t>s/n, Talagante, Talagante, Región Metropolitana de Santiago. VMaxLiv:50, VMaxPes:50</t>
        </is>
      </c>
      <c r="G5069" t="inlineStr">
        <is>
          <t>2026/06/30 07:10:50</t>
        </is>
      </c>
      <c r="H5069" t="inlineStr">
        <is>
          <t>-33.700302,-70.800144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5.787037037037037e-05</v>
      </c>
      <c r="K5069" t="n">
        <v>0.1</v>
      </c>
      <c r="L5069" t="n">
        <v>22.1</v>
      </c>
      <c r="M5069" t="n">
        <v>19.9</v>
      </c>
      <c r="N5069" t="n">
        <v>0</v>
      </c>
      <c r="O5069" t="n">
        <v>0</v>
      </c>
    </row>
    <row r="5070">
      <c r="A5070" t="inlineStr">
        <is>
          <t>TOYOTA HILUX VTGL-56</t>
        </is>
      </c>
      <c r="B5070" t="inlineStr">
        <is>
          <t>NICOLAS VARGAS</t>
        </is>
      </c>
      <c r="C5070" t="n">
        <v>129</v>
      </c>
      <c r="D5070" t="inlineStr">
        <is>
          <t>2026/06/30 07:12:25</t>
        </is>
      </c>
      <c r="E5070" t="inlineStr">
        <is>
          <t>-33.703211,-70.798502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2026/06/30 07:12:31</t>
        </is>
      </c>
      <c r="H5070" t="inlineStr">
        <is>
          <t>-33.703207,-70.797782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6.944444444444444e-05</v>
      </c>
      <c r="K5070" t="n">
        <v>0.1</v>
      </c>
      <c r="L5070" t="n">
        <v>41.9</v>
      </c>
      <c r="M5070" t="n">
        <v>38.8</v>
      </c>
      <c r="N5070" t="n">
        <v>0</v>
      </c>
      <c r="O5070" t="n">
        <v>0</v>
      </c>
    </row>
    <row r="5071">
      <c r="A5071" t="inlineStr">
        <is>
          <t>TOYOTA HILUX TRHJ-20</t>
        </is>
      </c>
      <c r="B5071" t="inlineStr">
        <is>
          <t>DANILO LAGOS</t>
        </is>
      </c>
      <c r="C5071" t="n">
        <v>24</v>
      </c>
      <c r="D5071" t="inlineStr">
        <is>
          <t>2026/06/30 07:20:30</t>
        </is>
      </c>
      <c r="E5071" t="inlineStr">
        <is>
          <t>-33.70005,-70.801714</t>
        </is>
      </c>
      <c r="F5071" t="inlineStr">
        <is>
          <t>s/n, Talagante, Talagante, Región Metropolitana de Santiago. VMaxLiv:50, VMaxPes:50</t>
        </is>
      </c>
      <c r="G5071" t="inlineStr">
        <is>
          <t>2026/06/30 07:20:35</t>
        </is>
      </c>
      <c r="H5071" t="inlineStr">
        <is>
          <t>-33.700011,-70.801476</t>
        </is>
      </c>
      <c r="I5071" t="inlineStr">
        <is>
          <t>Los Nogales, Talagante, Talagante, Región Metropolitana de Santiago. VMaxLiv:50, VMaxPes:50</t>
        </is>
      </c>
      <c r="J5071" s="7" t="n">
        <v>5.787037037037037e-05</v>
      </c>
      <c r="K5071" t="n">
        <v>0.1</v>
      </c>
      <c r="L5071" t="n">
        <v>21.2</v>
      </c>
      <c r="M5071" t="n">
        <v>16.2</v>
      </c>
      <c r="N5071" t="n">
        <v>0</v>
      </c>
      <c r="O5071" t="n">
        <v>0</v>
      </c>
    </row>
    <row r="5072">
      <c r="A5072" t="inlineStr">
        <is>
          <t>TOYOTA HILUX TRHJ-20</t>
        </is>
      </c>
      <c r="B5072" t="inlineStr">
        <is>
          <t>DANILO LAGOS</t>
        </is>
      </c>
      <c r="C5072" t="n">
        <v>25</v>
      </c>
      <c r="D5072" t="inlineStr">
        <is>
          <t>2026/06/30 07:21:48</t>
        </is>
      </c>
      <c r="E5072" t="inlineStr">
        <is>
          <t>-33.699946,-70.802403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2026/06/30 07:21:53</t>
        </is>
      </c>
      <c r="H5072" t="inlineStr">
        <is>
          <t>-33.70001,-70.802676</t>
        </is>
      </c>
      <c r="I5072" t="inlineStr">
        <is>
          <t>Los Nogales, Talagante, Talagante, Región Metropolitana de Santiago. VMaxLiv:50, VMaxPes:50</t>
        </is>
      </c>
      <c r="J5072" s="7" t="n">
        <v>5.787037037037037e-05</v>
      </c>
      <c r="K5072" t="inlineStr">
        <is>
          <t>-</t>
        </is>
      </c>
      <c r="L5072" t="n">
        <v>24.1</v>
      </c>
      <c r="M5072" t="n">
        <v>20.3</v>
      </c>
      <c r="N5072" t="n">
        <v>0</v>
      </c>
      <c r="O5072" t="n">
        <v>0</v>
      </c>
    </row>
    <row r="5073">
      <c r="A5073" t="inlineStr">
        <is>
          <t>TOYOTA HILUX VTGL-56</t>
        </is>
      </c>
      <c r="B5073" t="inlineStr">
        <is>
          <t>NICOLAS VARGAS</t>
        </is>
      </c>
      <c r="C5073" t="n">
        <v>130</v>
      </c>
      <c r="D5073" t="inlineStr">
        <is>
          <t>2026/06/30 07:23:23</t>
        </is>
      </c>
      <c r="E5073" t="inlineStr">
        <is>
          <t>-33.699334,-70.793419</t>
        </is>
      </c>
      <c r="F5073" t="inlineStr">
        <is>
          <t>Acceso Relleno Sanitario Santa Marta, Talagante, Talagante, Región Metropolitana de Santiago. VMaxLiv:50, VMaxPes:50</t>
        </is>
      </c>
      <c r="G5073" t="inlineStr">
        <is>
          <t>2026/06/30 07:23:26</t>
        </is>
      </c>
      <c r="H5073" t="inlineStr">
        <is>
          <t>-33.699428,-70.793739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3.472222222222222e-05</v>
      </c>
      <c r="K5073" t="n">
        <v>0.1</v>
      </c>
      <c r="L5073" t="n">
        <v>42.2</v>
      </c>
      <c r="M5073" t="n">
        <v>38.7</v>
      </c>
      <c r="N5073" t="n">
        <v>0</v>
      </c>
      <c r="O5073" t="n">
        <v>0</v>
      </c>
    </row>
    <row r="5074">
      <c r="A5074" t="inlineStr">
        <is>
          <t>TOYOTA HILUX VTGL-56</t>
        </is>
      </c>
      <c r="B5074" t="inlineStr">
        <is>
          <t>NICOLAS VARGAS</t>
        </is>
      </c>
      <c r="C5074" t="n">
        <v>132</v>
      </c>
      <c r="D5074" t="inlineStr">
        <is>
          <t>2026/06/30 07:29:12</t>
        </is>
      </c>
      <c r="E5074" t="inlineStr">
        <is>
          <t>-33.699672,-70.802371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2026/06/30 07:29:18</t>
        </is>
      </c>
      <c r="H5074" t="inlineStr">
        <is>
          <t>-33.699492,-70.802098</t>
        </is>
      </c>
      <c r="I5074" t="inlineStr">
        <is>
          <t>s/n, Talagante, Talagante, Región Metropolitana de Santiago. VMaxLiv:50, VMaxPes:50</t>
        </is>
      </c>
      <c r="J5074" s="7" t="n">
        <v>6.944444444444444e-05</v>
      </c>
      <c r="K5074" t="inlineStr">
        <is>
          <t>-</t>
        </is>
      </c>
      <c r="L5074" t="n">
        <v>20.2</v>
      </c>
      <c r="M5074" t="n">
        <v>18.2</v>
      </c>
      <c r="N5074" t="n">
        <v>0</v>
      </c>
      <c r="O5074" t="n">
        <v>0</v>
      </c>
    </row>
    <row r="5075">
      <c r="A5075" t="inlineStr">
        <is>
          <t>TOYOTA HILUX VTGL-56</t>
        </is>
      </c>
      <c r="B5075" t="inlineStr">
        <is>
          <t>NICOLAS VARGAS</t>
        </is>
      </c>
      <c r="C5075" t="n">
        <v>134</v>
      </c>
      <c r="D5075" t="inlineStr">
        <is>
          <t>2026/06/30 07:42:55</t>
        </is>
      </c>
      <c r="E5075" t="inlineStr">
        <is>
          <t>-33.699443,-70.802051</t>
        </is>
      </c>
      <c r="F5075" t="inlineStr">
        <is>
          <t>s/n, Talagante, Talagante, Región Metropolitana de Santiago. VMaxLiv:50, VMaxPes:50</t>
        </is>
      </c>
      <c r="G5075" t="inlineStr">
        <is>
          <t>2026/06/30 07:43:04</t>
        </is>
      </c>
      <c r="H5075" t="inlineStr">
        <is>
          <t>-33.699825,-70.80246</t>
        </is>
      </c>
      <c r="I5075" t="inlineStr">
        <is>
          <t>s/n, Talagante, Talagante, Región Metropolitana de Santiago. VMaxLiv:50, VMaxPes:50</t>
        </is>
      </c>
      <c r="J5075" s="7" t="n">
        <v>0.0001041666666666667</v>
      </c>
      <c r="K5075" t="inlineStr">
        <is>
          <t>-</t>
        </is>
      </c>
      <c r="L5075" t="n">
        <v>26.5</v>
      </c>
      <c r="M5075" t="n">
        <v>20.4</v>
      </c>
      <c r="N5075" t="n">
        <v>0</v>
      </c>
      <c r="O5075" t="n">
        <v>0</v>
      </c>
    </row>
    <row r="5076">
      <c r="A5076" t="inlineStr">
        <is>
          <t>TOYOTA HILUX PDRD-37</t>
        </is>
      </c>
      <c r="B5076" t="inlineStr">
        <is>
          <t>JAVIER FARIAS</t>
        </is>
      </c>
      <c r="C5076" t="n">
        <v>40</v>
      </c>
      <c r="D5076" t="inlineStr">
        <is>
          <t>2026/06/30 08:08:40</t>
        </is>
      </c>
      <c r="E5076" t="inlineStr">
        <is>
          <t>-33.699495,-70.802148</t>
        </is>
      </c>
      <c r="F5076" t="inlineStr">
        <is>
          <t>s/n, Talagante, Talagante, Región Metropolitana de Santiago. VMaxLiv:50, VMaxPes:50</t>
        </is>
      </c>
      <c r="G5076" t="inlineStr">
        <is>
          <t>2026/06/30 08:08:44</t>
        </is>
      </c>
      <c r="H5076" t="inlineStr">
        <is>
          <t>-33.699592,-70.8023</t>
        </is>
      </c>
      <c r="I5076" t="inlineStr">
        <is>
          <t>s/n, Talagante, Talagante, Región Metropolitana de Santiago. VMaxLiv:50, VMaxPes:50</t>
        </is>
      </c>
      <c r="J5076" s="7" t="n">
        <v>4.629629629629629e-05</v>
      </c>
      <c r="K5076" t="inlineStr">
        <is>
          <t>-</t>
        </is>
      </c>
      <c r="L5076" t="n">
        <v>21.9</v>
      </c>
      <c r="M5076" t="n">
        <v>16</v>
      </c>
      <c r="N5076" t="n">
        <v>0</v>
      </c>
      <c r="O5076" t="n">
        <v>0</v>
      </c>
    </row>
    <row r="5077">
      <c r="A5077" t="inlineStr">
        <is>
          <t>TOYOTA HILUX VTGR-51</t>
        </is>
      </c>
      <c r="B5077" t="inlineStr">
        <is>
          <t>SERGIO NIEDBALSKI</t>
        </is>
      </c>
      <c r="C5077" t="n">
        <v>54</v>
      </c>
      <c r="D5077" t="inlineStr">
        <is>
          <t>2026/06/30 08:15:33</t>
        </is>
      </c>
      <c r="E5077" t="inlineStr">
        <is>
          <t>-33.700163,-70.800589</t>
        </is>
      </c>
      <c r="F5077" t="inlineStr">
        <is>
          <t>Acceso Relleno Sanitario Santa Marta, San Bernardo, Maipo, Región Metropolitana de Santiago. VMaxLiv:50, VMaxPes:50</t>
        </is>
      </c>
      <c r="G5077" t="inlineStr">
        <is>
          <t>2026/06/30 08:15:43</t>
        </is>
      </c>
      <c r="H5077" t="inlineStr">
        <is>
          <t>-33.700393,-70.799995</t>
        </is>
      </c>
      <c r="I5077" t="inlineStr">
        <is>
          <t>Acceso Relleno Sanitario Santa Marta, Talagante, Talagante, Región Metropolitana de Santiago. VMaxLiv:50, VMaxPes:50</t>
        </is>
      </c>
      <c r="J5077" s="7" t="n">
        <v>0.0001157407407407407</v>
      </c>
      <c r="K5077" t="n">
        <v>0.1</v>
      </c>
      <c r="L5077" t="n">
        <v>22.9</v>
      </c>
      <c r="M5077" t="n">
        <v>22.9</v>
      </c>
      <c r="N5077" t="n">
        <v>0</v>
      </c>
      <c r="O5077" t="n">
        <v>0</v>
      </c>
    </row>
    <row r="5078">
      <c r="A5078" t="inlineStr">
        <is>
          <t>TOYOTA HILUX VTGR-51</t>
        </is>
      </c>
      <c r="B5078" t="inlineStr">
        <is>
          <t>SERGIO NIEDBALSKI</t>
        </is>
      </c>
      <c r="C5078" t="n">
        <v>55</v>
      </c>
      <c r="D5078" t="inlineStr">
        <is>
          <t>2026/06/30 08:17:09</t>
        </is>
      </c>
      <c r="E5078" t="inlineStr">
        <is>
          <t>-33.703203,-70.797837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2026/06/30 08:17:18</t>
        </is>
      </c>
      <c r="H5078" t="inlineStr">
        <is>
          <t>-33.70312,-70.796754</t>
        </is>
      </c>
      <c r="I5078" t="inlineStr">
        <is>
          <t>Acceso Relleno Sanitario Santa Marta, Talagante, Talagante, Región Metropolitana de Santiago. VMaxLiv:50, VMaxPes:50</t>
        </is>
      </c>
      <c r="J5078" s="7" t="n">
        <v>0.0001041666666666667</v>
      </c>
      <c r="K5078" t="n">
        <v>0.1</v>
      </c>
      <c r="L5078" t="n">
        <v>40.2</v>
      </c>
      <c r="M5078" t="n">
        <v>39.8</v>
      </c>
      <c r="N5078" t="n">
        <v>0</v>
      </c>
      <c r="O5078" t="n">
        <v>0</v>
      </c>
    </row>
    <row r="5079">
      <c r="A5079" t="inlineStr">
        <is>
          <t>TOYOTA HILUX VTGL-56</t>
        </is>
      </c>
      <c r="B5079" t="inlineStr">
        <is>
          <t>NICOLAS VARGAS</t>
        </is>
      </c>
      <c r="C5079" t="n">
        <v>136</v>
      </c>
      <c r="D5079" t="inlineStr">
        <is>
          <t>2026/06/30 08:56:30</t>
        </is>
      </c>
      <c r="E5079" t="inlineStr">
        <is>
          <t>-33.703161,-70.797269</t>
        </is>
      </c>
      <c r="F5079" t="inlineStr">
        <is>
          <t>s/n, Talagante, Talagante, Región Metropolitana de Santiago. VMaxLiv:50, VMaxPes:50</t>
        </is>
      </c>
      <c r="G5079" t="inlineStr">
        <is>
          <t>2026/06/30 08:56:33</t>
        </is>
      </c>
      <c r="H5079" t="inlineStr">
        <is>
          <t>-33.703188,-70.797598</t>
        </is>
      </c>
      <c r="I5079" t="inlineStr">
        <is>
          <t>Acceso Relleno Sanitario Santa Marta, Talagante, Talagante, Región Metropolitana de Santiago. VMaxLiv:50, VMaxPes:50</t>
        </is>
      </c>
      <c r="J5079" s="7" t="n">
        <v>3.472222222222222e-05</v>
      </c>
      <c r="K5079" t="n">
        <v>0.1</v>
      </c>
      <c r="L5079" t="n">
        <v>40.1</v>
      </c>
      <c r="M5079" t="n">
        <v>37.1</v>
      </c>
      <c r="N5079" t="n">
        <v>0</v>
      </c>
      <c r="O5079" t="n">
        <v>0</v>
      </c>
    </row>
    <row r="5080">
      <c r="A5080" t="inlineStr">
        <is>
          <t>TOYOTA HILUX VTGL-56</t>
        </is>
      </c>
      <c r="B5080" t="inlineStr">
        <is>
          <t>NICOLAS VARGAS</t>
        </is>
      </c>
      <c r="C5080" t="n">
        <v>137</v>
      </c>
      <c r="D5080" t="inlineStr">
        <is>
          <t>2026/06/30 08:57:24</t>
        </is>
      </c>
      <c r="E5080" t="inlineStr">
        <is>
          <t>-33.70267,-70.798253</t>
        </is>
      </c>
      <c r="F5080" t="inlineStr">
        <is>
          <t>Acceso Relleno Sanitario Santa Marta, Talagante, Talagante, Región Metropolitana de Santiago. VMaxLiv:50, VMaxPes:50</t>
        </is>
      </c>
      <c r="G5080" t="inlineStr">
        <is>
          <t>2026/06/30 08:57:28</t>
        </is>
      </c>
      <c r="H5080" t="inlineStr">
        <is>
          <t>-33.702513,-70.797866</t>
        </is>
      </c>
      <c r="I5080" t="inlineStr">
        <is>
          <t>Acceso Relleno Sanitario Santa Marta, Talagante, Talagante, Región Metropolitana de Santiago. VMaxLiv:50, VMaxPes:50</t>
        </is>
      </c>
      <c r="J5080" s="7" t="n">
        <v>4.629629629629629e-05</v>
      </c>
      <c r="K5080" t="inlineStr">
        <is>
          <t>-</t>
        </is>
      </c>
      <c r="L5080" t="n">
        <v>41.5</v>
      </c>
      <c r="M5080" t="n">
        <v>36.1</v>
      </c>
      <c r="N5080" t="n">
        <v>0</v>
      </c>
      <c r="O5080" t="n">
        <v>0</v>
      </c>
    </row>
    <row r="5081">
      <c r="A5081" t="inlineStr">
        <is>
          <t>TOYOTA HILUX VTGL-56</t>
        </is>
      </c>
      <c r="B5081" t="inlineStr">
        <is>
          <t>NICOLAS VARGAS</t>
        </is>
      </c>
      <c r="C5081" t="n">
        <v>138</v>
      </c>
      <c r="D5081" t="inlineStr">
        <is>
          <t>2026/06/30 08:57:53</t>
        </is>
      </c>
      <c r="E5081" t="inlineStr">
        <is>
          <t>-33.700693,-70.79922</t>
        </is>
      </c>
      <c r="F5081" t="inlineStr">
        <is>
          <t>Acceso Relleno Sanitario Santa Marta, Talagante, Talagante, Región Metropolitana de Santiago. VMaxLiv:50, VMaxPes:50</t>
        </is>
      </c>
      <c r="G5081" t="inlineStr">
        <is>
          <t>2026/06/30 08:57:58</t>
        </is>
      </c>
      <c r="H5081" t="inlineStr">
        <is>
          <t>-33.700466,-70.799722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5.787037037037037e-05</v>
      </c>
      <c r="K5081" t="n">
        <v>0.1</v>
      </c>
      <c r="L5081" t="n">
        <v>43</v>
      </c>
      <c r="M5081" t="n">
        <v>36.1</v>
      </c>
      <c r="N5081" t="n">
        <v>0</v>
      </c>
      <c r="O5081" t="n">
        <v>0</v>
      </c>
    </row>
    <row r="5082">
      <c r="A5082" t="inlineStr">
        <is>
          <t>TOYOTA HILUX VTGL-56</t>
        </is>
      </c>
      <c r="B5082" t="inlineStr">
        <is>
          <t>NICOLAS VARGAS</t>
        </is>
      </c>
      <c r="C5082" t="n">
        <v>140</v>
      </c>
      <c r="D5082" t="inlineStr">
        <is>
          <t>2026/06/30 08:58:25</t>
        </is>
      </c>
      <c r="E5082" t="inlineStr">
        <is>
          <t>-33.700062,-70.801217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2026/06/30 08:58:28</t>
        </is>
      </c>
      <c r="H5082" t="inlineStr">
        <is>
          <t>-33.700051,-70.801373</t>
        </is>
      </c>
      <c r="I5082" t="inlineStr">
        <is>
          <t>Los Nogales, Talagante, Talagante, Región Metropolitana de Santiago. VMaxLiv:50, VMaxPes:50</t>
        </is>
      </c>
      <c r="J5082" s="7" t="n">
        <v>3.472222222222222e-05</v>
      </c>
      <c r="K5082" t="inlineStr">
        <is>
          <t>-</t>
        </is>
      </c>
      <c r="L5082" t="n">
        <v>20.5</v>
      </c>
      <c r="M5082" t="n">
        <v>19</v>
      </c>
      <c r="N5082" t="n">
        <v>0</v>
      </c>
      <c r="O5082" t="n">
        <v>0</v>
      </c>
    </row>
    <row r="5083">
      <c r="A5083" t="inlineStr">
        <is>
          <t>TOYOTA HILUX VTGL-56</t>
        </is>
      </c>
      <c r="B5083" t="inlineStr">
        <is>
          <t>NICOLAS VARGAS</t>
        </is>
      </c>
      <c r="C5083" t="n">
        <v>141</v>
      </c>
      <c r="D5083" t="inlineStr">
        <is>
          <t>2026/06/30 08:58:33</t>
        </is>
      </c>
      <c r="E5083" t="inlineStr">
        <is>
          <t>-33.700029,-70.801676</t>
        </is>
      </c>
      <c r="F5083" t="inlineStr">
        <is>
          <t>Los Nogales, Talagante, Talagante, Región Metropolitana de Santiago. VMaxLiv:50, VMaxPes:50</t>
        </is>
      </c>
      <c r="G5083" t="inlineStr">
        <is>
          <t>2026/06/30 08:58:37</t>
        </is>
      </c>
      <c r="H5083" t="inlineStr">
        <is>
          <t>-33.700012,-70.80187</t>
        </is>
      </c>
      <c r="I5083" t="inlineStr">
        <is>
          <t>Los Nogales, Talagante, Talagante, Región Metropolitana de Santiago. VMaxLiv:50, VMaxPes:50</t>
        </is>
      </c>
      <c r="J5083" s="7" t="n">
        <v>4.629629629629629e-05</v>
      </c>
      <c r="K5083" t="n">
        <v>0.1</v>
      </c>
      <c r="L5083" t="n">
        <v>22.2</v>
      </c>
      <c r="M5083" t="n">
        <v>16</v>
      </c>
      <c r="N5083" t="n">
        <v>0</v>
      </c>
      <c r="O5083" t="n">
        <v>0</v>
      </c>
    </row>
    <row r="5084">
      <c r="A5084" t="inlineStr">
        <is>
          <t>TOYOTA HILUX VTGL-55</t>
        </is>
      </c>
      <c r="B5084" t="inlineStr">
        <is>
          <t>ALONSO RODRIGUEZ</t>
        </is>
      </c>
      <c r="C5084" t="n">
        <v>1</v>
      </c>
      <c r="D5084" t="inlineStr">
        <is>
          <t>2026/06/30 08:58:46</t>
        </is>
      </c>
      <c r="E5084" t="inlineStr">
        <is>
          <t>-33.698976,-70.801586</t>
        </is>
      </c>
      <c r="F5084" t="inlineStr">
        <is>
          <t>s/n, Talagante, Talagante, Región Metropolitana de Santiago. VMaxLiv:50, VMaxPes:50</t>
        </is>
      </c>
      <c r="G5084" t="inlineStr">
        <is>
          <t>2026/06/30 08:58:46</t>
        </is>
      </c>
      <c r="H5084" t="inlineStr">
        <is>
          <t>-33.698976,-70.801586</t>
        </is>
      </c>
      <c r="I5084" t="inlineStr">
        <is>
          <t>s/n, Talagante, Talagante, Región Metropolitana de Santiago. VMaxLiv:50, VMaxPes:50</t>
        </is>
      </c>
      <c r="J5084" s="7" t="n">
        <v>0</v>
      </c>
      <c r="K5084" t="inlineStr">
        <is>
          <t>-</t>
        </is>
      </c>
      <c r="L5084" t="n">
        <v>7.4</v>
      </c>
      <c r="M5084" t="n">
        <v>7.4</v>
      </c>
      <c r="N5084" t="n">
        <v>0</v>
      </c>
      <c r="O5084" t="n">
        <v>0</v>
      </c>
    </row>
    <row r="5085">
      <c r="A5085" t="inlineStr">
        <is>
          <t>TOYOTA HILUX VTGL-56</t>
        </is>
      </c>
      <c r="B5085" t="inlineStr">
        <is>
          <t>NICOLAS VARGAS</t>
        </is>
      </c>
      <c r="C5085" t="n">
        <v>142</v>
      </c>
      <c r="D5085" t="inlineStr">
        <is>
          <t>2026/06/30 08:59:07</t>
        </is>
      </c>
      <c r="E5085" t="inlineStr">
        <is>
          <t>-33.699525,-70.802136</t>
        </is>
      </c>
      <c r="F5085" t="inlineStr">
        <is>
          <t>Los Nogales, Talagante, Talagante, Región Metropolitana de Santiago. VMaxLiv:50, VMaxPes:50</t>
        </is>
      </c>
      <c r="G5085" t="inlineStr">
        <is>
          <t>2026/06/30 08:59:13</t>
        </is>
      </c>
      <c r="H5085" t="inlineStr">
        <is>
          <t>-33.699366,-70.80182</t>
        </is>
      </c>
      <c r="I5085" t="inlineStr">
        <is>
          <t>s/n, Talagante, Talagante, Región Metropolitana de Santiago. VMaxLiv:50, VMaxPes:50</t>
        </is>
      </c>
      <c r="J5085" s="7" t="n">
        <v>6.944444444444444e-05</v>
      </c>
      <c r="K5085" t="inlineStr">
        <is>
          <t>-</t>
        </is>
      </c>
      <c r="L5085" t="n">
        <v>22.4</v>
      </c>
      <c r="M5085" t="n">
        <v>19.9</v>
      </c>
      <c r="N5085" t="n">
        <v>0</v>
      </c>
      <c r="O5085" t="n">
        <v>0</v>
      </c>
    </row>
    <row r="5086">
      <c r="A5086" t="inlineStr">
        <is>
          <t>TOYOTA HILUX VTGL-56</t>
        </is>
      </c>
      <c r="B5086" t="inlineStr">
        <is>
          <t>NICOLAS VARGAS</t>
        </is>
      </c>
      <c r="C5086" t="n">
        <v>144</v>
      </c>
      <c r="D5086" t="inlineStr">
        <is>
          <t>2026/06/30 09:04:12</t>
        </is>
      </c>
      <c r="E5086" t="inlineStr">
        <is>
          <t>-33.699557,-70.802245</t>
        </is>
      </c>
      <c r="F5086" t="inlineStr">
        <is>
          <t>s/n, Talagante, Talagante, Región Metropolitana de Santiago. VMaxLiv:50, VMaxPes:50</t>
        </is>
      </c>
      <c r="G5086" t="inlineStr">
        <is>
          <t>2026/06/30 09:04:18</t>
        </is>
      </c>
      <c r="H5086" t="inlineStr">
        <is>
          <t>-33.699783,-70.802466</t>
        </is>
      </c>
      <c r="I5086" t="inlineStr">
        <is>
          <t>s/n,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24</v>
      </c>
      <c r="M5086" t="n">
        <v>20.1</v>
      </c>
      <c r="N5086" t="n">
        <v>0</v>
      </c>
      <c r="O5086" t="n">
        <v>0</v>
      </c>
    </row>
    <row r="5087">
      <c r="A5087" t="inlineStr">
        <is>
          <t>TOYOTA HILUX VTGL-56</t>
        </is>
      </c>
      <c r="B5087" t="inlineStr">
        <is>
          <t>NICOLAS VARGAS</t>
        </is>
      </c>
      <c r="C5087" t="n">
        <v>145</v>
      </c>
      <c r="D5087" t="inlineStr">
        <is>
          <t>2026/06/30 09:05:24</t>
        </is>
      </c>
      <c r="E5087" t="inlineStr">
        <is>
          <t>-33.700119,-70.80078</t>
        </is>
      </c>
      <c r="F5087" t="inlineStr">
        <is>
          <t>s/n, Talagante, Talagante, Región Metropolitana de Santiago. VMaxLiv:50, VMaxPes:50</t>
        </is>
      </c>
      <c r="G5087" t="inlineStr">
        <is>
          <t>2026/06/30 09:05:33</t>
        </is>
      </c>
      <c r="H5087" t="inlineStr">
        <is>
          <t>-33.700299,-70.800134</t>
        </is>
      </c>
      <c r="I5087" t="inlineStr">
        <is>
          <t>Acceso Relleno Sanitario Santa Marta, Talagante, Talagante, Región Metropolitana de Santiago. VMaxLiv:50, VMaxPes:50</t>
        </is>
      </c>
      <c r="J5087" s="7" t="n">
        <v>0.0001041666666666667</v>
      </c>
      <c r="K5087" t="n">
        <v>0.1</v>
      </c>
      <c r="L5087" t="n">
        <v>25.6</v>
      </c>
      <c r="M5087" t="n">
        <v>23.4</v>
      </c>
      <c r="N5087" t="n">
        <v>0</v>
      </c>
      <c r="O5087" t="n">
        <v>0</v>
      </c>
    </row>
    <row r="5088">
      <c r="A5088" t="inlineStr">
        <is>
          <t>MITSUBISHI L200 GZVW-11</t>
        </is>
      </c>
      <c r="B5088" t="inlineStr">
        <is>
          <t>DANIEL HERMOSILLA</t>
        </is>
      </c>
      <c r="C5088" t="n">
        <v>40</v>
      </c>
      <c r="D5088" t="inlineStr">
        <is>
          <t>2026/06/30 09:16:08</t>
        </is>
      </c>
      <c r="E5088" t="inlineStr">
        <is>
          <t>-33.699527,-70.802196</t>
        </is>
      </c>
      <c r="F5088" t="inlineStr">
        <is>
          <t>Acceso Relleno Sanitario Santa Marta, Talagante, Talagante, Región Metropolitana de Santiago. VMaxLiv:50, VMaxPes:50</t>
        </is>
      </c>
      <c r="G5088" t="inlineStr">
        <is>
          <t>2026/06/30 09:16:13</t>
        </is>
      </c>
      <c r="H5088" t="inlineStr">
        <is>
          <t>-33.699698,-70.80242</t>
        </is>
      </c>
      <c r="I5088" t="inlineStr">
        <is>
          <t>s/n, Talagante, Talagante, Región Metropolitana de Santiago. VMaxLiv:50, VMaxPes:50</t>
        </is>
      </c>
      <c r="J5088" s="7" t="n">
        <v>5.787037037037037e-05</v>
      </c>
      <c r="K5088" t="n">
        <v>0.1</v>
      </c>
      <c r="L5088" t="n">
        <v>29.5</v>
      </c>
      <c r="M5088" t="n">
        <v>21.3</v>
      </c>
      <c r="N5088" t="n">
        <v>0</v>
      </c>
      <c r="O5088" t="n">
        <v>0</v>
      </c>
    </row>
    <row r="5089">
      <c r="A5089" t="inlineStr">
        <is>
          <t>TOYOTA HILUX VTGL-56</t>
        </is>
      </c>
      <c r="B5089" t="inlineStr">
        <is>
          <t>NICOLAS VARGAS</t>
        </is>
      </c>
      <c r="C5089" t="n">
        <v>147</v>
      </c>
      <c r="D5089" t="inlineStr">
        <is>
          <t>2026/06/30 09:16:10</t>
        </is>
      </c>
      <c r="E5089" t="inlineStr">
        <is>
          <t>-33.700065,-70.801175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2026/06/30 09:16:14</t>
        </is>
      </c>
      <c r="H5089" t="inlineStr">
        <is>
          <t>-33.700046,-70.801382</t>
        </is>
      </c>
      <c r="I5089" t="inlineStr">
        <is>
          <t>Los Nogales, Talagante, Talagante, Región Metropolitana de Santiago. VMaxLiv:50, VMaxPes:50</t>
        </is>
      </c>
      <c r="J5089" s="7" t="n">
        <v>4.629629629629629e-05</v>
      </c>
      <c r="K5089" t="n">
        <v>0.1</v>
      </c>
      <c r="L5089" t="n">
        <v>24.4</v>
      </c>
      <c r="M5089" t="n">
        <v>19.9</v>
      </c>
      <c r="N5089" t="n">
        <v>0</v>
      </c>
      <c r="O5089" t="n">
        <v>0</v>
      </c>
    </row>
    <row r="5090">
      <c r="A5090" t="inlineStr">
        <is>
          <t>MITSUBISHI L200 GZVW-11</t>
        </is>
      </c>
      <c r="B5090" t="inlineStr">
        <is>
          <t>DANIEL HERMOSILLA</t>
        </is>
      </c>
      <c r="C5090" t="n">
        <v>41</v>
      </c>
      <c r="D5090" t="inlineStr">
        <is>
          <t>2026/06/30 09:17:39</t>
        </is>
      </c>
      <c r="E5090" t="inlineStr">
        <is>
          <t>-33.700211,-70.800363</t>
        </is>
      </c>
      <c r="F5090" t="inlineStr">
        <is>
          <t>s/n, Talagante, Talagante, Región Metropolitana de Santiago. VMaxLiv:50, VMaxPes:50</t>
        </is>
      </c>
      <c r="G5090" t="inlineStr">
        <is>
          <t>2026/06/30 09:17:42</t>
        </is>
      </c>
      <c r="H5090" t="inlineStr">
        <is>
          <t>-33.700282,-70.800209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3.472222222222222e-05</v>
      </c>
      <c r="K5090" t="inlineStr">
        <is>
          <t>-</t>
        </is>
      </c>
      <c r="L5090" t="n">
        <v>20.7</v>
      </c>
      <c r="M5090" t="n">
        <v>19.4</v>
      </c>
      <c r="N5090" t="n">
        <v>0</v>
      </c>
      <c r="O5090" t="n">
        <v>0</v>
      </c>
    </row>
    <row r="5091">
      <c r="A5091" t="inlineStr">
        <is>
          <t>TOYOTA HILUX PDRD-37</t>
        </is>
      </c>
      <c r="B5091" t="inlineStr">
        <is>
          <t>JAVIER FARIAS</t>
        </is>
      </c>
      <c r="C5091" t="n">
        <v>51</v>
      </c>
      <c r="D5091" t="inlineStr">
        <is>
          <t>2026/06/30 09:34:35</t>
        </is>
      </c>
      <c r="E5091" t="inlineStr">
        <is>
          <t>-33.699644,-70.802348</t>
        </is>
      </c>
      <c r="F5091" t="inlineStr">
        <is>
          <t>s/n, Talagante, Talagante, Región Metropolitana de Santiago. VMaxLiv:50, VMaxPes:50</t>
        </is>
      </c>
      <c r="G5091" t="inlineStr">
        <is>
          <t>2026/06/30 09:34:41</t>
        </is>
      </c>
      <c r="H5091" t="inlineStr">
        <is>
          <t>-33.699859,-70.802563</t>
        </is>
      </c>
      <c r="I5091" t="inlineStr">
        <is>
          <t>Los Nogales, Talagante, Talagante, Región Metropolitana de Santiago. VMaxLiv:50, VMaxPes:50</t>
        </is>
      </c>
      <c r="J5091" s="7" t="n">
        <v>6.944444444444444e-05</v>
      </c>
      <c r="K5091" t="n">
        <v>0.1</v>
      </c>
      <c r="L5091" t="n">
        <v>21.2</v>
      </c>
      <c r="M5091" t="n">
        <v>17.8</v>
      </c>
      <c r="N5091" t="n">
        <v>0</v>
      </c>
      <c r="O5091" t="n">
        <v>0</v>
      </c>
    </row>
    <row r="5092">
      <c r="A5092" t="inlineStr">
        <is>
          <t>TOYOTA HILUX VTGL-56</t>
        </is>
      </c>
      <c r="B5092" t="inlineStr">
        <is>
          <t>NICOLAS VARGAS</t>
        </is>
      </c>
      <c r="C5092" t="n">
        <v>148</v>
      </c>
      <c r="D5092" t="inlineStr">
        <is>
          <t>2026/06/30 09:55:41</t>
        </is>
      </c>
      <c r="E5092" t="inlineStr">
        <is>
          <t>-33.70022,-70.800285</t>
        </is>
      </c>
      <c r="F5092" t="inlineStr">
        <is>
          <t>Los Nogales, Talagante, Talagante, Región Metropolitana de Santiago. VMaxLiv:50, VMaxPes:50</t>
        </is>
      </c>
      <c r="G5092" t="inlineStr">
        <is>
          <t>2026/06/30 09:55:45</t>
        </is>
      </c>
      <c r="H5092" t="inlineStr">
        <is>
          <t>-33.700333,-70.800043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4.629629629629629e-05</v>
      </c>
      <c r="K5092" t="inlineStr">
        <is>
          <t>-</t>
        </is>
      </c>
      <c r="L5092" t="n">
        <v>23.6</v>
      </c>
      <c r="M5092" t="n">
        <v>23.5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22</v>
      </c>
      <c r="D5093" t="inlineStr">
        <is>
          <t>2026/06/30 10:02:55</t>
        </is>
      </c>
      <c r="E5093" t="inlineStr">
        <is>
          <t>-33.700647,-70.803575</t>
        </is>
      </c>
      <c r="F5093" t="inlineStr">
        <is>
          <t>Los Nogales, Talagante, Talagante, Región Metropolitana de Santiago. VMaxLiv:50, VMaxPes:50</t>
        </is>
      </c>
      <c r="G5093" t="inlineStr">
        <is>
          <t>2026/06/30 10:03:12</t>
        </is>
      </c>
      <c r="H5093" t="inlineStr">
        <is>
          <t>-33.699992,-70.802735</t>
        </is>
      </c>
      <c r="I5093" t="inlineStr">
        <is>
          <t>Los Nogales, Talagante, Talagante, Región Metropolitana de Santiago. VMaxLiv:50, VMaxPes:50</t>
        </is>
      </c>
      <c r="J5093" s="7" t="n">
        <v>0.0001967592592592593</v>
      </c>
      <c r="K5093" t="n">
        <v>0.1</v>
      </c>
      <c r="L5093" t="n">
        <v>28.2</v>
      </c>
      <c r="M5093" t="n">
        <v>22.2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23</v>
      </c>
      <c r="D5094" t="inlineStr">
        <is>
          <t>2026/06/30 10:10:11</t>
        </is>
      </c>
      <c r="E5094" t="inlineStr">
        <is>
          <t>-33.700149,-70.802945</t>
        </is>
      </c>
      <c r="F5094" t="inlineStr">
        <is>
          <t>Los Nogales, Talagante, Talagante, Región Metropolitana de Santiago. VMaxLiv:50, VMaxPes:50</t>
        </is>
      </c>
      <c r="G5094" t="inlineStr">
        <is>
          <t>2026/06/30 10:10:36</t>
        </is>
      </c>
      <c r="H5094" t="inlineStr">
        <is>
          <t>-33.701293,-70.803906</t>
        </is>
      </c>
      <c r="I5094" t="inlineStr">
        <is>
          <t>Los Nogales, Talagante, Talagante, Región Metropolitana de Santiago. VMaxLiv:50, VMaxPes:50</t>
        </is>
      </c>
      <c r="J5094" s="7" t="n">
        <v>0.0002893518518518518</v>
      </c>
      <c r="K5094" t="n">
        <v>0.2</v>
      </c>
      <c r="L5094" t="n">
        <v>22.9</v>
      </c>
      <c r="M5094" t="n">
        <v>21.2</v>
      </c>
      <c r="N5094" t="n">
        <v>0</v>
      </c>
      <c r="O5094" t="n">
        <v>0</v>
      </c>
    </row>
    <row r="5095">
      <c r="A5095" t="inlineStr">
        <is>
          <t>MITSUBISHI L200 GZVW-11</t>
        </is>
      </c>
      <c r="B5095" t="inlineStr">
        <is>
          <t>DANIEL HERMOSILLA</t>
        </is>
      </c>
      <c r="C5095" t="n">
        <v>46</v>
      </c>
      <c r="D5095" t="inlineStr">
        <is>
          <t>2026/06/30 10:19:44</t>
        </is>
      </c>
      <c r="E5095" t="inlineStr">
        <is>
          <t>-33.700128,-70.800754</t>
        </is>
      </c>
      <c r="F5095" t="inlineStr">
        <is>
          <t>Acceso Relleno Sanitario Santa Marta, Talagante, Talagante, Región Metropolitana de Santiago. VMaxLiv:50, VMaxPes:50</t>
        </is>
      </c>
      <c r="G5095" t="inlineStr">
        <is>
          <t>2026/06/30 10:19:57</t>
        </is>
      </c>
      <c r="H5095" t="inlineStr">
        <is>
          <t>-33.700394,-70.799961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0.000150462962962963</v>
      </c>
      <c r="K5095" t="n">
        <v>0.1</v>
      </c>
      <c r="L5095" t="n">
        <v>23.7</v>
      </c>
      <c r="M5095" t="n">
        <v>23.3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149</v>
      </c>
      <c r="D5096" t="inlineStr">
        <is>
          <t>2026/06/30 10:26:59</t>
        </is>
      </c>
      <c r="E5096" t="inlineStr">
        <is>
          <t>-33.703195,-70.798833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2026/06/30 10:27:05</t>
        </is>
      </c>
      <c r="H5096" t="inlineStr">
        <is>
          <t>-33.7032,-70.798117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6.944444444444444e-05</v>
      </c>
      <c r="K5096" t="n">
        <v>0.1</v>
      </c>
      <c r="L5096" t="n">
        <v>41.4</v>
      </c>
      <c r="M5096" t="n">
        <v>39</v>
      </c>
      <c r="N5096" t="n">
        <v>0</v>
      </c>
      <c r="O5096" t="n">
        <v>0</v>
      </c>
    </row>
    <row r="5097">
      <c r="A5097" t="inlineStr">
        <is>
          <t>TOYOTA HILUX TRHJ-20</t>
        </is>
      </c>
      <c r="B5097" t="inlineStr">
        <is>
          <t>DANILO LAGOS</t>
        </is>
      </c>
      <c r="C5097" t="n">
        <v>34</v>
      </c>
      <c r="D5097" t="inlineStr">
        <is>
          <t>2026/06/30 10:31:24</t>
        </is>
      </c>
      <c r="E5097" t="inlineStr">
        <is>
          <t>-33.69967,-70.802341</t>
        </is>
      </c>
      <c r="F5097" t="inlineStr">
        <is>
          <t>Los Nogales, Talagante, Talagante, Región Metropolitana de Santiago. VMaxLiv:50, VMaxPes:50</t>
        </is>
      </c>
      <c r="G5097" t="inlineStr">
        <is>
          <t>2026/06/30 10:31:32</t>
        </is>
      </c>
      <c r="H5097" t="inlineStr">
        <is>
          <t>-33.699436,-70.801946</t>
        </is>
      </c>
      <c r="I5097" t="inlineStr">
        <is>
          <t>s/n, Talagante, Talagante, Región Metropolitana de Santiago. VMaxLiv:50, VMaxPes:50</t>
        </is>
      </c>
      <c r="J5097" s="7" t="n">
        <v>9.259259259259259e-05</v>
      </c>
      <c r="K5097" t="inlineStr">
        <is>
          <t>-</t>
        </is>
      </c>
      <c r="L5097" t="n">
        <v>21.9</v>
      </c>
      <c r="M5097" t="n">
        <v>18.2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151</v>
      </c>
      <c r="D5098" t="inlineStr">
        <is>
          <t>2026/06/30 10:34:27</t>
        </is>
      </c>
      <c r="E5098" t="inlineStr">
        <is>
          <t>-33.699778,-70.801055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2026/06/30 10:34:40</t>
        </is>
      </c>
      <c r="H5098" t="inlineStr">
        <is>
          <t>-33.699346,-70.800217</t>
        </is>
      </c>
      <c r="I5098" t="inlineStr">
        <is>
          <t>s/n, Talagante, Talagante, Región Metropolitana de Santiago. VMaxLiv:50, VMaxPes:50</t>
        </is>
      </c>
      <c r="J5098" s="7" t="n">
        <v>0.000150462962962963</v>
      </c>
      <c r="K5098" t="n">
        <v>0.1</v>
      </c>
      <c r="L5098" t="n">
        <v>23.6</v>
      </c>
      <c r="M5098" t="n">
        <v>23.1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155</v>
      </c>
      <c r="D5099" t="inlineStr">
        <is>
          <t>2026/06/30 10:37:11</t>
        </is>
      </c>
      <c r="E5099" t="inlineStr">
        <is>
          <t>-33.700032,-70.801699</t>
        </is>
      </c>
      <c r="F5099" t="inlineStr">
        <is>
          <t>s/n, Talagante, Talagante, Región Metropolitana de Santiago. VMaxLiv:50, VMaxPes:50</t>
        </is>
      </c>
      <c r="G5099" t="inlineStr">
        <is>
          <t>2026/06/30 10:37:15</t>
        </is>
      </c>
      <c r="H5099" t="inlineStr">
        <is>
          <t>-33.700014,-70.801909</t>
        </is>
      </c>
      <c r="I5099" t="inlineStr">
        <is>
          <t>Los Nogales, Talagante, Talagante, Región Metropolitana de Santiago. VMaxLiv:50, VMaxPes:50</t>
        </is>
      </c>
      <c r="J5099" s="7" t="n">
        <v>4.629629629629629e-05</v>
      </c>
      <c r="K5099" t="inlineStr">
        <is>
          <t>-</t>
        </is>
      </c>
      <c r="L5099" t="n">
        <v>23.3</v>
      </c>
      <c r="M5099" t="n">
        <v>16.6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156</v>
      </c>
      <c r="D5100" t="inlineStr">
        <is>
          <t>2026/06/30 10:39:17</t>
        </is>
      </c>
      <c r="E5100" t="inlineStr">
        <is>
          <t>-33.70024,-70.803091</t>
        </is>
      </c>
      <c r="F5100" t="inlineStr">
        <is>
          <t>Los Nogales, Talagante, Talagante, Región Metropolitana de Santiago. VMaxLiv:50, VMaxPes:50</t>
        </is>
      </c>
      <c r="G5100" t="inlineStr">
        <is>
          <t>2026/06/30 10:39:26</t>
        </is>
      </c>
      <c r="H5100" t="inlineStr">
        <is>
          <t>-33.700663,-70.8033</t>
        </is>
      </c>
      <c r="I5100" t="inlineStr">
        <is>
          <t>Los Nogales, Talagante, Talagante, Región Metropolitana de Santiago. VMaxLiv:50, VMaxPes:50</t>
        </is>
      </c>
      <c r="J5100" s="7" t="n">
        <v>0.0001041666666666667</v>
      </c>
      <c r="K5100" t="n">
        <v>0.1</v>
      </c>
      <c r="L5100" t="n">
        <v>22.7</v>
      </c>
      <c r="M5100" t="n">
        <v>19.3</v>
      </c>
      <c r="N5100" t="n">
        <v>0</v>
      </c>
      <c r="O5100" t="n">
        <v>0</v>
      </c>
    </row>
    <row r="5101">
      <c r="A5101" t="inlineStr">
        <is>
          <t>TOYOTA HILUX VTGL-56</t>
        </is>
      </c>
      <c r="B5101" t="inlineStr">
        <is>
          <t>NICOLAS VARGAS</t>
        </is>
      </c>
      <c r="C5101" t="n">
        <v>157</v>
      </c>
      <c r="D5101" t="inlineStr">
        <is>
          <t>2026/06/30 10:53:30</t>
        </is>
      </c>
      <c r="E5101" t="inlineStr">
        <is>
          <t>-33.700316,-70.803162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2026/06/30 10:53:38</t>
        </is>
      </c>
      <c r="H5101" t="inlineStr">
        <is>
          <t>-33.700026,-70.802794</t>
        </is>
      </c>
      <c r="I5101" t="inlineStr">
        <is>
          <t>Los Nogales, Talagante, Talagante, Región Metropolitana de Santiago. VMaxLiv:50, VMaxPes:50</t>
        </is>
      </c>
      <c r="J5101" s="7" t="n">
        <v>9.259259259259259e-05</v>
      </c>
      <c r="K5101" t="n">
        <v>0.1</v>
      </c>
      <c r="L5101" t="n">
        <v>22.3</v>
      </c>
      <c r="M5101" t="n">
        <v>19.7</v>
      </c>
      <c r="N5101" t="n">
        <v>0</v>
      </c>
      <c r="O5101" t="n">
        <v>0</v>
      </c>
    </row>
    <row r="5102">
      <c r="A5102" t="inlineStr">
        <is>
          <t>TOYOTA HILUX VTGL-56</t>
        </is>
      </c>
      <c r="B5102" t="inlineStr">
        <is>
          <t>NICOLAS VARGAS</t>
        </is>
      </c>
      <c r="C5102" t="n">
        <v>158</v>
      </c>
      <c r="D5102" t="inlineStr">
        <is>
          <t>2026/06/30 10:53:49</t>
        </is>
      </c>
      <c r="E5102" t="inlineStr">
        <is>
          <t>-33.699685,-70.802381</t>
        </is>
      </c>
      <c r="F5102" t="inlineStr">
        <is>
          <t>Los Nogales, Talagante, Talagante, Región Metropolitana de Santiago. VMaxLiv:50, VMaxPes:50</t>
        </is>
      </c>
      <c r="G5102" t="inlineStr">
        <is>
          <t>2026/06/30 10:54:04</t>
        </is>
      </c>
      <c r="H5102" t="inlineStr">
        <is>
          <t>-33.699139,-70.801628</t>
        </is>
      </c>
      <c r="I5102" t="inlineStr">
        <is>
          <t>s/n, Talagante, Talagante, Región Metropolitana de Santiago. VMaxLiv:50, VMaxPes:50</t>
        </is>
      </c>
      <c r="J5102" s="7" t="n">
        <v>0.0001736111111111111</v>
      </c>
      <c r="K5102" t="n">
        <v>0.1</v>
      </c>
      <c r="L5102" t="n">
        <v>22.5</v>
      </c>
      <c r="M5102" t="n">
        <v>20.9</v>
      </c>
      <c r="N5102" t="n">
        <v>0</v>
      </c>
      <c r="O5102" t="n">
        <v>0</v>
      </c>
    </row>
    <row r="5103">
      <c r="A5103" t="inlineStr">
        <is>
          <t>TOYOTA HILUX VTGR-51</t>
        </is>
      </c>
      <c r="B5103" t="inlineStr">
        <is>
          <t>SERGIO NIEDBALSKI</t>
        </is>
      </c>
      <c r="C5103" t="n">
        <v>62</v>
      </c>
      <c r="D5103" t="inlineStr">
        <is>
          <t>2026/06/30 11:01:30</t>
        </is>
      </c>
      <c r="E5103" t="inlineStr">
        <is>
          <t>-33.697096,-70.792142</t>
        </is>
      </c>
      <c r="F5103" t="inlineStr">
        <is>
          <t>Acceso Relleno Sanitario Santa Marta, Talagante, Talagante, Región Metropolitana de Santiago. VMaxLiv:50, VMaxPes:50</t>
        </is>
      </c>
      <c r="G5103" t="inlineStr">
        <is>
          <t>2026/06/30 11:01:33</t>
        </is>
      </c>
      <c r="H5103" t="inlineStr">
        <is>
          <t>-33.697272,-70.792385</t>
        </is>
      </c>
      <c r="I5103" t="inlineStr">
        <is>
          <t>Acceso Relleno Sanitario Santa Marta, Talagante, Talagante, Región Metropolitana de Santiago. VMaxLiv:50, VMaxPes:50</t>
        </is>
      </c>
      <c r="J5103" s="7" t="n">
        <v>3.472222222222222e-05</v>
      </c>
      <c r="K5103" t="inlineStr">
        <is>
          <t>-</t>
        </is>
      </c>
      <c r="L5103" t="n">
        <v>44.9</v>
      </c>
      <c r="M5103" t="n">
        <v>37.4</v>
      </c>
      <c r="N5103" t="n">
        <v>0</v>
      </c>
      <c r="O5103" t="n">
        <v>0</v>
      </c>
    </row>
    <row r="5104">
      <c r="A5104" t="inlineStr">
        <is>
          <t>TOYOTA HILUX PDRD-37</t>
        </is>
      </c>
      <c r="B5104" t="inlineStr">
        <is>
          <t>JAVIER FARIAS</t>
        </is>
      </c>
      <c r="C5104" t="n">
        <v>54</v>
      </c>
      <c r="D5104" t="inlineStr">
        <is>
          <t>2026/06/30 11:01:37</t>
        </is>
      </c>
      <c r="E5104" t="inlineStr">
        <is>
          <t>-33.700066,-70.801185</t>
        </is>
      </c>
      <c r="F5104" t="inlineStr">
        <is>
          <t>Los Nogales, Talagante, Talagante, Región Metropolitana de Santiago. VMaxLiv:50, VMaxPes:50</t>
        </is>
      </c>
      <c r="G5104" t="inlineStr">
        <is>
          <t>2026/06/30 11:01:40</t>
        </is>
      </c>
      <c r="H5104" t="inlineStr">
        <is>
          <t>-33.70005,-70.801329</t>
        </is>
      </c>
      <c r="I5104" t="inlineStr">
        <is>
          <t>Los Nogales, Talagante, Talagante, Región Metropolitana de Santiago. VMaxLiv:50, VMaxPes:50</t>
        </is>
      </c>
      <c r="J5104" s="7" t="n">
        <v>3.472222222222222e-05</v>
      </c>
      <c r="K5104" t="inlineStr">
        <is>
          <t>-</t>
        </is>
      </c>
      <c r="L5104" t="n">
        <v>20.7</v>
      </c>
      <c r="M5104" t="n">
        <v>17.6</v>
      </c>
      <c r="N5104" t="n">
        <v>0</v>
      </c>
      <c r="O5104" t="n">
        <v>0</v>
      </c>
    </row>
    <row r="5105">
      <c r="A5105" t="inlineStr">
        <is>
          <t>TOYOTA HILUX PDRD-37</t>
        </is>
      </c>
      <c r="B5105" t="inlineStr">
        <is>
          <t>JAVIER FARIAS</t>
        </is>
      </c>
      <c r="C5105" t="n">
        <v>55</v>
      </c>
      <c r="D5105" t="inlineStr">
        <is>
          <t>2026/06/30 11:01:46</t>
        </is>
      </c>
      <c r="E5105" t="inlineStr">
        <is>
          <t>-33.700018,-70.80168</t>
        </is>
      </c>
      <c r="F5105" t="inlineStr">
        <is>
          <t>Los Nogales, Talagante, Talagante, Región Metropolitana de Santiago. VMaxLiv:50, VMaxPes:50</t>
        </is>
      </c>
      <c r="G5105" t="inlineStr">
        <is>
          <t>2026/06/30 11:01:51</t>
        </is>
      </c>
      <c r="H5105" t="inlineStr">
        <is>
          <t>-33.700001,-70.801948</t>
        </is>
      </c>
      <c r="I5105" t="inlineStr">
        <is>
          <t>Los Nogales, Talagante, Talagante, Región Metropolitana de Santiago. VMaxLiv:50, VMaxPes:50</t>
        </is>
      </c>
      <c r="J5105" s="7" t="n">
        <v>5.787037037037037e-05</v>
      </c>
      <c r="K5105" t="inlineStr">
        <is>
          <t>-</t>
        </is>
      </c>
      <c r="L5105" t="n">
        <v>23.8</v>
      </c>
      <c r="M5105" t="n">
        <v>17.5</v>
      </c>
      <c r="N5105" t="n">
        <v>0</v>
      </c>
      <c r="O5105" t="n">
        <v>0</v>
      </c>
    </row>
    <row r="5106">
      <c r="A5106" t="inlineStr">
        <is>
          <t>TOYOTA HILUX PDRD-37</t>
        </is>
      </c>
      <c r="B5106" t="inlineStr">
        <is>
          <t>JAVIER FARIAS</t>
        </is>
      </c>
      <c r="C5106" t="n">
        <v>56</v>
      </c>
      <c r="D5106" t="inlineStr">
        <is>
          <t>2026/06/30 11:02:02</t>
        </is>
      </c>
      <c r="E5106" t="inlineStr">
        <is>
          <t>-33.699838,-70.802414</t>
        </is>
      </c>
      <c r="F5106" t="inlineStr">
        <is>
          <t>Los Nogales, Talagante, Talagante, Región Metropolitana de Santiago. VMaxLiv:50, VMaxPes:50</t>
        </is>
      </c>
      <c r="G5106" t="inlineStr">
        <is>
          <t>2026/06/30 11:02:08</t>
        </is>
      </c>
      <c r="H5106" t="inlineStr">
        <is>
          <t>-33.699599,-70.802275</t>
        </is>
      </c>
      <c r="I5106" t="inlineStr">
        <is>
          <t>s/n, Talagante, Talagante, Región Metropolitana de Santiago. VMaxLiv:50, VMaxPes:50</t>
        </is>
      </c>
      <c r="J5106" s="7" t="n">
        <v>6.944444444444444e-05</v>
      </c>
      <c r="K5106" t="n">
        <v>0.1</v>
      </c>
      <c r="L5106" t="n">
        <v>21.5</v>
      </c>
      <c r="M5106" t="n">
        <v>17.9</v>
      </c>
      <c r="N5106" t="n">
        <v>0</v>
      </c>
      <c r="O5106" t="n">
        <v>0</v>
      </c>
    </row>
    <row r="5107">
      <c r="A5107" t="inlineStr">
        <is>
          <t>TOYOTA HILUX VTGR-51</t>
        </is>
      </c>
      <c r="B5107" t="inlineStr">
        <is>
          <t>SERGIO NIEDBALSKI</t>
        </is>
      </c>
      <c r="C5107" t="n">
        <v>64</v>
      </c>
      <c r="D5107" t="inlineStr">
        <is>
          <t>2026/06/30 11:07:33</t>
        </is>
      </c>
      <c r="E5107" t="inlineStr">
        <is>
          <t>-33.699544,-70.802157</t>
        </is>
      </c>
      <c r="F5107" t="inlineStr">
        <is>
          <t>Acceso Relleno Sanitario Santa Marta, Talagante, Talagante, Región Metropolitana de Santiago. VMaxLiv:50, VMaxPes:50</t>
        </is>
      </c>
      <c r="G5107" t="inlineStr">
        <is>
          <t>2026/06/30 11:07:38</t>
        </is>
      </c>
      <c r="H5107" t="inlineStr">
        <is>
          <t>-33.699427,-70.801905</t>
        </is>
      </c>
      <c r="I5107" t="inlineStr">
        <is>
          <t>s/n, Talagante, Talagante, Región Metropolitana de Santiago. VMaxLiv:50, VMaxPes:50</t>
        </is>
      </c>
      <c r="J5107" s="7" t="n">
        <v>5.787037037037037e-05</v>
      </c>
      <c r="K5107" t="n">
        <v>0.1</v>
      </c>
      <c r="L5107" t="n">
        <v>22.3</v>
      </c>
      <c r="M5107" t="n">
        <v>17.6</v>
      </c>
      <c r="N5107" t="n">
        <v>0</v>
      </c>
      <c r="O5107" t="n">
        <v>0</v>
      </c>
    </row>
    <row r="5108">
      <c r="A5108" t="inlineStr">
        <is>
          <t>TOYOTA HILUX RRTG-36</t>
        </is>
      </c>
      <c r="B5108" t="inlineStr">
        <is>
          <t>JUAN PABLO CABRERA</t>
        </is>
      </c>
      <c r="C5108" t="n">
        <v>26</v>
      </c>
      <c r="D5108" t="inlineStr">
        <is>
          <t>2026/06/30 11:22:44</t>
        </is>
      </c>
      <c r="E5108" t="inlineStr">
        <is>
          <t>-33.700522,-70.803451</t>
        </is>
      </c>
      <c r="F5108" t="inlineStr">
        <is>
          <t>Los Nogales, Talagante, Talagante, Región Metropolitana de Santiago. VMaxLiv:50, VMaxPes:50</t>
        </is>
      </c>
      <c r="G5108" t="inlineStr">
        <is>
          <t>2026/06/30 11:22:48</t>
        </is>
      </c>
      <c r="H5108" t="inlineStr">
        <is>
          <t>-33.700401,-70.803292</t>
        </is>
      </c>
      <c r="I5108" t="inlineStr">
        <is>
          <t>Los Nogales, Talagante, Talagante, Región Metropolitana de Santiago. VMaxLiv:50, VMaxPes:50</t>
        </is>
      </c>
      <c r="J5108" s="7" t="n">
        <v>4.629629629629629e-05</v>
      </c>
      <c r="K5108" t="inlineStr">
        <is>
          <t>-</t>
        </is>
      </c>
      <c r="L5108" t="n">
        <v>25.6</v>
      </c>
      <c r="M5108" t="n">
        <v>20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27</v>
      </c>
      <c r="D5109" t="inlineStr">
        <is>
          <t>2026/06/30 11:23:43</t>
        </is>
      </c>
      <c r="E5109" t="inlineStr">
        <is>
          <t>-33.700163,-70.800484</t>
        </is>
      </c>
      <c r="F5109" t="inlineStr">
        <is>
          <t>Los Nogales, Talagante, Talagante, Región Metropolitana de Santiago. VMaxLiv:50, VMaxPes:50</t>
        </is>
      </c>
      <c r="G5109" t="inlineStr">
        <is>
          <t>2026/06/30 11:23:48</t>
        </is>
      </c>
      <c r="H5109" t="inlineStr">
        <is>
          <t>-33.700271,-70.800219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5.787037037037037e-05</v>
      </c>
      <c r="K5109" t="inlineStr">
        <is>
          <t>-</t>
        </is>
      </c>
      <c r="L5109" t="n">
        <v>22.7</v>
      </c>
      <c r="M5109" t="n">
        <v>19.2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NICOLAS VARGAS</t>
        </is>
      </c>
      <c r="C5110" t="n">
        <v>161</v>
      </c>
      <c r="D5110" t="inlineStr">
        <is>
          <t>2026/06/30 11:23:54</t>
        </is>
      </c>
      <c r="E5110" t="inlineStr">
        <is>
          <t>-33.69952,-70.802187</t>
        </is>
      </c>
      <c r="F5110" t="inlineStr">
        <is>
          <t>s/n, Talagante, Talagante, Región Metropolitana de Santiago. VMaxLiv:50, VMaxPes:50</t>
        </is>
      </c>
      <c r="G5110" t="inlineStr">
        <is>
          <t>2026/06/30 11:24:01</t>
        </is>
      </c>
      <c r="H5110" t="inlineStr">
        <is>
          <t>-33.699822,-70.802469</t>
        </is>
      </c>
      <c r="I5110" t="inlineStr">
        <is>
          <t>s/n, Talagante, Talagante, Región Metropolitana de Santiago. VMaxLiv:50, VMaxPes:50</t>
        </is>
      </c>
      <c r="J5110" s="7" t="n">
        <v>8.101851851851852e-05</v>
      </c>
      <c r="K5110" t="inlineStr">
        <is>
          <t>-</t>
        </is>
      </c>
      <c r="L5110" t="n">
        <v>25.6</v>
      </c>
      <c r="M5110" t="n">
        <v>22.7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162</v>
      </c>
      <c r="D5111" t="inlineStr">
        <is>
          <t>2026/06/30 11:24:04</t>
        </is>
      </c>
      <c r="E5111" t="inlineStr">
        <is>
          <t>-33.699963,-70.802389</t>
        </is>
      </c>
      <c r="F5111" t="inlineStr">
        <is>
          <t>s/n, Talagante, Talagante, Región Metropolitana de Santiago. VMaxLiv:50, VMaxPes:50</t>
        </is>
      </c>
      <c r="G5111" t="inlineStr">
        <is>
          <t>2026/06/30 11:24:08</t>
        </is>
      </c>
      <c r="H5111" t="inlineStr">
        <is>
          <t>-33.700042,-70.80219</t>
        </is>
      </c>
      <c r="I5111" t="inlineStr">
        <is>
          <t>Los Nogales, Talagante, Talagante, Región Metropolitana de Santiago. VMaxLiv:50, VMaxPes:50</t>
        </is>
      </c>
      <c r="J5111" s="7" t="n">
        <v>4.629629629629629e-05</v>
      </c>
      <c r="K5111" t="n">
        <v>0.1</v>
      </c>
      <c r="L5111" t="n">
        <v>21.4</v>
      </c>
      <c r="M5111" t="n">
        <v>18.3</v>
      </c>
      <c r="N5111" t="n">
        <v>0</v>
      </c>
      <c r="O5111" t="n">
        <v>0</v>
      </c>
    </row>
    <row r="5112">
      <c r="A5112" t="inlineStr">
        <is>
          <t>TOYOTA HILUX RRTG-36</t>
        </is>
      </c>
      <c r="B5112" t="inlineStr">
        <is>
          <t>JUAN PABLO CABRERA</t>
        </is>
      </c>
      <c r="C5112" t="n">
        <v>28</v>
      </c>
      <c r="D5112" t="inlineStr">
        <is>
          <t>2026/06/30 11:33:27</t>
        </is>
      </c>
      <c r="E5112" t="inlineStr">
        <is>
          <t>-33.678802,-70.782755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2026/06/30 11:33:32</t>
        </is>
      </c>
      <c r="H5112" t="inlineStr">
        <is>
          <t>-33.678337,-70.782856</t>
        </is>
      </c>
      <c r="I5112" t="inlineStr">
        <is>
          <t>Acceso Relleno Sanitario Santa Marta, San Bernardo, Maipo, Región Metropolitana de Santiago. VMaxLiv:50, VMaxPes:50</t>
        </is>
      </c>
      <c r="J5112" s="7" t="n">
        <v>5.787037037037037e-05</v>
      </c>
      <c r="K5112" t="inlineStr">
        <is>
          <t>-</t>
        </is>
      </c>
      <c r="L5112" t="n">
        <v>41.7</v>
      </c>
      <c r="M5112" t="n">
        <v>37.3</v>
      </c>
      <c r="N5112" t="n">
        <v>0</v>
      </c>
      <c r="O5112" t="n">
        <v>0</v>
      </c>
    </row>
    <row r="5113">
      <c r="A5113" t="inlineStr">
        <is>
          <t>MITSUBISHI L200 GZVW-11</t>
        </is>
      </c>
      <c r="B5113" t="inlineStr">
        <is>
          <t>DANIEL HERMOSILLA</t>
        </is>
      </c>
      <c r="C5113" t="n">
        <v>48</v>
      </c>
      <c r="D5113" t="inlineStr">
        <is>
          <t>2026/06/30 11:41:14</t>
        </is>
      </c>
      <c r="E5113" t="inlineStr">
        <is>
          <t>-33.700081,-70.801628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2026/06/30 11:41:20</t>
        </is>
      </c>
      <c r="H5113" t="inlineStr">
        <is>
          <t>-33.700111,-70.801297</t>
        </is>
      </c>
      <c r="I5113" t="inlineStr">
        <is>
          <t>Los Nogales, Talagante, Talagante, Región Metropolitana de Santiago. VMaxLiv:50, VMaxPes:50</t>
        </is>
      </c>
      <c r="J5113" s="7" t="n">
        <v>6.944444444444444e-05</v>
      </c>
      <c r="K5113" t="n">
        <v>0.1</v>
      </c>
      <c r="L5113" t="n">
        <v>24.2</v>
      </c>
      <c r="M5113" t="n">
        <v>16.9</v>
      </c>
      <c r="N5113" t="n">
        <v>0</v>
      </c>
      <c r="O5113" t="n">
        <v>0</v>
      </c>
    </row>
    <row r="5114">
      <c r="A5114" t="inlineStr">
        <is>
          <t>TOYOTA HILUX RRTG-36</t>
        </is>
      </c>
      <c r="B5114" t="inlineStr">
        <is>
          <t>JUAN PABLO CABRERA</t>
        </is>
      </c>
      <c r="C5114" t="n">
        <v>29</v>
      </c>
      <c r="D5114" t="inlineStr">
        <is>
          <t>2026/06/30 11:42:29</t>
        </is>
      </c>
      <c r="E5114" t="inlineStr">
        <is>
          <t>-33.679026,-70.782731</t>
        </is>
      </c>
      <c r="F5114" t="inlineStr">
        <is>
          <t>Acceso Relleno Sanitario Santa Marta, San Bernardo, Maipo, Región Metropolitana de Santiago. VMaxLiv:50, VMaxPes:50</t>
        </is>
      </c>
      <c r="G5114" t="inlineStr">
        <is>
          <t>2026/06/30 11:42:36</t>
        </is>
      </c>
      <c r="H5114" t="inlineStr">
        <is>
          <t>-33.679748,-70.782603</t>
        </is>
      </c>
      <c r="I5114" t="inlineStr">
        <is>
          <t>Acceso Relleno Sanitario Santa Marta, San Bernardo, Maipo, Región Metropolitana de Santiago. VMaxLiv:50, VMaxPes:50</t>
        </is>
      </c>
      <c r="J5114" s="7" t="n">
        <v>8.101851851851852e-05</v>
      </c>
      <c r="K5114" t="n">
        <v>0.1</v>
      </c>
      <c r="L5114" t="n">
        <v>42</v>
      </c>
      <c r="M5114" t="n">
        <v>40.4</v>
      </c>
      <c r="N5114" t="n">
        <v>0</v>
      </c>
      <c r="O5114" t="n">
        <v>0</v>
      </c>
    </row>
    <row r="5115">
      <c r="A5115" t="inlineStr">
        <is>
          <t>TOYOTA HILUX RRTG-36</t>
        </is>
      </c>
      <c r="B5115" t="inlineStr">
        <is>
          <t>JUAN PABLO CABRERA</t>
        </is>
      </c>
      <c r="C5115" t="n">
        <v>30</v>
      </c>
      <c r="D5115" t="inlineStr">
        <is>
          <t>2026/06/30 11:45:56</t>
        </is>
      </c>
      <c r="E5115" t="inlineStr">
        <is>
          <t>-33.690753,-70.79106</t>
        </is>
      </c>
      <c r="F5115" t="inlineStr">
        <is>
          <t>Acceso Relleno Sanitario Santa Marta, San Bernardo, Maipo, Región Metropolitana de Santiago. VMaxLiv:50, VMaxPes:50</t>
        </is>
      </c>
      <c r="G5115" t="inlineStr">
        <is>
          <t>2026/06/30 11:45:59</t>
        </is>
      </c>
      <c r="H5115" t="inlineStr">
        <is>
          <t>-33.690989,-70.790857</t>
        </is>
      </c>
      <c r="I5115" t="inlineStr">
        <is>
          <t>Acceso Relleno Sanitario Santa Marta, San Bernardo, Maipo, Región Metropolitana de Santiago. VMaxLiv:50, VMaxPes:50</t>
        </is>
      </c>
      <c r="J5115" s="7" t="n">
        <v>3.472222222222222e-05</v>
      </c>
      <c r="K5115" t="n">
        <v>0.1</v>
      </c>
      <c r="L5115" t="n">
        <v>40.3</v>
      </c>
      <c r="M5115" t="n">
        <v>38.1</v>
      </c>
      <c r="N5115" t="n">
        <v>0</v>
      </c>
      <c r="O5115" t="n">
        <v>0</v>
      </c>
    </row>
    <row r="5116">
      <c r="A5116" t="inlineStr">
        <is>
          <t>TOYOTA HILUX RRTG-36</t>
        </is>
      </c>
      <c r="B5116" t="inlineStr">
        <is>
          <t>JUAN PABLO CABRERA</t>
        </is>
      </c>
      <c r="C5116" t="n">
        <v>31</v>
      </c>
      <c r="D5116" t="inlineStr">
        <is>
          <t>2026/06/30 11:48:05</t>
        </is>
      </c>
      <c r="E5116" t="inlineStr">
        <is>
          <t>-33.699475,-70.794024</t>
        </is>
      </c>
      <c r="F5116" t="inlineStr">
        <is>
          <t>Acceso Relleno Sanitario Santa Marta, San Bernardo, Maipo, Región Metropolitana de Santiago. VMaxLiv:50, VMaxPes:50</t>
        </is>
      </c>
      <c r="G5116" t="inlineStr">
        <is>
          <t>2026/06/30 11:48:09</t>
        </is>
      </c>
      <c r="H5116" t="inlineStr">
        <is>
          <t>-33.699562,-70.794476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4.629629629629629e-05</v>
      </c>
      <c r="K5116" t="n">
        <v>0.1</v>
      </c>
      <c r="L5116" t="n">
        <v>40.4</v>
      </c>
      <c r="M5116" t="n">
        <v>38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32</v>
      </c>
      <c r="D5117" t="inlineStr">
        <is>
          <t>2026/06/30 11:49:27</t>
        </is>
      </c>
      <c r="E5117" t="inlineStr">
        <is>
          <t>-33.703157,-70.797296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2026/06/30 11:49:30</t>
        </is>
      </c>
      <c r="H5117" t="inlineStr">
        <is>
          <t>-33.70318,-70.797611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3.472222222222222e-05</v>
      </c>
      <c r="K5117" t="inlineStr">
        <is>
          <t>-</t>
        </is>
      </c>
      <c r="L5117" t="n">
        <v>41.1</v>
      </c>
      <c r="M5117" t="n">
        <v>35.7</v>
      </c>
      <c r="N5117" t="n">
        <v>0</v>
      </c>
      <c r="O5117" t="n">
        <v>0</v>
      </c>
    </row>
    <row r="5118">
      <c r="A5118" t="inlineStr">
        <is>
          <t>TOYOTA HILUX RRTG-36</t>
        </is>
      </c>
      <c r="B5118" t="inlineStr">
        <is>
          <t>JUAN PABLO CABRERA</t>
        </is>
      </c>
      <c r="C5118" t="n">
        <v>33</v>
      </c>
      <c r="D5118" t="inlineStr">
        <is>
          <t>2026/06/30 11:51:24</t>
        </is>
      </c>
      <c r="E5118" t="inlineStr">
        <is>
          <t>-33.700066,-70.80111</t>
        </is>
      </c>
      <c r="F5118" t="inlineStr">
        <is>
          <t>Acceso Relleno Sanitario Santa Marta, Talagante, Talagante, Región Metropolitana de Santiago. VMaxLiv:50, VMaxPes:50</t>
        </is>
      </c>
      <c r="G5118" t="inlineStr">
        <is>
          <t>2026/06/30 11:51:28</t>
        </is>
      </c>
      <c r="H5118" t="inlineStr">
        <is>
          <t>-33.700044,-70.801326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inlineStr">
        <is>
          <t>-</t>
        </is>
      </c>
      <c r="L5118" t="n">
        <v>23.1</v>
      </c>
      <c r="M5118" t="n">
        <v>18</v>
      </c>
      <c r="N5118" t="n">
        <v>0</v>
      </c>
      <c r="O5118" t="n">
        <v>0</v>
      </c>
    </row>
    <row r="5119">
      <c r="A5119" t="inlineStr">
        <is>
          <t>TOYOTA HILUX RRTG-36</t>
        </is>
      </c>
      <c r="B5119" t="inlineStr">
        <is>
          <t>JUAN PABLO CABRERA</t>
        </is>
      </c>
      <c r="C5119" t="n">
        <v>34</v>
      </c>
      <c r="D5119" t="inlineStr">
        <is>
          <t>2026/06/30 11:52:00</t>
        </is>
      </c>
      <c r="E5119" t="inlineStr">
        <is>
          <t>-33.700068,-70.802863</t>
        </is>
      </c>
      <c r="F5119" t="inlineStr">
        <is>
          <t>Los Nogales, Talagante, Talagante, Región Metropolitana de Santiago. VMaxLiv:50, VMaxPes:50</t>
        </is>
      </c>
      <c r="G5119" t="inlineStr">
        <is>
          <t>2026/06/30 11:52:29</t>
        </is>
      </c>
      <c r="H5119" t="inlineStr">
        <is>
          <t>-33.701391,-70.803882</t>
        </is>
      </c>
      <c r="I5119" t="inlineStr">
        <is>
          <t>Los Nogales, Talagante, Talagante, Región Metropolitana de Santiago. VMaxLiv:50, VMaxPes:50</t>
        </is>
      </c>
      <c r="J5119" s="7" t="n">
        <v>0.0003356481481481481</v>
      </c>
      <c r="K5119" t="n">
        <v>0.2</v>
      </c>
      <c r="L5119" t="n">
        <v>23.5</v>
      </c>
      <c r="M5119" t="n">
        <v>22.3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163</v>
      </c>
      <c r="D5120" t="inlineStr">
        <is>
          <t>2026/06/30 11:52:13</t>
        </is>
      </c>
      <c r="E5120" t="inlineStr">
        <is>
          <t>-33.700141,-70.800595</t>
        </is>
      </c>
      <c r="F5120" t="inlineStr">
        <is>
          <t>Los Nogales, Talagante, Talagante, Región Metropolitana de Santiago. VMaxLiv:50, VMaxPes:50</t>
        </is>
      </c>
      <c r="G5120" t="inlineStr">
        <is>
          <t>2026/06/30 11:52:20</t>
        </is>
      </c>
      <c r="H5120" t="inlineStr">
        <is>
          <t>-33.700273,-70.800207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8.101851851851852e-05</v>
      </c>
      <c r="K5120" t="inlineStr">
        <is>
          <t>-</t>
        </is>
      </c>
      <c r="L5120" t="n">
        <v>20.5</v>
      </c>
      <c r="M5120" t="n">
        <v>19.2</v>
      </c>
      <c r="N5120" t="n">
        <v>0</v>
      </c>
      <c r="O5120" t="n">
        <v>0</v>
      </c>
    </row>
    <row r="5121">
      <c r="A5121" t="inlineStr">
        <is>
          <t>MITSUBISHI L200 GZVW-11</t>
        </is>
      </c>
      <c r="B5121" t="inlineStr">
        <is>
          <t>DANIEL HERMOSILLA</t>
        </is>
      </c>
      <c r="C5121" t="n">
        <v>50</v>
      </c>
      <c r="D5121" t="inlineStr">
        <is>
          <t>2026/06/30 12:23:46</t>
        </is>
      </c>
      <c r="E5121" t="inlineStr">
        <is>
          <t>-33.695884,-70.794764</t>
        </is>
      </c>
      <c r="F5121" t="inlineStr">
        <is>
          <t>Los Nogales, Talagante, Talagante, Región Metropolitana de Santiago. VMaxLiv:50, VMaxPes:50</t>
        </is>
      </c>
      <c r="G5121" t="inlineStr">
        <is>
          <t>2026/06/30 12:23:51</t>
        </is>
      </c>
      <c r="H5121" t="inlineStr">
        <is>
          <t>-33.695454,-70.795053</t>
        </is>
      </c>
      <c r="I5121" t="inlineStr">
        <is>
          <t>s/n, Talagante, Talagante, Región Metropolitana de Santiago. VMaxLiv:50, VMaxPes:50</t>
        </is>
      </c>
      <c r="J5121" s="7" t="n">
        <v>5.787037037037037e-05</v>
      </c>
      <c r="K5121" t="n">
        <v>0.1</v>
      </c>
      <c r="L5121" t="n">
        <v>42</v>
      </c>
      <c r="M5121" t="n">
        <v>38.3</v>
      </c>
      <c r="N5121" t="n">
        <v>0</v>
      </c>
      <c r="O5121" t="n">
        <v>0</v>
      </c>
    </row>
    <row r="5122">
      <c r="A5122" t="inlineStr">
        <is>
          <t>TOYOTA HILUX VTGL-55</t>
        </is>
      </c>
      <c r="B5122" t="inlineStr">
        <is>
          <t>ALONSO RODRIGUEZ</t>
        </is>
      </c>
      <c r="C5122" t="n">
        <v>6</v>
      </c>
      <c r="D5122" t="inlineStr">
        <is>
          <t>2026/06/30 12:55:31</t>
        </is>
      </c>
      <c r="E5122" t="inlineStr">
        <is>
          <t>-33.700401,-70.803298</t>
        </is>
      </c>
      <c r="F5122" t="inlineStr">
        <is>
          <t>s/n, Talagante, Talagante, Región Metropolitana de Santiago. VMaxLiv:50, VMaxPes:50</t>
        </is>
      </c>
      <c r="G5122" t="inlineStr">
        <is>
          <t>2026/06/30 12:55:35</t>
        </is>
      </c>
      <c r="H5122" t="inlineStr">
        <is>
          <t>-33.700272,-70.803136</t>
        </is>
      </c>
      <c r="I5122" t="inlineStr">
        <is>
          <t>Los Nogales, Talagante, Talagante, Región Metropolitana de Santiago. VMaxLiv:50, VMaxPes:50</t>
        </is>
      </c>
      <c r="J5122" s="7" t="n">
        <v>4.629629629629629e-05</v>
      </c>
      <c r="K5122" t="inlineStr">
        <is>
          <t>-</t>
        </is>
      </c>
      <c r="L5122" t="n">
        <v>24.3</v>
      </c>
      <c r="M5122" t="n">
        <v>19.4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168</v>
      </c>
      <c r="D5123" t="inlineStr">
        <is>
          <t>2026/06/30 12:59:15</t>
        </is>
      </c>
      <c r="E5123" t="inlineStr">
        <is>
          <t>-33.700482,-70.803283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2026/06/30 12:59:18</t>
        </is>
      </c>
      <c r="H5123" t="inlineStr">
        <is>
          <t>-33.7006,-70.80332</t>
        </is>
      </c>
      <c r="I5123" t="inlineStr">
        <is>
          <t>Los Nogales,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21.5</v>
      </c>
      <c r="M5123" t="n">
        <v>16.4</v>
      </c>
      <c r="N5123" t="n">
        <v>0</v>
      </c>
      <c r="O5123" t="n">
        <v>0</v>
      </c>
    </row>
    <row r="5124">
      <c r="A5124" t="inlineStr">
        <is>
          <t>TOYOTA HILUX TRHJ-20</t>
        </is>
      </c>
      <c r="B5124" t="inlineStr">
        <is>
          <t>DANILO LAGOS</t>
        </is>
      </c>
      <c r="C5124" t="n">
        <v>41</v>
      </c>
      <c r="D5124" t="inlineStr">
        <is>
          <t>2026/06/30 13:01:03</t>
        </is>
      </c>
      <c r="E5124" t="inlineStr">
        <is>
          <t>-33.700056,-70.80119</t>
        </is>
      </c>
      <c r="F5124" t="inlineStr">
        <is>
          <t>s/n, Talagante, Talagante, Región Metropolitana de Santiago. VMaxLiv:50, VMaxPes:50</t>
        </is>
      </c>
      <c r="G5124" t="inlineStr">
        <is>
          <t>2026/06/30 13:01:06</t>
        </is>
      </c>
      <c r="H5124" t="inlineStr">
        <is>
          <t>-33.700045,-70.801331</t>
        </is>
      </c>
      <c r="I5124" t="inlineStr">
        <is>
          <t>Los Nogales,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21.9</v>
      </c>
      <c r="M5124" t="n">
        <v>16.4</v>
      </c>
      <c r="N5124" t="n">
        <v>0</v>
      </c>
      <c r="O5124" t="n">
        <v>0</v>
      </c>
    </row>
    <row r="5125">
      <c r="A5125" t="inlineStr">
        <is>
          <t>TOYOTA HILUX PDRD-37</t>
        </is>
      </c>
      <c r="B5125" t="inlineStr">
        <is>
          <t>JAVIER FARIAS</t>
        </is>
      </c>
      <c r="C5125" t="n">
        <v>61</v>
      </c>
      <c r="D5125" t="inlineStr">
        <is>
          <t>2026/06/30 13:05:36</t>
        </is>
      </c>
      <c r="E5125" t="inlineStr">
        <is>
          <t>-33.700124,-70.802939</t>
        </is>
      </c>
      <c r="F5125" t="inlineStr">
        <is>
          <t>s/n, Talagante, Talagante, Región Metropolitana de Santiago. VMaxLiv:50, VMaxPes:50</t>
        </is>
      </c>
      <c r="G5125" t="inlineStr">
        <is>
          <t>2026/06/30 13:05:43</t>
        </is>
      </c>
      <c r="H5125" t="inlineStr">
        <is>
          <t>-33.700395,-70.803227</t>
        </is>
      </c>
      <c r="I5125" t="inlineStr">
        <is>
          <t>Los Nogales, Talagante, Talagante, Región Metropolitana de Santiago. VMaxLiv:50, VMaxPes:50</t>
        </is>
      </c>
      <c r="J5125" s="7" t="n">
        <v>8.101851851851852e-05</v>
      </c>
      <c r="K5125" t="inlineStr">
        <is>
          <t>-</t>
        </is>
      </c>
      <c r="L5125" t="n">
        <v>21.1</v>
      </c>
      <c r="M5125" t="n">
        <v>17.5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169</v>
      </c>
      <c r="D5126" t="inlineStr">
        <is>
          <t>2026/06/30 13:15:00</t>
        </is>
      </c>
      <c r="E5126" t="inlineStr">
        <is>
          <t>-33.70038,-70.80322</t>
        </is>
      </c>
      <c r="F5126" t="inlineStr">
        <is>
          <t>Los Nogales, Talagante, Talagante, Región Metropolitana de Santiago. VMaxLiv:50, VMaxPes:50</t>
        </is>
      </c>
      <c r="G5126" t="inlineStr">
        <is>
          <t>2026/06/30 13:15:04</t>
        </is>
      </c>
      <c r="H5126" t="inlineStr">
        <is>
          <t>-33.700234,-70.803093</t>
        </is>
      </c>
      <c r="I5126" t="inlineStr">
        <is>
          <t>Los Nogales,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20.5</v>
      </c>
      <c r="M5126" t="n">
        <v>18.1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170</v>
      </c>
      <c r="D5127" t="inlineStr">
        <is>
          <t>2026/06/30 13:16:36</t>
        </is>
      </c>
      <c r="E5127" t="inlineStr">
        <is>
          <t>-33.70008,-70.801001</t>
        </is>
      </c>
      <c r="F5127" t="inlineStr">
        <is>
          <t>Los Nogales, Talagante, Talagante, Región Metropolitana de Santiago. VMaxLiv:50, VMaxPes:50</t>
        </is>
      </c>
      <c r="G5127" t="inlineStr">
        <is>
          <t>2026/06/30 13:16:49</t>
        </is>
      </c>
      <c r="H5127" t="inlineStr">
        <is>
          <t>-33.700273,-70.800173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0.000150462962962963</v>
      </c>
      <c r="K5127" t="n">
        <v>0.1</v>
      </c>
      <c r="L5127" t="n">
        <v>21.8</v>
      </c>
      <c r="M5127" t="n">
        <v>20.6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172</v>
      </c>
      <c r="D5128" t="inlineStr">
        <is>
          <t>2026/06/30 13:45:26</t>
        </is>
      </c>
      <c r="E5128" t="inlineStr">
        <is>
          <t>-33.700021,-70.801096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2026/06/30 13:45:32</t>
        </is>
      </c>
      <c r="H5128" t="inlineStr">
        <is>
          <t>-33.699998,-70.801475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n">
        <v>0.1</v>
      </c>
      <c r="L5128" t="n">
        <v>25.9</v>
      </c>
      <c r="M5128" t="n">
        <v>22.9</v>
      </c>
      <c r="N5128" t="n">
        <v>0</v>
      </c>
      <c r="O5128" t="n">
        <v>0</v>
      </c>
    </row>
    <row r="5129">
      <c r="A5129" t="inlineStr">
        <is>
          <t>TOYOTA HILUX PDRD-37</t>
        </is>
      </c>
      <c r="B5129" t="inlineStr">
        <is>
          <t>JAVIER FARIAS</t>
        </is>
      </c>
      <c r="C5129" t="n">
        <v>62</v>
      </c>
      <c r="D5129" t="inlineStr">
        <is>
          <t>2026/06/30 13:50:36</t>
        </is>
      </c>
      <c r="E5129" t="inlineStr">
        <is>
          <t>-33.700349,-70.803168</t>
        </is>
      </c>
      <c r="F5129" t="inlineStr">
        <is>
          <t>Los Nogales, Talagante, Talagante, Región Metropolitana de Santiago. VMaxLiv:50, VMaxPes:50</t>
        </is>
      </c>
      <c r="G5129" t="inlineStr">
        <is>
          <t>2026/06/30 13:50:40</t>
        </is>
      </c>
      <c r="H5129" t="inlineStr">
        <is>
          <t>-33.700205,-70.803033</t>
        </is>
      </c>
      <c r="I5129" t="inlineStr">
        <is>
          <t>Los Nogales, Talagante, Talagante, Región Metropolitana de Santiago. VMaxLiv:50, VMaxPes:50</t>
        </is>
      </c>
      <c r="J5129" s="7" t="n">
        <v>4.629629629629629e-05</v>
      </c>
      <c r="K5129" t="inlineStr">
        <is>
          <t>-</t>
        </is>
      </c>
      <c r="L5129" t="n">
        <v>21.4</v>
      </c>
      <c r="M5129" t="n">
        <v>17.7</v>
      </c>
      <c r="N5129" t="n">
        <v>0</v>
      </c>
      <c r="O5129" t="n">
        <v>0</v>
      </c>
    </row>
    <row r="5130">
      <c r="A5130" t="inlineStr">
        <is>
          <t>TOYOTA HILUX PDRD-37</t>
        </is>
      </c>
      <c r="B5130" t="inlineStr">
        <is>
          <t>JAVIER FARIAS</t>
        </is>
      </c>
      <c r="C5130" t="n">
        <v>64</v>
      </c>
      <c r="D5130" t="inlineStr">
        <is>
          <t>2026/06/30 13:55:19</t>
        </is>
      </c>
      <c r="E5130" t="inlineStr">
        <is>
          <t>-33.699122,-70.793042</t>
        </is>
      </c>
      <c r="F5130" t="inlineStr">
        <is>
          <t>Los Nogales, Talagante, Talagante, Región Metropolitana de Santiago. VMaxLiv:50, VMaxPes:50</t>
        </is>
      </c>
      <c r="G5130" t="inlineStr">
        <is>
          <t>2026/06/30 13:55:22</t>
        </is>
      </c>
      <c r="H5130" t="inlineStr">
        <is>
          <t>-33.698953,-70.792823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40.2</v>
      </c>
      <c r="M5130" t="n">
        <v>33.2</v>
      </c>
      <c r="N5130" t="n">
        <v>0</v>
      </c>
      <c r="O5130" t="n">
        <v>0</v>
      </c>
    </row>
    <row r="5131">
      <c r="A5131" t="inlineStr">
        <is>
          <t>MITSUBISHI L200 GZVW-11</t>
        </is>
      </c>
      <c r="B5131" t="inlineStr">
        <is>
          <t>DANIEL HERMOSILLA</t>
        </is>
      </c>
      <c r="C5131" t="n">
        <v>54</v>
      </c>
      <c r="D5131" t="inlineStr">
        <is>
          <t>2026/06/30 14:02:23</t>
        </is>
      </c>
      <c r="E5131" t="inlineStr">
        <is>
          <t>-33.700116,-70.800747</t>
        </is>
      </c>
      <c r="F5131" t="inlineStr">
        <is>
          <t>s/n, Talagante, Talagante, Región Metropolitana de Santiago. VMaxLiv:50, VMaxPes:50</t>
        </is>
      </c>
      <c r="G5131" t="inlineStr">
        <is>
          <t>2026/06/30 14:02:36</t>
        </is>
      </c>
      <c r="H5131" t="inlineStr">
        <is>
          <t>-33.700459,-70.799783</t>
        </is>
      </c>
      <c r="I5131" t="inlineStr">
        <is>
          <t>Acceso Relleno Sanitario Santa Marta, Talagante, Talagante, Región Metropolitana de Santiago. VMaxLiv:50, VMaxPes:50</t>
        </is>
      </c>
      <c r="J5131" s="7" t="n">
        <v>0.000150462962962963</v>
      </c>
      <c r="K5131" t="n">
        <v>0.1</v>
      </c>
      <c r="L5131" t="n">
        <v>31.8</v>
      </c>
      <c r="M5131" t="n">
        <v>30.8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175</v>
      </c>
      <c r="D5132" t="inlineStr">
        <is>
          <t>2026/06/30 14:03:00</t>
        </is>
      </c>
      <c r="E5132" t="inlineStr">
        <is>
          <t>-33.700036,-70.801638</t>
        </is>
      </c>
      <c r="F5132" t="inlineStr">
        <is>
          <t>Los Nogales, Talagante, Talagante, Región Metropolitana de Santiago. VMaxLiv:50, VMaxPes:50</t>
        </is>
      </c>
      <c r="G5132" t="inlineStr">
        <is>
          <t>2026/06/30 14:03:05</t>
        </is>
      </c>
      <c r="H5132" t="inlineStr">
        <is>
          <t>-33.700008,-70.801913</t>
        </is>
      </c>
      <c r="I5132" t="inlineStr">
        <is>
          <t>Los Nogales,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22.6</v>
      </c>
      <c r="M5132" t="n">
        <v>17.6</v>
      </c>
      <c r="N5132" t="n">
        <v>0</v>
      </c>
      <c r="O5132" t="n">
        <v>0</v>
      </c>
    </row>
    <row r="5133">
      <c r="A5133" t="inlineStr">
        <is>
          <t>MITSUBISHI L200 GZVW-11</t>
        </is>
      </c>
      <c r="B5133" t="inlineStr">
        <is>
          <t>DANIEL HERMOSILLA</t>
        </is>
      </c>
      <c r="C5133" t="n">
        <v>55</v>
      </c>
      <c r="D5133" t="inlineStr">
        <is>
          <t>2026/06/30 14:04:07</t>
        </is>
      </c>
      <c r="E5133" t="inlineStr">
        <is>
          <t>-33.703129,-70.796739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2026/06/30 14:04:10</t>
        </is>
      </c>
      <c r="H5133" t="inlineStr">
        <is>
          <t>-33.703163,-70.796394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3.472222222222222e-05</v>
      </c>
      <c r="K5133" t="inlineStr">
        <is>
          <t>-</t>
        </is>
      </c>
      <c r="L5133" t="n">
        <v>40.3</v>
      </c>
      <c r="M5133" t="n">
        <v>39</v>
      </c>
      <c r="N5133" t="n">
        <v>0</v>
      </c>
      <c r="O5133" t="n">
        <v>0</v>
      </c>
    </row>
    <row r="5134">
      <c r="A5134" t="inlineStr">
        <is>
          <t>MITSUBISHI L200 GZVW-11</t>
        </is>
      </c>
      <c r="B5134" t="inlineStr">
        <is>
          <t>DANIEL HERMOSILLA</t>
        </is>
      </c>
      <c r="C5134" t="n">
        <v>56</v>
      </c>
      <c r="D5134" t="inlineStr">
        <is>
          <t>2026/06/30 14:12:03</t>
        </is>
      </c>
      <c r="E5134" t="inlineStr">
        <is>
          <t>-33.696966,-70.79486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2026/06/30 14:12:09</t>
        </is>
      </c>
      <c r="H5134" t="inlineStr">
        <is>
          <t>-33.696399,-70.795091</t>
        </is>
      </c>
      <c r="I5134" t="inlineStr">
        <is>
          <t>s/n, Talagante, Talagante, Región Metropolitana de Santiago. VMaxLiv:50, VMaxPes:50</t>
        </is>
      </c>
      <c r="J5134" s="7" t="n">
        <v>6.944444444444444e-05</v>
      </c>
      <c r="K5134" t="n">
        <v>0.1</v>
      </c>
      <c r="L5134" t="n">
        <v>41.6</v>
      </c>
      <c r="M5134" t="n">
        <v>38.4</v>
      </c>
      <c r="N5134" t="n">
        <v>0</v>
      </c>
      <c r="O5134" t="n">
        <v>0</v>
      </c>
    </row>
    <row r="5135">
      <c r="A5135" t="inlineStr">
        <is>
          <t>MITSUBISHI L200 GZVW-11</t>
        </is>
      </c>
      <c r="B5135" t="inlineStr">
        <is>
          <t>DANIEL HERMOSILLA</t>
        </is>
      </c>
      <c r="C5135" t="n">
        <v>57</v>
      </c>
      <c r="D5135" t="inlineStr">
        <is>
          <t>2026/06/30 14:12:21</t>
        </is>
      </c>
      <c r="E5135" t="inlineStr">
        <is>
          <t>-33.695408,-70.795699</t>
        </is>
      </c>
      <c r="F5135" t="inlineStr">
        <is>
          <t>s/n, Talagante, Talagante, Región Metropolitana de Santiago. VMaxLiv:50, VMaxPes:50</t>
        </is>
      </c>
      <c r="G5135" t="inlineStr">
        <is>
          <t>2026/06/30 14:12:28</t>
        </is>
      </c>
      <c r="H5135" t="inlineStr">
        <is>
          <t>-33.694789,-70.796125</t>
        </is>
      </c>
      <c r="I5135" t="inlineStr">
        <is>
          <t>s/n, Talagante, Talagante, Región Metropolitana de Santiago. VMaxLiv:50, VMaxPes:50</t>
        </is>
      </c>
      <c r="J5135" s="7" t="n">
        <v>8.101851851851852e-05</v>
      </c>
      <c r="K5135" t="n">
        <v>0.1</v>
      </c>
      <c r="L5135" t="n">
        <v>43.7</v>
      </c>
      <c r="M5135" t="n">
        <v>39.4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68</v>
      </c>
      <c r="D5136" t="inlineStr">
        <is>
          <t>2026/06/30 14:15:18</t>
        </is>
      </c>
      <c r="E5136" t="inlineStr">
        <is>
          <t>-33.699537,-70.802205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2026/06/30 14:15:24</t>
        </is>
      </c>
      <c r="H5136" t="inlineStr">
        <is>
          <t>-33.699719,-70.802431</t>
        </is>
      </c>
      <c r="I5136" t="inlineStr">
        <is>
          <t>s/n, Talagante, Talagante, Región Metropolitana de Santiago. VMaxLiv:50, VMaxPes:50</t>
        </is>
      </c>
      <c r="J5136" s="7" t="n">
        <v>6.944444444444444e-05</v>
      </c>
      <c r="K5136" t="inlineStr">
        <is>
          <t>-</t>
        </is>
      </c>
      <c r="L5136" t="n">
        <v>21.8</v>
      </c>
      <c r="M5136" t="n">
        <v>14.1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69</v>
      </c>
      <c r="D5137" t="inlineStr">
        <is>
          <t>2026/06/30 14:16:58</t>
        </is>
      </c>
      <c r="E5137" t="inlineStr">
        <is>
          <t>-33.700152,-70.802956</t>
        </is>
      </c>
      <c r="F5137" t="inlineStr">
        <is>
          <t>s/n, Talagante, Talagante, Región Metropolitana de Santiago. VMaxLiv:50, VMaxPes:50</t>
        </is>
      </c>
      <c r="G5137" t="inlineStr">
        <is>
          <t>2026/06/30 14:17:04</t>
        </is>
      </c>
      <c r="H5137" t="inlineStr">
        <is>
          <t>-33.70036,-70.803179</t>
        </is>
      </c>
      <c r="I5137" t="inlineStr">
        <is>
          <t>Los Nogales, Talagante, Talagante, Región Metropolitana de Santiago. VMaxLiv:50, VMaxPes:50</t>
        </is>
      </c>
      <c r="J5137" s="7" t="n">
        <v>6.944444444444444e-05</v>
      </c>
      <c r="K5137" t="n">
        <v>0.1</v>
      </c>
      <c r="L5137" t="n">
        <v>23.7</v>
      </c>
      <c r="M5137" t="n">
        <v>16.4</v>
      </c>
      <c r="N5137" t="n">
        <v>0</v>
      </c>
      <c r="O5137" t="n">
        <v>0</v>
      </c>
    </row>
    <row r="5138">
      <c r="A5138" t="inlineStr">
        <is>
          <t>TOYOTA HILUX VTGL-55</t>
        </is>
      </c>
      <c r="B5138" t="inlineStr">
        <is>
          <t>ALONSO RODRIGUEZ</t>
        </is>
      </c>
      <c r="C5138" t="n">
        <v>7</v>
      </c>
      <c r="D5138" t="inlineStr">
        <is>
          <t>2026/06/30 14:37:45</t>
        </is>
      </c>
      <c r="E5138" t="inlineStr">
        <is>
          <t>-33.700811,-70.803746</t>
        </is>
      </c>
      <c r="F5138" t="inlineStr">
        <is>
          <t>Los Nogales, Talagante, Talagante, Región Metropolitana de Santiago. VMaxLiv:50, VMaxPes:50</t>
        </is>
      </c>
      <c r="G5138" t="inlineStr">
        <is>
          <t>2026/06/30 14:37:54</t>
        </is>
      </c>
      <c r="H5138" t="inlineStr">
        <is>
          <t>-33.701256,-70.803905</t>
        </is>
      </c>
      <c r="I5138" t="inlineStr">
        <is>
          <t>Los Nogales, Talagante, Talagante, Región Metropolitana de Santiago. VMaxLiv:50, VMaxPes:50</t>
        </is>
      </c>
      <c r="J5138" s="7" t="n">
        <v>0.0001041666666666667</v>
      </c>
      <c r="K5138" t="n">
        <v>0.1</v>
      </c>
      <c r="L5138" t="n">
        <v>23.4</v>
      </c>
      <c r="M5138" t="n">
        <v>20</v>
      </c>
      <c r="N5138" t="n">
        <v>0</v>
      </c>
      <c r="O5138" t="n">
        <v>0</v>
      </c>
    </row>
    <row r="5139">
      <c r="A5139" t="inlineStr">
        <is>
          <t>TOYOTA HILUX TRHJ-20</t>
        </is>
      </c>
      <c r="B5139" t="inlineStr">
        <is>
          <t>DANILO LAGOS</t>
        </is>
      </c>
      <c r="C5139" t="n">
        <v>45</v>
      </c>
      <c r="D5139" t="inlineStr">
        <is>
          <t>2026/06/30 14:51:28</t>
        </is>
      </c>
      <c r="E5139" t="inlineStr">
        <is>
          <t>-33.699422,-70.802065</t>
        </is>
      </c>
      <c r="F5139" t="inlineStr">
        <is>
          <t>Los Nogales, Talagante, Talagante, Región Metropolitana de Santiago. VMaxLiv:50, VMaxPes:50</t>
        </is>
      </c>
      <c r="G5139" t="inlineStr">
        <is>
          <t>2026/06/30 14:51:37</t>
        </is>
      </c>
      <c r="H5139" t="inlineStr">
        <is>
          <t>-33.699756,-70.802485</t>
        </is>
      </c>
      <c r="I5139" t="inlineStr">
        <is>
          <t>s/n, Talagante, Talagante, Región Metropolitana de Santiago. VMaxLiv:50, VMaxPes:50</t>
        </is>
      </c>
      <c r="J5139" s="7" t="n">
        <v>0.0001041666666666667</v>
      </c>
      <c r="K5139" t="inlineStr">
        <is>
          <t>-</t>
        </is>
      </c>
      <c r="L5139" t="n">
        <v>23</v>
      </c>
      <c r="M5139" t="n">
        <v>20.6</v>
      </c>
      <c r="N5139" t="n">
        <v>0</v>
      </c>
      <c r="O5139" t="n">
        <v>0</v>
      </c>
    </row>
    <row r="5140">
      <c r="A5140" t="inlineStr">
        <is>
          <t>TOYOTA HILUX TRHJ-20</t>
        </is>
      </c>
      <c r="B5140" t="inlineStr">
        <is>
          <t>DANILO LAGOS</t>
        </is>
      </c>
      <c r="C5140" t="n">
        <v>46</v>
      </c>
      <c r="D5140" t="inlineStr">
        <is>
          <t>2026/06/30 14:54:12</t>
        </is>
      </c>
      <c r="E5140" t="inlineStr">
        <is>
          <t>-33.699142,-70.80162</t>
        </is>
      </c>
      <c r="F5140" t="inlineStr">
        <is>
          <t>s/n, Talagante, Talagante, Región Metropolitana de Santiago. VMaxLiv:50, VMaxPes:50</t>
        </is>
      </c>
      <c r="G5140" t="inlineStr">
        <is>
          <t>2026/06/30 14:54:18</t>
        </is>
      </c>
      <c r="H5140" t="inlineStr">
        <is>
          <t>-33.698825,-70.801612</t>
        </is>
      </c>
      <c r="I5140" t="inlineStr">
        <is>
          <t>s/n, Talagante, Talagante, Región Metropolitana de Santiago. VMaxLiv:50, VMaxPes:50</t>
        </is>
      </c>
      <c r="J5140" s="7" t="n">
        <v>6.944444444444444e-05</v>
      </c>
      <c r="K5140" t="inlineStr">
        <is>
          <t>-</t>
        </is>
      </c>
      <c r="L5140" t="n">
        <v>22</v>
      </c>
      <c r="M5140" t="n">
        <v>20</v>
      </c>
      <c r="N5140" t="n">
        <v>0</v>
      </c>
      <c r="O5140" t="n">
        <v>0</v>
      </c>
    </row>
    <row r="5141">
      <c r="A5141" t="inlineStr">
        <is>
          <t>TOYOTA HILUX PDRD-37</t>
        </is>
      </c>
      <c r="B5141" t="inlineStr">
        <is>
          <t>JAVIER FARIAS</t>
        </is>
      </c>
      <c r="C5141" t="n">
        <v>70</v>
      </c>
      <c r="D5141" t="inlineStr">
        <is>
          <t>2026/06/30 15:03:17</t>
        </is>
      </c>
      <c r="E5141" t="inlineStr">
        <is>
          <t>-33.700113,-70.800862</t>
        </is>
      </c>
      <c r="F5141" t="inlineStr">
        <is>
          <t>Los Nogales, Talagante, Talagante, Región Metropolitana de Santiago. VMaxLiv:50, VMaxPes:50</t>
        </is>
      </c>
      <c r="G5141" t="inlineStr">
        <is>
          <t>2026/06/30 15:03:22</t>
        </is>
      </c>
      <c r="H5141" t="inlineStr">
        <is>
          <t>-33.700137,-70.800614</t>
        </is>
      </c>
      <c r="I5141" t="inlineStr">
        <is>
          <t>Los Nogales, Talagante, Talagante, Región Metropolitana de Santiago. VMaxLiv:50, VMaxPes:50</t>
        </is>
      </c>
      <c r="J5141" s="7" t="n">
        <v>5.787037037037037e-05</v>
      </c>
      <c r="K5141" t="inlineStr">
        <is>
          <t>-</t>
        </is>
      </c>
      <c r="L5141" t="n">
        <v>20.9</v>
      </c>
      <c r="M5141" t="n">
        <v>16</v>
      </c>
      <c r="N5141" t="n">
        <v>0</v>
      </c>
      <c r="O5141" t="n">
        <v>0</v>
      </c>
    </row>
    <row r="5142">
      <c r="A5142" t="inlineStr">
        <is>
          <t>TOYOTA HILUX VTGR-51</t>
        </is>
      </c>
      <c r="B5142" t="inlineStr">
        <is>
          <t>SERGIO NIEDBALSKI</t>
        </is>
      </c>
      <c r="C5142" t="n">
        <v>69</v>
      </c>
      <c r="D5142" t="inlineStr">
        <is>
          <t>2026/06/30 15:09:58</t>
        </is>
      </c>
      <c r="E5142" t="inlineStr">
        <is>
          <t>-33.700161,-70.800858</t>
        </is>
      </c>
      <c r="F5142" t="inlineStr">
        <is>
          <t>s/n, Talagante, Talagante, Región Metropolitana de Santiago. VMaxLiv:50, VMaxPes:50</t>
        </is>
      </c>
      <c r="G5142" t="inlineStr">
        <is>
          <t>2026/06/30 15:10:12</t>
        </is>
      </c>
      <c r="H5142" t="inlineStr">
        <is>
          <t>-33.700516,-70.799745</t>
        </is>
      </c>
      <c r="I5142" t="inlineStr">
        <is>
          <t>Acceso Relleno Sanitario Santa Marta, Talagante, Talagante, Región Metropolitana de Santiago. VMaxLiv:50, VMaxPes:50</t>
        </is>
      </c>
      <c r="J5142" s="7" t="n">
        <v>0.000162037037037037</v>
      </c>
      <c r="K5142" t="n">
        <v>0.2</v>
      </c>
      <c r="L5142" t="n">
        <v>27.4</v>
      </c>
      <c r="M5142" t="n">
        <v>26.8</v>
      </c>
      <c r="N5142" t="n">
        <v>0</v>
      </c>
      <c r="O5142" t="n">
        <v>0</v>
      </c>
    </row>
    <row r="5143">
      <c r="A5143" t="inlineStr">
        <is>
          <t>TOYOTA HILUX VTGL-56</t>
        </is>
      </c>
      <c r="B5143" t="inlineStr">
        <is>
          <t>NICOLAS VARGAS</t>
        </is>
      </c>
      <c r="C5143" t="n">
        <v>178</v>
      </c>
      <c r="D5143" t="inlineStr">
        <is>
          <t>2026/06/30 15:51:17</t>
        </is>
      </c>
      <c r="E5143" t="inlineStr">
        <is>
          <t>-33.699564,-70.802182</t>
        </is>
      </c>
      <c r="F5143" t="inlineStr">
        <is>
          <t>Los Nogales, Talagante, Talagante, Región Metropolitana de Santiago. VMaxLiv:50, VMaxPes:50</t>
        </is>
      </c>
      <c r="G5143" t="inlineStr">
        <is>
          <t>2026/06/30 15:51:23</t>
        </is>
      </c>
      <c r="H5143" t="inlineStr">
        <is>
          <t>-33.699407,-70.801876</t>
        </is>
      </c>
      <c r="I5143" t="inlineStr">
        <is>
          <t>s/n, Talagante, Talagante, Región Metropolitana de Santiago. VMaxLiv:50, VMaxPes:50</t>
        </is>
      </c>
      <c r="J5143" s="7" t="n">
        <v>6.944444444444444e-05</v>
      </c>
      <c r="K5143" t="inlineStr">
        <is>
          <t>-</t>
        </is>
      </c>
      <c r="L5143" t="n">
        <v>23.1</v>
      </c>
      <c r="M5143" t="n">
        <v>17</v>
      </c>
      <c r="N5143" t="n">
        <v>0</v>
      </c>
      <c r="O5143" t="n">
        <v>0</v>
      </c>
    </row>
    <row r="5144">
      <c r="A5144" t="inlineStr">
        <is>
          <t>TOYOTA HILUX VTGL-56</t>
        </is>
      </c>
      <c r="B5144" t="inlineStr">
        <is>
          <t>NICOLAS VARGAS</t>
        </is>
      </c>
      <c r="C5144" t="n">
        <v>181</v>
      </c>
      <c r="D5144" t="inlineStr">
        <is>
          <t>2026/06/30 15:53:57</t>
        </is>
      </c>
      <c r="E5144" t="inlineStr">
        <is>
          <t>-33.699171,-70.801534</t>
        </is>
      </c>
      <c r="F5144" t="inlineStr">
        <is>
          <t>s/n, Talagante, Talagante, Región Metropolitana de Santiago. VMaxLiv:50, VMaxPes:50</t>
        </is>
      </c>
      <c r="G5144" t="inlineStr">
        <is>
          <t>2026/06/30 15:54:03</t>
        </is>
      </c>
      <c r="H5144" t="inlineStr">
        <is>
          <t>-33.698852,-70.801479</t>
        </is>
      </c>
      <c r="I5144" t="inlineStr">
        <is>
          <t>s/n, Talagante, Talagante, Región Metropolitana de Santiago. VMaxLiv:50, VMaxPes:50</t>
        </is>
      </c>
      <c r="J5144" s="7" t="n">
        <v>6.944444444444444e-05</v>
      </c>
      <c r="K5144" t="n">
        <v>0.1</v>
      </c>
      <c r="L5144" t="n">
        <v>21.5</v>
      </c>
      <c r="M5144" t="n">
        <v>21.2</v>
      </c>
      <c r="N5144" t="n">
        <v>0</v>
      </c>
      <c r="O5144" t="n">
        <v>0</v>
      </c>
    </row>
    <row r="5145">
      <c r="A5145" t="inlineStr">
        <is>
          <t>TOYOTA HILUX PDRD-37</t>
        </is>
      </c>
      <c r="B5145" t="inlineStr">
        <is>
          <t>JAVIER FARIAS</t>
        </is>
      </c>
      <c r="C5145" t="n">
        <v>75</v>
      </c>
      <c r="D5145" t="inlineStr">
        <is>
          <t>2026/06/30 15:54:53</t>
        </is>
      </c>
      <c r="E5145" t="inlineStr">
        <is>
          <t>-33.70041,-70.803201</t>
        </is>
      </c>
      <c r="F5145" t="inlineStr">
        <is>
          <t>Los Nogales, Talagante, Talagante, Región Metropolitana de Santiago. VMaxLiv:50, VMaxPes:50</t>
        </is>
      </c>
      <c r="G5145" t="inlineStr">
        <is>
          <t>2026/06/30 15:54:57</t>
        </is>
      </c>
      <c r="H5145" t="inlineStr">
        <is>
          <t>-33.700565,-70.803292</t>
        </is>
      </c>
      <c r="I5145" t="inlineStr">
        <is>
          <t>Los Nogales, Talagante, Talagante, Región Metropolitana de Santiago. VMaxLiv:50, VMaxPes:50</t>
        </is>
      </c>
      <c r="J5145" s="7" t="n">
        <v>4.629629629629629e-05</v>
      </c>
      <c r="K5145" t="inlineStr">
        <is>
          <t>-</t>
        </is>
      </c>
      <c r="L5145" t="n">
        <v>20.2</v>
      </c>
      <c r="M5145" t="n">
        <v>16.7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183</v>
      </c>
      <c r="D5146" t="inlineStr">
        <is>
          <t>2026/06/30 15:55:28</t>
        </is>
      </c>
      <c r="E5146" t="inlineStr">
        <is>
          <t>-33.699459,-70.802022</t>
        </is>
      </c>
      <c r="F5146" t="inlineStr">
        <is>
          <t>s/n, Talagante, Talagante, Región Metropolitana de Santiago. VMaxLiv:50, VMaxPes:50</t>
        </is>
      </c>
      <c r="G5146" t="inlineStr">
        <is>
          <t>2026/06/30 15:56:09</t>
        </is>
      </c>
      <c r="H5146" t="inlineStr">
        <is>
          <t>-33.701445,-70.803807</t>
        </is>
      </c>
      <c r="I5146" t="inlineStr">
        <is>
          <t>Los Nogales, Talagante, Talagante, Región Metropolitana de Santiago. VMaxLiv:50, VMaxPes:50</t>
        </is>
      </c>
      <c r="J5146" s="7" t="n">
        <v>0.000474537037037037</v>
      </c>
      <c r="K5146" t="n">
        <v>0.3</v>
      </c>
      <c r="L5146" t="n">
        <v>25.4</v>
      </c>
      <c r="M5146" t="n">
        <v>25.3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184</v>
      </c>
      <c r="D5147" t="inlineStr">
        <is>
          <t>2026/06/30 16:14:14</t>
        </is>
      </c>
      <c r="E5147" t="inlineStr">
        <is>
          <t>-33.700525,-70.80345</t>
        </is>
      </c>
      <c r="F5147" t="inlineStr">
        <is>
          <t>Los Nogales, Talagante, Talagante, Región Metropolitana de Santiago. VMaxLiv:50, VMaxPes:50</t>
        </is>
      </c>
      <c r="G5147" t="inlineStr">
        <is>
          <t>2026/06/30 16:14:29</t>
        </is>
      </c>
      <c r="H5147" t="inlineStr">
        <is>
          <t>-33.69992,-70.802622</t>
        </is>
      </c>
      <c r="I5147" t="inlineStr">
        <is>
          <t>Los Nogales, Talagante, Talagante, Región Metropolitana de Santiago. VMaxLiv:50, VMaxPes:50</t>
        </is>
      </c>
      <c r="J5147" s="7" t="n">
        <v>0.0001736111111111111</v>
      </c>
      <c r="K5147" t="n">
        <v>0.1</v>
      </c>
      <c r="L5147" t="n">
        <v>26.1</v>
      </c>
      <c r="M5147" t="n">
        <v>22.6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185</v>
      </c>
      <c r="D5148" t="inlineStr">
        <is>
          <t>2026/06/30 16:14:40</t>
        </is>
      </c>
      <c r="E5148" t="inlineStr">
        <is>
          <t>-33.699558,-70.802196</t>
        </is>
      </c>
      <c r="F5148" t="inlineStr">
        <is>
          <t>Los Nogales, Talagante, Talagante, Región Metropolitana de Santiago. VMaxLiv:50, VMaxPes:50</t>
        </is>
      </c>
      <c r="G5148" t="inlineStr">
        <is>
          <t>2026/06/30 16:14:54</t>
        </is>
      </c>
      <c r="H5148" t="inlineStr">
        <is>
          <t>-33.699039,-70.801599</t>
        </is>
      </c>
      <c r="I5148" t="inlineStr">
        <is>
          <t>s/n, Talagante, Talagante, Región Metropolitana de Santiago. VMaxLiv:50, VMaxPes:50</t>
        </is>
      </c>
      <c r="J5148" s="7" t="n">
        <v>0.000162037037037037</v>
      </c>
      <c r="K5148" t="n">
        <v>0.1</v>
      </c>
      <c r="L5148" t="n">
        <v>23.8</v>
      </c>
      <c r="M5148" t="n">
        <v>21.2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188</v>
      </c>
      <c r="D5149" t="inlineStr">
        <is>
          <t>2026/06/30 16:35:48</t>
        </is>
      </c>
      <c r="E5149" t="inlineStr">
        <is>
          <t>-33.699606,-70.802314</t>
        </is>
      </c>
      <c r="F5149" t="inlineStr">
        <is>
          <t>s/n, Talagante, Talagante, Región Metropolitana de Santiago. VMaxLiv:50, VMaxPes:50</t>
        </is>
      </c>
      <c r="G5149" t="inlineStr">
        <is>
          <t>2026/06/30 16:35:51</t>
        </is>
      </c>
      <c r="H5149" t="inlineStr">
        <is>
          <t>-33.699711,-70.802424</t>
        </is>
      </c>
      <c r="I5149" t="inlineStr">
        <is>
          <t>s/n, Talagante, Talagante, Región Metropolitana de Santiago. VMaxLiv:50, VMaxPes:50</t>
        </is>
      </c>
      <c r="J5149" s="7" t="n">
        <v>3.472222222222222e-05</v>
      </c>
      <c r="K5149" t="n">
        <v>0.1</v>
      </c>
      <c r="L5149" t="n">
        <v>20.1</v>
      </c>
      <c r="M5149" t="n">
        <v>17.9</v>
      </c>
      <c r="N5149" t="n">
        <v>0</v>
      </c>
      <c r="O5149" t="n">
        <v>0</v>
      </c>
    </row>
    <row r="5150">
      <c r="A5150" t="inlineStr">
        <is>
          <t>TOYOTA HILUX VTGR-51</t>
        </is>
      </c>
      <c r="B5150" t="inlineStr">
        <is>
          <t>SERGIO NIEDBALSKI</t>
        </is>
      </c>
      <c r="C5150" t="n">
        <v>72</v>
      </c>
      <c r="D5150" t="inlineStr">
        <is>
          <t>2026/06/30 16:42:41</t>
        </is>
      </c>
      <c r="E5150" t="inlineStr">
        <is>
          <t>-33.699106,-70.792982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2026/06/30 16:42:45</t>
        </is>
      </c>
      <c r="H5150" t="inlineStr">
        <is>
          <t>-33.69884,-70.792645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4.629629629629629e-05</v>
      </c>
      <c r="K5150" t="n">
        <v>0.1</v>
      </c>
      <c r="L5150" t="n">
        <v>41</v>
      </c>
      <c r="M5150" t="n">
        <v>38.2</v>
      </c>
      <c r="N5150" t="n">
        <v>0</v>
      </c>
      <c r="O5150" t="n">
        <v>0</v>
      </c>
    </row>
    <row r="5151">
      <c r="A5151" t="inlineStr">
        <is>
          <t>TOYOTA HILUX TRHJ-20</t>
        </is>
      </c>
      <c r="B5151" t="inlineStr">
        <is>
          <t>DANILO LAGOS</t>
        </is>
      </c>
      <c r="C5151" t="n">
        <v>50</v>
      </c>
      <c r="D5151" t="inlineStr">
        <is>
          <t>2026/06/30 17:11:07</t>
        </is>
      </c>
      <c r="E5151" t="inlineStr">
        <is>
          <t>-33.700134,-70.800881</t>
        </is>
      </c>
      <c r="F5151" t="inlineStr">
        <is>
          <t>s/n, Talagante, Talagante, Región Metropolitana de Santiago. VMaxLiv:50, VMaxPes:50</t>
        </is>
      </c>
      <c r="G5151" t="inlineStr">
        <is>
          <t>2026/06/30 17:11:18</t>
        </is>
      </c>
      <c r="H5151" t="inlineStr">
        <is>
          <t>-33.700301,-70.800203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0.0001273148148148148</v>
      </c>
      <c r="K5151" t="n">
        <v>0.1</v>
      </c>
      <c r="L5151" t="n">
        <v>22</v>
      </c>
      <c r="M5151" t="n">
        <v>21.6</v>
      </c>
      <c r="N5151" t="n">
        <v>0</v>
      </c>
      <c r="O5151" t="n">
        <v>0</v>
      </c>
    </row>
    <row r="5152">
      <c r="A5152" t="inlineStr">
        <is>
          <t>MITSUBISHI L200 GZVW-11</t>
        </is>
      </c>
      <c r="B5152" t="inlineStr">
        <is>
          <t>DANIEL HERMOSILLA</t>
        </is>
      </c>
      <c r="C5152" t="n">
        <v>63</v>
      </c>
      <c r="D5152" t="inlineStr">
        <is>
          <t>2026/06/30 17:15:26</t>
        </is>
      </c>
      <c r="E5152" t="inlineStr">
        <is>
          <t>-33.699836,-70.802406</t>
        </is>
      </c>
      <c r="F5152" t="inlineStr">
        <is>
          <t>s/n, Talagante, Talagante, Región Metropolitana de Santiago. VMaxLiv:50, VMaxPes:50</t>
        </is>
      </c>
      <c r="G5152" t="inlineStr">
        <is>
          <t>2026/06/30 17:15:30</t>
        </is>
      </c>
      <c r="H5152" t="inlineStr">
        <is>
          <t>-33.699697,-70.802334</t>
        </is>
      </c>
      <c r="I5152" t="inlineStr">
        <is>
          <t>s/n, Talagante, Talagante,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22.1</v>
      </c>
      <c r="M5152" t="n">
        <v>17.7</v>
      </c>
      <c r="N5152" t="n">
        <v>0</v>
      </c>
      <c r="O5152" t="n">
        <v>0</v>
      </c>
    </row>
    <row r="5153">
      <c r="A5153" t="inlineStr">
        <is>
          <t>MITSUBISHI L200 GZVW-11</t>
        </is>
      </c>
      <c r="B5153" t="inlineStr">
        <is>
          <t>DANIEL HERMOSILLA</t>
        </is>
      </c>
      <c r="C5153" t="n">
        <v>64</v>
      </c>
      <c r="D5153" t="inlineStr">
        <is>
          <t>2026/06/30 17:16:58</t>
        </is>
      </c>
      <c r="E5153" t="inlineStr">
        <is>
          <t>-33.700072,-70.801616</t>
        </is>
      </c>
      <c r="F5153" t="inlineStr">
        <is>
          <t>s/n, Talagante, Talagante, Región Metropolitana de Santiago. VMaxLiv:50, VMaxPes:50</t>
        </is>
      </c>
      <c r="G5153" t="inlineStr">
        <is>
          <t>2026/06/30 17:17:03</t>
        </is>
      </c>
      <c r="H5153" t="inlineStr">
        <is>
          <t>-33.700095,-70.80133</t>
        </is>
      </c>
      <c r="I5153" t="inlineStr">
        <is>
          <t>Los Nogales, Talagante, Talagante, Región Metropolitana de Santiago. VMaxLiv:50, VMaxPes:50</t>
        </is>
      </c>
      <c r="J5153" s="7" t="n">
        <v>5.787037037037037e-05</v>
      </c>
      <c r="K5153" t="inlineStr">
        <is>
          <t>-</t>
        </is>
      </c>
      <c r="L5153" t="n">
        <v>20.7</v>
      </c>
      <c r="M5153" t="n">
        <v>18.9</v>
      </c>
      <c r="N5153" t="n">
        <v>0</v>
      </c>
      <c r="O5153" t="n">
        <v>0</v>
      </c>
    </row>
    <row r="5154">
      <c r="A5154" t="inlineStr">
        <is>
          <t>TOYOTA HILUX VTGR-51</t>
        </is>
      </c>
      <c r="B5154" t="inlineStr">
        <is>
          <t>SERGIO NIEDBALSKI</t>
        </is>
      </c>
      <c r="C5154" t="n">
        <v>74</v>
      </c>
      <c r="D5154" t="inlineStr">
        <is>
          <t>2026/06/30 17:19:45</t>
        </is>
      </c>
      <c r="E5154" t="inlineStr">
        <is>
          <t>-33.699997,-70.802704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2026/06/30 17:20:18</t>
        </is>
      </c>
      <c r="H5154" t="inlineStr">
        <is>
          <t>-33.701496,-70.803526</t>
        </is>
      </c>
      <c r="I5154" t="inlineStr">
        <is>
          <t>Los Nogales, Talagante, Talagante, Región Metropolitana de Santiago. VMaxLiv:50, VMaxPes:50</t>
        </is>
      </c>
      <c r="J5154" s="7" t="n">
        <v>0.0003819444444444445</v>
      </c>
      <c r="K5154" t="n">
        <v>0.2</v>
      </c>
      <c r="L5154" t="n">
        <v>27.7</v>
      </c>
      <c r="M5154" t="n">
        <v>24.7</v>
      </c>
      <c r="N5154" t="n">
        <v>0</v>
      </c>
      <c r="O5154" t="n">
        <v>0</v>
      </c>
    </row>
    <row r="5155">
      <c r="A5155" t="inlineStr">
        <is>
          <t>TOYOTA HILUX VTGL-55</t>
        </is>
      </c>
      <c r="B5155" t="inlineStr">
        <is>
          <t>ALONSO RODRIGUEZ</t>
        </is>
      </c>
      <c r="C5155" t="n">
        <v>8</v>
      </c>
      <c r="D5155" t="inlineStr">
        <is>
          <t>2026/06/30 17:22:04</t>
        </is>
      </c>
      <c r="E5155" t="inlineStr">
        <is>
          <t>-33.70226,-70.809946</t>
        </is>
      </c>
      <c r="F5155" t="inlineStr">
        <is>
          <t>Los Nogales, Talagante, Talagante, Región Metropolitana de Santiago. VMaxLiv:50, VMaxPes:50</t>
        </is>
      </c>
      <c r="G5155" t="inlineStr">
        <is>
          <t>2026/06/30 17:22:09</t>
        </is>
      </c>
      <c r="H5155" t="inlineStr">
        <is>
          <t>-33.702623,-70.810317</t>
        </is>
      </c>
      <c r="I5155" t="inlineStr">
        <is>
          <t>s/n, Talagante, Talagante, Región Metropolitana de Santiago. VMaxLiv:50, VMaxPes:50</t>
        </is>
      </c>
      <c r="J5155" s="7" t="n">
        <v>5.787037037037037e-05</v>
      </c>
      <c r="K5155" t="n">
        <v>0.1</v>
      </c>
      <c r="L5155" t="n">
        <v>43</v>
      </c>
      <c r="M5155" t="n">
        <v>37.7</v>
      </c>
      <c r="N5155" t="n">
        <v>0</v>
      </c>
      <c r="O5155" t="n">
        <v>0</v>
      </c>
    </row>
    <row r="5156">
      <c r="A5156" t="inlineStr">
        <is>
          <t>TOYOTA HILUX TRHJ-20</t>
        </is>
      </c>
      <c r="B5156" t="inlineStr">
        <is>
          <t>DANILO LAGOS</t>
        </is>
      </c>
      <c r="C5156" t="n">
        <v>52</v>
      </c>
      <c r="D5156" t="inlineStr">
        <is>
          <t>2026/06/30 17:23:47</t>
        </is>
      </c>
      <c r="E5156" t="inlineStr">
        <is>
          <t>-33.700083,-70.801082</t>
        </is>
      </c>
      <c r="F5156" t="inlineStr">
        <is>
          <t>Acceso Relleno Sanitario Santa Marta, Talagante, Talagante, Región Metropolitana de Santiago. VMaxLiv:50, VMaxPes:50</t>
        </is>
      </c>
      <c r="G5156" t="inlineStr">
        <is>
          <t>2026/06/30 17:23:51</t>
        </is>
      </c>
      <c r="H5156" t="inlineStr">
        <is>
          <t>-33.700067,-70.801288</t>
        </is>
      </c>
      <c r="I5156" t="inlineStr">
        <is>
          <t>Los Nogales, Talagante, Talagante, Región Metropolitana de Santiago. VMaxLiv:50, VMaxPes:50</t>
        </is>
      </c>
      <c r="J5156" s="7" t="n">
        <v>4.629629629629629e-05</v>
      </c>
      <c r="K5156" t="inlineStr">
        <is>
          <t>-</t>
        </is>
      </c>
      <c r="L5156" t="n">
        <v>22</v>
      </c>
      <c r="M5156" t="n">
        <v>15.8</v>
      </c>
      <c r="N5156" t="n">
        <v>0</v>
      </c>
      <c r="O5156" t="n">
        <v>0</v>
      </c>
    </row>
    <row r="5157">
      <c r="A5157" t="inlineStr">
        <is>
          <t>TOYOTA HILUX VTGL-56</t>
        </is>
      </c>
      <c r="B5157" t="inlineStr">
        <is>
          <t>NICOLAS VARGAS</t>
        </is>
      </c>
      <c r="C5157" t="n">
        <v>191</v>
      </c>
      <c r="D5157" t="inlineStr">
        <is>
          <t>2026/06/30 17:38:45</t>
        </is>
      </c>
      <c r="E5157" t="inlineStr">
        <is>
          <t>-33.699695,-70.800663</t>
        </is>
      </c>
      <c r="F5157" t="inlineStr">
        <is>
          <t>s/n, Talagante, Talagante, Región Metropolitana de Santiago. VMaxLiv:50, VMaxPes:50</t>
        </is>
      </c>
      <c r="G5157" t="inlineStr">
        <is>
          <t>2026/06/30 17:38:54</t>
        </is>
      </c>
      <c r="H5157" t="inlineStr">
        <is>
          <t>-33.699542,-70.80017</t>
        </is>
      </c>
      <c r="I5157" t="inlineStr">
        <is>
          <t>s/n, Talagante, Talagante, Región Metropolitana de Santiago. VMaxLiv:50, VMaxPes:50</t>
        </is>
      </c>
      <c r="J5157" s="7" t="n">
        <v>0.0001041666666666667</v>
      </c>
      <c r="K5157" t="n">
        <v>0.1</v>
      </c>
      <c r="L5157" t="n">
        <v>23</v>
      </c>
      <c r="M5157" t="n">
        <v>17.4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76</v>
      </c>
      <c r="D5158" t="inlineStr">
        <is>
          <t>2026/06/30 17:40:34</t>
        </is>
      </c>
      <c r="E5158" t="inlineStr">
        <is>
          <t>-33.700238,-70.800287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2026/06/30 17:40:37</t>
        </is>
      </c>
      <c r="H5158" t="inlineStr">
        <is>
          <t>-33.700311,-70.800135</t>
        </is>
      </c>
      <c r="I5158" t="inlineStr">
        <is>
          <t>Acceso Relleno Sanitario Santa Marta, Talagante, Talagante, Región Metropolitana de Santiago. VMaxLiv:50, VMaxPes:50</t>
        </is>
      </c>
      <c r="J5158" s="7" t="n">
        <v>3.472222222222222e-05</v>
      </c>
      <c r="K5158" t="inlineStr">
        <is>
          <t>-</t>
        </is>
      </c>
      <c r="L5158" t="n">
        <v>20.8</v>
      </c>
      <c r="M5158" t="n">
        <v>19.1</v>
      </c>
      <c r="N5158" t="n">
        <v>0</v>
      </c>
      <c r="O5158" t="n">
        <v>0</v>
      </c>
    </row>
    <row r="5159">
      <c r="A5159" t="inlineStr">
        <is>
          <t>TOYOTA HILUX VTGR-51</t>
        </is>
      </c>
      <c r="B5159" t="inlineStr">
        <is>
          <t>SERGIO NIEDBALSKI</t>
        </is>
      </c>
      <c r="C5159" t="n">
        <v>75</v>
      </c>
      <c r="D5159" t="inlineStr">
        <is>
          <t>2026/06/30 17:42:46</t>
        </is>
      </c>
      <c r="E5159" t="inlineStr">
        <is>
          <t>-33.699461,-70.802049</t>
        </is>
      </c>
      <c r="F5159" t="inlineStr">
        <is>
          <t>Los Nogales, Talagante, Talagante, Región Metropolitana de Santiago. VMaxLiv:50, VMaxPes:50</t>
        </is>
      </c>
      <c r="G5159" t="inlineStr">
        <is>
          <t>2026/06/30 17:43:01</t>
        </is>
      </c>
      <c r="H5159" t="inlineStr">
        <is>
          <t>-33.700045,-70.802169</t>
        </is>
      </c>
      <c r="I5159" t="inlineStr">
        <is>
          <t>Los Nogales, Talagante, Talagante, Región Metropolitana de Santiago. VMaxLiv:50, VMaxPes:50</t>
        </is>
      </c>
      <c r="J5159" s="7" t="n">
        <v>0.0001736111111111111</v>
      </c>
      <c r="K5159" t="n">
        <v>0.1</v>
      </c>
      <c r="L5159" t="n">
        <v>30.7</v>
      </c>
      <c r="M5159" t="n">
        <v>23.1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78</v>
      </c>
      <c r="D5160" t="inlineStr">
        <is>
          <t>2026/06/30 17:51:09</t>
        </is>
      </c>
      <c r="E5160" t="inlineStr">
        <is>
          <t>-33.700081,-70.801152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2026/06/30 17:51:12</t>
        </is>
      </c>
      <c r="H5160" t="inlineStr">
        <is>
          <t>-33.700069,-70.801281</t>
        </is>
      </c>
      <c r="I5160" t="inlineStr">
        <is>
          <t>Los Nogales, Talagante, Talagante, Región Metropolitana de Santiago. VMaxLiv:50, VMaxPes:50</t>
        </is>
      </c>
      <c r="J5160" s="7" t="n">
        <v>3.472222222222222e-05</v>
      </c>
      <c r="K5160" t="inlineStr">
        <is>
          <t>-</t>
        </is>
      </c>
      <c r="L5160" t="n">
        <v>21.2</v>
      </c>
      <c r="M5160" t="n">
        <v>15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79</v>
      </c>
      <c r="D5161" t="inlineStr">
        <is>
          <t>2026/06/30 17:52:16</t>
        </is>
      </c>
      <c r="E5161" t="inlineStr">
        <is>
          <t>-33.700329,-70.803151</t>
        </is>
      </c>
      <c r="F5161" t="inlineStr">
        <is>
          <t>Los Nogales, Talagante, Talagante, Región Metropolitana de Santiago. VMaxLiv:50, VMaxPes:50</t>
        </is>
      </c>
      <c r="G5161" t="inlineStr">
        <is>
          <t>2026/06/30 17:52:21</t>
        </is>
      </c>
      <c r="H5161" t="inlineStr">
        <is>
          <t>-33.700543,-70.80328</t>
        </is>
      </c>
      <c r="I5161" t="inlineStr">
        <is>
          <t>Los Nogales,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21.1</v>
      </c>
      <c r="M5161" t="n">
        <v>18.8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199</v>
      </c>
      <c r="D5162" t="inlineStr">
        <is>
          <t>2026/06/30 19:44:01</t>
        </is>
      </c>
      <c r="E5162" t="inlineStr">
        <is>
          <t>-33.699605,-70.800449</t>
        </is>
      </c>
      <c r="F5162" t="inlineStr">
        <is>
          <t>s/n, Talagante, Talagante, Región Metropolitana de Santiago. VMaxLiv:50, VMaxPes:50</t>
        </is>
      </c>
      <c r="G5162" t="inlineStr">
        <is>
          <t>2026/06/30 19:44:04</t>
        </is>
      </c>
      <c r="H5162" t="inlineStr">
        <is>
          <t>-33.699557,-70.800295</t>
        </is>
      </c>
      <c r="I5162" t="inlineStr">
        <is>
          <t>s/n,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20.2</v>
      </c>
      <c r="M5162" t="n">
        <v>18.2</v>
      </c>
      <c r="N5162" t="n">
        <v>0</v>
      </c>
      <c r="O5162" t="n">
        <v>0</v>
      </c>
    </row>
    <row r="5163">
      <c r="A5163" t="inlineStr">
        <is>
          <t>TOYOTA HILUX VTGL-56</t>
        </is>
      </c>
      <c r="B5163" t="inlineStr">
        <is>
          <t>NICOLAS VARGAS</t>
        </is>
      </c>
      <c r="C5163" t="n">
        <v>202</v>
      </c>
      <c r="D5163" t="inlineStr">
        <is>
          <t>2026/06/30 19:45:48</t>
        </is>
      </c>
      <c r="E5163" t="inlineStr">
        <is>
          <t>-33.700083,-70.801059</t>
        </is>
      </c>
      <c r="F5163" t="inlineStr">
        <is>
          <t>s/n, Talagante, Talagante, Región Metropolitana de Santiago. VMaxLiv:50, VMaxPes:50</t>
        </is>
      </c>
      <c r="G5163" t="inlineStr">
        <is>
          <t>2026/06/30 19:45:52</t>
        </is>
      </c>
      <c r="H5163" t="inlineStr">
        <is>
          <t>-33.700061,-70.801271</t>
        </is>
      </c>
      <c r="I5163" t="inlineStr">
        <is>
          <t>Los Nogales, Talagante, Talagante, Región Metropolitana de Santiago. VMaxLiv:50, VMaxPes:50</t>
        </is>
      </c>
      <c r="J5163" s="7" t="n">
        <v>4.629629629629629e-05</v>
      </c>
      <c r="K5163" t="inlineStr">
        <is>
          <t>-</t>
        </is>
      </c>
      <c r="L5163" t="n">
        <v>20.5</v>
      </c>
      <c r="M5163" t="n">
        <v>17</v>
      </c>
      <c r="N5163" t="n">
        <v>0</v>
      </c>
      <c r="O5163" t="n">
        <v>0</v>
      </c>
    </row>
    <row r="5164">
      <c r="A5164" t="inlineStr">
        <is>
          <t>TOYOTA HILUX VTGL-56</t>
        </is>
      </c>
      <c r="B5164" t="inlineStr">
        <is>
          <t>NICOLAS VARGAS</t>
        </is>
      </c>
      <c r="C5164" t="n">
        <v>203</v>
      </c>
      <c r="D5164" t="inlineStr">
        <is>
          <t>2026/06/30 19:46:33</t>
        </is>
      </c>
      <c r="E5164" t="inlineStr">
        <is>
          <t>-33.699821,-70.802393</t>
        </is>
      </c>
      <c r="F5164" t="inlineStr">
        <is>
          <t>Los Nogales, Talagante, Talagante, Región Metropolitana de Santiago. VMaxLiv:50, VMaxPes:50</t>
        </is>
      </c>
      <c r="G5164" t="inlineStr">
        <is>
          <t>2026/06/30 19:46:41</t>
        </is>
      </c>
      <c r="H5164" t="inlineStr">
        <is>
          <t>-33.699517,-70.802121</t>
        </is>
      </c>
      <c r="I5164" t="inlineStr">
        <is>
          <t>s/n, Talagante, Talagante, Región Metropolitana de Santiago. VMaxLiv:50, VMaxPes:50</t>
        </is>
      </c>
      <c r="J5164" s="7" t="n">
        <v>9.259259259259259e-05</v>
      </c>
      <c r="K5164" t="n">
        <v>0.1</v>
      </c>
      <c r="L5164" t="n">
        <v>22.6</v>
      </c>
      <c r="M5164" t="n">
        <v>20.8</v>
      </c>
      <c r="N5164" t="n">
        <v>0</v>
      </c>
      <c r="O5164" t="n">
        <v>0</v>
      </c>
    </row>
    <row r="5165">
      <c r="A5165" t="inlineStr">
        <is>
          <t>TOYOTA HILUX VTGL-56</t>
        </is>
      </c>
      <c r="B5165" t="inlineStr">
        <is>
          <t>NICOLAS VARGAS</t>
        </is>
      </c>
      <c r="C5165" t="n">
        <v>213</v>
      </c>
      <c r="D5165" t="inlineStr">
        <is>
          <t>2026/07/01 03:08:25</t>
        </is>
      </c>
      <c r="E5165" t="inlineStr">
        <is>
          <t>-33.699433,-70.801942</t>
        </is>
      </c>
      <c r="F5165" t="inlineStr">
        <is>
          <t>s/n, Talagante, Talagante, Región Metropolitana de Santiago. VMaxLiv:50, VMaxPes:50</t>
        </is>
      </c>
      <c r="G5165" t="inlineStr">
        <is>
          <t>2026/07/01 03:08:31</t>
        </is>
      </c>
      <c r="H5165" t="inlineStr">
        <is>
          <t>-33.699598,-70.802247</t>
        </is>
      </c>
      <c r="I5165" t="inlineStr">
        <is>
          <t>s/n, Talagante, Talagante, Región Metropolitana de Santiago. VMaxLiv:50, VMaxPes:50</t>
        </is>
      </c>
      <c r="J5165" s="7" t="n">
        <v>6.944444444444444e-05</v>
      </c>
      <c r="K5165" t="inlineStr">
        <is>
          <t>-</t>
        </is>
      </c>
      <c r="L5165" t="n">
        <v>23.5</v>
      </c>
      <c r="M5165" t="n">
        <v>19.7</v>
      </c>
      <c r="N5165" t="n">
        <v>0</v>
      </c>
      <c r="O5165" t="n">
        <v>0</v>
      </c>
    </row>
    <row r="5166">
      <c r="A5166" t="inlineStr">
        <is>
          <t>TOYOTA HILUX VTGL-56</t>
        </is>
      </c>
      <c r="B5166" t="inlineStr">
        <is>
          <t>NICOLAS VARGAS</t>
        </is>
      </c>
      <c r="C5166" t="n">
        <v>214</v>
      </c>
      <c r="D5166" t="inlineStr">
        <is>
          <t>2026/07/01 03:08:50</t>
        </is>
      </c>
      <c r="E5166" t="inlineStr">
        <is>
          <t>-33.700042,-70.80188</t>
        </is>
      </c>
      <c r="F5166" t="inlineStr">
        <is>
          <t>s/n, Talagante, Talagante, Región Metropolitana de Santiago. VMaxLiv:50, VMaxPes:50</t>
        </is>
      </c>
      <c r="G5166" t="inlineStr">
        <is>
          <t>2026/07/01 03:08:53</t>
        </is>
      </c>
      <c r="H5166" t="inlineStr">
        <is>
          <t>-33.700044,-70.801723</t>
        </is>
      </c>
      <c r="I5166" t="inlineStr">
        <is>
          <t>Los Nogales, Talagante, Talagante, Región Metropolitana de Santiago. VMaxLiv:50, VMaxPes:50</t>
        </is>
      </c>
      <c r="J5166" s="7" t="n">
        <v>3.472222222222222e-05</v>
      </c>
      <c r="K5166" t="inlineStr">
        <is>
          <t>-</t>
        </is>
      </c>
      <c r="L5166" t="n">
        <v>20.2</v>
      </c>
      <c r="M5166" t="n">
        <v>17.3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218</v>
      </c>
      <c r="D5167" t="inlineStr">
        <is>
          <t>2026/07/01 06:08:55</t>
        </is>
      </c>
      <c r="E5167" t="inlineStr">
        <is>
          <t>-33.700688,-70.803651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2026/07/01 06:09:01</t>
        </is>
      </c>
      <c r="H5167" t="inlineStr">
        <is>
          <t>-33.700483,-70.803422</t>
        </is>
      </c>
      <c r="I5167" t="inlineStr">
        <is>
          <t>Los Nogales, Talagante, Talagante, Región Metropolitana de Santiago. VMaxLiv:50, VMaxPes:50</t>
        </is>
      </c>
      <c r="J5167" s="7" t="n">
        <v>6.944444444444444e-05</v>
      </c>
      <c r="K5167" t="n">
        <v>0.1</v>
      </c>
      <c r="L5167" t="n">
        <v>20.6</v>
      </c>
      <c r="M5167" t="n">
        <v>16.5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219</v>
      </c>
      <c r="D5168" t="inlineStr">
        <is>
          <t>2026/07/01 06:10:47</t>
        </is>
      </c>
      <c r="E5168" t="inlineStr">
        <is>
          <t>-33.699535,-70.802194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2026/07/01 06:10:53</t>
        </is>
      </c>
      <c r="H5168" t="inlineStr">
        <is>
          <t>-33.699745,-70.802415</t>
        </is>
      </c>
      <c r="I5168" t="inlineStr">
        <is>
          <t>s/n, Talagante, Talagante, Región Metropolitana de Santiago. VMaxLiv:50, VMaxPes:50</t>
        </is>
      </c>
      <c r="J5168" s="7" t="n">
        <v>6.944444444444444e-05</v>
      </c>
      <c r="K5168" t="inlineStr">
        <is>
          <t>-</t>
        </is>
      </c>
      <c r="L5168" t="n">
        <v>21.8</v>
      </c>
      <c r="M5168" t="n">
        <v>18.1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53</v>
      </c>
      <c r="D5169" t="inlineStr">
        <is>
          <t>2026/07/01 06:38:17</t>
        </is>
      </c>
      <c r="E5169" t="inlineStr">
        <is>
          <t>-33.699591,-70.802214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2026/07/01 06:38:24</t>
        </is>
      </c>
      <c r="H5169" t="inlineStr">
        <is>
          <t>-33.699387,-70.801831</t>
        </is>
      </c>
      <c r="I5169" t="inlineStr">
        <is>
          <t>s/n, Talagante, Talagante, Región Metropolitana de Santiago. VMaxLiv:50, VMaxPes:50</t>
        </is>
      </c>
      <c r="J5169" s="7" t="n">
        <v>8.101851851851852e-05</v>
      </c>
      <c r="K5169" t="inlineStr">
        <is>
          <t>-</t>
        </is>
      </c>
      <c r="L5169" t="n">
        <v>24.1</v>
      </c>
      <c r="M5169" t="n">
        <v>21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81</v>
      </c>
      <c r="D5170" t="inlineStr">
        <is>
          <t>2026/07/01 07:47:37</t>
        </is>
      </c>
      <c r="E5170" t="inlineStr">
        <is>
          <t>-33.699521,-70.802218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2026/07/01 07:47:43</t>
        </is>
      </c>
      <c r="H5170" t="inlineStr">
        <is>
          <t>-33.69972,-70.802453</t>
        </is>
      </c>
      <c r="I5170" t="inlineStr">
        <is>
          <t>s/n,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23.5</v>
      </c>
      <c r="M5170" t="n">
        <v>18.7</v>
      </c>
      <c r="N5170" t="n">
        <v>0</v>
      </c>
      <c r="O5170" t="n">
        <v>0</v>
      </c>
    </row>
    <row r="5171">
      <c r="A5171" t="inlineStr">
        <is>
          <t>TOYOTA HILUX TRHJ-20</t>
        </is>
      </c>
      <c r="B5171" t="inlineStr">
        <is>
          <t>DANILO LAGOS</t>
        </is>
      </c>
      <c r="C5171" t="n">
        <v>58</v>
      </c>
      <c r="D5171" t="inlineStr">
        <is>
          <t>2026/07/01 07:56:58</t>
        </is>
      </c>
      <c r="E5171" t="inlineStr">
        <is>
          <t>-33.699545,-70.800641</t>
        </is>
      </c>
      <c r="F5171" t="inlineStr">
        <is>
          <t>s/n, Talagante, Talagante, Región Metropolitana de Santiago. VMaxLiv:50, VMaxPes:50</t>
        </is>
      </c>
      <c r="G5171" t="inlineStr">
        <is>
          <t>2026/07/01 07:57:03</t>
        </is>
      </c>
      <c r="H5171" t="inlineStr">
        <is>
          <t>-33.699419,-70.800373</t>
        </is>
      </c>
      <c r="I5171" t="inlineStr">
        <is>
          <t>s/n,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21.9</v>
      </c>
      <c r="M5171" t="n">
        <v>19.8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84</v>
      </c>
      <c r="D5172" t="inlineStr">
        <is>
          <t>2026/07/01 08:08:26</t>
        </is>
      </c>
      <c r="E5172" t="inlineStr">
        <is>
          <t>-33.699581,-70.802269</t>
        </is>
      </c>
      <c r="F5172" t="inlineStr">
        <is>
          <t>s/n, Talagante, Talagante, Región Metropolitana de Santiago. VMaxLiv:50, VMaxPes:50</t>
        </is>
      </c>
      <c r="G5172" t="inlineStr">
        <is>
          <t>2026/07/01 08:08:32</t>
        </is>
      </c>
      <c r="H5172" t="inlineStr">
        <is>
          <t>-33.699821,-70.802506</t>
        </is>
      </c>
      <c r="I5172" t="inlineStr">
        <is>
          <t>s/n, Talagante, Talagante, Región Metropolitana de Santiago. VMaxLiv:50, VMaxPes:50</t>
        </is>
      </c>
      <c r="J5172" s="7" t="n">
        <v>6.944444444444444e-05</v>
      </c>
      <c r="K5172" t="n">
        <v>0.1</v>
      </c>
      <c r="L5172" t="n">
        <v>29.2</v>
      </c>
      <c r="M5172" t="n">
        <v>20.6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85</v>
      </c>
      <c r="D5173" t="inlineStr">
        <is>
          <t>2026/07/01 08:14:54</t>
        </is>
      </c>
      <c r="E5173" t="inlineStr">
        <is>
          <t>-33.699678,-70.802349</t>
        </is>
      </c>
      <c r="F5173" t="inlineStr">
        <is>
          <t>s/n, Talagante, Talagante, Región Metropolitana de Santiago. VMaxLiv:50, VMaxPes:50</t>
        </is>
      </c>
      <c r="G5173" t="inlineStr">
        <is>
          <t>2026/07/01 08:14:59</t>
        </is>
      </c>
      <c r="H5173" t="inlineStr">
        <is>
          <t>-33.699526,-70.802152</t>
        </is>
      </c>
      <c r="I5173" t="inlineStr">
        <is>
          <t>s/n, Talagante, Talagante, Región Metropolitana de Santiago. VMaxLiv:50, VMaxPes:50</t>
        </is>
      </c>
      <c r="J5173" s="7" t="n">
        <v>5.787037037037037e-05</v>
      </c>
      <c r="K5173" t="inlineStr">
        <is>
          <t>-</t>
        </is>
      </c>
      <c r="L5173" t="n">
        <v>20.8</v>
      </c>
      <c r="M5173" t="n">
        <v>18.2</v>
      </c>
      <c r="N5173" t="n">
        <v>0</v>
      </c>
      <c r="O5173" t="n">
        <v>0</v>
      </c>
    </row>
    <row r="5174">
      <c r="A5174" t="inlineStr">
        <is>
          <t>TOYOTA HILUX VTGL-56</t>
        </is>
      </c>
      <c r="B5174" t="inlineStr">
        <is>
          <t>NICOLAS VARGAS</t>
        </is>
      </c>
      <c r="C5174" t="n">
        <v>224</v>
      </c>
      <c r="D5174" t="inlineStr">
        <is>
          <t>2026/07/01 08:36:09</t>
        </is>
      </c>
      <c r="E5174" t="inlineStr">
        <is>
          <t>-33.700046,-70.801915</t>
        </is>
      </c>
      <c r="F5174" t="inlineStr">
        <is>
          <t>s/n, Talagante, Talagante, Región Metropolitana de Santiago. VMaxLiv:50, VMaxPes:50</t>
        </is>
      </c>
      <c r="G5174" t="inlineStr">
        <is>
          <t>2026/07/01 08:36:13</t>
        </is>
      </c>
      <c r="H5174" t="inlineStr">
        <is>
          <t>-33.700055,-70.801694</t>
        </is>
      </c>
      <c r="I5174" t="inlineStr">
        <is>
          <t>Los Nogales, Talagante, Talagante, Región Metropolitana de Santiago. VMaxLiv:50, VMaxPes:50</t>
        </is>
      </c>
      <c r="J5174" s="7" t="n">
        <v>4.629629629629629e-05</v>
      </c>
      <c r="K5174" t="inlineStr">
        <is>
          <t>-</t>
        </is>
      </c>
      <c r="L5174" t="n">
        <v>20.4</v>
      </c>
      <c r="M5174" t="n">
        <v>17.9</v>
      </c>
      <c r="N5174" t="n">
        <v>0</v>
      </c>
      <c r="O5174" t="n">
        <v>0</v>
      </c>
    </row>
    <row r="5175">
      <c r="A5175" t="inlineStr">
        <is>
          <t>TOYOTA HILUX VTGL-56</t>
        </is>
      </c>
      <c r="B5175" t="inlineStr">
        <is>
          <t>NICOLAS VARGAS</t>
        </is>
      </c>
      <c r="C5175" t="n">
        <v>226</v>
      </c>
      <c r="D5175" t="inlineStr">
        <is>
          <t>2026/07/01 08:37:23</t>
        </is>
      </c>
      <c r="E5175" t="inlineStr">
        <is>
          <t>-33.700067,-70.801174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2026/07/01 08:37:27</t>
        </is>
      </c>
      <c r="H5175" t="inlineStr">
        <is>
          <t>-33.700047,-70.80142</t>
        </is>
      </c>
      <c r="I5175" t="inlineStr">
        <is>
          <t>Los Nogales,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24.9</v>
      </c>
      <c r="M5175" t="n">
        <v>21.9</v>
      </c>
      <c r="N5175" t="n">
        <v>0</v>
      </c>
      <c r="O5175" t="n">
        <v>0</v>
      </c>
    </row>
    <row r="5176">
      <c r="A5176" t="inlineStr">
        <is>
          <t>TOYOTA HILUX VTGL-56</t>
        </is>
      </c>
      <c r="B5176" t="inlineStr">
        <is>
          <t>NICOLAS VARGAS</t>
        </is>
      </c>
      <c r="C5176" t="n">
        <v>227</v>
      </c>
      <c r="D5176" t="inlineStr">
        <is>
          <t>2026/07/01 08:37:31</t>
        </is>
      </c>
      <c r="E5176" t="inlineStr">
        <is>
          <t>-33.700027,-70.801667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2026/07/01 08:37:36</t>
        </is>
      </c>
      <c r="H5176" t="inlineStr">
        <is>
          <t>-33.700009,-70.80193</t>
        </is>
      </c>
      <c r="I5176" t="inlineStr">
        <is>
          <t>Los Nogales, Talagante, Talagante, Región Metropolitana de Santiago. VMaxLiv:50, VMaxPes:50</t>
        </is>
      </c>
      <c r="J5176" s="7" t="n">
        <v>5.787037037037037e-05</v>
      </c>
      <c r="K5176" t="inlineStr">
        <is>
          <t>-</t>
        </is>
      </c>
      <c r="L5176" t="n">
        <v>21.8</v>
      </c>
      <c r="M5176" t="n">
        <v>16.4</v>
      </c>
      <c r="N5176" t="n">
        <v>0</v>
      </c>
      <c r="O5176" t="n">
        <v>0</v>
      </c>
    </row>
    <row r="5177">
      <c r="A5177" t="inlineStr">
        <is>
          <t>TOYOTA HILUX VTGL-56</t>
        </is>
      </c>
      <c r="B5177" t="inlineStr">
        <is>
          <t>NICOLAS VARGAS</t>
        </is>
      </c>
      <c r="C5177" t="n">
        <v>228</v>
      </c>
      <c r="D5177" t="inlineStr">
        <is>
          <t>2026/07/01 08:37:46</t>
        </is>
      </c>
      <c r="E5177" t="inlineStr">
        <is>
          <t>-33.699913,-70.802377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2026/07/01 08:38:08</t>
        </is>
      </c>
      <c r="H5177" t="inlineStr">
        <is>
          <t>-33.699002,-70.801619</t>
        </is>
      </c>
      <c r="I5177" t="inlineStr">
        <is>
          <t>s/n, Talagante, Talagante, Región Metropolitana de Santiago. VMaxLiv:50, VMaxPes:50</t>
        </is>
      </c>
      <c r="J5177" s="7" t="n">
        <v>0.0002546296296296296</v>
      </c>
      <c r="K5177" t="n">
        <v>0.1</v>
      </c>
      <c r="L5177" t="n">
        <v>20.9</v>
      </c>
      <c r="M5177" t="n">
        <v>18.6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230</v>
      </c>
      <c r="D5178" t="inlineStr">
        <is>
          <t>2026/07/01 08:48:41</t>
        </is>
      </c>
      <c r="E5178" t="inlineStr">
        <is>
          <t>-33.699459,-70.802037</t>
        </is>
      </c>
      <c r="F5178" t="inlineStr">
        <is>
          <t>s/n, Talagante, Talagante, Región Metropolitana de Santiago. VMaxLiv:50, VMaxPes:50</t>
        </is>
      </c>
      <c r="G5178" t="inlineStr">
        <is>
          <t>2026/07/01 08:48:48</t>
        </is>
      </c>
      <c r="H5178" t="inlineStr">
        <is>
          <t>-33.699679,-70.802387</t>
        </is>
      </c>
      <c r="I5178" t="inlineStr">
        <is>
          <t>s/n, Talagante, Talagante, Región Metropolitana de Santiago. VMaxLiv:50, VMaxPes:50</t>
        </is>
      </c>
      <c r="J5178" s="7" t="n">
        <v>8.101851851851852e-05</v>
      </c>
      <c r="K5178" t="n">
        <v>0.1</v>
      </c>
      <c r="L5178" t="n">
        <v>22.4</v>
      </c>
      <c r="M5178" t="n">
        <v>20.2</v>
      </c>
      <c r="N5178" t="n">
        <v>0</v>
      </c>
      <c r="O5178" t="n">
        <v>0</v>
      </c>
    </row>
    <row r="5179">
      <c r="A5179" t="inlineStr">
        <is>
          <t>TOYOTA HILUX VTGL-56</t>
        </is>
      </c>
      <c r="B5179" t="inlineStr">
        <is>
          <t>NICOLAS VARGAS</t>
        </is>
      </c>
      <c r="C5179" t="n">
        <v>231</v>
      </c>
      <c r="D5179" t="inlineStr">
        <is>
          <t>2026/07/01 08:49:53</t>
        </is>
      </c>
      <c r="E5179" t="inlineStr">
        <is>
          <t>-33.700115,-70.800837</t>
        </is>
      </c>
      <c r="F5179" t="inlineStr">
        <is>
          <t>s/n, Talagante, Talagante, Región Metropolitana de Santiago. VMaxLiv:50, VMaxPes:50</t>
        </is>
      </c>
      <c r="G5179" t="inlineStr">
        <is>
          <t>2026/07/01 08:49:59</t>
        </is>
      </c>
      <c r="H5179" t="inlineStr">
        <is>
          <t>-33.700159,-70.800485</t>
        </is>
      </c>
      <c r="I5179" t="inlineStr">
        <is>
          <t>s/n, Talagante, Talagante, Región Metropolitana de Santiago. VMaxLiv:50, VMaxPes:50</t>
        </is>
      </c>
      <c r="J5179" s="7" t="n">
        <v>6.944444444444444e-05</v>
      </c>
      <c r="K5179" t="n">
        <v>0.1</v>
      </c>
      <c r="L5179" t="n">
        <v>20.3</v>
      </c>
      <c r="M5179" t="n">
        <v>18.4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78</v>
      </c>
      <c r="D5180" t="inlineStr">
        <is>
          <t>2026/07/01 08:49:53</t>
        </is>
      </c>
      <c r="E5180" t="inlineStr">
        <is>
          <t>-33.700045,-70.801573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2026/07/01 08:49:59</t>
        </is>
      </c>
      <c r="H5180" t="inlineStr">
        <is>
          <t>-33.700018,-70.801935</t>
        </is>
      </c>
      <c r="I5180" t="inlineStr">
        <is>
          <t>Los Nogales, Talagante, Talagante, Región Metropolitana de Santiago. VMaxLiv:50, VMaxPes:50</t>
        </is>
      </c>
      <c r="J5180" s="7" t="n">
        <v>6.944444444444444e-05</v>
      </c>
      <c r="K5180" t="inlineStr">
        <is>
          <t>-</t>
        </is>
      </c>
      <c r="L5180" t="n">
        <v>26.1</v>
      </c>
      <c r="M5180" t="n">
        <v>18.1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79</v>
      </c>
      <c r="D5181" t="inlineStr">
        <is>
          <t>2026/07/01 08:50:14</t>
        </is>
      </c>
      <c r="E5181" t="inlineStr">
        <is>
          <t>-33.699919,-70.802361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2026/07/01 08:50:20</t>
        </is>
      </c>
      <c r="H5181" t="inlineStr">
        <is>
          <t>-33.699683,-70.80227</t>
        </is>
      </c>
      <c r="I5181" t="inlineStr">
        <is>
          <t>s/n, Talagante, Talagante, Región Metropolitana de Santiago. VMaxLiv:50, VMaxPes:50</t>
        </is>
      </c>
      <c r="J5181" s="7" t="n">
        <v>6.944444444444444e-05</v>
      </c>
      <c r="K5181" t="n">
        <v>0.1</v>
      </c>
      <c r="L5181" t="n">
        <v>23.5</v>
      </c>
      <c r="M5181" t="n">
        <v>21.4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80</v>
      </c>
      <c r="D5182" t="inlineStr">
        <is>
          <t>2026/07/01 08:50:25</t>
        </is>
      </c>
      <c r="E5182" t="inlineStr">
        <is>
          <t>-33.699691,-70.801981</t>
        </is>
      </c>
      <c r="F5182" t="inlineStr">
        <is>
          <t>s/n, Talagante, Talagante, Región Metropolitana de Santiago. VMaxLiv:50, VMaxPes:50</t>
        </is>
      </c>
      <c r="G5182" t="inlineStr">
        <is>
          <t>2026/07/01 08:50:30</t>
        </is>
      </c>
      <c r="H5182" t="inlineStr">
        <is>
          <t>-33.699705,-70.801711</t>
        </is>
      </c>
      <c r="I5182" t="inlineStr">
        <is>
          <t>s/n, Talagante, Talagante, Región Metropolitana de Santiago. VMaxLiv:50, VMaxPes:50</t>
        </is>
      </c>
      <c r="J5182" s="7" t="n">
        <v>5.787037037037037e-05</v>
      </c>
      <c r="K5182" t="inlineStr">
        <is>
          <t>-</t>
        </is>
      </c>
      <c r="L5182" t="n">
        <v>21.8</v>
      </c>
      <c r="M5182" t="n">
        <v>17.7</v>
      </c>
      <c r="N5182" t="n">
        <v>0</v>
      </c>
      <c r="O5182" t="n">
        <v>0</v>
      </c>
    </row>
    <row r="5183">
      <c r="A5183" t="inlineStr">
        <is>
          <t>TOYOTA HILUX VTGL-55</t>
        </is>
      </c>
      <c r="B5183" t="inlineStr">
        <is>
          <t>ALONSO RODRIGUEZ</t>
        </is>
      </c>
      <c r="C5183" t="n">
        <v>10</v>
      </c>
      <c r="D5183" t="inlineStr">
        <is>
          <t>2026/07/01 08:51:41</t>
        </is>
      </c>
      <c r="E5183" t="inlineStr">
        <is>
          <t>-33.70096,-70.803845</t>
        </is>
      </c>
      <c r="F5183" t="inlineStr">
        <is>
          <t>s/n, Talagante, Talagante, Región Metropolitana de Santiago. VMaxLiv:50, VMaxPes:50</t>
        </is>
      </c>
      <c r="G5183" t="inlineStr">
        <is>
          <t>2026/07/01 08:51:49</t>
        </is>
      </c>
      <c r="H5183" t="inlineStr">
        <is>
          <t>-33.701349,-70.803887</t>
        </is>
      </c>
      <c r="I5183" t="inlineStr">
        <is>
          <t>Los Nogales, Talagante, Talagante, Región Metropolitana de Santiago. VMaxLiv:50, VMaxPes:50</t>
        </is>
      </c>
      <c r="J5183" s="7" t="n">
        <v>9.259259259259259e-05</v>
      </c>
      <c r="K5183" t="n">
        <v>0.1</v>
      </c>
      <c r="L5183" t="n">
        <v>22.1</v>
      </c>
      <c r="M5183" t="n">
        <v>20.2</v>
      </c>
      <c r="N5183" t="n">
        <v>0</v>
      </c>
      <c r="O5183" t="n">
        <v>0</v>
      </c>
    </row>
    <row r="5184">
      <c r="A5184" t="inlineStr">
        <is>
          <t>TOYOTA HILUX VTGL-56</t>
        </is>
      </c>
      <c r="B5184" t="inlineStr">
        <is>
          <t>NICOLAS VARGAS</t>
        </is>
      </c>
      <c r="C5184" t="n">
        <v>233</v>
      </c>
      <c r="D5184" t="inlineStr">
        <is>
          <t>2026/07/01 09:00:06</t>
        </is>
      </c>
      <c r="E5184" t="inlineStr">
        <is>
          <t>-33.699044,-70.792976</t>
        </is>
      </c>
      <c r="F5184" t="inlineStr">
        <is>
          <t>s/n, Talagante, Talagante, Región Metropolitana de Santiago. VMaxLiv:50, VMaxPes:50</t>
        </is>
      </c>
      <c r="G5184" t="inlineStr">
        <is>
          <t>2026/07/01 09:00:12</t>
        </is>
      </c>
      <c r="H5184" t="inlineStr">
        <is>
          <t>-33.699385,-70.79357</t>
        </is>
      </c>
      <c r="I5184" t="inlineStr">
        <is>
          <t>Acceso Relleno Sanitario Santa Marta, Talagante, Talagante, Región Metropolitana de Santiago. VMaxLiv:50, VMaxPes:50</t>
        </is>
      </c>
      <c r="J5184" s="7" t="n">
        <v>6.944444444444444e-05</v>
      </c>
      <c r="K5184" t="inlineStr">
        <is>
          <t>-</t>
        </is>
      </c>
      <c r="L5184" t="n">
        <v>43</v>
      </c>
      <c r="M5184" t="n">
        <v>40.9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81</v>
      </c>
      <c r="D5185" t="inlineStr">
        <is>
          <t>2026/07/01 09:05:57</t>
        </is>
      </c>
      <c r="E5185" t="inlineStr">
        <is>
          <t>-33.697174,-70.794232</t>
        </is>
      </c>
      <c r="F5185" t="inlineStr">
        <is>
          <t>s/n, Talagante, Talagante, Región Metropolitana de Santiago. VMaxLiv:50, VMaxPes:50</t>
        </is>
      </c>
      <c r="G5185" t="inlineStr">
        <is>
          <t>2026/07/01 09:06:01</t>
        </is>
      </c>
      <c r="H5185" t="inlineStr">
        <is>
          <t>-33.697572,-70.794196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4.629629629629629e-05</v>
      </c>
      <c r="K5185" t="inlineStr">
        <is>
          <t>-</t>
        </is>
      </c>
      <c r="L5185" t="n">
        <v>40.6</v>
      </c>
      <c r="M5185" t="n">
        <v>39.5</v>
      </c>
      <c r="N5185" t="n">
        <v>0</v>
      </c>
      <c r="O5185" t="n">
        <v>0</v>
      </c>
    </row>
    <row r="5186">
      <c r="A5186" t="inlineStr">
        <is>
          <t>MITSUBISHI L200 GZVW-11</t>
        </is>
      </c>
      <c r="B5186" t="inlineStr">
        <is>
          <t>DANIEL HERMOSILLA</t>
        </is>
      </c>
      <c r="C5186" t="n">
        <v>67</v>
      </c>
      <c r="D5186" t="inlineStr">
        <is>
          <t>2026/07/01 09:07:51</t>
        </is>
      </c>
      <c r="E5186" t="inlineStr">
        <is>
          <t>-33.69964,-70.802369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2026/07/01 09:07:54</t>
        </is>
      </c>
      <c r="H5186" t="inlineStr">
        <is>
          <t>-33.69976,-70.802471</t>
        </is>
      </c>
      <c r="I5186" t="inlineStr">
        <is>
          <t>s/n, Talagante, Talagante, Región Metropolitana de Santiago. VMaxLiv:50, VMaxPes:50</t>
        </is>
      </c>
      <c r="J5186" s="7" t="n">
        <v>3.472222222222222e-05</v>
      </c>
      <c r="K5186" t="inlineStr">
        <is>
          <t>-</t>
        </is>
      </c>
      <c r="L5186" t="n">
        <v>20.1</v>
      </c>
      <c r="M5186" t="n">
        <v>19.6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92</v>
      </c>
      <c r="D5187" t="inlineStr">
        <is>
          <t>2026/07/01 09:18:12</t>
        </is>
      </c>
      <c r="E5187" t="inlineStr">
        <is>
          <t>-33.700338,-70.803189</t>
        </is>
      </c>
      <c r="F5187" t="inlineStr">
        <is>
          <t>s/n, Talagante, Talagante, Región Metropolitana de Santiago. VMaxLiv:50, VMaxPes:50</t>
        </is>
      </c>
      <c r="G5187" t="inlineStr">
        <is>
          <t>2026/07/01 09:18:18</t>
        </is>
      </c>
      <c r="H5187" t="inlineStr">
        <is>
          <t>-33.700146,-70.802992</t>
        </is>
      </c>
      <c r="I5187" t="inlineStr">
        <is>
          <t>Los Nogales, Talagante, Talagante, Región Metropolitana de Santiago. VMaxLiv:50, VMaxPes:50</t>
        </is>
      </c>
      <c r="J5187" s="7" t="n">
        <v>6.944444444444444e-05</v>
      </c>
      <c r="K5187" t="n">
        <v>0.1</v>
      </c>
      <c r="L5187" t="n">
        <v>21</v>
      </c>
      <c r="M5187" t="n">
        <v>16.4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95</v>
      </c>
      <c r="D5188" t="inlineStr">
        <is>
          <t>2026/07/01 09:21:49</t>
        </is>
      </c>
      <c r="E5188" t="inlineStr">
        <is>
          <t>-33.699481,-70.802123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2026/07/01 09:21:53</t>
        </is>
      </c>
      <c r="H5188" t="inlineStr">
        <is>
          <t>-33.699575,-70.802266</t>
        </is>
      </c>
      <c r="I5188" t="inlineStr">
        <is>
          <t>s/n, Talagante, Talagante, Región Metropolitana de Santiago. VMaxLiv:50, VMaxPes:50</t>
        </is>
      </c>
      <c r="J5188" s="7" t="n">
        <v>4.629629629629629e-05</v>
      </c>
      <c r="K5188" t="inlineStr">
        <is>
          <t>-</t>
        </is>
      </c>
      <c r="L5188" t="n">
        <v>22.3</v>
      </c>
      <c r="M5188" t="n">
        <v>13.2</v>
      </c>
      <c r="N5188" t="n">
        <v>0</v>
      </c>
      <c r="O5188" t="n">
        <v>0</v>
      </c>
    </row>
    <row r="5189">
      <c r="A5189" t="inlineStr">
        <is>
          <t>TOYOTA HILUX PDRD-37</t>
        </is>
      </c>
      <c r="B5189" t="inlineStr">
        <is>
          <t>JAVIER FARIAS</t>
        </is>
      </c>
      <c r="C5189" t="n">
        <v>96</v>
      </c>
      <c r="D5189" t="inlineStr">
        <is>
          <t>2026/07/01 09:25:23</t>
        </is>
      </c>
      <c r="E5189" t="inlineStr">
        <is>
          <t>-33.700038,-70.801849</t>
        </is>
      </c>
      <c r="F5189" t="inlineStr">
        <is>
          <t>s/n, Talagante, Talagante, Región Metropolitana de Santiago. VMaxLiv:50, VMaxPes:50</t>
        </is>
      </c>
      <c r="G5189" t="inlineStr">
        <is>
          <t>2026/07/01 09:25:29</t>
        </is>
      </c>
      <c r="H5189" t="inlineStr">
        <is>
          <t>-33.700058,-70.801556</t>
        </is>
      </c>
      <c r="I5189" t="inlineStr">
        <is>
          <t>Los Nogales, Talagante, Talagante, Región Metropolitana de Santiago. VMaxLiv:50, VMaxPes:50</t>
        </is>
      </c>
      <c r="J5189" s="7" t="n">
        <v>6.944444444444444e-05</v>
      </c>
      <c r="K5189" t="inlineStr">
        <is>
          <t>-</t>
        </is>
      </c>
      <c r="L5189" t="n">
        <v>21.3</v>
      </c>
      <c r="M5189" t="n">
        <v>13.7</v>
      </c>
      <c r="N5189" t="n">
        <v>0</v>
      </c>
      <c r="O5189" t="n">
        <v>0</v>
      </c>
    </row>
    <row r="5190">
      <c r="A5190" t="inlineStr">
        <is>
          <t>TOYOTA HILUX RRTG-36</t>
        </is>
      </c>
      <c r="B5190" t="inlineStr">
        <is>
          <t>JUAN PABLO CABRERA</t>
        </is>
      </c>
      <c r="C5190" t="n">
        <v>35</v>
      </c>
      <c r="D5190" t="inlineStr">
        <is>
          <t>2026/07/01 09:29:48</t>
        </is>
      </c>
      <c r="E5190" t="inlineStr">
        <is>
          <t>-33.700586,-70.803517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2026/07/01 09:30:02</t>
        </is>
      </c>
      <c r="H5190" t="inlineStr">
        <is>
          <t>-33.700039,-70.802824</t>
        </is>
      </c>
      <c r="I5190" t="inlineStr">
        <is>
          <t>Los Nogales, Talagante, Talagante, Región Metropolitana de Santiago. VMaxLiv:50, VMaxPes:50</t>
        </is>
      </c>
      <c r="J5190" s="7" t="n">
        <v>0.000162037037037037</v>
      </c>
      <c r="K5190" t="inlineStr">
        <is>
          <t>-</t>
        </is>
      </c>
      <c r="L5190" t="n">
        <v>24.8</v>
      </c>
      <c r="M5190" t="n">
        <v>20.7</v>
      </c>
      <c r="N5190" t="n">
        <v>0</v>
      </c>
      <c r="O5190" t="n">
        <v>0</v>
      </c>
    </row>
    <row r="5191">
      <c r="A5191" t="inlineStr">
        <is>
          <t>MITSUBISHI L200 GZVW-11</t>
        </is>
      </c>
      <c r="B5191" t="inlineStr">
        <is>
          <t>DANIEL HERMOSILLA</t>
        </is>
      </c>
      <c r="C5191" t="n">
        <v>69</v>
      </c>
      <c r="D5191" t="inlineStr">
        <is>
          <t>2026/07/01 09:36:30</t>
        </is>
      </c>
      <c r="E5191" t="inlineStr">
        <is>
          <t>-33.698975,-70.794441</t>
        </is>
      </c>
      <c r="F5191" t="inlineStr">
        <is>
          <t>s/n, Talagante, Talagante, Región Metropolitana de Santiago. VMaxLiv:50, VMaxPes:50</t>
        </is>
      </c>
      <c r="G5191" t="inlineStr">
        <is>
          <t>2026/07/01 09:36:33</t>
        </is>
      </c>
      <c r="H5191" t="inlineStr">
        <is>
          <t>-33.699224,-70.79432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3.472222222222222e-05</v>
      </c>
      <c r="K5191" t="inlineStr">
        <is>
          <t>-</t>
        </is>
      </c>
      <c r="L5191" t="n">
        <v>41.7</v>
      </c>
      <c r="M5191" t="n">
        <v>36.2</v>
      </c>
      <c r="N5191" t="n">
        <v>0</v>
      </c>
      <c r="O5191" t="n">
        <v>0</v>
      </c>
    </row>
    <row r="5192">
      <c r="A5192" t="inlineStr">
        <is>
          <t>TOYOTA HILUX RRTG-36</t>
        </is>
      </c>
      <c r="B5192" t="inlineStr">
        <is>
          <t>JUAN PABLO CABRERA</t>
        </is>
      </c>
      <c r="C5192" t="n">
        <v>36</v>
      </c>
      <c r="D5192" t="inlineStr">
        <is>
          <t>2026/07/01 09:37:14</t>
        </is>
      </c>
      <c r="E5192" t="inlineStr">
        <is>
          <t>-33.700209,-70.803044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2026/07/01 09:37:33</t>
        </is>
      </c>
      <c r="H5192" t="inlineStr">
        <is>
          <t>-33.701364,-70.803893</t>
        </is>
      </c>
      <c r="I5192" t="inlineStr">
        <is>
          <t>Los Nogales, Talagante, Talagante, Región Metropolitana de Santiago. VMaxLiv:50, VMaxPes:50</t>
        </is>
      </c>
      <c r="J5192" s="7" t="n">
        <v>0.0002199074074074074</v>
      </c>
      <c r="K5192" t="n">
        <v>0.2</v>
      </c>
      <c r="L5192" t="n">
        <v>25.1</v>
      </c>
      <c r="M5192" t="n">
        <v>24.8</v>
      </c>
      <c r="N5192" t="n">
        <v>0</v>
      </c>
      <c r="O5192" t="n">
        <v>0</v>
      </c>
    </row>
    <row r="5193">
      <c r="A5193" t="inlineStr">
        <is>
          <t>TOYOTA HILUX RRTG-36</t>
        </is>
      </c>
      <c r="B5193" t="inlineStr">
        <is>
          <t>JUAN PABLO CABRERA</t>
        </is>
      </c>
      <c r="C5193" t="n">
        <v>37</v>
      </c>
      <c r="D5193" t="inlineStr">
        <is>
          <t>2026/07/01 09:37:40</t>
        </is>
      </c>
      <c r="E5193" t="inlineStr">
        <is>
          <t>-33.701411,-70.803207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2026/07/01 09:37:45</t>
        </is>
      </c>
      <c r="H5193" t="inlineStr">
        <is>
          <t>-33.701272,-70.802659</t>
        </is>
      </c>
      <c r="I5193" t="inlineStr">
        <is>
          <t>Los Nogales, Talagante, Talagante, Región Metropolitana de Santiago. VMaxLiv:50, VMaxPes:50</t>
        </is>
      </c>
      <c r="J5193" s="7" t="n">
        <v>5.787037037037037e-05</v>
      </c>
      <c r="K5193" t="n">
        <v>0.1</v>
      </c>
      <c r="L5193" t="n">
        <v>44.2</v>
      </c>
      <c r="M5193" t="n">
        <v>36.5</v>
      </c>
      <c r="N5193" t="n">
        <v>0</v>
      </c>
      <c r="O5193" t="n">
        <v>0</v>
      </c>
    </row>
    <row r="5194">
      <c r="A5194" t="inlineStr">
        <is>
          <t>TOYOTA HILUX VTGL-55</t>
        </is>
      </c>
      <c r="B5194" t="inlineStr">
        <is>
          <t>ALONSO RODRIGUEZ</t>
        </is>
      </c>
      <c r="C5194" t="n">
        <v>12</v>
      </c>
      <c r="D5194" t="inlineStr">
        <is>
          <t>2026/07/01 09:43:42</t>
        </is>
      </c>
      <c r="E5194" t="inlineStr">
        <is>
          <t>-33.700885,-70.803804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2026/07/01 09:43:48</t>
        </is>
      </c>
      <c r="H5194" t="inlineStr">
        <is>
          <t>-33.701147,-70.803912</t>
        </is>
      </c>
      <c r="I5194" t="inlineStr">
        <is>
          <t>Los Nogales, Talagante, Talagante, Región Metropolitana de Santiago. VMaxLiv:50, VMaxPes:50</t>
        </is>
      </c>
      <c r="J5194" s="7" t="n">
        <v>6.944444444444444e-05</v>
      </c>
      <c r="K5194" t="inlineStr">
        <is>
          <t>-</t>
        </is>
      </c>
      <c r="L5194" t="n">
        <v>21.3</v>
      </c>
      <c r="M5194" t="n">
        <v>19.4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83</v>
      </c>
      <c r="D5195" t="inlineStr">
        <is>
          <t>2026/07/01 09:44:55</t>
        </is>
      </c>
      <c r="E5195" t="inlineStr">
        <is>
          <t>-33.700457,-70.803368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2026/07/01 09:44:59</t>
        </is>
      </c>
      <c r="H5195" t="inlineStr">
        <is>
          <t>-33.700591,-70.803543</t>
        </is>
      </c>
      <c r="I5195" t="inlineStr">
        <is>
          <t>Los Nogales, Talagante, Talagante, Región Metropolitana de Santiago. VMaxLiv:50, VMaxPes:50</t>
        </is>
      </c>
      <c r="J5195" s="7" t="n">
        <v>4.629629629629629e-05</v>
      </c>
      <c r="K5195" t="inlineStr">
        <is>
          <t>-</t>
        </is>
      </c>
      <c r="L5195" t="n">
        <v>21.2</v>
      </c>
      <c r="M5195" t="n">
        <v>20.2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84</v>
      </c>
      <c r="D5196" t="inlineStr">
        <is>
          <t>2026/07/01 09:45:09</t>
        </is>
      </c>
      <c r="E5196" t="inlineStr">
        <is>
          <t>-33.701009,-70.803854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2026/07/01 09:45:15</t>
        </is>
      </c>
      <c r="H5196" t="inlineStr">
        <is>
          <t>-33.701297,-70.8039</t>
        </is>
      </c>
      <c r="I5196" t="inlineStr">
        <is>
          <t>Los Nogales, Talagante, Talagante, Región Metropolitana de Santiago. VMaxLiv:50, VMaxPes:50</t>
        </is>
      </c>
      <c r="J5196" s="7" t="n">
        <v>6.944444444444444e-05</v>
      </c>
      <c r="K5196" t="inlineStr">
        <is>
          <t>-</t>
        </is>
      </c>
      <c r="L5196" t="n">
        <v>20.8</v>
      </c>
      <c r="M5196" t="n">
        <v>19.5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234</v>
      </c>
      <c r="D5197" t="inlineStr">
        <is>
          <t>2026/07/01 09:56:45</t>
        </is>
      </c>
      <c r="E5197" t="inlineStr">
        <is>
          <t>-33.703164,-70.797262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2026/07/01 09:56:49</t>
        </is>
      </c>
      <c r="H5197" t="inlineStr">
        <is>
          <t>-33.703193,-70.797732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4.629629629629629e-05</v>
      </c>
      <c r="K5197" t="inlineStr">
        <is>
          <t>-</t>
        </is>
      </c>
      <c r="L5197" t="n">
        <v>40.7</v>
      </c>
      <c r="M5197" t="n">
        <v>38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236</v>
      </c>
      <c r="D5198" t="inlineStr">
        <is>
          <t>2026/07/01 09:59:59</t>
        </is>
      </c>
      <c r="E5198" t="inlineStr">
        <is>
          <t>-33.699663,-70.802343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2026/07/01 10:00:17</t>
        </is>
      </c>
      <c r="H5198" t="inlineStr">
        <is>
          <t>-33.698904,-70.801579</t>
        </is>
      </c>
      <c r="I5198" t="inlineStr">
        <is>
          <t>s/n, Talagante, Talagante, Región Metropolitana de Santiago. VMaxLiv:50, VMaxPes:50</t>
        </is>
      </c>
      <c r="J5198" s="7" t="n">
        <v>0.0002083333333333333</v>
      </c>
      <c r="K5198" t="n">
        <v>0.1</v>
      </c>
      <c r="L5198" t="n">
        <v>23.7</v>
      </c>
      <c r="M5198" t="n">
        <v>20.7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239</v>
      </c>
      <c r="D5199" t="inlineStr">
        <is>
          <t>2026/07/01 10:03:38</t>
        </is>
      </c>
      <c r="E5199" t="inlineStr">
        <is>
          <t>-33.699794,-70.802404</t>
        </is>
      </c>
      <c r="F5199" t="inlineStr">
        <is>
          <t>s/n, Talagante, Talagante, Región Metropolitana de Santiago. VMaxLiv:50, VMaxPes:50</t>
        </is>
      </c>
      <c r="G5199" t="inlineStr">
        <is>
          <t>2026/07/01 10:03:41</t>
        </is>
      </c>
      <c r="H5199" t="inlineStr">
        <is>
          <t>-33.699667,-70.802361</t>
        </is>
      </c>
      <c r="I5199" t="inlineStr">
        <is>
          <t>s/n, Talagante, Talagante,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21.7</v>
      </c>
      <c r="M5199" t="n">
        <v>19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240</v>
      </c>
      <c r="D5200" t="inlineStr">
        <is>
          <t>2026/07/01 10:03:52</t>
        </is>
      </c>
      <c r="E5200" t="inlineStr">
        <is>
          <t>-33.699382,-70.801856</t>
        </is>
      </c>
      <c r="F5200" t="inlineStr">
        <is>
          <t>s/n, Talagante, Talagante, Región Metropolitana de Santiago. VMaxLiv:50, VMaxPes:50</t>
        </is>
      </c>
      <c r="G5200" t="inlineStr">
        <is>
          <t>2026/07/01 10:04:05</t>
        </is>
      </c>
      <c r="H5200" t="inlineStr">
        <is>
          <t>-33.698714,-70.801497</t>
        </is>
      </c>
      <c r="I5200" t="inlineStr">
        <is>
          <t>s/n, Talagante, Talagante, Región Metropolitana de Santiago. VMaxLiv:50, VMaxPes:50</t>
        </is>
      </c>
      <c r="J5200" s="7" t="n">
        <v>0.000150462962962963</v>
      </c>
      <c r="K5200" t="n">
        <v>0.1</v>
      </c>
      <c r="L5200" t="n">
        <v>24.9</v>
      </c>
      <c r="M5200" t="n">
        <v>23.3</v>
      </c>
      <c r="N5200" t="n">
        <v>0</v>
      </c>
      <c r="O5200" t="n">
        <v>0</v>
      </c>
    </row>
    <row r="5201">
      <c r="A5201" t="inlineStr">
        <is>
          <t>TOYOTA HILUX PDRD-37</t>
        </is>
      </c>
      <c r="B5201" t="inlineStr">
        <is>
          <t>JAVIER FARIAS</t>
        </is>
      </c>
      <c r="C5201" t="n">
        <v>99</v>
      </c>
      <c r="D5201" t="inlineStr">
        <is>
          <t>2026/07/01 10:04:34</t>
        </is>
      </c>
      <c r="E5201" t="inlineStr">
        <is>
          <t>-33.699914,-70.802346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2026/07/01 10:04:40</t>
        </is>
      </c>
      <c r="H5201" t="inlineStr">
        <is>
          <t>-33.699658,-70.802359</t>
        </is>
      </c>
      <c r="I5201" t="inlineStr">
        <is>
          <t>s/n, Talagante, Talagante, Región Metropolitana de Santiago. VMaxLiv:50, VMaxPes:50</t>
        </is>
      </c>
      <c r="J5201" s="7" t="n">
        <v>6.944444444444444e-05</v>
      </c>
      <c r="K5201" t="inlineStr">
        <is>
          <t>-</t>
        </is>
      </c>
      <c r="L5201" t="n">
        <v>24.5</v>
      </c>
      <c r="M5201" t="n">
        <v>18.1</v>
      </c>
      <c r="N5201" t="n">
        <v>0</v>
      </c>
      <c r="O5201" t="n">
        <v>0</v>
      </c>
    </row>
    <row r="5202">
      <c r="A5202" t="inlineStr">
        <is>
          <t>TOYOTA HILUX PDRD-37</t>
        </is>
      </c>
      <c r="B5202" t="inlineStr">
        <is>
          <t>JAVIER FARIAS</t>
        </is>
      </c>
      <c r="C5202" t="n">
        <v>100</v>
      </c>
      <c r="D5202" t="inlineStr">
        <is>
          <t>2026/07/01 10:04:47</t>
        </is>
      </c>
      <c r="E5202" t="inlineStr">
        <is>
          <t>-33.699475,-70.802049</t>
        </is>
      </c>
      <c r="F5202" t="inlineStr">
        <is>
          <t>s/n, Talagante, Talagante, Región Metropolitana de Santiago. VMaxLiv:50, VMaxPes:50</t>
        </is>
      </c>
      <c r="G5202" t="inlineStr">
        <is>
          <t>2026/07/01 10:04:52</t>
        </is>
      </c>
      <c r="H5202" t="inlineStr">
        <is>
          <t>-33.699368,-70.801799</t>
        </is>
      </c>
      <c r="I5202" t="inlineStr">
        <is>
          <t>s/n, Talagante, Talagante, Región Metropolitana de Santiago. VMaxLiv:50, VMaxPes:50</t>
        </is>
      </c>
      <c r="J5202" s="7" t="n">
        <v>5.787037037037037e-05</v>
      </c>
      <c r="K5202" t="n">
        <v>0.1</v>
      </c>
      <c r="L5202" t="n">
        <v>21.7</v>
      </c>
      <c r="M5202" t="n">
        <v>18.3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241</v>
      </c>
      <c r="D5203" t="inlineStr">
        <is>
          <t>2026/07/01 10:06:20</t>
        </is>
      </c>
      <c r="E5203" t="inlineStr">
        <is>
          <t>-33.699457,-70.802105</t>
        </is>
      </c>
      <c r="F5203" t="inlineStr">
        <is>
          <t>s/n, Talagante, Talagante, Región Metropolitana de Santiago. VMaxLiv:50, VMaxPes:50</t>
        </is>
      </c>
      <c r="G5203" t="inlineStr">
        <is>
          <t>2026/07/01 10:06:30</t>
        </is>
      </c>
      <c r="H5203" t="inlineStr">
        <is>
          <t>-33.699923,-70.802404</t>
        </is>
      </c>
      <c r="I5203" t="inlineStr">
        <is>
          <t>Los Nogales, Talagante, Talagante, Región Metropolitana de Santiago. VMaxLiv:50, VMaxPes:50</t>
        </is>
      </c>
      <c r="J5203" s="7" t="n">
        <v>0.0001157407407407407</v>
      </c>
      <c r="K5203" t="n">
        <v>0.1</v>
      </c>
      <c r="L5203" t="n">
        <v>28.6</v>
      </c>
      <c r="M5203" t="n">
        <v>23.3</v>
      </c>
      <c r="N5203" t="n">
        <v>0</v>
      </c>
      <c r="O5203" t="n">
        <v>0</v>
      </c>
    </row>
    <row r="5204">
      <c r="A5204" t="inlineStr">
        <is>
          <t>TOYOTA HILUX TRHJ-20</t>
        </is>
      </c>
      <c r="B5204" t="inlineStr">
        <is>
          <t>DANILO LAGOS</t>
        </is>
      </c>
      <c r="C5204" t="n">
        <v>70</v>
      </c>
      <c r="D5204" t="inlineStr">
        <is>
          <t>2026/07/01 10:09:32</t>
        </is>
      </c>
      <c r="E5204" t="inlineStr">
        <is>
          <t>-33.699829,-70.802546</t>
        </is>
      </c>
      <c r="F5204" t="inlineStr">
        <is>
          <t>s/n, Talagante, Talagante, Región Metropolitana de Santiago. VMaxLiv:50, VMaxPes:50</t>
        </is>
      </c>
      <c r="G5204" t="inlineStr">
        <is>
          <t>2026/07/01 10:09:39</t>
        </is>
      </c>
      <c r="H5204" t="inlineStr">
        <is>
          <t>-33.70013,-70.80278</t>
        </is>
      </c>
      <c r="I5204" t="inlineStr">
        <is>
          <t>Los Nogales, Talagante, Talagante, Región Metropolitana de Santiago. VMaxLiv:50, VMaxPes:50</t>
        </is>
      </c>
      <c r="J5204" s="7" t="n">
        <v>8.101851851851852e-05</v>
      </c>
      <c r="K5204" t="n">
        <v>0.1</v>
      </c>
      <c r="L5204" t="n">
        <v>21.5</v>
      </c>
      <c r="M5204" t="n">
        <v>19.9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102</v>
      </c>
      <c r="D5205" t="inlineStr">
        <is>
          <t>2026/07/01 10:14:48</t>
        </is>
      </c>
      <c r="E5205" t="inlineStr">
        <is>
          <t>-33.699536,-70.802215</t>
        </is>
      </c>
      <c r="F5205" t="inlineStr">
        <is>
          <t>s/n, Talagante, Talagante, Región Metropolitana de Santiago. VMaxLiv:50, VMaxPes:50</t>
        </is>
      </c>
      <c r="G5205" t="inlineStr">
        <is>
          <t>2026/07/01 10:14:51</t>
        </is>
      </c>
      <c r="H5205" t="inlineStr">
        <is>
          <t>-33.699612,-70.802324</t>
        </is>
      </c>
      <c r="I5205" t="inlineStr">
        <is>
          <t>s/n, Talagante, Talagante, Región Metropolitana de Santiago. VMaxLiv:50, VMaxPes:50</t>
        </is>
      </c>
      <c r="J5205" s="7" t="n">
        <v>3.472222222222222e-05</v>
      </c>
      <c r="K5205" t="inlineStr">
        <is>
          <t>-</t>
        </is>
      </c>
      <c r="L5205" t="n">
        <v>21.3</v>
      </c>
      <c r="M5205" t="n">
        <v>17.6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103</v>
      </c>
      <c r="D5206" t="inlineStr">
        <is>
          <t>2026/07/01 10:15:13</t>
        </is>
      </c>
      <c r="E5206" t="inlineStr">
        <is>
          <t>-33.700213,-70.803049</t>
        </is>
      </c>
      <c r="F5206" t="inlineStr">
        <is>
          <t>s/n, Talagante, Talagante, Región Metropolitana de Santiago. VMaxLiv:50, VMaxPes:50</t>
        </is>
      </c>
      <c r="G5206" t="inlineStr">
        <is>
          <t>2026/07/01 10:15:18</t>
        </is>
      </c>
      <c r="H5206" t="inlineStr">
        <is>
          <t>-33.700395,-70.803222</t>
        </is>
      </c>
      <c r="I5206" t="inlineStr">
        <is>
          <t>Los Nogales, Talagante, Talagante, Región Metropolitana de Santiago. VMaxLiv:50, VMaxPes:50</t>
        </is>
      </c>
      <c r="J5206" s="7" t="n">
        <v>5.787037037037037e-05</v>
      </c>
      <c r="K5206" t="n">
        <v>0.1</v>
      </c>
      <c r="L5206" t="n">
        <v>20.7</v>
      </c>
      <c r="M5206" t="n">
        <v>18.3</v>
      </c>
      <c r="N5206" t="n">
        <v>0</v>
      </c>
      <c r="O5206" t="n">
        <v>0</v>
      </c>
    </row>
    <row r="5207">
      <c r="A5207" t="inlineStr">
        <is>
          <t>TOYOTA HILUX VTGL-55</t>
        </is>
      </c>
      <c r="B5207" t="inlineStr">
        <is>
          <t>ALONSO RODRIGUEZ</t>
        </is>
      </c>
      <c r="C5207" t="n">
        <v>15</v>
      </c>
      <c r="D5207" t="inlineStr">
        <is>
          <t>2026/07/01 10:17:03</t>
        </is>
      </c>
      <c r="E5207" t="inlineStr">
        <is>
          <t>-33.700508,-70.803432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2026/07/01 10:17:10</t>
        </is>
      </c>
      <c r="H5207" t="inlineStr">
        <is>
          <t>-33.700275,-70.803136</t>
        </is>
      </c>
      <c r="I5207" t="inlineStr">
        <is>
          <t>Los Nogales, Talagante, Talagante, Región Metropolitana de Santiago. VMaxLiv:50, VMaxPes:50</t>
        </is>
      </c>
      <c r="J5207" s="7" t="n">
        <v>8.101851851851852e-05</v>
      </c>
      <c r="K5207" t="inlineStr">
        <is>
          <t>-</t>
        </is>
      </c>
      <c r="L5207" t="n">
        <v>25.2</v>
      </c>
      <c r="M5207" t="n">
        <v>18.9</v>
      </c>
      <c r="N5207" t="n">
        <v>0</v>
      </c>
      <c r="O5207" t="n">
        <v>0</v>
      </c>
    </row>
    <row r="5208">
      <c r="A5208" t="inlineStr">
        <is>
          <t>TOYOTA HILUX TRHJ-20</t>
        </is>
      </c>
      <c r="B5208" t="inlineStr">
        <is>
          <t>DANILO LAGOS</t>
        </is>
      </c>
      <c r="C5208" t="n">
        <v>71</v>
      </c>
      <c r="D5208" t="inlineStr">
        <is>
          <t>2026/07/01 10:19:44</t>
        </is>
      </c>
      <c r="E5208" t="inlineStr">
        <is>
          <t>-33.700033,-70.802657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2026/07/01 10:20:13</t>
        </is>
      </c>
      <c r="H5208" t="inlineStr">
        <is>
          <t>-33.698724,-70.801667</t>
        </is>
      </c>
      <c r="I5208" t="inlineStr">
        <is>
          <t>s/n, Talagante, Talagante, Región Metropolitana de Santiago. VMaxLiv:50, VMaxPes:50</t>
        </is>
      </c>
      <c r="J5208" s="7" t="n">
        <v>0.0003356481481481481</v>
      </c>
      <c r="K5208" t="n">
        <v>0.2</v>
      </c>
      <c r="L5208" t="n">
        <v>25.6</v>
      </c>
      <c r="M5208" t="n">
        <v>24.1</v>
      </c>
      <c r="N5208" t="n">
        <v>0</v>
      </c>
      <c r="O5208" t="n">
        <v>0</v>
      </c>
    </row>
    <row r="5209">
      <c r="A5209" t="inlineStr">
        <is>
          <t>TOYOTA HILUX VTGR-51</t>
        </is>
      </c>
      <c r="B5209" t="inlineStr">
        <is>
          <t>SERGIO NIEDBALSKI</t>
        </is>
      </c>
      <c r="C5209" t="n">
        <v>85</v>
      </c>
      <c r="D5209" t="inlineStr">
        <is>
          <t>2026/07/01 10:22:56</t>
        </is>
      </c>
      <c r="E5209" t="inlineStr">
        <is>
          <t>-33.70071,-70.803664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2026/07/01 10:23:03</t>
        </is>
      </c>
      <c r="H5209" t="inlineStr">
        <is>
          <t>-33.700453,-70.803364</t>
        </is>
      </c>
      <c r="I5209" t="inlineStr">
        <is>
          <t>Los Nogales, Talagante, Talagante, Región Metropolitana de Santiago. VMaxLiv:50, VMaxPes:50</t>
        </is>
      </c>
      <c r="J5209" s="7" t="n">
        <v>8.101851851851852e-05</v>
      </c>
      <c r="K5209" t="inlineStr">
        <is>
          <t>-</t>
        </is>
      </c>
      <c r="L5209" t="n">
        <v>22.4</v>
      </c>
      <c r="M5209" t="n">
        <v>20.2</v>
      </c>
      <c r="N5209" t="n">
        <v>0</v>
      </c>
      <c r="O5209" t="n">
        <v>0</v>
      </c>
    </row>
    <row r="5210">
      <c r="A5210" t="inlineStr">
        <is>
          <t>TOYOTA HILUX VTGR-51</t>
        </is>
      </c>
      <c r="B5210" t="inlineStr">
        <is>
          <t>SERGIO NIEDBALSKI</t>
        </is>
      </c>
      <c r="C5210" t="n">
        <v>86</v>
      </c>
      <c r="D5210" t="inlineStr">
        <is>
          <t>2026/07/01 10:23:45</t>
        </is>
      </c>
      <c r="E5210" t="inlineStr">
        <is>
          <t>-33.700067,-70.801539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2026/07/01 10:23:48</t>
        </is>
      </c>
      <c r="H5210" t="inlineStr">
        <is>
          <t>-33.700069,-70.801376</t>
        </is>
      </c>
      <c r="I5210" t="inlineStr">
        <is>
          <t>Los Nogales, Talagante, Talagante, Región Metropolitana de Santiago. VMaxLiv:50, VMaxPes:50</t>
        </is>
      </c>
      <c r="J5210" s="7" t="n">
        <v>3.472222222222222e-05</v>
      </c>
      <c r="K5210" t="inlineStr">
        <is>
          <t>-</t>
        </is>
      </c>
      <c r="L5210" t="n">
        <v>20.3</v>
      </c>
      <c r="M5210" t="n">
        <v>18.3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242</v>
      </c>
      <c r="D5211" t="inlineStr">
        <is>
          <t>2026/07/01 10:25:55</t>
        </is>
      </c>
      <c r="E5211" t="inlineStr">
        <is>
          <t>-33.699777,-70.802406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2026/07/01 10:26:06</t>
        </is>
      </c>
      <c r="H5211" t="inlineStr">
        <is>
          <t>-33.699411,-70.801894</t>
        </is>
      </c>
      <c r="I5211" t="inlineStr">
        <is>
          <t>s/n, Talagante, Talagante, Región Metropolitana de Santiago. VMaxLiv:50, VMaxPes:50</t>
        </is>
      </c>
      <c r="J5211" s="7" t="n">
        <v>0.0001273148148148148</v>
      </c>
      <c r="K5211" t="inlineStr">
        <is>
          <t>-</t>
        </is>
      </c>
      <c r="L5211" t="n">
        <v>21.3</v>
      </c>
      <c r="M5211" t="n">
        <v>20.2</v>
      </c>
      <c r="N5211" t="n">
        <v>0</v>
      </c>
      <c r="O5211" t="n">
        <v>0</v>
      </c>
    </row>
    <row r="5212">
      <c r="A5212" t="inlineStr">
        <is>
          <t>TOYOTA HILUX VTGL-55</t>
        </is>
      </c>
      <c r="B5212" t="inlineStr">
        <is>
          <t>ALONSO RODRIGUEZ</t>
        </is>
      </c>
      <c r="C5212" t="n">
        <v>16</v>
      </c>
      <c r="D5212" t="inlineStr">
        <is>
          <t>2026/07/01 10:30:14</t>
        </is>
      </c>
      <c r="E5212" t="inlineStr">
        <is>
          <t>-33.700753,-70.803744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2026/07/01 10:30:19</t>
        </is>
      </c>
      <c r="H5212" t="inlineStr">
        <is>
          <t>-33.700984,-70.803876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n">
        <v>0.1</v>
      </c>
      <c r="L5212" t="n">
        <v>22.9</v>
      </c>
      <c r="M5212" t="n">
        <v>20.9</v>
      </c>
      <c r="N5212" t="n">
        <v>0</v>
      </c>
      <c r="O5212" t="n">
        <v>0</v>
      </c>
    </row>
    <row r="5213">
      <c r="A5213" t="inlineStr">
        <is>
          <t>TOYOTA HILUX VTGL-55</t>
        </is>
      </c>
      <c r="B5213" t="inlineStr">
        <is>
          <t>ALONSO RODRIGUEZ</t>
        </is>
      </c>
      <c r="C5213" t="n">
        <v>17</v>
      </c>
      <c r="D5213" t="inlineStr">
        <is>
          <t>2026/07/01 10:30:22</t>
        </is>
      </c>
      <c r="E5213" t="inlineStr">
        <is>
          <t>-33.70113,-70.803916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2026/07/01 10:30:27</t>
        </is>
      </c>
      <c r="H5213" t="inlineStr">
        <is>
          <t>-33.701367,-70.803908</t>
        </is>
      </c>
      <c r="I5213" t="inlineStr">
        <is>
          <t>Los Nogales, Talagante, Talagante, Región Metropolitana de Santiago. VMaxLiv:50, VMaxPes:50</t>
        </is>
      </c>
      <c r="J5213" s="7" t="n">
        <v>5.787037037037037e-05</v>
      </c>
      <c r="K5213" t="inlineStr">
        <is>
          <t>-</t>
        </is>
      </c>
      <c r="L5213" t="n">
        <v>21.3</v>
      </c>
      <c r="M5213" t="n">
        <v>18.2</v>
      </c>
      <c r="N5213" t="n">
        <v>0</v>
      </c>
      <c r="O5213" t="n">
        <v>0</v>
      </c>
    </row>
    <row r="5214">
      <c r="A5214" t="inlineStr">
        <is>
          <t>TOYOTA HILUX VTGR-51</t>
        </is>
      </c>
      <c r="B5214" t="inlineStr">
        <is>
          <t>SERGIO NIEDBALSKI</t>
        </is>
      </c>
      <c r="C5214" t="n">
        <v>90</v>
      </c>
      <c r="D5214" t="inlineStr">
        <is>
          <t>2026/07/01 11:32:55</t>
        </is>
      </c>
      <c r="E5214" t="inlineStr">
        <is>
          <t>-33.700716,-70.803658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2026/07/01 11:33:00</t>
        </is>
      </c>
      <c r="H5214" t="inlineStr">
        <is>
          <t>-33.700927,-70.803807</t>
        </is>
      </c>
      <c r="I5214" t="inlineStr">
        <is>
          <t>Los Nogales, Talagante, Talagante, Región Metropolitana de Santiago. VMaxLiv:50, VMaxPes:50</t>
        </is>
      </c>
      <c r="J5214" s="7" t="n">
        <v>5.787037037037037e-05</v>
      </c>
      <c r="K5214" t="inlineStr">
        <is>
          <t>-</t>
        </is>
      </c>
      <c r="L5214" t="n">
        <v>21.5</v>
      </c>
      <c r="M5214" t="n">
        <v>19.5</v>
      </c>
      <c r="N5214" t="n">
        <v>0</v>
      </c>
      <c r="O5214" t="n">
        <v>0</v>
      </c>
    </row>
    <row r="5215">
      <c r="A5215" t="inlineStr">
        <is>
          <t>TOYOTA HILUX PDRD-37</t>
        </is>
      </c>
      <c r="B5215" t="inlineStr">
        <is>
          <t>JAVIER FARIAS</t>
        </is>
      </c>
      <c r="C5215" t="n">
        <v>104</v>
      </c>
      <c r="D5215" t="inlineStr">
        <is>
          <t>2026/07/01 12:02:23</t>
        </is>
      </c>
      <c r="E5215" t="inlineStr">
        <is>
          <t>-33.700201,-70.803058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2026/07/01 12:02:26</t>
        </is>
      </c>
      <c r="H5215" t="inlineStr">
        <is>
          <t>-33.700131,-70.802971</t>
        </is>
      </c>
      <c r="I5215" t="inlineStr">
        <is>
          <t>Los Nogales, Talagante, Talagante, Región Metropolitana de Santiago. VMaxLiv:50, VMaxPes:50</t>
        </is>
      </c>
      <c r="J5215" s="7" t="n">
        <v>3.472222222222222e-05</v>
      </c>
      <c r="K5215" t="inlineStr">
        <is>
          <t>-</t>
        </is>
      </c>
      <c r="L5215" t="n">
        <v>23.4</v>
      </c>
      <c r="M5215" t="n">
        <v>16.2</v>
      </c>
      <c r="N5215" t="n">
        <v>0</v>
      </c>
      <c r="O5215" t="n">
        <v>0</v>
      </c>
    </row>
    <row r="5216">
      <c r="A5216" t="inlineStr">
        <is>
          <t>TOYOTA HILUX PDRD-37</t>
        </is>
      </c>
      <c r="B5216" t="inlineStr">
        <is>
          <t>JAVIER FARIAS</t>
        </is>
      </c>
      <c r="C5216" t="n">
        <v>105</v>
      </c>
      <c r="D5216" t="inlineStr">
        <is>
          <t>2026/07/01 12:03:00</t>
        </is>
      </c>
      <c r="E5216" t="inlineStr">
        <is>
          <t>-33.700072,-70.801426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2026/07/01 12:03:03</t>
        </is>
      </c>
      <c r="H5216" t="inlineStr">
        <is>
          <t>-33.700086,-70.801271</t>
        </is>
      </c>
      <c r="I5216" t="inlineStr">
        <is>
          <t>Los Nogales, Talagante, Talagante, Región Metropolitana de Santiago. VMaxLiv:50, VMaxPes:50</t>
        </is>
      </c>
      <c r="J5216" s="7" t="n">
        <v>3.472222222222222e-05</v>
      </c>
      <c r="K5216" t="inlineStr">
        <is>
          <t>-</t>
        </is>
      </c>
      <c r="L5216" t="n">
        <v>20.5</v>
      </c>
      <c r="M5216" t="n">
        <v>17.5</v>
      </c>
      <c r="N5216" t="n">
        <v>0</v>
      </c>
      <c r="O5216" t="n">
        <v>0</v>
      </c>
    </row>
    <row r="5217">
      <c r="A5217" t="inlineStr">
        <is>
          <t>TOYOTA HILUX PDRD-37</t>
        </is>
      </c>
      <c r="B5217" t="inlineStr">
        <is>
          <t>JAVIER FARIAS</t>
        </is>
      </c>
      <c r="C5217" t="n">
        <v>106</v>
      </c>
      <c r="D5217" t="inlineStr">
        <is>
          <t>2026/07/01 12:04:18</t>
        </is>
      </c>
      <c r="E5217" t="inlineStr">
        <is>
          <t>-33.699609,-70.800802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2026/07/01 12:04:24</t>
        </is>
      </c>
      <c r="H5217" t="inlineStr">
        <is>
          <t>-33.699449,-70.800497</t>
        </is>
      </c>
      <c r="I5217" t="inlineStr">
        <is>
          <t>s/n, Talagante, Talagante, Región Metropolitana de Santiago. VMaxLiv:50, VMaxPes:50</t>
        </is>
      </c>
      <c r="J5217" s="7" t="n">
        <v>6.944444444444444e-05</v>
      </c>
      <c r="K5217" t="inlineStr">
        <is>
          <t>-</t>
        </is>
      </c>
      <c r="L5217" t="n">
        <v>23</v>
      </c>
      <c r="M5217" t="n">
        <v>18.4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111</v>
      </c>
      <c r="D5218" t="inlineStr">
        <is>
          <t>2026/07/01 12:06:52</t>
        </is>
      </c>
      <c r="E5218" t="inlineStr">
        <is>
          <t>-33.700062,-70.801144</t>
        </is>
      </c>
      <c r="F5218" t="inlineStr">
        <is>
          <t>s/n, Talagante, Talagante, Región Metropolitana de Santiago. VMaxLiv:50, VMaxPes:50</t>
        </is>
      </c>
      <c r="G5218" t="inlineStr">
        <is>
          <t>2026/07/01 12:06:56</t>
        </is>
      </c>
      <c r="H5218" t="inlineStr">
        <is>
          <t>-33.700048,-70.80136</t>
        </is>
      </c>
      <c r="I5218" t="inlineStr">
        <is>
          <t>Los Nogales, Talagante, Talagante, Región Metropolitana de Santiago. VMaxLiv:50, VMaxPes:50</t>
        </is>
      </c>
      <c r="J5218" s="7" t="n">
        <v>4.629629629629629e-05</v>
      </c>
      <c r="K5218" t="n">
        <v>0.1</v>
      </c>
      <c r="L5218" t="n">
        <v>22.3</v>
      </c>
      <c r="M5218" t="n">
        <v>18.2</v>
      </c>
      <c r="N5218" t="n">
        <v>0</v>
      </c>
      <c r="O5218" t="n">
        <v>0</v>
      </c>
    </row>
    <row r="5219">
      <c r="A5219" t="inlineStr">
        <is>
          <t>TOYOTA HILUX RRTG-38</t>
        </is>
      </c>
      <c r="C5219" t="n">
        <v>1</v>
      </c>
      <c r="D5219" t="inlineStr">
        <is>
          <t>2026/07/01 12:16:22</t>
        </is>
      </c>
      <c r="E5219" t="inlineStr">
        <is>
          <t>-33.676366,-70.769344</t>
        </is>
      </c>
      <c r="F5219" t="inlineStr">
        <is>
          <t>s/n, Talagante, Talagante, Región Metropolitana de Santiago. VMaxLiv:50, VMaxPes:50</t>
        </is>
      </c>
      <c r="G5219" t="inlineStr">
        <is>
          <t>2026/07/01 12:16:22</t>
        </is>
      </c>
      <c r="H5219" t="inlineStr">
        <is>
          <t>-33.676366,-70.769344</t>
        </is>
      </c>
      <c r="I5219" t="inlineStr">
        <is>
          <t>s/n, San Bernardo, Maipo, Región Metropolitana de Santiago. VMaxLiv:50, VMaxPes:50</t>
        </is>
      </c>
      <c r="J5219" s="7" t="n">
        <v>0</v>
      </c>
      <c r="K5219" t="inlineStr">
        <is>
          <t>-</t>
        </is>
      </c>
      <c r="L5219" t="n">
        <v>6.2</v>
      </c>
      <c r="M5219" t="n">
        <v>6.2</v>
      </c>
      <c r="N5219" t="n">
        <v>0</v>
      </c>
      <c r="O5219" t="n">
        <v>0</v>
      </c>
    </row>
    <row r="5220">
      <c r="A5220" t="inlineStr">
        <is>
          <t>TOYOTA HILUX RRTG-38</t>
        </is>
      </c>
      <c r="C5220" t="n">
        <v>2</v>
      </c>
      <c r="D5220" t="inlineStr">
        <is>
          <t>2026/07/01 12:19:51</t>
        </is>
      </c>
      <c r="E5220" t="inlineStr">
        <is>
          <t>-33.677105,-70.779548</t>
        </is>
      </c>
      <c r="F5220" t="inlineStr">
        <is>
          <t>s/n, San Bernardo, Maipo, Región Metropolitana de Santiago. VMaxLiv:50, VMaxPes:50</t>
        </is>
      </c>
      <c r="G5220" t="inlineStr">
        <is>
          <t>2026/07/01 12:20:18</t>
        </is>
      </c>
      <c r="H5220" t="inlineStr">
        <is>
          <t>-33.677298,-70.782858</t>
        </is>
      </c>
      <c r="I5220" t="inlineStr">
        <is>
          <t>El Rodeo, San Bernardo, Maipo, Región Metropolitana de Santiago. VMaxLiv:50, VMaxPes:50</t>
        </is>
      </c>
      <c r="J5220" s="7" t="n">
        <v>0.0003125</v>
      </c>
      <c r="K5220" t="n">
        <v>0.3</v>
      </c>
      <c r="L5220" t="n">
        <v>47.6</v>
      </c>
      <c r="M5220" t="n">
        <v>40.3</v>
      </c>
      <c r="N5220" t="n">
        <v>0</v>
      </c>
      <c r="O5220" t="n">
        <v>0</v>
      </c>
    </row>
    <row r="5221">
      <c r="A5221" t="inlineStr">
        <is>
          <t>TOYOTA HILUX RRTG-38</t>
        </is>
      </c>
      <c r="C5221" t="n">
        <v>3</v>
      </c>
      <c r="D5221" t="inlineStr">
        <is>
          <t>2026/07/01 12:20:31</t>
        </is>
      </c>
      <c r="E5221" t="inlineStr">
        <is>
          <t>-33.678839,-70.782763</t>
        </is>
      </c>
      <c r="F5221" t="inlineStr">
        <is>
          <t>El Rodeo, San Bernardo, Maipo, Región Metropolitana de Santiago. VMaxLiv:50, VMaxPes:50</t>
        </is>
      </c>
      <c r="G5221" t="inlineStr">
        <is>
          <t>2026/07/01 12:23:00</t>
        </is>
      </c>
      <c r="H5221" t="inlineStr">
        <is>
          <t>-33.689239,-70.789472</t>
        </is>
      </c>
      <c r="I5221" t="inlineStr">
        <is>
          <t>Acceso Relleno Sanitario Santa Marta, San Bernardo, Maipo, Región Metropolitana de Santiago. VMaxLiv:50, VMaxPes:50</t>
        </is>
      </c>
      <c r="J5221" s="7" t="n">
        <v>0.001724537037037037</v>
      </c>
      <c r="K5221" t="n">
        <v>1.8</v>
      </c>
      <c r="L5221" t="n">
        <v>56.2</v>
      </c>
      <c r="M5221" t="n">
        <v>44.8</v>
      </c>
      <c r="N5221" t="n">
        <v>0</v>
      </c>
      <c r="O5221" t="n">
        <v>0</v>
      </c>
    </row>
    <row r="5222">
      <c r="A5222" t="inlineStr">
        <is>
          <t>TOYOTA HILUX RRTG-36</t>
        </is>
      </c>
      <c r="B5222" t="inlineStr">
        <is>
          <t>JUAN PABLO CABRERA</t>
        </is>
      </c>
      <c r="C5222" t="n">
        <v>40</v>
      </c>
      <c r="D5222" t="inlineStr">
        <is>
          <t>2026/07/01 12:27:25</t>
        </is>
      </c>
      <c r="E5222" t="inlineStr">
        <is>
          <t>-33.700586,-70.803524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2026/07/01 12:27:36</t>
        </is>
      </c>
      <c r="H5222" t="inlineStr">
        <is>
          <t>-33.700146,-70.802983</t>
        </is>
      </c>
      <c r="I5222" t="inlineStr">
        <is>
          <t>Los Nogales, Talagante, Talagante, Región Metropolitana de Santiago. VMaxLiv:50, VMaxPes:50</t>
        </is>
      </c>
      <c r="J5222" s="7" t="n">
        <v>0.0001273148148148148</v>
      </c>
      <c r="K5222" t="n">
        <v>0.1</v>
      </c>
      <c r="L5222" t="n">
        <v>27.2</v>
      </c>
      <c r="M5222" t="n">
        <v>22.5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41</v>
      </c>
      <c r="D5223" t="inlineStr">
        <is>
          <t>2026/07/01 12:29:48</t>
        </is>
      </c>
      <c r="E5223" t="inlineStr">
        <is>
          <t>-33.700711,-70.80369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2026/07/01 12:30:00</t>
        </is>
      </c>
      <c r="H5223" t="inlineStr">
        <is>
          <t>-33.701343,-70.803899</t>
        </is>
      </c>
      <c r="I5223" t="inlineStr">
        <is>
          <t>Los Nogales, Talagante, Talagante, Región Metropolitana de Santiago. VMaxLiv:50, VMaxPes:50</t>
        </is>
      </c>
      <c r="J5223" s="7" t="n">
        <v>0.0001388888888888889</v>
      </c>
      <c r="K5223" t="inlineStr">
        <is>
          <t>-</t>
        </is>
      </c>
      <c r="L5223" t="n">
        <v>21.5</v>
      </c>
      <c r="M5223" t="n">
        <v>21.4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112</v>
      </c>
      <c r="D5224" t="inlineStr">
        <is>
          <t>2026/07/01 12:32:47</t>
        </is>
      </c>
      <c r="E5224" t="inlineStr">
        <is>
          <t>-33.700099,-70.802931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2026/07/01 12:32:50</t>
        </is>
      </c>
      <c r="H5224" t="inlineStr">
        <is>
          <t>-33.700023,-70.802797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20.1</v>
      </c>
      <c r="M5224" t="n">
        <v>19.2</v>
      </c>
      <c r="N5224" t="n">
        <v>0</v>
      </c>
      <c r="O5224" t="n">
        <v>0</v>
      </c>
    </row>
    <row r="5225">
      <c r="A5225" t="inlineStr">
        <is>
          <t>TOYOTA HILUX PDRD-37</t>
        </is>
      </c>
      <c r="B5225" t="inlineStr">
        <is>
          <t>JAVIER FARIAS</t>
        </is>
      </c>
      <c r="C5225" t="n">
        <v>113</v>
      </c>
      <c r="D5225" t="inlineStr">
        <is>
          <t>2026/07/01 12:33:29</t>
        </is>
      </c>
      <c r="E5225" t="inlineStr">
        <is>
          <t>-33.700115,-70.800888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2026/07/01 12:33:35</t>
        </is>
      </c>
      <c r="H5225" t="inlineStr">
        <is>
          <t>-33.700149,-70.800554</t>
        </is>
      </c>
      <c r="I5225" t="inlineStr">
        <is>
          <t>Los Nogales, Talagante, Talagante, Región Metropolitana de Santiago. VMaxLiv:50, VMaxPes:50</t>
        </is>
      </c>
      <c r="J5225" s="7" t="n">
        <v>6.944444444444444e-05</v>
      </c>
      <c r="K5225" t="n">
        <v>0.1</v>
      </c>
      <c r="L5225" t="n">
        <v>21.1</v>
      </c>
      <c r="M5225" t="n">
        <v>15.9</v>
      </c>
      <c r="N5225" t="n">
        <v>0</v>
      </c>
      <c r="O5225" t="n">
        <v>0</v>
      </c>
    </row>
    <row r="5226">
      <c r="A5226" t="inlineStr">
        <is>
          <t>TOYOTA HILUX VTGL-55</t>
        </is>
      </c>
      <c r="B5226" t="inlineStr">
        <is>
          <t>ALONSO RODRIGUEZ</t>
        </is>
      </c>
      <c r="C5226" t="n">
        <v>19</v>
      </c>
      <c r="D5226" t="inlineStr">
        <is>
          <t>2026/07/01 12:40:04</t>
        </is>
      </c>
      <c r="E5226" t="inlineStr">
        <is>
          <t>-33.700554,-70.803468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2026/07/01 12:40:10</t>
        </is>
      </c>
      <c r="H5226" t="inlineStr">
        <is>
          <t>-33.700349,-70.803213</t>
        </is>
      </c>
      <c r="I5226" t="inlineStr">
        <is>
          <t>Los Nogales, Talagante, Talagante, Región Metropolitana de Santiago. VMaxLiv:50, VMaxPes:50</t>
        </is>
      </c>
      <c r="J5226" s="7" t="n">
        <v>6.944444444444444e-05</v>
      </c>
      <c r="K5226" t="inlineStr">
        <is>
          <t>-</t>
        </is>
      </c>
      <c r="L5226" t="n">
        <v>29.1</v>
      </c>
      <c r="M5226" t="n">
        <v>19.5</v>
      </c>
      <c r="N5226" t="n">
        <v>0</v>
      </c>
      <c r="O5226" t="n">
        <v>0</v>
      </c>
    </row>
    <row r="5227">
      <c r="A5227" t="inlineStr">
        <is>
          <t>TOYOTA HILUX VTGL-56</t>
        </is>
      </c>
      <c r="B5227" t="inlineStr">
        <is>
          <t>NICOLAS VARGAS</t>
        </is>
      </c>
      <c r="C5227" t="n">
        <v>245</v>
      </c>
      <c r="D5227" t="inlineStr">
        <is>
          <t>2026/07/01 12:45:58</t>
        </is>
      </c>
      <c r="E5227" t="inlineStr">
        <is>
          <t>-33.699561,-70.802248</t>
        </is>
      </c>
      <c r="F5227" t="inlineStr">
        <is>
          <t>s/n, Talagante, Talagante, Región Metropolitana de Santiago. VMaxLiv:50, VMaxPes:50</t>
        </is>
      </c>
      <c r="G5227" t="inlineStr">
        <is>
          <t>2026/07/01 12:46:05</t>
        </is>
      </c>
      <c r="H5227" t="inlineStr">
        <is>
          <t>-33.699835,-70.802474</t>
        </is>
      </c>
      <c r="I5227" t="inlineStr">
        <is>
          <t>s/n, Talagante, Talagante, Región Metropolitana de Santiago. VMaxLiv:50, VMaxPes:50</t>
        </is>
      </c>
      <c r="J5227" s="7" t="n">
        <v>8.101851851851852e-05</v>
      </c>
      <c r="K5227" t="n">
        <v>0.1</v>
      </c>
      <c r="L5227" t="n">
        <v>23.1</v>
      </c>
      <c r="M5227" t="n">
        <v>19.9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120</v>
      </c>
      <c r="D5228" t="inlineStr">
        <is>
          <t>2026/07/01 13:26:16</t>
        </is>
      </c>
      <c r="E5228" t="inlineStr">
        <is>
          <t>-33.700152,-70.800609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2026/07/01 13:26:24</t>
        </is>
      </c>
      <c r="H5228" t="inlineStr">
        <is>
          <t>-33.700242,-70.800297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9.259259259259259e-05</v>
      </c>
      <c r="K5228" t="inlineStr">
        <is>
          <t>-</t>
        </is>
      </c>
      <c r="L5228" t="n">
        <v>21.6</v>
      </c>
      <c r="M5228" t="n">
        <v>16.3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121</v>
      </c>
      <c r="D5229" t="inlineStr">
        <is>
          <t>2026/07/01 13:36:15</t>
        </is>
      </c>
      <c r="E5229" t="inlineStr">
        <is>
          <t>-33.7031,-70.796629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2026/07/01 13:36:22</t>
        </is>
      </c>
      <c r="H5229" t="inlineStr">
        <is>
          <t>-33.703176,-70.797471</t>
        </is>
      </c>
      <c r="I5229" t="inlineStr">
        <is>
          <t>Acceso Relleno Sanitario Santa Marta, Talagante, Talagante, Región Metropolitana de Santiago. VMaxLiv:50, VMaxPes:50</t>
        </is>
      </c>
      <c r="J5229" s="7" t="n">
        <v>8.101851851851852e-05</v>
      </c>
      <c r="K5229" t="n">
        <v>0.1</v>
      </c>
      <c r="L5229" t="n">
        <v>43.4</v>
      </c>
      <c r="M5229" t="n">
        <v>37.4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123</v>
      </c>
      <c r="D5230" t="inlineStr">
        <is>
          <t>2026/07/01 13:40:24</t>
        </is>
      </c>
      <c r="E5230" t="inlineStr">
        <is>
          <t>-33.699608,-70.802307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2026/07/01 13:40:28</t>
        </is>
      </c>
      <c r="H5230" t="inlineStr">
        <is>
          <t>-33.699765,-70.802474</t>
        </is>
      </c>
      <c r="I5230" t="inlineStr">
        <is>
          <t>s/n, Talagante, Talagante, Región Metropolitana de Santiago. VMaxLiv:50, VMaxPes:50</t>
        </is>
      </c>
      <c r="J5230" s="7" t="n">
        <v>4.629629629629629e-05</v>
      </c>
      <c r="K5230" t="inlineStr">
        <is>
          <t>-</t>
        </is>
      </c>
      <c r="L5230" t="n">
        <v>26.1</v>
      </c>
      <c r="M5230" t="n">
        <v>18.4</v>
      </c>
      <c r="N5230" t="n">
        <v>0</v>
      </c>
      <c r="O5230" t="n">
        <v>0</v>
      </c>
    </row>
    <row r="5231">
      <c r="A5231" t="inlineStr">
        <is>
          <t>TOYOTA HILUX RRTG-36</t>
        </is>
      </c>
      <c r="B5231" t="inlineStr">
        <is>
          <t>JUAN PABLO CABRERA</t>
        </is>
      </c>
      <c r="C5231" t="n">
        <v>44</v>
      </c>
      <c r="D5231" t="inlineStr">
        <is>
          <t>2026/07/01 14:12:59</t>
        </is>
      </c>
      <c r="E5231" t="inlineStr">
        <is>
          <t>-33.700665,-70.803606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2026/07/01 14:13:04</t>
        </is>
      </c>
      <c r="H5231" t="inlineStr">
        <is>
          <t>-33.700493,-70.803394</t>
        </is>
      </c>
      <c r="I5231" t="inlineStr">
        <is>
          <t>Los Nogales,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30.3</v>
      </c>
      <c r="M5231" t="n">
        <v>21.1</v>
      </c>
      <c r="N5231" t="n">
        <v>0</v>
      </c>
      <c r="O5231" t="n">
        <v>0</v>
      </c>
    </row>
    <row r="5232">
      <c r="A5232" t="inlineStr">
        <is>
          <t>TOYOTA HILUX RRTG-36</t>
        </is>
      </c>
      <c r="B5232" t="inlineStr">
        <is>
          <t>JUAN PABLO CABRERA</t>
        </is>
      </c>
      <c r="C5232" t="n">
        <v>45</v>
      </c>
      <c r="D5232" t="inlineStr">
        <is>
          <t>2026/07/01 14:13:49</t>
        </is>
      </c>
      <c r="E5232" t="inlineStr">
        <is>
          <t>-33.700052,-70.801621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2026/07/01 14:13:54</t>
        </is>
      </c>
      <c r="H5232" t="inlineStr">
        <is>
          <t>-33.70008,-70.801328</t>
        </is>
      </c>
      <c r="I5232" t="inlineStr">
        <is>
          <t>Los Nogales, Talagante, Talagante, Región Metropolitana de Santiago. VMaxLiv:50, VMaxPes:50</t>
        </is>
      </c>
      <c r="J5232" s="7" t="n">
        <v>5.787037037037037e-05</v>
      </c>
      <c r="K5232" t="inlineStr">
        <is>
          <t>-</t>
        </is>
      </c>
      <c r="L5232" t="n">
        <v>22.5</v>
      </c>
      <c r="M5232" t="n">
        <v>19.1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46</v>
      </c>
      <c r="D5233" t="inlineStr">
        <is>
          <t>2026/07/01 14:14:06</t>
        </is>
      </c>
      <c r="E5233" t="inlineStr">
        <is>
          <t>-33.700148,-70.800691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2026/07/01 14:14:12</t>
        </is>
      </c>
      <c r="H5233" t="inlineStr">
        <is>
          <t>-33.700206,-70.800364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6.944444444444444e-05</v>
      </c>
      <c r="K5233" t="inlineStr">
        <is>
          <t>-</t>
        </is>
      </c>
      <c r="L5233" t="n">
        <v>20.4</v>
      </c>
      <c r="M5233" t="n">
        <v>18.5</v>
      </c>
      <c r="N5233" t="n">
        <v>0</v>
      </c>
      <c r="O5233" t="n">
        <v>0</v>
      </c>
    </row>
    <row r="5234">
      <c r="A5234" t="inlineStr">
        <is>
          <t>MITSUBISHI L200 GZVW-11</t>
        </is>
      </c>
      <c r="B5234" t="inlineStr">
        <is>
          <t>DANIEL HERMOSILLA</t>
        </is>
      </c>
      <c r="C5234" t="n">
        <v>75</v>
      </c>
      <c r="D5234" t="inlineStr">
        <is>
          <t>2026/07/01 14:39:04</t>
        </is>
      </c>
      <c r="E5234" t="inlineStr">
        <is>
          <t>-33.700144,-70.800575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2026/07/01 14:39:09</t>
        </is>
      </c>
      <c r="H5234" t="inlineStr">
        <is>
          <t>-33.700227,-70.80031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5.787037037037037e-05</v>
      </c>
      <c r="K5234" t="inlineStr">
        <is>
          <t>-</t>
        </is>
      </c>
      <c r="L5234" t="n">
        <v>20.8</v>
      </c>
      <c r="M5234" t="n">
        <v>18.9</v>
      </c>
      <c r="N5234" t="n">
        <v>0</v>
      </c>
      <c r="O5234" t="n">
        <v>0</v>
      </c>
    </row>
    <row r="5235">
      <c r="A5235" t="inlineStr">
        <is>
          <t>TOYOTA HILUX VTGL-56</t>
        </is>
      </c>
      <c r="B5235" t="inlineStr">
        <is>
          <t>NICOLAS VARGAS</t>
        </is>
      </c>
      <c r="C5235" t="n">
        <v>246</v>
      </c>
      <c r="D5235" t="inlineStr">
        <is>
          <t>2026/07/01 14:41:26</t>
        </is>
      </c>
      <c r="E5235" t="inlineStr">
        <is>
          <t>-33.70014,-70.800675</t>
        </is>
      </c>
      <c r="F5235" t="inlineStr">
        <is>
          <t>s/n, Talagante, Talagante, Región Metropolitana de Santiago. VMaxLiv:50, VMaxPes:50</t>
        </is>
      </c>
      <c r="G5235" t="inlineStr">
        <is>
          <t>2026/07/01 14:41:34</t>
        </is>
      </c>
      <c r="H5235" t="inlineStr">
        <is>
          <t>-33.70029,-70.800193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9.259259259259259e-05</v>
      </c>
      <c r="K5235" t="n">
        <v>0.1</v>
      </c>
      <c r="L5235" t="n">
        <v>23.8</v>
      </c>
      <c r="M5235" t="n">
        <v>20.7</v>
      </c>
      <c r="N5235" t="n">
        <v>0</v>
      </c>
      <c r="O5235" t="n">
        <v>0</v>
      </c>
    </row>
    <row r="5236">
      <c r="A5236" t="inlineStr">
        <is>
          <t>TOYOTA HILUX VTGL-55</t>
        </is>
      </c>
      <c r="B5236" t="inlineStr">
        <is>
          <t>ALONSO RODRIGUEZ</t>
        </is>
      </c>
      <c r="C5236" t="n">
        <v>20</v>
      </c>
      <c r="D5236" t="inlineStr">
        <is>
          <t>2026/07/01 14:46:51</t>
        </is>
      </c>
      <c r="E5236" t="inlineStr">
        <is>
          <t>-33.700278,-70.80309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2026/07/01 14:46:58</t>
        </is>
      </c>
      <c r="H5236" t="inlineStr">
        <is>
          <t>-33.700517,-70.80342</t>
        </is>
      </c>
      <c r="I5236" t="inlineStr">
        <is>
          <t>Los Nogales, Talagante, Talagante, Región Metropolitana de Santiago. VMaxLiv:50, VMaxPes:50</t>
        </is>
      </c>
      <c r="J5236" s="7" t="n">
        <v>8.101851851851852e-05</v>
      </c>
      <c r="K5236" t="n">
        <v>0.1</v>
      </c>
      <c r="L5236" t="n">
        <v>22.8</v>
      </c>
      <c r="M5236" t="n">
        <v>20.3</v>
      </c>
      <c r="N5236" t="n">
        <v>0</v>
      </c>
      <c r="O5236" t="n">
        <v>0</v>
      </c>
    </row>
    <row r="5237">
      <c r="A5237" t="inlineStr">
        <is>
          <t>TOYOTA HILUX VTGL-55</t>
        </is>
      </c>
      <c r="B5237" t="inlineStr">
        <is>
          <t>ALONSO RODRIGUEZ</t>
        </is>
      </c>
      <c r="C5237" t="n">
        <v>21</v>
      </c>
      <c r="D5237" t="inlineStr">
        <is>
          <t>2026/07/01 14:47:07</t>
        </is>
      </c>
      <c r="E5237" t="inlineStr">
        <is>
          <t>-33.700843,-70.803771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2026/07/01 14:47:11</t>
        </is>
      </c>
      <c r="H5237" t="inlineStr">
        <is>
          <t>-33.701009,-70.803852</t>
        </is>
      </c>
      <c r="I5237" t="inlineStr">
        <is>
          <t>Los Nogales, Talagante, Talagante, Región Metropolitana de Santiago. VMaxLiv:50, VMaxPes:50</t>
        </is>
      </c>
      <c r="J5237" s="7" t="n">
        <v>4.629629629629629e-05</v>
      </c>
      <c r="K5237" t="inlineStr">
        <is>
          <t>-</t>
        </is>
      </c>
      <c r="L5237" t="n">
        <v>21.7</v>
      </c>
      <c r="M5237" t="n">
        <v>18.5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249</v>
      </c>
      <c r="D5238" t="inlineStr">
        <is>
          <t>2026/07/01 14:47:30</t>
        </is>
      </c>
      <c r="E5238" t="inlineStr">
        <is>
          <t>-33.700077,-70.801093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2026/07/01 14:47:35</t>
        </is>
      </c>
      <c r="H5238" t="inlineStr">
        <is>
          <t>-33.700049,-70.801381</t>
        </is>
      </c>
      <c r="I5238" t="inlineStr">
        <is>
          <t>Los Nogales, Talagante, Talagante, Región Metropolitana de Santiago. VMaxLiv:50, VMaxPes:50</t>
        </is>
      </c>
      <c r="J5238" s="7" t="n">
        <v>5.787037037037037e-05</v>
      </c>
      <c r="K5238" t="inlineStr">
        <is>
          <t>-</t>
        </is>
      </c>
      <c r="L5238" t="n">
        <v>26.4</v>
      </c>
      <c r="M5238" t="n">
        <v>21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97</v>
      </c>
      <c r="D5239" t="inlineStr">
        <is>
          <t>2026/07/01 15:03:29</t>
        </is>
      </c>
      <c r="E5239" t="inlineStr">
        <is>
          <t>-33.700131,-70.800794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2026/07/01 15:03:40</t>
        </is>
      </c>
      <c r="H5239" t="inlineStr">
        <is>
          <t>-33.700333,-70.800072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0.0001273148148148148</v>
      </c>
      <c r="K5239" t="inlineStr">
        <is>
          <t>-</t>
        </is>
      </c>
      <c r="L5239" t="n">
        <v>24.9</v>
      </c>
      <c r="M5239" t="n">
        <v>21.4</v>
      </c>
      <c r="N5239" t="n">
        <v>0</v>
      </c>
      <c r="O5239" t="n">
        <v>0</v>
      </c>
    </row>
    <row r="5240">
      <c r="A5240" t="inlineStr">
        <is>
          <t>MITSUBISHI L200 GZVW-11</t>
        </is>
      </c>
      <c r="B5240" t="inlineStr">
        <is>
          <t>DANIEL HERMOSILLA</t>
        </is>
      </c>
      <c r="C5240" t="n">
        <v>80</v>
      </c>
      <c r="D5240" t="inlineStr">
        <is>
          <t>2026/07/01 15:31:22</t>
        </is>
      </c>
      <c r="E5240" t="inlineStr">
        <is>
          <t>-33.700227,-70.803052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2026/07/01 15:31:28</t>
        </is>
      </c>
      <c r="H5240" t="inlineStr">
        <is>
          <t>-33.700426,-70.80331</t>
        </is>
      </c>
      <c r="I5240" t="inlineStr">
        <is>
          <t>Los Nogales, Talagante, Talagante, Región Metropolitana de Santiago. VMaxLiv:50, VMaxPes:50</t>
        </is>
      </c>
      <c r="J5240" s="7" t="n">
        <v>6.944444444444444e-05</v>
      </c>
      <c r="K5240" t="inlineStr">
        <is>
          <t>-</t>
        </is>
      </c>
      <c r="L5240" t="n">
        <v>20.7</v>
      </c>
      <c r="M5240" t="n">
        <v>19</v>
      </c>
      <c r="N5240" t="n">
        <v>0</v>
      </c>
      <c r="O5240" t="n">
        <v>0</v>
      </c>
    </row>
    <row r="5241">
      <c r="A5241" t="inlineStr">
        <is>
          <t>TOYOTA HILUX PDRD-37</t>
        </is>
      </c>
      <c r="B5241" t="inlineStr">
        <is>
          <t>JAVIER FARIAS</t>
        </is>
      </c>
      <c r="C5241" t="n">
        <v>132</v>
      </c>
      <c r="D5241" t="inlineStr">
        <is>
          <t>2026/07/01 15:37:31</t>
        </is>
      </c>
      <c r="E5241" t="inlineStr">
        <is>
          <t>-33.699667,-70.802343</t>
        </is>
      </c>
      <c r="F5241" t="inlineStr">
        <is>
          <t>s/n, Talagante, Talagante, Región Metropolitana de Santiago. VMaxLiv:50, VMaxPes:50</t>
        </is>
      </c>
      <c r="G5241" t="inlineStr">
        <is>
          <t>2026/07/01 15:37:37</t>
        </is>
      </c>
      <c r="H5241" t="inlineStr">
        <is>
          <t>-33.699492,-70.80208</t>
        </is>
      </c>
      <c r="I5241" t="inlineStr">
        <is>
          <t>s/n, Talagante, Talagante, Región Metropolitana de Santiago. VMaxLiv:50, VMaxPes:50</t>
        </is>
      </c>
      <c r="J5241" s="7" t="n">
        <v>6.944444444444444e-05</v>
      </c>
      <c r="K5241" t="inlineStr">
        <is>
          <t>-</t>
        </is>
      </c>
      <c r="L5241" t="n">
        <v>21.4</v>
      </c>
      <c r="M5241" t="n">
        <v>17.9</v>
      </c>
      <c r="N5241" t="n">
        <v>0</v>
      </c>
      <c r="O5241" t="n">
        <v>0</v>
      </c>
    </row>
    <row r="5242">
      <c r="A5242" t="inlineStr">
        <is>
          <t>TOYOTA HILUX PDRD-37</t>
        </is>
      </c>
      <c r="B5242" t="inlineStr">
        <is>
          <t>JAVIER FARIAS</t>
        </is>
      </c>
      <c r="C5242" t="n">
        <v>135</v>
      </c>
      <c r="D5242" t="inlineStr">
        <is>
          <t>2026/07/01 15:45:45</t>
        </is>
      </c>
      <c r="E5242" t="inlineStr">
        <is>
          <t>-33.700154,-70.802933</t>
        </is>
      </c>
      <c r="F5242" t="inlineStr">
        <is>
          <t>s/n, Talagante, Talagante, Región Metropolitana de Santiago. VMaxLiv:50, VMaxPes:50</t>
        </is>
      </c>
      <c r="G5242" t="inlineStr">
        <is>
          <t>2026/07/01 15:45:50</t>
        </is>
      </c>
      <c r="H5242" t="inlineStr">
        <is>
          <t>-33.70031,-70.8031</t>
        </is>
      </c>
      <c r="I5242" t="inlineStr">
        <is>
          <t>Los Nogales, Talagante, Talagante, Región Metropolitana de Santiago. VMaxLiv:50, VMaxPes:50</t>
        </is>
      </c>
      <c r="J5242" s="7" t="n">
        <v>5.787037037037037e-05</v>
      </c>
      <c r="K5242" t="inlineStr">
        <is>
          <t>-</t>
        </is>
      </c>
      <c r="L5242" t="n">
        <v>23.6</v>
      </c>
      <c r="M5242" t="n">
        <v>16.4</v>
      </c>
      <c r="N5242" t="n">
        <v>0</v>
      </c>
      <c r="O5242" t="n">
        <v>0</v>
      </c>
    </row>
    <row r="5243">
      <c r="A5243" t="inlineStr">
        <is>
          <t>TOYOTA HILUX TRHJ-20</t>
        </is>
      </c>
      <c r="B5243" t="inlineStr">
        <is>
          <t>DANILO LAGOS</t>
        </is>
      </c>
      <c r="C5243" t="n">
        <v>82</v>
      </c>
      <c r="D5243" t="inlineStr">
        <is>
          <t>2026/07/01 15:49:19</t>
        </is>
      </c>
      <c r="E5243" t="inlineStr">
        <is>
          <t>-33.700635,-70.803579</t>
        </is>
      </c>
      <c r="F5243" t="inlineStr">
        <is>
          <t>s/n, Talagante, Talagante, Región Metropolitana de Santiago. VMaxLiv:50, VMaxPes:50</t>
        </is>
      </c>
      <c r="G5243" t="inlineStr">
        <is>
          <t>2026/07/01 15:49:25</t>
        </is>
      </c>
      <c r="H5243" t="inlineStr">
        <is>
          <t>-33.70042,-70.80332</t>
        </is>
      </c>
      <c r="I5243" t="inlineStr">
        <is>
          <t>Los Nogales, Talagante, Talagante, Región Metropolitana de Santiago. VMaxLiv:50, VMaxPes:50</t>
        </is>
      </c>
      <c r="J5243" s="7" t="n">
        <v>6.944444444444444e-05</v>
      </c>
      <c r="K5243" t="inlineStr">
        <is>
          <t>-</t>
        </is>
      </c>
      <c r="L5243" t="n">
        <v>22</v>
      </c>
      <c r="M5243" t="n">
        <v>19.7</v>
      </c>
      <c r="N5243" t="n">
        <v>0</v>
      </c>
      <c r="O5243" t="n">
        <v>0</v>
      </c>
    </row>
    <row r="5244">
      <c r="A5244" t="inlineStr">
        <is>
          <t>TOYOTA HILUX TRHJ-20</t>
        </is>
      </c>
      <c r="B5244" t="inlineStr">
        <is>
          <t>DANILO LAGOS</t>
        </is>
      </c>
      <c r="C5244" t="n">
        <v>83</v>
      </c>
      <c r="D5244" t="inlineStr">
        <is>
          <t>2026/07/01 15:50:02</t>
        </is>
      </c>
      <c r="E5244" t="inlineStr">
        <is>
          <t>-33.70005,-70.801727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2026/07/01 15:50:07</t>
        </is>
      </c>
      <c r="H5244" t="inlineStr">
        <is>
          <t>-33.700074,-70.801434</t>
        </is>
      </c>
      <c r="I5244" t="inlineStr">
        <is>
          <t>Los Nogales, Talagante, Talagante, Región Metropolitana de Santiago. VMaxLiv:50, VMaxPes:50</t>
        </is>
      </c>
      <c r="J5244" s="7" t="n">
        <v>5.787037037037037e-05</v>
      </c>
      <c r="K5244" t="inlineStr">
        <is>
          <t>-</t>
        </is>
      </c>
      <c r="L5244" t="n">
        <v>20.9</v>
      </c>
      <c r="M5244" t="n">
        <v>19.2</v>
      </c>
      <c r="N5244" t="n">
        <v>0</v>
      </c>
      <c r="O5244" t="n">
        <v>0</v>
      </c>
    </row>
    <row r="5245">
      <c r="A5245" t="inlineStr">
        <is>
          <t>TOYOTA HILUX TRHJ-20</t>
        </is>
      </c>
      <c r="B5245" t="inlineStr">
        <is>
          <t>DANILO LAGOS</t>
        </is>
      </c>
      <c r="C5245" t="n">
        <v>84</v>
      </c>
      <c r="D5245" t="inlineStr">
        <is>
          <t>2026/07/01 15:50:29</t>
        </is>
      </c>
      <c r="E5245" t="inlineStr">
        <is>
          <t>-33.700223,-70.800342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2026/07/01 15:50:33</t>
        </is>
      </c>
      <c r="H5245" t="inlineStr">
        <is>
          <t>-33.700329,-70.800121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22.2</v>
      </c>
      <c r="M5245" t="n">
        <v>20.2</v>
      </c>
      <c r="N5245" t="n">
        <v>0</v>
      </c>
      <c r="O5245" t="n">
        <v>0</v>
      </c>
    </row>
    <row r="5246">
      <c r="A5246" t="inlineStr">
        <is>
          <t>TOYOTA HILUX PDRD-37</t>
        </is>
      </c>
      <c r="B5246" t="inlineStr">
        <is>
          <t>JAVIER FARIAS</t>
        </is>
      </c>
      <c r="C5246" t="n">
        <v>136</v>
      </c>
      <c r="D5246" t="inlineStr">
        <is>
          <t>2026/07/01 15:50:48</t>
        </is>
      </c>
      <c r="E5246" t="inlineStr">
        <is>
          <t>-33.699625,-70.802279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2026/07/01 15:50:53</t>
        </is>
      </c>
      <c r="H5246" t="inlineStr">
        <is>
          <t>-33.699495,-70.802054</t>
        </is>
      </c>
      <c r="I5246" t="inlineStr">
        <is>
          <t>s/n,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22</v>
      </c>
      <c r="M5246" t="n">
        <v>17.9</v>
      </c>
      <c r="N5246" t="n">
        <v>0</v>
      </c>
      <c r="O5246" t="n">
        <v>0</v>
      </c>
    </row>
    <row r="5247">
      <c r="A5247" t="inlineStr">
        <is>
          <t>TOYOTA HILUX PDRD-37</t>
        </is>
      </c>
      <c r="B5247" t="inlineStr">
        <is>
          <t>JAVIER FARIAS</t>
        </is>
      </c>
      <c r="C5247" t="n">
        <v>138</v>
      </c>
      <c r="D5247" t="inlineStr">
        <is>
          <t>2026/07/01 16:32:56</t>
        </is>
      </c>
      <c r="E5247" t="inlineStr">
        <is>
          <t>-33.699644,-70.802341</t>
        </is>
      </c>
      <c r="F5247" t="inlineStr">
        <is>
          <t>s/n, Talagante, Talagante, Región Metropolitana de Santiago. VMaxLiv:50, VMaxPes:50</t>
        </is>
      </c>
      <c r="G5247" t="inlineStr">
        <is>
          <t>2026/07/01 16:33:00</t>
        </is>
      </c>
      <c r="H5247" t="inlineStr">
        <is>
          <t>-33.699797,-70.802474</t>
        </is>
      </c>
      <c r="I5247" t="inlineStr">
        <is>
          <t>s/n, Talagante, Talagante, Región Metropolitana de Santiago. VMaxLiv:50, VMaxPes:50</t>
        </is>
      </c>
      <c r="J5247" s="7" t="n">
        <v>4.629629629629629e-05</v>
      </c>
      <c r="K5247" t="inlineStr">
        <is>
          <t>-</t>
        </is>
      </c>
      <c r="L5247" t="n">
        <v>23.7</v>
      </c>
      <c r="M5247" t="n">
        <v>18.4</v>
      </c>
      <c r="N5247" t="n">
        <v>0</v>
      </c>
      <c r="O5247" t="n">
        <v>0</v>
      </c>
    </row>
    <row r="5248">
      <c r="A5248" t="inlineStr">
        <is>
          <t>TOYOTA HILUX PDRD-37</t>
        </is>
      </c>
      <c r="B5248" t="inlineStr">
        <is>
          <t>JAVIER FARIAS</t>
        </is>
      </c>
      <c r="C5248" t="n">
        <v>139</v>
      </c>
      <c r="D5248" t="inlineStr">
        <is>
          <t>2026/07/01 16:33:18</t>
        </is>
      </c>
      <c r="E5248" t="inlineStr">
        <is>
          <t>-33.700319,-70.803135</t>
        </is>
      </c>
      <c r="F5248" t="inlineStr">
        <is>
          <t>s/n, Talagante, Talagante, Región Metropolitana de Santiago. VMaxLiv:50, VMaxPes:50</t>
        </is>
      </c>
      <c r="G5248" t="inlineStr">
        <is>
          <t>2026/07/01 16:33:23</t>
        </is>
      </c>
      <c r="H5248" t="inlineStr">
        <is>
          <t>-33.700488,-70.803248</t>
        </is>
      </c>
      <c r="I5248" t="inlineStr">
        <is>
          <t>Los Nogales, Talagante, Talagante, Región Metropolitana de Santiago. VMaxLiv:50, VMaxPes:50</t>
        </is>
      </c>
      <c r="J5248" s="7" t="n">
        <v>5.787037037037037e-05</v>
      </c>
      <c r="K5248" t="inlineStr">
        <is>
          <t>-</t>
        </is>
      </c>
      <c r="L5248" t="n">
        <v>21.5</v>
      </c>
      <c r="M5248" t="n">
        <v>11.9</v>
      </c>
      <c r="N5248" t="n">
        <v>0</v>
      </c>
      <c r="O5248" t="n">
        <v>0</v>
      </c>
    </row>
    <row r="5249">
      <c r="A5249" t="inlineStr">
        <is>
          <t>TOYOTA HILUX TRHJ-20</t>
        </is>
      </c>
      <c r="B5249" t="inlineStr">
        <is>
          <t>DANILO LAGOS</t>
        </is>
      </c>
      <c r="C5249" t="n">
        <v>88</v>
      </c>
      <c r="D5249" t="inlineStr">
        <is>
          <t>2026/07/01 16:38:52</t>
        </is>
      </c>
      <c r="E5249" t="inlineStr">
        <is>
          <t>-33.699573,-70.802212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2026/07/01 16:38:59</t>
        </is>
      </c>
      <c r="H5249" t="inlineStr">
        <is>
          <t>-33.699378,-70.801833</t>
        </is>
      </c>
      <c r="I5249" t="inlineStr">
        <is>
          <t>s/n, Talagante, Talagante, Región Metropolitana de Santiago. VMaxLiv:50, VMaxPes:50</t>
        </is>
      </c>
      <c r="J5249" s="7" t="n">
        <v>8.101851851851852e-05</v>
      </c>
      <c r="K5249" t="n">
        <v>0.1</v>
      </c>
      <c r="L5249" t="n">
        <v>23.2</v>
      </c>
      <c r="M5249" t="n">
        <v>20.8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140</v>
      </c>
      <c r="D5250" t="inlineStr">
        <is>
          <t>2026/07/01 16:44:46</t>
        </is>
      </c>
      <c r="E5250" t="inlineStr">
        <is>
          <t>-33.700184,-70.802996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2026/07/01 16:44:51</t>
        </is>
      </c>
      <c r="H5250" t="inlineStr">
        <is>
          <t>-33.700367,-70.803183</t>
        </is>
      </c>
      <c r="I5250" t="inlineStr">
        <is>
          <t>Los Nogales, Talagante, Talagante, Región Metropolitana de Santiago. VMaxLiv:50, VMaxPes:50</t>
        </is>
      </c>
      <c r="J5250" s="7" t="n">
        <v>5.787037037037037e-05</v>
      </c>
      <c r="K5250" t="inlineStr">
        <is>
          <t>-</t>
        </is>
      </c>
      <c r="L5250" t="n">
        <v>23.5</v>
      </c>
      <c r="M5250" t="n">
        <v>18.4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141</v>
      </c>
      <c r="D5251" t="inlineStr">
        <is>
          <t>2026/07/01 16:50:43</t>
        </is>
      </c>
      <c r="E5251" t="inlineStr">
        <is>
          <t>-33.700205,-70.803029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2026/07/01 16:50:47</t>
        </is>
      </c>
      <c r="H5251" t="inlineStr">
        <is>
          <t>-33.700079,-70.802881</t>
        </is>
      </c>
      <c r="I5251" t="inlineStr">
        <is>
          <t>Los Nogales, Talagante, Talagante, Región Metropolitana de Santiago. VMaxLiv:50, VMaxPes:50</t>
        </is>
      </c>
      <c r="J5251" s="7" t="n">
        <v>4.629629629629629e-05</v>
      </c>
      <c r="K5251" t="n">
        <v>0.1</v>
      </c>
      <c r="L5251" t="n">
        <v>21.1</v>
      </c>
      <c r="M5251" t="n">
        <v>16.8</v>
      </c>
      <c r="N5251" t="n">
        <v>0</v>
      </c>
      <c r="O5251" t="n">
        <v>0</v>
      </c>
    </row>
    <row r="5252">
      <c r="A5252" t="inlineStr">
        <is>
          <t>TOYOTA HILUX PDRD-37</t>
        </is>
      </c>
      <c r="B5252" t="inlineStr">
        <is>
          <t>JAVIER FARIAS</t>
        </is>
      </c>
      <c r="C5252" t="n">
        <v>142</v>
      </c>
      <c r="D5252" t="inlineStr">
        <is>
          <t>2026/07/01 16:51:13</t>
        </is>
      </c>
      <c r="E5252" t="inlineStr">
        <is>
          <t>-33.699611,-70.802262</t>
        </is>
      </c>
      <c r="F5252" t="inlineStr">
        <is>
          <t>Los Nogales, Talagante, Talagante, Región Metropolitana de Santiago. VMaxLiv:50, VMaxPes:50</t>
        </is>
      </c>
      <c r="G5252" t="inlineStr">
        <is>
          <t>2026/07/01 16:51:18</t>
        </is>
      </c>
      <c r="H5252" t="inlineStr">
        <is>
          <t>-33.699487,-70.802009</t>
        </is>
      </c>
      <c r="I5252" t="inlineStr">
        <is>
          <t>s/n, Talagante, Talagante, Región Metropolitana de Santiago. VMaxLiv:50, VMaxPes:50</t>
        </is>
      </c>
      <c r="J5252" s="7" t="n">
        <v>5.787037037037037e-05</v>
      </c>
      <c r="K5252" t="n">
        <v>0.1</v>
      </c>
      <c r="L5252" t="n">
        <v>22</v>
      </c>
      <c r="M5252" t="n">
        <v>18.1</v>
      </c>
      <c r="N5252" t="n">
        <v>0</v>
      </c>
      <c r="O5252" t="n">
        <v>0</v>
      </c>
    </row>
    <row r="5253">
      <c r="A5253" t="inlineStr">
        <is>
          <t>TOYOTA HILUX PDRD-37</t>
        </is>
      </c>
      <c r="B5253" t="inlineStr">
        <is>
          <t>JAVIER FARIAS</t>
        </is>
      </c>
      <c r="C5253" t="n">
        <v>144</v>
      </c>
      <c r="D5253" t="inlineStr">
        <is>
          <t>2026/07/01 17:04:20</t>
        </is>
      </c>
      <c r="E5253" t="inlineStr">
        <is>
          <t>-33.699495,-70.802127</t>
        </is>
      </c>
      <c r="F5253" t="inlineStr">
        <is>
          <t>s/n, Talagante, Talagante, Región Metropolitana de Santiago. VMaxLiv:50, VMaxPes:50</t>
        </is>
      </c>
      <c r="G5253" t="inlineStr">
        <is>
          <t>2026/07/01 17:04:24</t>
        </is>
      </c>
      <c r="H5253" t="inlineStr">
        <is>
          <t>-33.699613,-70.802307</t>
        </is>
      </c>
      <c r="I5253" t="inlineStr">
        <is>
          <t>s/n, Talagante, Talagante, Región Metropolitana de Santiago. VMaxLiv:50, VMaxPes:50</t>
        </is>
      </c>
      <c r="J5253" s="7" t="n">
        <v>4.629629629629629e-05</v>
      </c>
      <c r="K5253" t="inlineStr">
        <is>
          <t>-</t>
        </is>
      </c>
      <c r="L5253" t="n">
        <v>21.1</v>
      </c>
      <c r="M5253" t="n">
        <v>17.8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145</v>
      </c>
      <c r="D5254" t="inlineStr">
        <is>
          <t>2026/07/01 17:04:50</t>
        </is>
      </c>
      <c r="E5254" t="inlineStr">
        <is>
          <t>-33.700054,-70.801643</t>
        </is>
      </c>
      <c r="F5254" t="inlineStr">
        <is>
          <t>s/n, Talagante, Talagante, Región Metropolitana de Santiago. VMaxLiv:50, VMaxPes:50</t>
        </is>
      </c>
      <c r="G5254" t="inlineStr">
        <is>
          <t>2026/07/01 17:04:54</t>
        </is>
      </c>
      <c r="H5254" t="inlineStr">
        <is>
          <t>-33.700072,-70.801425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20.6</v>
      </c>
      <c r="M5254" t="n">
        <v>16.8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148</v>
      </c>
      <c r="D5255" t="inlineStr">
        <is>
          <t>2026/07/01 17:17:39</t>
        </is>
      </c>
      <c r="E5255" t="inlineStr">
        <is>
          <t>-33.699986,-70.802717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2026/07/01 17:17:43</t>
        </is>
      </c>
      <c r="H5255" t="inlineStr">
        <is>
          <t>-33.700082,-70.80288</t>
        </is>
      </c>
      <c r="I5255" t="inlineStr">
        <is>
          <t>Los Nogales, Talagante, Talagante, Región Metropolitana de Santiago. VMaxLiv:50, VMaxPes:50</t>
        </is>
      </c>
      <c r="J5255" s="7" t="n">
        <v>4.629629629629629e-05</v>
      </c>
      <c r="K5255" t="inlineStr">
        <is>
          <t>-</t>
        </is>
      </c>
      <c r="L5255" t="n">
        <v>20.7</v>
      </c>
      <c r="M5255" t="n">
        <v>16</v>
      </c>
      <c r="N5255" t="n">
        <v>0</v>
      </c>
      <c r="O5255" t="n">
        <v>0</v>
      </c>
    </row>
    <row r="5256">
      <c r="A5256" t="inlineStr">
        <is>
          <t>TOYOTA HILUX PDRD-37</t>
        </is>
      </c>
      <c r="B5256" t="inlineStr">
        <is>
          <t>JAVIER FARIAS</t>
        </is>
      </c>
      <c r="C5256" t="n">
        <v>150</v>
      </c>
      <c r="D5256" t="inlineStr">
        <is>
          <t>2026/07/01 17:26:44</t>
        </is>
      </c>
      <c r="E5256" t="inlineStr">
        <is>
          <t>-33.699476,-70.802118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2026/07/01 17:26:50</t>
        </is>
      </c>
      <c r="H5256" t="inlineStr">
        <is>
          <t>-33.699665,-70.802385</t>
        </is>
      </c>
      <c r="I5256" t="inlineStr">
        <is>
          <t>s/n, Talagante, Talagante, Región Metropolitana de Santiago. VMaxLiv:50, VMaxPes:50</t>
        </is>
      </c>
      <c r="J5256" s="7" t="n">
        <v>6.944444444444444e-05</v>
      </c>
      <c r="K5256" t="inlineStr">
        <is>
          <t>-</t>
        </is>
      </c>
      <c r="L5256" t="n">
        <v>21.9</v>
      </c>
      <c r="M5256" t="n">
        <v>19.2</v>
      </c>
      <c r="N5256" t="n">
        <v>0</v>
      </c>
      <c r="O5256" t="n">
        <v>0</v>
      </c>
    </row>
    <row r="5257">
      <c r="A5257" t="inlineStr">
        <is>
          <t>MITSUBISHI L200 GZVW-11</t>
        </is>
      </c>
      <c r="B5257" t="inlineStr">
        <is>
          <t>DANIEL HERMOSILLA</t>
        </is>
      </c>
      <c r="C5257" t="n">
        <v>89</v>
      </c>
      <c r="D5257" t="inlineStr">
        <is>
          <t>2026/07/01 17:38:59</t>
        </is>
      </c>
      <c r="E5257" t="inlineStr">
        <is>
          <t>-33.699528,-70.802234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2026/07/01 17:39:06</t>
        </is>
      </c>
      <c r="H5257" t="inlineStr">
        <is>
          <t>-33.699812,-70.802481</t>
        </is>
      </c>
      <c r="I5257" t="inlineStr">
        <is>
          <t>s/n, Talagante, Talagante, Región Metropolitana de Santiago. VMaxLiv:50, VMaxPes:50</t>
        </is>
      </c>
      <c r="J5257" s="7" t="n">
        <v>8.101851851851852e-05</v>
      </c>
      <c r="K5257" t="inlineStr">
        <is>
          <t>-</t>
        </is>
      </c>
      <c r="L5257" t="n">
        <v>23.1</v>
      </c>
      <c r="M5257" t="n">
        <v>19.6</v>
      </c>
      <c r="N5257" t="n">
        <v>0</v>
      </c>
      <c r="O5257" t="n">
        <v>0</v>
      </c>
    </row>
    <row r="5258">
      <c r="A5258" t="inlineStr">
        <is>
          <t>MITSUBISHI L200 GZVW-11</t>
        </is>
      </c>
      <c r="B5258" t="inlineStr">
        <is>
          <t>DANIEL HERMOSILLA</t>
        </is>
      </c>
      <c r="C5258" t="n">
        <v>90</v>
      </c>
      <c r="D5258" t="inlineStr">
        <is>
          <t>2026/07/01 17:39:28</t>
        </is>
      </c>
      <c r="E5258" t="inlineStr">
        <is>
          <t>-33.700064,-70.801577</t>
        </is>
      </c>
      <c r="F5258" t="inlineStr">
        <is>
          <t>s/n, Talagante, Talagante, Región Metropolitana de Santiago. VMaxLiv:50, VMaxPes:50</t>
        </is>
      </c>
      <c r="G5258" t="inlineStr">
        <is>
          <t>2026/07/01 17:39:33</t>
        </is>
      </c>
      <c r="H5258" t="inlineStr">
        <is>
          <t>-33.700088,-70.801295</t>
        </is>
      </c>
      <c r="I5258" t="inlineStr">
        <is>
          <t>Los Nogales, Talagante, Talagante, Región Metropolitana de Santiago. VMaxLiv:50, VMaxPes:50</t>
        </is>
      </c>
      <c r="J5258" s="7" t="n">
        <v>5.787037037037037e-05</v>
      </c>
      <c r="K5258" t="n">
        <v>0.1</v>
      </c>
      <c r="L5258" t="n">
        <v>22.6</v>
      </c>
      <c r="M5258" t="n">
        <v>17.8</v>
      </c>
      <c r="N5258" t="n">
        <v>0</v>
      </c>
      <c r="O5258" t="n">
        <v>0</v>
      </c>
    </row>
    <row r="5259">
      <c r="A5259" t="inlineStr">
        <is>
          <t>MITSUBISHI L200 GZVW-11</t>
        </is>
      </c>
      <c r="B5259" t="inlineStr">
        <is>
          <t>DANIEL HERMOSILLA</t>
        </is>
      </c>
      <c r="C5259" t="n">
        <v>91</v>
      </c>
      <c r="D5259" t="inlineStr">
        <is>
          <t>2026/07/01 17:39:52</t>
        </is>
      </c>
      <c r="E5259" t="inlineStr">
        <is>
          <t>-33.700205,-70.800397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2026/07/01 17:39:58</t>
        </is>
      </c>
      <c r="H5259" t="inlineStr">
        <is>
          <t>-33.700335,-70.800105</t>
        </is>
      </c>
      <c r="I5259" t="inlineStr">
        <is>
          <t>Acceso Relleno Sanitario Santa Marta, Talagante, Talagante, Región Metropolitana de Santiago. VMaxLiv:50, VMaxPes:50</t>
        </is>
      </c>
      <c r="J5259" s="7" t="n">
        <v>6.944444444444444e-05</v>
      </c>
      <c r="K5259" t="n">
        <v>0.1</v>
      </c>
      <c r="L5259" t="n">
        <v>21</v>
      </c>
      <c r="M5259" t="n">
        <v>17.8</v>
      </c>
      <c r="N5259" t="n">
        <v>0</v>
      </c>
      <c r="O5259" t="n">
        <v>0</v>
      </c>
    </row>
    <row r="5260">
      <c r="A5260" t="inlineStr">
        <is>
          <t>TOYOTA HILUX PDRD-37</t>
        </is>
      </c>
      <c r="B5260" t="inlineStr">
        <is>
          <t>JAVIER FARIAS</t>
        </is>
      </c>
      <c r="C5260" t="n">
        <v>153</v>
      </c>
      <c r="D5260" t="inlineStr">
        <is>
          <t>2026/07/01 17:53:28</t>
        </is>
      </c>
      <c r="E5260" t="inlineStr">
        <is>
          <t>-33.69966,-70.802337</t>
        </is>
      </c>
      <c r="F5260" t="inlineStr">
        <is>
          <t>s/n, Talagante, Talagante, Región Metropolitana de Santiago. VMaxLiv:50, VMaxPes:50</t>
        </is>
      </c>
      <c r="G5260" t="inlineStr">
        <is>
          <t>2026/07/01 17:53:45</t>
        </is>
      </c>
      <c r="H5260" t="inlineStr">
        <is>
          <t>-33.699109,-70.801487</t>
        </is>
      </c>
      <c r="I5260" t="inlineStr">
        <is>
          <t>s/n, Talagante, Talagante, Región Metropolitana de Santiago. VMaxLiv:50, VMaxPes:50</t>
        </is>
      </c>
      <c r="J5260" s="7" t="n">
        <v>0.0001967592592592593</v>
      </c>
      <c r="K5260" t="n">
        <v>0.1</v>
      </c>
      <c r="L5260" t="n">
        <v>23.2</v>
      </c>
      <c r="M5260" t="n">
        <v>20.3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156</v>
      </c>
      <c r="D5261" t="inlineStr">
        <is>
          <t>2026/07/01 17:55:34</t>
        </is>
      </c>
      <c r="E5261" t="inlineStr">
        <is>
          <t>-33.699565,-70.802248</t>
        </is>
      </c>
      <c r="F5261" t="inlineStr">
        <is>
          <t>s/n, Talagante, Talagante, Región Metropolitana de Santiago. VMaxLiv:50, VMaxPes:50</t>
        </is>
      </c>
      <c r="G5261" t="inlineStr">
        <is>
          <t>2026/07/01 17:55:39</t>
        </is>
      </c>
      <c r="H5261" t="inlineStr">
        <is>
          <t>-33.699722,-70.802427</t>
        </is>
      </c>
      <c r="I5261" t="inlineStr">
        <is>
          <t>s/n, Talagante, Talagante, Región Metropolitana de Santiago. VMaxLiv:50, VMaxPes:50</t>
        </is>
      </c>
      <c r="J5261" s="7" t="n">
        <v>5.787037037037037e-05</v>
      </c>
      <c r="K5261" t="n">
        <v>0.1</v>
      </c>
      <c r="L5261" t="n">
        <v>21.2</v>
      </c>
      <c r="M5261" t="n">
        <v>16</v>
      </c>
      <c r="N5261" t="n">
        <v>0</v>
      </c>
      <c r="O5261" t="n">
        <v>0</v>
      </c>
    </row>
    <row r="5262">
      <c r="A5262" t="inlineStr">
        <is>
          <t>TOYOTA HILUX VTGR-51</t>
        </is>
      </c>
      <c r="B5262" t="inlineStr">
        <is>
          <t>SERGIO NIEDBALSKI</t>
        </is>
      </c>
      <c r="C5262" t="n">
        <v>103</v>
      </c>
      <c r="D5262" t="inlineStr">
        <is>
          <t>2026/07/01 18:49:58</t>
        </is>
      </c>
      <c r="E5262" t="inlineStr">
        <is>
          <t>-33.700177,-70.800831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2026/07/01 18:50:01</t>
        </is>
      </c>
      <c r="H5262" t="inlineStr">
        <is>
          <t>-33.700185,-70.800657</t>
        </is>
      </c>
      <c r="I5262" t="inlineStr">
        <is>
          <t>Los Nogales, Talagante, Talagante, Región Metropolitana de Santiago. VMaxLiv:50, VMaxPes:50</t>
        </is>
      </c>
      <c r="J5262" s="7" t="n">
        <v>3.472222222222222e-05</v>
      </c>
      <c r="K5262" t="inlineStr">
        <is>
          <t>-</t>
        </is>
      </c>
      <c r="L5262" t="n">
        <v>20.4</v>
      </c>
      <c r="M5262" t="n">
        <v>19</v>
      </c>
      <c r="N5262" t="n">
        <v>0</v>
      </c>
      <c r="O5262" t="n">
        <v>0</v>
      </c>
    </row>
    <row r="5263">
      <c r="A5263" t="inlineStr">
        <is>
          <t>MITSUBISHI L200 GZVW-11</t>
        </is>
      </c>
      <c r="B5263" t="inlineStr">
        <is>
          <t>DANIEL HERMOSILLA</t>
        </is>
      </c>
      <c r="C5263" t="n">
        <v>94</v>
      </c>
      <c r="D5263" t="inlineStr">
        <is>
          <t>2026/07/01 20:39:53</t>
        </is>
      </c>
      <c r="E5263" t="inlineStr">
        <is>
          <t>-33.700588,-70.803528</t>
        </is>
      </c>
      <c r="F5263" t="inlineStr">
        <is>
          <t>Acceso Relleno Sanitario Santa Marta, Talagante, Talagante, Región Metropolitana de Santiago. VMaxLiv:50, VMaxPes:50</t>
        </is>
      </c>
      <c r="G5263" t="inlineStr">
        <is>
          <t>2026/07/01 20:39:57</t>
        </is>
      </c>
      <c r="H5263" t="inlineStr">
        <is>
          <t>-33.700459,-70.803375</t>
        </is>
      </c>
      <c r="I5263" t="inlineStr">
        <is>
          <t>Los Nogales, Talagante, Talagante, Región Metropolitana de Santiago. VMaxLiv:50, VMaxPes:50</t>
        </is>
      </c>
      <c r="J5263" s="7" t="n">
        <v>4.629629629629629e-05</v>
      </c>
      <c r="K5263" t="inlineStr">
        <is>
          <t>-</t>
        </is>
      </c>
      <c r="L5263" t="n">
        <v>22.2</v>
      </c>
      <c r="M5263" t="n">
        <v>17.5</v>
      </c>
      <c r="N5263" t="n">
        <v>0</v>
      </c>
      <c r="O5263" t="n">
        <v>0</v>
      </c>
    </row>
    <row r="5264">
      <c r="A5264" t="inlineStr">
        <is>
          <t>MITSUBISHI L200 GZVW-11</t>
        </is>
      </c>
      <c r="B5264" t="inlineStr">
        <is>
          <t>DANIEL HERMOSILLA</t>
        </is>
      </c>
      <c r="C5264" t="n">
        <v>95</v>
      </c>
      <c r="D5264" t="inlineStr">
        <is>
          <t>2026/07/01 20:40:11</t>
        </is>
      </c>
      <c r="E5264" t="inlineStr">
        <is>
          <t>-33.700147,-70.80295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2026/07/01 20:40:14</t>
        </is>
      </c>
      <c r="H5264" t="inlineStr">
        <is>
          <t>-33.700058,-70.802821</t>
        </is>
      </c>
      <c r="I5264" t="inlineStr">
        <is>
          <t>Los Nogales, Talagante, Talagante, Región Metropolitana de Santiago. VMaxLiv:50, VMaxPes:50</t>
        </is>
      </c>
      <c r="J5264" s="7" t="n">
        <v>3.472222222222222e-05</v>
      </c>
      <c r="K5264" t="inlineStr">
        <is>
          <t>-</t>
        </is>
      </c>
      <c r="L5264" t="n">
        <v>20.5</v>
      </c>
      <c r="M5264" t="n">
        <v>19</v>
      </c>
      <c r="N5264" t="n">
        <v>0</v>
      </c>
      <c r="O5264" t="n">
        <v>0</v>
      </c>
    </row>
    <row r="5265">
      <c r="A5265" t="inlineStr">
        <is>
          <t>TOYOTA HILUX TRHJ-20</t>
        </is>
      </c>
      <c r="B5265" t="inlineStr">
        <is>
          <t>DANILO LAGOS</t>
        </is>
      </c>
      <c r="C5265" t="n">
        <v>94</v>
      </c>
      <c r="D5265" t="inlineStr">
        <is>
          <t>2026/07/02 07:45:45</t>
        </is>
      </c>
      <c r="E5265" t="inlineStr">
        <is>
          <t>-33.699507,-70.802122</t>
        </is>
      </c>
      <c r="F5265" t="inlineStr">
        <is>
          <t>s/n, Talagante, Talagante, Región Metropolitana de Santiago. VMaxLiv:50, VMaxPes:50</t>
        </is>
      </c>
      <c r="G5265" t="inlineStr">
        <is>
          <t>2026/07/02 07:45:51</t>
        </is>
      </c>
      <c r="H5265" t="inlineStr">
        <is>
          <t>-33.69937,-70.801815</t>
        </is>
      </c>
      <c r="I5265" t="inlineStr">
        <is>
          <t>s/n, Talagante, Talagante, Región Metropolitana de Santiago. VMaxLiv:50, VMaxPes:50</t>
        </is>
      </c>
      <c r="J5265" s="7" t="n">
        <v>6.944444444444444e-05</v>
      </c>
      <c r="K5265" t="inlineStr">
        <is>
          <t>-</t>
        </is>
      </c>
      <c r="L5265" t="n">
        <v>22.5</v>
      </c>
      <c r="M5265" t="n">
        <v>19.3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159</v>
      </c>
      <c r="D5266" t="inlineStr">
        <is>
          <t>2026/07/02 07:58:45</t>
        </is>
      </c>
      <c r="E5266" t="inlineStr">
        <is>
          <t>-33.69951,-70.802183</t>
        </is>
      </c>
      <c r="F5266" t="inlineStr">
        <is>
          <t>s/n, Talagante, Talagante, Región Metropolitana de Santiago. VMaxLiv:50, VMaxPes:50</t>
        </is>
      </c>
      <c r="G5266" t="inlineStr">
        <is>
          <t>2026/07/02 07:58:50</t>
        </is>
      </c>
      <c r="H5266" t="inlineStr">
        <is>
          <t>-33.699654,-70.802383</t>
        </is>
      </c>
      <c r="I5266" t="inlineStr">
        <is>
          <t>s/n, Talagante, Talagante, Región Metropolitana de Santiago. VMaxLiv:50, VMaxPes:50</t>
        </is>
      </c>
      <c r="J5266" s="7" t="n">
        <v>5.787037037037037e-05</v>
      </c>
      <c r="K5266" t="inlineStr">
        <is>
          <t>-</t>
        </is>
      </c>
      <c r="L5266" t="n">
        <v>23</v>
      </c>
      <c r="M5266" t="n">
        <v>17.5</v>
      </c>
      <c r="N5266" t="n">
        <v>0</v>
      </c>
      <c r="O5266" t="n">
        <v>0</v>
      </c>
    </row>
    <row r="5267">
      <c r="A5267" t="inlineStr">
        <is>
          <t>TOYOTA HILUX VTGR-51</t>
        </is>
      </c>
      <c r="B5267" t="inlineStr">
        <is>
          <t>SERGIO NIEDBALSKI</t>
        </is>
      </c>
      <c r="C5267" t="n">
        <v>106</v>
      </c>
      <c r="D5267" t="inlineStr">
        <is>
          <t>2026/07/02 08:12:51</t>
        </is>
      </c>
      <c r="E5267" t="inlineStr">
        <is>
          <t>-33.699478,-70.793977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2026/07/02 08:12:57</t>
        </is>
      </c>
      <c r="H5267" t="inlineStr">
        <is>
          <t>-33.699289,-70.793299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6.944444444444444e-05</v>
      </c>
      <c r="K5267" t="n">
        <v>0.1</v>
      </c>
      <c r="L5267" t="n">
        <v>43</v>
      </c>
      <c r="M5267" t="n">
        <v>39.1</v>
      </c>
      <c r="N5267" t="n">
        <v>0</v>
      </c>
      <c r="O5267" t="n">
        <v>0</v>
      </c>
    </row>
    <row r="5268">
      <c r="A5268" t="inlineStr">
        <is>
          <t>TOYOTA HILUX VTGR-51</t>
        </is>
      </c>
      <c r="B5268" t="inlineStr">
        <is>
          <t>SERGIO NIEDBALSKI</t>
        </is>
      </c>
      <c r="C5268" t="n">
        <v>107</v>
      </c>
      <c r="D5268" t="inlineStr">
        <is>
          <t>2026/07/02 08:22:06</t>
        </is>
      </c>
      <c r="E5268" t="inlineStr">
        <is>
          <t>-33.697221,-70.792281</t>
        </is>
      </c>
      <c r="F5268" t="inlineStr">
        <is>
          <t>Acceso Relleno Sanitario Santa Marta, Talagante, Talagante, Región Metropolitana de Santiago. VMaxLiv:50, VMaxPes:50</t>
        </is>
      </c>
      <c r="G5268" t="inlineStr">
        <is>
          <t>2026/07/02 08:22:09</t>
        </is>
      </c>
      <c r="H5268" t="inlineStr">
        <is>
          <t>-33.697397,-70.792537</t>
        </is>
      </c>
      <c r="I5268" t="inlineStr">
        <is>
          <t>Acceso Relleno Sanitario Santa Marta, Talagante, Talagante, Región Metropolitana de Santiago. VMaxLiv:50, VMaxPes:50</t>
        </is>
      </c>
      <c r="J5268" s="7" t="n">
        <v>3.472222222222222e-05</v>
      </c>
      <c r="K5268" t="n">
        <v>0.1</v>
      </c>
      <c r="L5268" t="n">
        <v>40.1</v>
      </c>
      <c r="M5268" t="n">
        <v>36.8</v>
      </c>
      <c r="N5268" t="n">
        <v>0</v>
      </c>
      <c r="O5268" t="n">
        <v>0</v>
      </c>
    </row>
    <row r="5269">
      <c r="A5269" t="inlineStr">
        <is>
          <t>TOYOTA HILUX VTGR-51</t>
        </is>
      </c>
      <c r="B5269" t="inlineStr">
        <is>
          <t>SERGIO NIEDBALSKI</t>
        </is>
      </c>
      <c r="C5269" t="n">
        <v>108</v>
      </c>
      <c r="D5269" t="inlineStr">
        <is>
          <t>2026/07/02 08:22:36</t>
        </is>
      </c>
      <c r="E5269" t="inlineStr">
        <is>
          <t>-33.698985,-70.792902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2026/07/02 08:22:43</t>
        </is>
      </c>
      <c r="H5269" t="inlineStr">
        <is>
          <t>-33.699399,-70.79361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8.101851851851852e-05</v>
      </c>
      <c r="K5269" t="n">
        <v>0.1</v>
      </c>
      <c r="L5269" t="n">
        <v>48.9</v>
      </c>
      <c r="M5269" t="n">
        <v>41.8</v>
      </c>
      <c r="N5269" t="n">
        <v>0</v>
      </c>
      <c r="O5269" t="n">
        <v>0</v>
      </c>
    </row>
    <row r="5270">
      <c r="A5270" t="inlineStr">
        <is>
          <t>TOYOTA HILUX VTGR-51</t>
        </is>
      </c>
      <c r="B5270" t="inlineStr">
        <is>
          <t>SERGIO NIEDBALSKI</t>
        </is>
      </c>
      <c r="C5270" t="n">
        <v>109</v>
      </c>
      <c r="D5270" t="inlineStr">
        <is>
          <t>2026/07/02 08:30:06</t>
        </is>
      </c>
      <c r="E5270" t="inlineStr">
        <is>
          <t>-33.699632,-70.798905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2026/07/02 08:30:11</t>
        </is>
      </c>
      <c r="H5270" t="inlineStr">
        <is>
          <t>-33.699801,-70.799448</t>
        </is>
      </c>
      <c r="I5270" t="inlineStr">
        <is>
          <t>s/n, Talagante, Talagante, Región Metropolitana de Santiago. VMaxLiv:50, VMaxPes:50</t>
        </is>
      </c>
      <c r="J5270" s="7" t="n">
        <v>5.787037037037037e-05</v>
      </c>
      <c r="K5270" t="n">
        <v>0.1</v>
      </c>
      <c r="L5270" t="n">
        <v>41.6</v>
      </c>
      <c r="M5270" t="n">
        <v>37.7</v>
      </c>
      <c r="N5270" t="n">
        <v>0</v>
      </c>
      <c r="O5270" t="n">
        <v>0</v>
      </c>
    </row>
    <row r="5271">
      <c r="A5271" t="inlineStr">
        <is>
          <t>TOYOTA HILUX VTGR-51</t>
        </is>
      </c>
      <c r="B5271" t="inlineStr">
        <is>
          <t>SERGIO NIEDBALSKI</t>
        </is>
      </c>
      <c r="C5271" t="n">
        <v>110</v>
      </c>
      <c r="D5271" t="inlineStr">
        <is>
          <t>2026/07/02 08:30:42</t>
        </is>
      </c>
      <c r="E5271" t="inlineStr">
        <is>
          <t>-33.700581,-70.799462</t>
        </is>
      </c>
      <c r="F5271" t="inlineStr">
        <is>
          <t>s/n, Talagante, Talagante, Región Metropolitana de Santiago. VMaxLiv:50, VMaxPes:50</t>
        </is>
      </c>
      <c r="G5271" t="inlineStr">
        <is>
          <t>2026/07/02 08:30:47</t>
        </is>
      </c>
      <c r="H5271" t="inlineStr">
        <is>
          <t>-33.700341,-70.799953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5.787037037037037e-05</v>
      </c>
      <c r="K5271" t="n">
        <v>0.1</v>
      </c>
      <c r="L5271" t="n">
        <v>44.9</v>
      </c>
      <c r="M5271" t="n">
        <v>36.6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54</v>
      </c>
      <c r="D5272" t="inlineStr">
        <is>
          <t>2026/07/02 08:45:29</t>
        </is>
      </c>
      <c r="E5272" t="inlineStr">
        <is>
          <t>-33.700433,-70.803357</t>
        </is>
      </c>
      <c r="F5272" t="inlineStr">
        <is>
          <t>Acceso Relleno Sanitario Santa Marta, Talagante, Talagante, Región Metropolitana de Santiago. VMaxLiv:50, VMaxPes:50</t>
        </is>
      </c>
      <c r="G5272" t="inlineStr">
        <is>
          <t>2026/07/02 08:45:37</t>
        </is>
      </c>
      <c r="H5272" t="inlineStr">
        <is>
          <t>-33.700119,-70.802951</t>
        </is>
      </c>
      <c r="I5272" t="inlineStr">
        <is>
          <t>Los Nogales, Talagante, Talagante, Región Metropolitana de Santiago. VMaxLiv:50, VMaxPes:50</t>
        </is>
      </c>
      <c r="J5272" s="7" t="n">
        <v>9.259259259259259e-05</v>
      </c>
      <c r="K5272" t="inlineStr">
        <is>
          <t>-</t>
        </is>
      </c>
      <c r="L5272" t="n">
        <v>28.7</v>
      </c>
      <c r="M5272" t="n">
        <v>22.8</v>
      </c>
      <c r="N5272" t="n">
        <v>0</v>
      </c>
      <c r="O5272" t="n">
        <v>0</v>
      </c>
    </row>
    <row r="5273">
      <c r="A5273" t="inlineStr">
        <is>
          <t>MITSUBISHI L200 GZVW-11</t>
        </is>
      </c>
      <c r="B5273" t="inlineStr">
        <is>
          <t>DANIEL HERMOSILLA</t>
        </is>
      </c>
      <c r="C5273" t="n">
        <v>103</v>
      </c>
      <c r="D5273" t="inlineStr">
        <is>
          <t>2026/07/02 08:46:09</t>
        </is>
      </c>
      <c r="E5273" t="inlineStr">
        <is>
          <t>-33.699658,-70.802392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2026/07/02 08:46:12</t>
        </is>
      </c>
      <c r="H5273" t="inlineStr">
        <is>
          <t>-33.699771,-70.80248</t>
        </is>
      </c>
      <c r="I5273" t="inlineStr">
        <is>
          <t>s/n, Talagante, Talagante, Región Metropolitana de Santiago. VMaxLiv:50, VMaxPes:50</t>
        </is>
      </c>
      <c r="J5273" s="7" t="n">
        <v>3.472222222222222e-05</v>
      </c>
      <c r="K5273" t="inlineStr">
        <is>
          <t>-</t>
        </is>
      </c>
      <c r="L5273" t="n">
        <v>21.6</v>
      </c>
      <c r="M5273" t="n">
        <v>18.3</v>
      </c>
      <c r="N5273" t="n">
        <v>0</v>
      </c>
      <c r="O5273" t="n">
        <v>0</v>
      </c>
    </row>
    <row r="5274">
      <c r="A5274" t="inlineStr">
        <is>
          <t>TOYOTA HILUX VTGL-55</t>
        </is>
      </c>
      <c r="B5274" t="inlineStr">
        <is>
          <t>ALONSO RODRIGUEZ</t>
        </is>
      </c>
      <c r="C5274" t="n">
        <v>25</v>
      </c>
      <c r="D5274" t="inlineStr">
        <is>
          <t>2026/07/02 08:51:39</t>
        </is>
      </c>
      <c r="E5274" t="inlineStr">
        <is>
          <t>-33.700631,-70.803601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2026/07/02 08:51:45</t>
        </is>
      </c>
      <c r="H5274" t="inlineStr">
        <is>
          <t>-33.700873,-70.803789</t>
        </is>
      </c>
      <c r="I5274" t="inlineStr">
        <is>
          <t>Los Nogales, Talagante, Talagante, Región Metropolitana de Santiago. VMaxLiv:50, VMaxPes:50</t>
        </is>
      </c>
      <c r="J5274" s="7" t="n">
        <v>6.944444444444444e-05</v>
      </c>
      <c r="K5274" t="inlineStr">
        <is>
          <t>-</t>
        </is>
      </c>
      <c r="L5274" t="n">
        <v>20.4</v>
      </c>
      <c r="M5274" t="n">
        <v>18</v>
      </c>
      <c r="N5274" t="n">
        <v>0</v>
      </c>
      <c r="O5274" t="n">
        <v>0</v>
      </c>
    </row>
    <row r="5275">
      <c r="A5275" t="inlineStr">
        <is>
          <t>TOYOTA HILUX RRTG-36</t>
        </is>
      </c>
      <c r="B5275" t="inlineStr">
        <is>
          <t>JUAN PABLO CABRERA</t>
        </is>
      </c>
      <c r="C5275" t="n">
        <v>55</v>
      </c>
      <c r="D5275" t="inlineStr">
        <is>
          <t>2026/07/02 08:51:44</t>
        </is>
      </c>
      <c r="E5275" t="inlineStr">
        <is>
          <t>-33.700583,-70.803494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2026/07/02 08:51:48</t>
        </is>
      </c>
      <c r="H5275" t="inlineStr">
        <is>
          <t>-33.700727,-70.803652</t>
        </is>
      </c>
      <c r="I5275" t="inlineStr">
        <is>
          <t>Los Nogales, Talagante, Talagante, Región Metropolitana de Santiago. VMaxLiv:50, VMaxPes:50</t>
        </is>
      </c>
      <c r="J5275" s="7" t="n">
        <v>4.629629629629629e-05</v>
      </c>
      <c r="K5275" t="inlineStr">
        <is>
          <t>-</t>
        </is>
      </c>
      <c r="L5275" t="n">
        <v>20.6</v>
      </c>
      <c r="M5275" t="n">
        <v>19.1</v>
      </c>
      <c r="N5275" t="n">
        <v>0</v>
      </c>
      <c r="O5275" t="n">
        <v>0</v>
      </c>
    </row>
    <row r="5276">
      <c r="A5276" t="inlineStr">
        <is>
          <t>TOYOTA HILUX TRHJ-20</t>
        </is>
      </c>
      <c r="B5276" t="inlineStr">
        <is>
          <t>DANILO LAGOS</t>
        </is>
      </c>
      <c r="C5276" t="n">
        <v>101</v>
      </c>
      <c r="D5276" t="inlineStr">
        <is>
          <t>2026/07/02 09:02:05</t>
        </is>
      </c>
      <c r="E5276" t="inlineStr">
        <is>
          <t>-33.699682,-70.802387</t>
        </is>
      </c>
      <c r="F5276" t="inlineStr">
        <is>
          <t>s/n, Talagante, Talagante, Región Metropolitana de Santiago. VMaxLiv:50, VMaxPes:50</t>
        </is>
      </c>
      <c r="G5276" t="inlineStr">
        <is>
          <t>2026/07/02 09:02:12</t>
        </is>
      </c>
      <c r="H5276" t="inlineStr">
        <is>
          <t>-33.699475,-70.802023</t>
        </is>
      </c>
      <c r="I5276" t="inlineStr">
        <is>
          <t>s/n, Talagante, Talagante, Región Metropolitana de Santiago. VMaxLiv:50, VMaxPes:50</t>
        </is>
      </c>
      <c r="J5276" s="7" t="n">
        <v>8.101851851851852e-05</v>
      </c>
      <c r="K5276" t="inlineStr">
        <is>
          <t>-</t>
        </is>
      </c>
      <c r="L5276" t="n">
        <v>21.4</v>
      </c>
      <c r="M5276" t="n">
        <v>19.2</v>
      </c>
      <c r="N5276" t="n">
        <v>0</v>
      </c>
      <c r="O5276" t="n">
        <v>0</v>
      </c>
    </row>
    <row r="5277">
      <c r="A5277" t="inlineStr">
        <is>
          <t>TOYOTA HILUX TRHJ-20</t>
        </is>
      </c>
      <c r="B5277" t="inlineStr">
        <is>
          <t>DANILO LAGOS</t>
        </is>
      </c>
      <c r="C5277" t="n">
        <v>104</v>
      </c>
      <c r="D5277" t="inlineStr">
        <is>
          <t>2026/07/02 09:05:48</t>
        </is>
      </c>
      <c r="E5277" t="inlineStr">
        <is>
          <t>-33.699653,-70.802396</t>
        </is>
      </c>
      <c r="F5277" t="inlineStr">
        <is>
          <t>s/n, Talagante, Talagante, Región Metropolitana de Santiago. VMaxLiv:50, VMaxPes:50</t>
        </is>
      </c>
      <c r="G5277" t="inlineStr">
        <is>
          <t>2026/07/02 09:05:51</t>
        </is>
      </c>
      <c r="H5277" t="inlineStr">
        <is>
          <t>-33.699773,-70.802499</t>
        </is>
      </c>
      <c r="I5277" t="inlineStr">
        <is>
          <t>s/n, Talagante, Talagante, Región Metropolitana de Santiago. VMaxLiv:50, VMaxPes:50</t>
        </is>
      </c>
      <c r="J5277" s="7" t="n">
        <v>3.472222222222222e-05</v>
      </c>
      <c r="K5277" t="inlineStr">
        <is>
          <t>-</t>
        </is>
      </c>
      <c r="L5277" t="n">
        <v>20.3</v>
      </c>
      <c r="M5277" t="n">
        <v>19.7</v>
      </c>
      <c r="N5277" t="n">
        <v>0</v>
      </c>
      <c r="O5277" t="n">
        <v>0</v>
      </c>
    </row>
    <row r="5278">
      <c r="A5278" t="inlineStr">
        <is>
          <t>TOYOTA HILUX TRHJ-20</t>
        </is>
      </c>
      <c r="B5278" t="inlineStr">
        <is>
          <t>DANILO LAGOS</t>
        </is>
      </c>
      <c r="C5278" t="n">
        <v>105</v>
      </c>
      <c r="D5278" t="inlineStr">
        <is>
          <t>2026/07/02 09:05:55</t>
        </is>
      </c>
      <c r="E5278" t="inlineStr">
        <is>
          <t>-33.699943,-70.802638</t>
        </is>
      </c>
      <c r="F5278" t="inlineStr">
        <is>
          <t>s/n, Talagante, Talagante, Región Metropolitana de Santiago. VMaxLiv:50, VMaxPes:50</t>
        </is>
      </c>
      <c r="G5278" t="inlineStr">
        <is>
          <t>2026/07/02 09:06:00</t>
        </is>
      </c>
      <c r="H5278" t="inlineStr">
        <is>
          <t>-33.700139,-70.802785</t>
        </is>
      </c>
      <c r="I5278" t="inlineStr">
        <is>
          <t>Los Nogales, Talagante, Talagante, Región Metropolitana de Santiago. VMaxLiv:50, VMaxPes:50</t>
        </is>
      </c>
      <c r="J5278" s="7" t="n">
        <v>5.787037037037037e-05</v>
      </c>
      <c r="K5278" t="inlineStr">
        <is>
          <t>-</t>
        </is>
      </c>
      <c r="L5278" t="n">
        <v>21.2</v>
      </c>
      <c r="M5278" t="n">
        <v>17.5</v>
      </c>
      <c r="N5278" t="n">
        <v>0</v>
      </c>
      <c r="O5278" t="n">
        <v>0</v>
      </c>
    </row>
    <row r="5279">
      <c r="A5279" t="inlineStr">
        <is>
          <t>TOYOTA HILUX TRHJ-20</t>
        </is>
      </c>
      <c r="B5279" t="inlineStr">
        <is>
          <t>DANILO LAGOS</t>
        </is>
      </c>
      <c r="C5279" t="n">
        <v>106</v>
      </c>
      <c r="D5279" t="inlineStr">
        <is>
          <t>2026/07/02 09:09:35</t>
        </is>
      </c>
      <c r="E5279" t="inlineStr">
        <is>
          <t>-33.699501,-70.802107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2026/07/02 09:09:43</t>
        </is>
      </c>
      <c r="H5279" t="inlineStr">
        <is>
          <t>-33.699255,-70.801679</t>
        </is>
      </c>
      <c r="I5279" t="inlineStr">
        <is>
          <t>s/n, Talagante, Talagante, Región Metropolitana de Santiago. VMaxLiv:50, VMaxPes:50</t>
        </is>
      </c>
      <c r="J5279" s="7" t="n">
        <v>9.259259259259259e-05</v>
      </c>
      <c r="K5279" t="inlineStr">
        <is>
          <t>-</t>
        </is>
      </c>
      <c r="L5279" t="n">
        <v>24.1</v>
      </c>
      <c r="M5279" t="n">
        <v>20.7</v>
      </c>
      <c r="N5279" t="n">
        <v>0</v>
      </c>
      <c r="O5279" t="n">
        <v>0</v>
      </c>
    </row>
    <row r="5280">
      <c r="A5280" t="inlineStr">
        <is>
          <t>TOYOTA HILUX PDRD-37</t>
        </is>
      </c>
      <c r="B5280" t="inlineStr">
        <is>
          <t>JAVIER FARIAS</t>
        </is>
      </c>
      <c r="C5280" t="n">
        <v>162</v>
      </c>
      <c r="D5280" t="inlineStr">
        <is>
          <t>2026/07/02 09:11:27</t>
        </is>
      </c>
      <c r="E5280" t="inlineStr">
        <is>
          <t>-33.700166,-70.803</t>
        </is>
      </c>
      <c r="F5280" t="inlineStr">
        <is>
          <t>s/n, Talagante, Talagante, Región Metropolitana de Santiago. VMaxLiv:50, VMaxPes:50</t>
        </is>
      </c>
      <c r="G5280" t="inlineStr">
        <is>
          <t>2026/07/02 09:11:35</t>
        </is>
      </c>
      <c r="H5280" t="inlineStr">
        <is>
          <t>-33.700503,-70.803285</t>
        </is>
      </c>
      <c r="I5280" t="inlineStr">
        <is>
          <t>Los Nogales, Talagante, Talagante, Región Metropolitana de Santiago. VMaxLiv:50, VMaxPes:50</t>
        </is>
      </c>
      <c r="J5280" s="7" t="n">
        <v>9.259259259259259e-05</v>
      </c>
      <c r="K5280" t="inlineStr">
        <is>
          <t>-</t>
        </is>
      </c>
      <c r="L5280" t="n">
        <v>20.4</v>
      </c>
      <c r="M5280" t="n">
        <v>19.5</v>
      </c>
      <c r="N5280" t="n">
        <v>0</v>
      </c>
      <c r="O5280" t="n">
        <v>0</v>
      </c>
    </row>
    <row r="5281">
      <c r="A5281" t="inlineStr">
        <is>
          <t>MITSUBISHI L200 GZVW-11</t>
        </is>
      </c>
      <c r="B5281" t="inlineStr">
        <is>
          <t>DANIEL HERMOSILLA</t>
        </is>
      </c>
      <c r="C5281" t="n">
        <v>105</v>
      </c>
      <c r="D5281" t="inlineStr">
        <is>
          <t>2026/07/02 09:18:51</t>
        </is>
      </c>
      <c r="E5281" t="inlineStr">
        <is>
          <t>-33.700556,-70.803498</t>
        </is>
      </c>
      <c r="F5281" t="inlineStr">
        <is>
          <t>s/n, Talagante, Talagante, Región Metropolitana de Santiago. VMaxLiv:50, VMaxPes:50</t>
        </is>
      </c>
      <c r="G5281" t="inlineStr">
        <is>
          <t>2026/07/02 09:18:58</t>
        </is>
      </c>
      <c r="H5281" t="inlineStr">
        <is>
          <t>-33.700299,-70.803162</t>
        </is>
      </c>
      <c r="I5281" t="inlineStr">
        <is>
          <t>Los Nogales, Talagante, Talagante, Región Metropolitana de Santiago. VMaxLiv:50, VMaxPes:50</t>
        </is>
      </c>
      <c r="J5281" s="7" t="n">
        <v>8.101851851851852e-05</v>
      </c>
      <c r="K5281" t="n">
        <v>0.1</v>
      </c>
      <c r="L5281" t="n">
        <v>23.4</v>
      </c>
      <c r="M5281" t="n">
        <v>21</v>
      </c>
      <c r="N5281" t="n">
        <v>0</v>
      </c>
      <c r="O5281" t="n">
        <v>0</v>
      </c>
    </row>
    <row r="5282">
      <c r="A5282" t="inlineStr">
        <is>
          <t>TOYOTA HILUX VTGL-55</t>
        </is>
      </c>
      <c r="B5282" t="inlineStr">
        <is>
          <t>ALONSO RODRIGUEZ</t>
        </is>
      </c>
      <c r="C5282" t="n">
        <v>28</v>
      </c>
      <c r="D5282" t="inlineStr">
        <is>
          <t>2026/07/02 09:21:33</t>
        </is>
      </c>
      <c r="E5282" t="inlineStr">
        <is>
          <t>-33.699446,-70.802058</t>
        </is>
      </c>
      <c r="F5282" t="inlineStr">
        <is>
          <t>Los Nogales, Talagante, Talagante, Región Metropolitana de Santiago. VMaxLiv:50, VMaxPes:50</t>
        </is>
      </c>
      <c r="G5282" t="inlineStr">
        <is>
          <t>2026/07/02 09:21:40</t>
        </is>
      </c>
      <c r="H5282" t="inlineStr">
        <is>
          <t>-33.699686,-70.802404</t>
        </is>
      </c>
      <c r="I5282" t="inlineStr">
        <is>
          <t>s/n, Talagante, Talagante, Región Metropolitana de Santiago. VMaxLiv:50, VMaxPes:50</t>
        </is>
      </c>
      <c r="J5282" s="7" t="n">
        <v>8.101851851851852e-05</v>
      </c>
      <c r="K5282" t="n">
        <v>0.1</v>
      </c>
      <c r="L5282" t="n">
        <v>26</v>
      </c>
      <c r="M5282" t="n">
        <v>21.3</v>
      </c>
      <c r="N5282" t="n">
        <v>0</v>
      </c>
      <c r="O5282" t="n">
        <v>0</v>
      </c>
    </row>
    <row r="5283">
      <c r="A5283" t="inlineStr">
        <is>
          <t>TOYOTA HILUX PDRD-37</t>
        </is>
      </c>
      <c r="B5283" t="inlineStr">
        <is>
          <t>JAVIER FARIAS</t>
        </is>
      </c>
      <c r="C5283" t="n">
        <v>163</v>
      </c>
      <c r="D5283" t="inlineStr">
        <is>
          <t>2026/07/02 09:30:10</t>
        </is>
      </c>
      <c r="E5283" t="inlineStr">
        <is>
          <t>-33.699657,-70.802325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2026/07/02 09:30:15</t>
        </is>
      </c>
      <c r="H5283" t="inlineStr">
        <is>
          <t>-33.699509,-70.802089</t>
        </is>
      </c>
      <c r="I5283" t="inlineStr">
        <is>
          <t>s/n, Talagante, Talagante, Región Metropolitana de Santiago. VMaxLiv:50, VMaxPes:50</t>
        </is>
      </c>
      <c r="J5283" s="7" t="n">
        <v>5.787037037037037e-05</v>
      </c>
      <c r="K5283" t="n">
        <v>0.1</v>
      </c>
      <c r="L5283" t="n">
        <v>21.8</v>
      </c>
      <c r="M5283" t="n">
        <v>20.4</v>
      </c>
      <c r="N5283" t="n">
        <v>0</v>
      </c>
      <c r="O5283" t="n">
        <v>0</v>
      </c>
    </row>
    <row r="5284">
      <c r="A5284" t="inlineStr">
        <is>
          <t>TOYOTA HILUX PDRD-37</t>
        </is>
      </c>
      <c r="B5284" t="inlineStr">
        <is>
          <t>JAVIER FARIAS</t>
        </is>
      </c>
      <c r="C5284" t="n">
        <v>165</v>
      </c>
      <c r="D5284" t="inlineStr">
        <is>
          <t>2026/07/02 09:40:40</t>
        </is>
      </c>
      <c r="E5284" t="inlineStr">
        <is>
          <t>-33.699487,-70.802164</t>
        </is>
      </c>
      <c r="F5284" t="inlineStr">
        <is>
          <t>s/n, Talagante, Talagante, Región Metropolitana de Santiago. VMaxLiv:50, VMaxPes:50</t>
        </is>
      </c>
      <c r="G5284" t="inlineStr">
        <is>
          <t>2026/07/02 09:40:47</t>
        </is>
      </c>
      <c r="H5284" t="inlineStr">
        <is>
          <t>-33.699748,-70.802471</t>
        </is>
      </c>
      <c r="I5284" t="inlineStr">
        <is>
          <t>s/n, Talagante, Talagante, Región Metropolitana de Santiago. VMaxLiv:50, VMaxPes:50</t>
        </is>
      </c>
      <c r="J5284" s="7" t="n">
        <v>8.101851851851852e-05</v>
      </c>
      <c r="K5284" t="inlineStr">
        <is>
          <t>-</t>
        </is>
      </c>
      <c r="L5284" t="n">
        <v>23.5</v>
      </c>
      <c r="M5284" t="n">
        <v>20.8</v>
      </c>
      <c r="N5284" t="n">
        <v>0</v>
      </c>
      <c r="O5284" t="n">
        <v>0</v>
      </c>
    </row>
    <row r="5285">
      <c r="A5285" t="inlineStr">
        <is>
          <t>TOYOTA HILUX TRHJ-20</t>
        </is>
      </c>
      <c r="B5285" t="inlineStr">
        <is>
          <t>DANILO LAGOS</t>
        </is>
      </c>
      <c r="C5285" t="n">
        <v>111</v>
      </c>
      <c r="D5285" t="inlineStr">
        <is>
          <t>2026/07/02 09:42:21</t>
        </is>
      </c>
      <c r="E5285" t="inlineStr">
        <is>
          <t>-33.699497,-70.802168</t>
        </is>
      </c>
      <c r="F5285" t="inlineStr">
        <is>
          <t>s/n, Talagante, Talagante, Región Metropolitana de Santiago. VMaxLiv:50, VMaxPes:50</t>
        </is>
      </c>
      <c r="G5285" t="inlineStr">
        <is>
          <t>2026/07/02 09:42:28</t>
        </is>
      </c>
      <c r="H5285" t="inlineStr">
        <is>
          <t>-33.699737,-70.802466</t>
        </is>
      </c>
      <c r="I5285" t="inlineStr">
        <is>
          <t>s/n, Talagante, Talagante, Región Metropolitana de Santiago. VMaxLiv:50, VMaxPes:50</t>
        </is>
      </c>
      <c r="J5285" s="7" t="n">
        <v>8.101851851851852e-05</v>
      </c>
      <c r="K5285" t="inlineStr">
        <is>
          <t>-</t>
        </is>
      </c>
      <c r="L5285" t="n">
        <v>21.2</v>
      </c>
      <c r="M5285" t="n">
        <v>19.4</v>
      </c>
      <c r="N5285" t="n">
        <v>0</v>
      </c>
      <c r="O5285" t="n">
        <v>0</v>
      </c>
    </row>
    <row r="5286">
      <c r="A5286" t="inlineStr">
        <is>
          <t>TOYOTA HILUX PDRD-37</t>
        </is>
      </c>
      <c r="B5286" t="inlineStr">
        <is>
          <t>JAVIER FARIAS</t>
        </is>
      </c>
      <c r="C5286" t="n">
        <v>166</v>
      </c>
      <c r="D5286" t="inlineStr">
        <is>
          <t>2026/07/02 09:43:20</t>
        </is>
      </c>
      <c r="E5286" t="inlineStr">
        <is>
          <t>-33.700105,-70.800931</t>
        </is>
      </c>
      <c r="F5286" t="inlineStr">
        <is>
          <t>s/n, Talagante, Talagante, Región Metropolitana de Santiago. VMaxLiv:50, VMaxPes:50</t>
        </is>
      </c>
      <c r="G5286" t="inlineStr">
        <is>
          <t>2026/07/02 09:43:26</t>
        </is>
      </c>
      <c r="H5286" t="inlineStr">
        <is>
          <t>-33.700139,-70.8006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22.8</v>
      </c>
      <c r="M5286" t="n">
        <v>18.6</v>
      </c>
      <c r="N5286" t="n">
        <v>0</v>
      </c>
      <c r="O5286" t="n">
        <v>0</v>
      </c>
    </row>
    <row r="5287">
      <c r="A5287" t="inlineStr">
        <is>
          <t>TOYOTA HILUX VTGL-55</t>
        </is>
      </c>
      <c r="B5287" t="inlineStr">
        <is>
          <t>ALONSO RODRIGUEZ</t>
        </is>
      </c>
      <c r="C5287" t="n">
        <v>29</v>
      </c>
      <c r="D5287" t="inlineStr">
        <is>
          <t>2026/07/02 09:46:55</t>
        </is>
      </c>
      <c r="E5287" t="inlineStr">
        <is>
          <t>-33.700536,-70.803487</t>
        </is>
      </c>
      <c r="F5287" t="inlineStr">
        <is>
          <t>s/n, Talagante, Talagante, Región Metropolitana de Santiago. VMaxLiv:50, VMaxPes:50</t>
        </is>
      </c>
      <c r="G5287" t="inlineStr">
        <is>
          <t>2026/07/02 09:47:00</t>
        </is>
      </c>
      <c r="H5287" t="inlineStr">
        <is>
          <t>-33.700703,-70.803677</t>
        </is>
      </c>
      <c r="I5287" t="inlineStr">
        <is>
          <t>Los Nogales, Talagante, Talagante,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21.1</v>
      </c>
      <c r="M5287" t="n">
        <v>18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251</v>
      </c>
      <c r="D5288" t="inlineStr">
        <is>
          <t>2026/07/02 09:48:35</t>
        </is>
      </c>
      <c r="E5288" t="inlineStr">
        <is>
          <t>-33.700093,-70.800931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2026/07/02 09:48:49</t>
        </is>
      </c>
      <c r="H5288" t="inlineStr">
        <is>
          <t>-33.700304,-70.800108</t>
        </is>
      </c>
      <c r="I5288" t="inlineStr">
        <is>
          <t>Acceso Relleno Sanitario Santa Marta, Talagante, Talagante, Región Metropolitana de Santiago. VMaxLiv:50, VMaxPes:50</t>
        </is>
      </c>
      <c r="J5288" s="7" t="n">
        <v>0.000162037037037037</v>
      </c>
      <c r="K5288" t="n">
        <v>0.1</v>
      </c>
      <c r="L5288" t="n">
        <v>20.3</v>
      </c>
      <c r="M5288" t="n">
        <v>18.4</v>
      </c>
      <c r="N5288" t="n">
        <v>0</v>
      </c>
      <c r="O5288" t="n">
        <v>0</v>
      </c>
    </row>
    <row r="5289">
      <c r="A5289" t="inlineStr">
        <is>
          <t>TOYOTA HILUX PDRD-37</t>
        </is>
      </c>
      <c r="B5289" t="inlineStr">
        <is>
          <t>JAVIER FARIAS</t>
        </is>
      </c>
      <c r="C5289" t="n">
        <v>169</v>
      </c>
      <c r="D5289" t="inlineStr">
        <is>
          <t>2026/07/02 09:53:17</t>
        </is>
      </c>
      <c r="E5289" t="inlineStr">
        <is>
          <t>-33.700015,-70.802776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2026/07/02 09:53:24</t>
        </is>
      </c>
      <c r="H5289" t="inlineStr">
        <is>
          <t>-33.700258,-70.803097</t>
        </is>
      </c>
      <c r="I5289" t="inlineStr">
        <is>
          <t>Los Nogales, Talagante, Talagante, Región Metropolitana de Santiago. VMaxLiv:50, VMaxPes:50</t>
        </is>
      </c>
      <c r="J5289" s="7" t="n">
        <v>8.101851851851852e-05</v>
      </c>
      <c r="K5289" t="inlineStr">
        <is>
          <t>-</t>
        </is>
      </c>
      <c r="L5289" t="n">
        <v>22.7</v>
      </c>
      <c r="M5289" t="n">
        <v>19.8</v>
      </c>
      <c r="N5289" t="n">
        <v>0</v>
      </c>
      <c r="O5289" t="n">
        <v>0</v>
      </c>
    </row>
    <row r="5290">
      <c r="A5290" t="inlineStr">
        <is>
          <t>TOYOTA HILUX PDRD-37</t>
        </is>
      </c>
      <c r="B5290" t="inlineStr">
        <is>
          <t>JAVIER FARIAS</t>
        </is>
      </c>
      <c r="C5290" t="n">
        <v>170</v>
      </c>
      <c r="D5290" t="inlineStr">
        <is>
          <t>2026/07/02 09:53:30</t>
        </is>
      </c>
      <c r="E5290" t="inlineStr">
        <is>
          <t>-33.70051,-70.803281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2026/07/02 09:53:33</t>
        </is>
      </c>
      <c r="H5290" t="inlineStr">
        <is>
          <t>-33.700633,-70.803314</t>
        </is>
      </c>
      <c r="I5290" t="inlineStr">
        <is>
          <t>Los Nogales, Talagante, Talagante, Región Metropolitana de Santiago. VMaxLiv:50, VMaxPes:50</t>
        </is>
      </c>
      <c r="J5290" s="7" t="n">
        <v>3.472222222222222e-05</v>
      </c>
      <c r="K5290" t="inlineStr">
        <is>
          <t>-</t>
        </is>
      </c>
      <c r="L5290" t="n">
        <v>20.5</v>
      </c>
      <c r="M5290" t="n">
        <v>17.5</v>
      </c>
      <c r="N5290" t="n">
        <v>0</v>
      </c>
      <c r="O5290" t="n">
        <v>0</v>
      </c>
    </row>
    <row r="5291">
      <c r="A5291" t="inlineStr">
        <is>
          <t>TOYOTA HILUX RRTG-36</t>
        </is>
      </c>
      <c r="B5291" t="inlineStr">
        <is>
          <t>JUAN PABLO CABRERA</t>
        </is>
      </c>
      <c r="C5291" t="n">
        <v>57</v>
      </c>
      <c r="D5291" t="inlineStr">
        <is>
          <t>2026/07/02 10:00:49</t>
        </is>
      </c>
      <c r="E5291" t="inlineStr">
        <is>
          <t>-33.70047,-70.80337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2026/07/02 10:00:56</t>
        </is>
      </c>
      <c r="H5291" t="inlineStr">
        <is>
          <t>-33.700214,-70.803052</t>
        </is>
      </c>
      <c r="I5291" t="inlineStr">
        <is>
          <t>Los Nogales, Talagante, Talagante, Región Metropolitana de Santiago. VMaxLiv:50, VMaxPes:50</t>
        </is>
      </c>
      <c r="J5291" s="7" t="n">
        <v>8.101851851851852e-05</v>
      </c>
      <c r="K5291" t="n">
        <v>0.1</v>
      </c>
      <c r="L5291" t="n">
        <v>27</v>
      </c>
      <c r="M5291" t="n">
        <v>21.5</v>
      </c>
      <c r="N5291" t="n">
        <v>0</v>
      </c>
      <c r="O5291" t="n">
        <v>0</v>
      </c>
    </row>
    <row r="5292">
      <c r="A5292" t="inlineStr">
        <is>
          <t>TOYOTA HILUX RRTG-36</t>
        </is>
      </c>
      <c r="B5292" t="inlineStr">
        <is>
          <t>JUAN PABLO CABRERA</t>
        </is>
      </c>
      <c r="C5292" t="n">
        <v>58</v>
      </c>
      <c r="D5292" t="inlineStr">
        <is>
          <t>2026/07/02 10:03:55</t>
        </is>
      </c>
      <c r="E5292" t="inlineStr">
        <is>
          <t>-33.700272,-70.803134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2026/07/02 10:03:59</t>
        </is>
      </c>
      <c r="H5292" t="inlineStr">
        <is>
          <t>-33.700405,-70.803302</t>
        </is>
      </c>
      <c r="I5292" t="inlineStr">
        <is>
          <t>Los Nogales, Talagante, Talagante, Región Metropolitana de Santiago. VMaxLiv:50, VMaxPes:50</t>
        </is>
      </c>
      <c r="J5292" s="7" t="n">
        <v>4.629629629629629e-05</v>
      </c>
      <c r="K5292" t="inlineStr">
        <is>
          <t>-</t>
        </is>
      </c>
      <c r="L5292" t="n">
        <v>21.4</v>
      </c>
      <c r="M5292" t="n">
        <v>18.8</v>
      </c>
      <c r="N5292" t="n">
        <v>0</v>
      </c>
      <c r="O5292" t="n">
        <v>0</v>
      </c>
    </row>
    <row r="5293">
      <c r="A5293" t="inlineStr">
        <is>
          <t>TOYOTA HILUX RRTG-36</t>
        </is>
      </c>
      <c r="B5293" t="inlineStr">
        <is>
          <t>JUAN PABLO CABRERA</t>
        </is>
      </c>
      <c r="C5293" t="n">
        <v>59</v>
      </c>
      <c r="D5293" t="inlineStr">
        <is>
          <t>2026/07/02 10:04:18</t>
        </is>
      </c>
      <c r="E5293" t="inlineStr">
        <is>
          <t>-33.701022,-70.803862</t>
        </is>
      </c>
      <c r="F5293" t="inlineStr">
        <is>
          <t>Los Nogales, Talagante, Talagante, Región Metropolitana de Santiago. VMaxLiv:50, VMaxPes:50</t>
        </is>
      </c>
      <c r="G5293" t="inlineStr">
        <is>
          <t>2026/07/02 10:04:23</t>
        </is>
      </c>
      <c r="H5293" t="inlineStr">
        <is>
          <t>-33.701287,-70.803917</t>
        </is>
      </c>
      <c r="I5293" t="inlineStr">
        <is>
          <t>Los Nogales, Talagante, Talagante, Región Metropolitana de Santiago. VMaxLiv:50, VMaxPes:50</t>
        </is>
      </c>
      <c r="J5293" s="7" t="n">
        <v>5.787037037037037e-05</v>
      </c>
      <c r="K5293" t="inlineStr">
        <is>
          <t>-</t>
        </is>
      </c>
      <c r="L5293" t="n">
        <v>23.5</v>
      </c>
      <c r="M5293" t="n">
        <v>21.3</v>
      </c>
      <c r="N5293" t="n">
        <v>0</v>
      </c>
      <c r="O5293" t="n">
        <v>0</v>
      </c>
    </row>
    <row r="5294">
      <c r="A5294" t="inlineStr">
        <is>
          <t>TOYOTA HILUX PDRD-37</t>
        </is>
      </c>
      <c r="B5294" t="inlineStr">
        <is>
          <t>JAVIER FARIAS</t>
        </is>
      </c>
      <c r="C5294" t="n">
        <v>171</v>
      </c>
      <c r="D5294" t="inlineStr">
        <is>
          <t>2026/07/02 10:12:31</t>
        </is>
      </c>
      <c r="E5294" t="inlineStr">
        <is>
          <t>-33.699681,-70.802363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2026/07/02 10:12:42</t>
        </is>
      </c>
      <c r="H5294" t="inlineStr">
        <is>
          <t>-33.699344,-70.801775</t>
        </is>
      </c>
      <c r="I5294" t="inlineStr">
        <is>
          <t>s/n, Talagante, Talagante, Región Metropolitana de Santiago. VMaxLiv:50, VMaxPes:50</t>
        </is>
      </c>
      <c r="J5294" s="7" t="n">
        <v>0.0001273148148148148</v>
      </c>
      <c r="K5294" t="n">
        <v>0.1</v>
      </c>
      <c r="L5294" t="n">
        <v>21.7</v>
      </c>
      <c r="M5294" t="n">
        <v>19.7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253</v>
      </c>
      <c r="D5295" t="inlineStr">
        <is>
          <t>2026/07/02 10:41:02</t>
        </is>
      </c>
      <c r="E5295" t="inlineStr">
        <is>
          <t>-33.700075,-70.80117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2026/07/02 10:41:05</t>
        </is>
      </c>
      <c r="H5295" t="inlineStr">
        <is>
          <t>-33.700065,-70.801337</t>
        </is>
      </c>
      <c r="I5295" t="inlineStr">
        <is>
          <t>Los Nogales, Talagante, Talagante, Región Metropolitana de Santiago. VMaxLiv:50, VMaxPes:50</t>
        </is>
      </c>
      <c r="J5295" s="7" t="n">
        <v>3.472222222222222e-05</v>
      </c>
      <c r="K5295" t="inlineStr">
        <is>
          <t>-</t>
        </is>
      </c>
      <c r="L5295" t="n">
        <v>21</v>
      </c>
      <c r="M5295" t="n">
        <v>18.2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254</v>
      </c>
      <c r="D5296" t="inlineStr">
        <is>
          <t>2026/07/02 10:41:30</t>
        </is>
      </c>
      <c r="E5296" t="inlineStr">
        <is>
          <t>-33.699872,-70.802413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2026/07/02 10:41:34</t>
        </is>
      </c>
      <c r="H5296" t="inlineStr">
        <is>
          <t>-33.699697,-70.802391</t>
        </is>
      </c>
      <c r="I5296" t="inlineStr">
        <is>
          <t>s/n, Talagante, Talagante, Región Metropolitana de Santiago. VMaxLiv:50, VMaxPes:50</t>
        </is>
      </c>
      <c r="J5296" s="7" t="n">
        <v>4.629629629629629e-05</v>
      </c>
      <c r="K5296" t="inlineStr">
        <is>
          <t>-</t>
        </is>
      </c>
      <c r="L5296" t="n">
        <v>20.4</v>
      </c>
      <c r="M5296" t="n">
        <v>19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255</v>
      </c>
      <c r="D5297" t="inlineStr">
        <is>
          <t>2026/07/02 10:41:38</t>
        </is>
      </c>
      <c r="E5297" t="inlineStr">
        <is>
          <t>-33.699559,-70.802211</t>
        </is>
      </c>
      <c r="F5297" t="inlineStr">
        <is>
          <t>s/n, Talagante, Talagante, Región Metropolitana de Santiago. VMaxLiv:50, VMaxPes:50</t>
        </is>
      </c>
      <c r="G5297" t="inlineStr">
        <is>
          <t>2026/07/02 10:41:42</t>
        </is>
      </c>
      <c r="H5297" t="inlineStr">
        <is>
          <t>-33.69946,-70.80201</t>
        </is>
      </c>
      <c r="I5297" t="inlineStr">
        <is>
          <t>s/n, Talagante, Talagante, Región Metropolitana de Santiago. VMaxLiv:50, VMaxPes:50</t>
        </is>
      </c>
      <c r="J5297" s="7" t="n">
        <v>4.629629629629629e-05</v>
      </c>
      <c r="K5297" t="inlineStr">
        <is>
          <t>-</t>
        </is>
      </c>
      <c r="L5297" t="n">
        <v>21.8</v>
      </c>
      <c r="M5297" t="n">
        <v>19.3</v>
      </c>
      <c r="N5297" t="n">
        <v>0</v>
      </c>
      <c r="O5297" t="n">
        <v>0</v>
      </c>
    </row>
    <row r="5298">
      <c r="A5298" t="inlineStr">
        <is>
          <t>TOYOTA HILUX PDRD-37</t>
        </is>
      </c>
      <c r="B5298" t="inlineStr">
        <is>
          <t>JAVIER FARIAS</t>
        </is>
      </c>
      <c r="C5298" t="n">
        <v>178</v>
      </c>
      <c r="D5298" t="inlineStr">
        <is>
          <t>2026/07/02 10:42:00</t>
        </is>
      </c>
      <c r="E5298" t="inlineStr">
        <is>
          <t>-33.699456,-70.802077</t>
        </is>
      </c>
      <c r="F5298" t="inlineStr">
        <is>
          <t>s/n, Talagante, Talagante, Región Metropolitana de Santiago. VMaxLiv:50, VMaxPes:50</t>
        </is>
      </c>
      <c r="G5298" t="inlineStr">
        <is>
          <t>2026/07/02 10:42:07</t>
        </is>
      </c>
      <c r="H5298" t="inlineStr">
        <is>
          <t>-33.699654,-70.802378</t>
        </is>
      </c>
      <c r="I5298" t="inlineStr">
        <is>
          <t>s/n, Talagante, Talagante, Región Metropolitana de Santiago. VMaxLiv:50, VMaxPes:50</t>
        </is>
      </c>
      <c r="J5298" s="7" t="n">
        <v>8.101851851851852e-05</v>
      </c>
      <c r="K5298" t="n">
        <v>0.1</v>
      </c>
      <c r="L5298" t="n">
        <v>22.5</v>
      </c>
      <c r="M5298" t="n">
        <v>15.1</v>
      </c>
      <c r="N5298" t="n">
        <v>0</v>
      </c>
      <c r="O5298" t="n">
        <v>0</v>
      </c>
    </row>
    <row r="5299">
      <c r="A5299" t="inlineStr">
        <is>
          <t>TOYOTA HILUX PDRD-37</t>
        </is>
      </c>
      <c r="B5299" t="inlineStr">
        <is>
          <t>JAVIER FARIAS</t>
        </is>
      </c>
      <c r="C5299" t="n">
        <v>181</v>
      </c>
      <c r="D5299" t="inlineStr">
        <is>
          <t>2026/07/02 10:45:12</t>
        </is>
      </c>
      <c r="E5299" t="inlineStr">
        <is>
          <t>-33.699954,-70.802327</t>
        </is>
      </c>
      <c r="F5299" t="inlineStr">
        <is>
          <t>s/n, Talagante, Talagante, Región Metropolitana de Santiago. VMaxLiv:50, VMaxPes:50</t>
        </is>
      </c>
      <c r="G5299" t="inlineStr">
        <is>
          <t>2026/07/02 10:45:19</t>
        </is>
      </c>
      <c r="H5299" t="inlineStr">
        <is>
          <t>-33.699999,-70.802733</t>
        </is>
      </c>
      <c r="I5299" t="inlineStr">
        <is>
          <t>Los Nogales, Talagante, Talagante, Región Metropolitana de Santiago. VMaxLiv:50, VMaxPes:50</t>
        </is>
      </c>
      <c r="J5299" s="7" t="n">
        <v>8.101851851851852e-05</v>
      </c>
      <c r="K5299" t="inlineStr">
        <is>
          <t>-</t>
        </is>
      </c>
      <c r="L5299" t="n">
        <v>25</v>
      </c>
      <c r="M5299" t="n">
        <v>19.5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184</v>
      </c>
      <c r="D5300" t="inlineStr">
        <is>
          <t>2026/07/02 11:37:50</t>
        </is>
      </c>
      <c r="E5300" t="inlineStr">
        <is>
          <t>-33.700295,-70.803048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2026/07/02 11:37:56</t>
        </is>
      </c>
      <c r="H5300" t="inlineStr">
        <is>
          <t>-33.700103,-70.802838</t>
        </is>
      </c>
      <c r="I5300" t="inlineStr">
        <is>
          <t>Los Nogales, Talagante, Talagante, Región Metropolitana de Santiago. VMaxLiv:50, VMaxPes:50</t>
        </is>
      </c>
      <c r="J5300" s="7" t="n">
        <v>6.944444444444444e-05</v>
      </c>
      <c r="K5300" t="inlineStr">
        <is>
          <t>-</t>
        </is>
      </c>
      <c r="L5300" t="n">
        <v>23.1</v>
      </c>
      <c r="M5300" t="n">
        <v>15.8</v>
      </c>
      <c r="N5300" t="n">
        <v>0</v>
      </c>
      <c r="O5300" t="n">
        <v>0</v>
      </c>
    </row>
    <row r="5301">
      <c r="A5301" t="inlineStr">
        <is>
          <t>TOYOTA HILUX PDRD-37</t>
        </is>
      </c>
      <c r="B5301" t="inlineStr">
        <is>
          <t>JAVIER FARIAS</t>
        </is>
      </c>
      <c r="C5301" t="n">
        <v>185</v>
      </c>
      <c r="D5301" t="inlineStr">
        <is>
          <t>2026/07/02 11:38:27</t>
        </is>
      </c>
      <c r="E5301" t="inlineStr">
        <is>
          <t>-33.700058,-70.801712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2026/07/02 11:38:33</t>
        </is>
      </c>
      <c r="H5301" t="inlineStr">
        <is>
          <t>-33.700081,-70.801368</t>
        </is>
      </c>
      <c r="I5301" t="inlineStr">
        <is>
          <t>Los Nogales, Talagante, Talagante, Región Metropolitana de Santiago. VMaxLiv:50, VMaxPes:50</t>
        </is>
      </c>
      <c r="J5301" s="7" t="n">
        <v>6.944444444444444e-05</v>
      </c>
      <c r="K5301" t="n">
        <v>0.1</v>
      </c>
      <c r="L5301" t="n">
        <v>22.1</v>
      </c>
      <c r="M5301" t="n">
        <v>18.2</v>
      </c>
      <c r="N5301" t="n">
        <v>0</v>
      </c>
      <c r="O5301" t="n">
        <v>0</v>
      </c>
    </row>
    <row r="5302">
      <c r="A5302" t="inlineStr">
        <is>
          <t>TOYOTA HILUX PDRD-37</t>
        </is>
      </c>
      <c r="B5302" t="inlineStr">
        <is>
          <t>JAVIER FARIAS</t>
        </is>
      </c>
      <c r="C5302" t="n">
        <v>186</v>
      </c>
      <c r="D5302" t="inlineStr">
        <is>
          <t>2026/07/02 11:38:51</t>
        </is>
      </c>
      <c r="E5302" t="inlineStr">
        <is>
          <t>-33.700201,-70.800401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2026/07/02 11:38:55</t>
        </is>
      </c>
      <c r="H5302" t="inlineStr">
        <is>
          <t>-33.700316,-70.800137</t>
        </is>
      </c>
      <c r="I5302" t="inlineStr">
        <is>
          <t>Acceso Relleno Sanitario Santa Marta, Talagante, Talagante, Región Metropolitana de Santiago. VMaxLiv:50, VMaxPes:50</t>
        </is>
      </c>
      <c r="J5302" s="7" t="n">
        <v>4.629629629629629e-05</v>
      </c>
      <c r="K5302" t="inlineStr">
        <is>
          <t>-</t>
        </is>
      </c>
      <c r="L5302" t="n">
        <v>23.9</v>
      </c>
      <c r="M5302" t="n">
        <v>23.4</v>
      </c>
      <c r="N5302" t="n">
        <v>0</v>
      </c>
      <c r="O5302" t="n">
        <v>0</v>
      </c>
    </row>
    <row r="5303">
      <c r="A5303" t="inlineStr">
        <is>
          <t>TOYOTA HILUX RRTG-36</t>
        </is>
      </c>
      <c r="B5303" t="inlineStr">
        <is>
          <t>JUAN PABLO CABRERA</t>
        </is>
      </c>
      <c r="C5303" t="n">
        <v>62</v>
      </c>
      <c r="D5303" t="inlineStr">
        <is>
          <t>2026/07/02 11:47:14</t>
        </is>
      </c>
      <c r="E5303" t="inlineStr">
        <is>
          <t>-33.700424,-70.803312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2026/07/02 11:47:22</t>
        </is>
      </c>
      <c r="H5303" t="inlineStr">
        <is>
          <t>-33.700084,-70.802887</t>
        </is>
      </c>
      <c r="I5303" t="inlineStr">
        <is>
          <t>Los Nogales, Talagante, Talagante, Región Metropolitana de Santiago. VMaxLiv:50, VMaxPes:50</t>
        </is>
      </c>
      <c r="J5303" s="7" t="n">
        <v>9.259259259259259e-05</v>
      </c>
      <c r="K5303" t="n">
        <v>0.1</v>
      </c>
      <c r="L5303" t="n">
        <v>30.3</v>
      </c>
      <c r="M5303" t="n">
        <v>24</v>
      </c>
      <c r="N5303" t="n">
        <v>0</v>
      </c>
      <c r="O5303" t="n">
        <v>0</v>
      </c>
    </row>
    <row r="5304">
      <c r="A5304" t="inlineStr">
        <is>
          <t>TOYOTA HILUX RRTG-36</t>
        </is>
      </c>
      <c r="B5304" t="inlineStr">
        <is>
          <t>JUAN PABLO CABRERA</t>
        </is>
      </c>
      <c r="C5304" t="n">
        <v>63</v>
      </c>
      <c r="D5304" t="inlineStr">
        <is>
          <t>2026/07/02 11:53:50</t>
        </is>
      </c>
      <c r="E5304" t="inlineStr">
        <is>
          <t>-33.701131,-70.803905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2026/07/02 11:53:53</t>
        </is>
      </c>
      <c r="H5304" t="inlineStr">
        <is>
          <t>-33.701281,-70.803926</t>
        </is>
      </c>
      <c r="I5304" t="inlineStr">
        <is>
          <t>Los Nogales, Talagante, Talagante, Región Metropolitana de Santiago. VMaxLiv:50, VMaxPes:50</t>
        </is>
      </c>
      <c r="J5304" s="7" t="n">
        <v>3.472222222222222e-05</v>
      </c>
      <c r="K5304" t="inlineStr">
        <is>
          <t>-</t>
        </is>
      </c>
      <c r="L5304" t="n">
        <v>21.7</v>
      </c>
      <c r="M5304" t="n">
        <v>19.3</v>
      </c>
      <c r="N5304" t="n">
        <v>0</v>
      </c>
      <c r="O5304" t="n">
        <v>0</v>
      </c>
    </row>
    <row r="5305">
      <c r="A5305" t="inlineStr">
        <is>
          <t>TOYOTA HILUX TRHJ-20</t>
        </is>
      </c>
      <c r="B5305" t="inlineStr">
        <is>
          <t>DANILO LAGOS</t>
        </is>
      </c>
      <c r="C5305" t="n">
        <v>115</v>
      </c>
      <c r="D5305" t="inlineStr">
        <is>
          <t>2026/07/02 11:56:03</t>
        </is>
      </c>
      <c r="E5305" t="inlineStr">
        <is>
          <t>-33.699516,-70.802169</t>
        </is>
      </c>
      <c r="F5305" t="inlineStr">
        <is>
          <t>s/n, Talagante, Talagante, Región Metropolitana de Santiago. VMaxLiv:50, VMaxPes:50</t>
        </is>
      </c>
      <c r="G5305" t="inlineStr">
        <is>
          <t>2026/07/02 11:56:19</t>
        </is>
      </c>
      <c r="H5305" t="inlineStr">
        <is>
          <t>-33.700245,-70.802843</t>
        </is>
      </c>
      <c r="I5305" t="inlineStr">
        <is>
          <t>Los Nogales, Talagante, Talagante, Región Metropolitana de Santiago. VMaxLiv:50, VMaxPes:50</t>
        </is>
      </c>
      <c r="J5305" s="7" t="n">
        <v>0.0001851851851851852</v>
      </c>
      <c r="K5305" t="n">
        <v>0.1</v>
      </c>
      <c r="L5305" t="n">
        <v>26.4</v>
      </c>
      <c r="M5305" t="n">
        <v>19.8</v>
      </c>
      <c r="N5305" t="n">
        <v>0</v>
      </c>
      <c r="O5305" t="n">
        <v>0</v>
      </c>
    </row>
    <row r="5306">
      <c r="A5306" t="inlineStr">
        <is>
          <t>MITSUBISHI L200 GZVW-11</t>
        </is>
      </c>
      <c r="B5306" t="inlineStr">
        <is>
          <t>DANIEL HERMOSILLA</t>
        </is>
      </c>
      <c r="C5306" t="n">
        <v>110</v>
      </c>
      <c r="D5306" t="inlineStr">
        <is>
          <t>2026/07/02 12:03:22</t>
        </is>
      </c>
      <c r="E5306" t="inlineStr">
        <is>
          <t>-33.700051,-70.801661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2026/07/02 12:03:25</t>
        </is>
      </c>
      <c r="H5306" t="inlineStr">
        <is>
          <t>-33.700062,-70.801511</t>
        </is>
      </c>
      <c r="I5306" t="inlineStr">
        <is>
          <t>Los Nogales, Talagante, Talagante, Región Metropolitana de Santiago. VMaxLiv:50, VMaxPes:50</t>
        </is>
      </c>
      <c r="J5306" s="7" t="n">
        <v>3.472222222222222e-05</v>
      </c>
      <c r="K5306" t="n">
        <v>0.1</v>
      </c>
      <c r="L5306" t="n">
        <v>20.6</v>
      </c>
      <c r="M5306" t="n">
        <v>18.4</v>
      </c>
      <c r="N5306" t="n">
        <v>0</v>
      </c>
      <c r="O5306" t="n">
        <v>0</v>
      </c>
    </row>
    <row r="5307">
      <c r="A5307" t="inlineStr">
        <is>
          <t>MITSUBISHI L200 GZVW-11</t>
        </is>
      </c>
      <c r="B5307" t="inlineStr">
        <is>
          <t>DANIEL HERMOSILLA</t>
        </is>
      </c>
      <c r="C5307" t="n">
        <v>112</v>
      </c>
      <c r="D5307" t="inlineStr">
        <is>
          <t>2026/07/02 12:03:56</t>
        </is>
      </c>
      <c r="E5307" t="inlineStr">
        <is>
          <t>-33.699869,-70.800853</t>
        </is>
      </c>
      <c r="F5307" t="inlineStr">
        <is>
          <t>Los Nogales, Talagante, Talagante, Región Metropolitana de Santiago. VMaxLiv:50, VMaxPes:50</t>
        </is>
      </c>
      <c r="G5307" t="inlineStr">
        <is>
          <t>2026/07/02 12:03:59</t>
        </is>
      </c>
      <c r="H5307" t="inlineStr">
        <is>
          <t>-33.699746,-70.800771</t>
        </is>
      </c>
      <c r="I5307" t="inlineStr">
        <is>
          <t>s/n,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20.2</v>
      </c>
      <c r="M5307" t="n">
        <v>20.1</v>
      </c>
      <c r="N5307" t="n">
        <v>0</v>
      </c>
      <c r="O5307" t="n">
        <v>0</v>
      </c>
    </row>
    <row r="5308">
      <c r="A5308" t="inlineStr">
        <is>
          <t>MITSUBISHI L200 GZVW-11</t>
        </is>
      </c>
      <c r="B5308" t="inlineStr">
        <is>
          <t>DANIEL HERMOSILLA</t>
        </is>
      </c>
      <c r="C5308" t="n">
        <v>113</v>
      </c>
      <c r="D5308" t="inlineStr">
        <is>
          <t>2026/07/02 12:04:02</t>
        </is>
      </c>
      <c r="E5308" t="inlineStr">
        <is>
          <t>-33.699667,-70.80061</t>
        </is>
      </c>
      <c r="F5308" t="inlineStr">
        <is>
          <t>s/n, Talagante, Talagante, Región Metropolitana de Santiago. VMaxLiv:50, VMaxPes:50</t>
        </is>
      </c>
      <c r="G5308" t="inlineStr">
        <is>
          <t>2026/07/02 12:04:06</t>
        </is>
      </c>
      <c r="H5308" t="inlineStr">
        <is>
          <t>-33.699585,-70.800382</t>
        </is>
      </c>
      <c r="I5308" t="inlineStr">
        <is>
          <t>s/n, Talagante, Talagante, Región Metropolitana de Santiago. VMaxLiv:50, VMaxPes:50</t>
        </is>
      </c>
      <c r="J5308" s="7" t="n">
        <v>4.629629629629629e-05</v>
      </c>
      <c r="K5308" t="inlineStr">
        <is>
          <t>-</t>
        </is>
      </c>
      <c r="L5308" t="n">
        <v>21.4</v>
      </c>
      <c r="M5308" t="n">
        <v>20</v>
      </c>
      <c r="N5308" t="n">
        <v>0</v>
      </c>
      <c r="O5308" t="n">
        <v>0</v>
      </c>
    </row>
    <row r="5309">
      <c r="A5309" t="inlineStr">
        <is>
          <t>TOYOTA HILUX PDRD-37</t>
        </is>
      </c>
      <c r="B5309" t="inlineStr">
        <is>
          <t>JAVIER FARIAS</t>
        </is>
      </c>
      <c r="C5309" t="n">
        <v>187</v>
      </c>
      <c r="D5309" t="inlineStr">
        <is>
          <t>2026/07/02 12:05:52</t>
        </is>
      </c>
      <c r="E5309" t="inlineStr">
        <is>
          <t>-33.697103,-70.792087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2026/07/02 12:05:56</t>
        </is>
      </c>
      <c r="H5309" t="inlineStr">
        <is>
          <t>-33.696841,-70.791817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4.629629629629629e-05</v>
      </c>
      <c r="K5309" t="inlineStr">
        <is>
          <t>-</t>
        </is>
      </c>
      <c r="L5309" t="n">
        <v>40.9</v>
      </c>
      <c r="M5309" t="n">
        <v>31.9</v>
      </c>
      <c r="N5309" t="n">
        <v>0</v>
      </c>
      <c r="O5309" t="n">
        <v>0</v>
      </c>
    </row>
    <row r="5310">
      <c r="A5310" t="inlineStr">
        <is>
          <t>TOYOTA HILUX RRTG-36</t>
        </is>
      </c>
      <c r="B5310" t="inlineStr">
        <is>
          <t>JUAN PABLO CABRERA</t>
        </is>
      </c>
      <c r="C5310" t="n">
        <v>64</v>
      </c>
      <c r="D5310" t="inlineStr">
        <is>
          <t>2026/07/02 12:07:04</t>
        </is>
      </c>
      <c r="E5310" t="inlineStr">
        <is>
          <t>-33.700555,-70.803497</t>
        </is>
      </c>
      <c r="F5310" t="inlineStr">
        <is>
          <t>Los Nogales, Talagante, Talagante, Región Metropolitana de Santiago. VMaxLiv:50, VMaxPes:50</t>
        </is>
      </c>
      <c r="G5310" t="inlineStr">
        <is>
          <t>2026/07/02 12:07:13</t>
        </is>
      </c>
      <c r="H5310" t="inlineStr">
        <is>
          <t>-33.700194,-70.803041</t>
        </is>
      </c>
      <c r="I5310" t="inlineStr">
        <is>
          <t>Los Nogales, Talagante, Talagante, Región Metropolitana de Santiago. VMaxLiv:50, VMaxPes:50</t>
        </is>
      </c>
      <c r="J5310" s="7" t="n">
        <v>0.0001041666666666667</v>
      </c>
      <c r="K5310" t="n">
        <v>0.1</v>
      </c>
      <c r="L5310" t="n">
        <v>27.1</v>
      </c>
      <c r="M5310" t="n">
        <v>23.3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116</v>
      </c>
      <c r="D5311" t="inlineStr">
        <is>
          <t>2026/07/02 12:07:06</t>
        </is>
      </c>
      <c r="E5311" t="inlineStr">
        <is>
          <t>-33.699691,-70.802341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2026/07/02 12:07:12</t>
        </is>
      </c>
      <c r="H5311" t="inlineStr">
        <is>
          <t>-33.699483,-70.802015</t>
        </is>
      </c>
      <c r="I5311" t="inlineStr">
        <is>
          <t>s/n, Talagante, Talagante, Región Metropolitana de Santiago. VMaxLiv:50, VMaxPes:50</t>
        </is>
      </c>
      <c r="J5311" s="7" t="n">
        <v>6.944444444444444e-05</v>
      </c>
      <c r="K5311" t="inlineStr">
        <is>
          <t>-</t>
        </is>
      </c>
      <c r="L5311" t="n">
        <v>26.6</v>
      </c>
      <c r="M5311" t="n">
        <v>22</v>
      </c>
      <c r="N5311" t="n">
        <v>0</v>
      </c>
      <c r="O5311" t="n">
        <v>0</v>
      </c>
    </row>
    <row r="5312">
      <c r="A5312" t="inlineStr">
        <is>
          <t>TOYOTA HILUX RRTG-36</t>
        </is>
      </c>
      <c r="B5312" t="inlineStr">
        <is>
          <t>JUAN PABLO CABRERA</t>
        </is>
      </c>
      <c r="C5312" t="n">
        <v>65</v>
      </c>
      <c r="D5312" t="inlineStr">
        <is>
          <t>2026/07/02 12:07:16</t>
        </is>
      </c>
      <c r="E5312" t="inlineStr">
        <is>
          <t>-33.700092,-70.802905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2026/07/02 12:07:22</t>
        </is>
      </c>
      <c r="H5312" t="inlineStr">
        <is>
          <t>-33.699957,-70.802599</t>
        </is>
      </c>
      <c r="I5312" t="inlineStr">
        <is>
          <t>Los Nogales, Talagante, Talagante, Región Metropolitana de Santiago. VMaxLiv:50, VMaxPes:50</t>
        </is>
      </c>
      <c r="J5312" s="7" t="n">
        <v>6.944444444444444e-05</v>
      </c>
      <c r="K5312" t="inlineStr">
        <is>
          <t>-</t>
        </is>
      </c>
      <c r="L5312" t="n">
        <v>20.3</v>
      </c>
      <c r="M5312" t="n">
        <v>18.8</v>
      </c>
      <c r="N5312" t="n">
        <v>0</v>
      </c>
      <c r="O5312" t="n">
        <v>0</v>
      </c>
    </row>
    <row r="5313">
      <c r="A5313" t="inlineStr">
        <is>
          <t>TOYOTA HILUX TRHJ-20</t>
        </is>
      </c>
      <c r="B5313" t="inlineStr">
        <is>
          <t>DANILO LAGOS</t>
        </is>
      </c>
      <c r="C5313" t="n">
        <v>117</v>
      </c>
      <c r="D5313" t="inlineStr">
        <is>
          <t>2026/07/02 12:07:21</t>
        </is>
      </c>
      <c r="E5313" t="inlineStr">
        <is>
          <t>-33.69921,-70.801666</t>
        </is>
      </c>
      <c r="F5313" t="inlineStr">
        <is>
          <t>s/n, Talagante, Talagante, Región Metropolitana de Santiago. VMaxLiv:50, VMaxPes:50</t>
        </is>
      </c>
      <c r="G5313" t="inlineStr">
        <is>
          <t>2026/07/02 12:07:28</t>
        </is>
      </c>
      <c r="H5313" t="inlineStr">
        <is>
          <t>-33.698813,-70.801569</t>
        </is>
      </c>
      <c r="I5313" t="inlineStr">
        <is>
          <t>s/n, Talagante, Talagante, Región Metropolitana de Santiago. VMaxLiv:50, VMaxPes:50</t>
        </is>
      </c>
      <c r="J5313" s="7" t="n">
        <v>8.101851851851852e-05</v>
      </c>
      <c r="K5313" t="inlineStr">
        <is>
          <t>-</t>
        </is>
      </c>
      <c r="L5313" t="n">
        <v>24.4</v>
      </c>
      <c r="M5313" t="n">
        <v>21.8</v>
      </c>
      <c r="N5313" t="n">
        <v>0</v>
      </c>
      <c r="O5313" t="n">
        <v>0</v>
      </c>
    </row>
    <row r="5314">
      <c r="A5314" t="inlineStr">
        <is>
          <t>TOYOTA HILUX RRTG-36</t>
        </is>
      </c>
      <c r="B5314" t="inlineStr">
        <is>
          <t>JUAN PABLO CABRERA</t>
        </is>
      </c>
      <c r="C5314" t="n">
        <v>66</v>
      </c>
      <c r="D5314" t="inlineStr">
        <is>
          <t>2026/07/02 12:07:35</t>
        </is>
      </c>
      <c r="E5314" t="inlineStr">
        <is>
          <t>-33.700039,-70.801862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2026/07/02 12:07:41</t>
        </is>
      </c>
      <c r="H5314" t="inlineStr">
        <is>
          <t>-33.700062,-70.801489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21.8</v>
      </c>
      <c r="M5314" t="n">
        <v>19.6</v>
      </c>
      <c r="N5314" t="n">
        <v>0</v>
      </c>
      <c r="O5314" t="n">
        <v>0</v>
      </c>
    </row>
    <row r="5315">
      <c r="A5315" t="inlineStr">
        <is>
          <t>TOYOTA HILUX RRTG-36</t>
        </is>
      </c>
      <c r="B5315" t="inlineStr">
        <is>
          <t>JUAN PABLO CABRERA</t>
        </is>
      </c>
      <c r="C5315" t="n">
        <v>67</v>
      </c>
      <c r="D5315" t="inlineStr">
        <is>
          <t>2026/07/02 12:07:51</t>
        </is>
      </c>
      <c r="E5315" t="inlineStr">
        <is>
          <t>-33.70011,-70.800926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2026/07/02 12:07:57</t>
        </is>
      </c>
      <c r="H5315" t="inlineStr">
        <is>
          <t>-33.70015,-70.800556</t>
        </is>
      </c>
      <c r="I5315" t="inlineStr">
        <is>
          <t>Los Nogales, Talagante, Talagante, Región Metropolitana de Santiago. VMaxLiv:50, VMaxPes:50</t>
        </is>
      </c>
      <c r="J5315" s="7" t="n">
        <v>6.944444444444444e-05</v>
      </c>
      <c r="K5315" t="inlineStr">
        <is>
          <t>-</t>
        </is>
      </c>
      <c r="L5315" t="n">
        <v>22.2</v>
      </c>
      <c r="M5315" t="n">
        <v>20.3</v>
      </c>
      <c r="N5315" t="n">
        <v>0</v>
      </c>
      <c r="O5315" t="n">
        <v>0</v>
      </c>
    </row>
    <row r="5316">
      <c r="A5316" t="inlineStr">
        <is>
          <t>TOYOTA HILUX PDRD-37</t>
        </is>
      </c>
      <c r="B5316" t="inlineStr">
        <is>
          <t>JAVIER FARIAS</t>
        </is>
      </c>
      <c r="C5316" t="n">
        <v>189</v>
      </c>
      <c r="D5316" t="inlineStr">
        <is>
          <t>2026/07/02 12:20:33</t>
        </is>
      </c>
      <c r="E5316" t="inlineStr">
        <is>
          <t>-33.700203,-70.803057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2026/07/02 12:20:38</t>
        </is>
      </c>
      <c r="H5316" t="inlineStr">
        <is>
          <t>-33.7004,-70.803243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n">
        <v>0.1</v>
      </c>
      <c r="L5316" t="n">
        <v>23.6</v>
      </c>
      <c r="M5316" t="n">
        <v>21.2</v>
      </c>
      <c r="N5316" t="n">
        <v>0</v>
      </c>
      <c r="O5316" t="n">
        <v>0</v>
      </c>
    </row>
    <row r="5317">
      <c r="A5317" t="inlineStr">
        <is>
          <t>TOYOTA HILUX RRTG-36</t>
        </is>
      </c>
      <c r="B5317" t="inlineStr">
        <is>
          <t>JUAN PABLO CABRERA</t>
        </is>
      </c>
      <c r="C5317" t="n">
        <v>69</v>
      </c>
      <c r="D5317" t="inlineStr">
        <is>
          <t>2026/07/02 12:43:25</t>
        </is>
      </c>
      <c r="E5317" t="inlineStr">
        <is>
          <t>-33.679813,-70.782607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2026/07/02 12:43:31</t>
        </is>
      </c>
      <c r="H5317" t="inlineStr">
        <is>
          <t>-33.680295,-70.782926</t>
        </is>
      </c>
      <c r="I5317" t="inlineStr">
        <is>
          <t>Acceso Relleno Sanitario Santa Marta, San Bernardo, Maipo, Región Metropolitana de Santiago. VMaxLiv:50, VMaxPes:50</t>
        </is>
      </c>
      <c r="J5317" s="7" t="n">
        <v>6.944444444444444e-05</v>
      </c>
      <c r="K5317" t="n">
        <v>0.1</v>
      </c>
      <c r="L5317" t="n">
        <v>40.6</v>
      </c>
      <c r="M5317" t="n">
        <v>38.5</v>
      </c>
      <c r="N5317" t="n">
        <v>0</v>
      </c>
      <c r="O5317" t="n">
        <v>0</v>
      </c>
    </row>
    <row r="5318">
      <c r="A5318" t="inlineStr">
        <is>
          <t>TOYOTA HILUX RRTG-36</t>
        </is>
      </c>
      <c r="B5318" t="inlineStr">
        <is>
          <t>JUAN PABLO CABRERA</t>
        </is>
      </c>
      <c r="C5318" t="n">
        <v>71</v>
      </c>
      <c r="D5318" t="inlineStr">
        <is>
          <t>2026/07/02 12:58:20</t>
        </is>
      </c>
      <c r="E5318" t="inlineStr">
        <is>
          <t>-33.700241,-70.803063</t>
        </is>
      </c>
      <c r="F5318" t="inlineStr">
        <is>
          <t>Acceso Relleno Sanitario Santa Marta, San Bernardo, Maipo, Región Metropolitana de Santiago. VMaxLiv:50, VMaxPes:50</t>
        </is>
      </c>
      <c r="G5318" t="inlineStr">
        <is>
          <t>2026/07/02 12:58:23</t>
        </is>
      </c>
      <c r="H5318" t="inlineStr">
        <is>
          <t>-33.700336,-70.803189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21</v>
      </c>
      <c r="M5318" t="n">
        <v>19.2</v>
      </c>
      <c r="N5318" t="n">
        <v>0</v>
      </c>
      <c r="O5318" t="n">
        <v>0</v>
      </c>
    </row>
    <row r="5319">
      <c r="A5319" t="inlineStr">
        <is>
          <t>TOYOTA HILUX RRTG-36</t>
        </is>
      </c>
      <c r="B5319" t="inlineStr">
        <is>
          <t>JUAN PABLO CABRERA</t>
        </is>
      </c>
      <c r="C5319" t="n">
        <v>72</v>
      </c>
      <c r="D5319" t="inlineStr">
        <is>
          <t>2026/07/02 12:58:37</t>
        </is>
      </c>
      <c r="E5319" t="inlineStr">
        <is>
          <t>-33.700803,-70.803746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2026/07/02 12:58:41</t>
        </is>
      </c>
      <c r="H5319" t="inlineStr">
        <is>
          <t>-33.700984,-70.803845</t>
        </is>
      </c>
      <c r="I5319" t="inlineStr">
        <is>
          <t>Los Nogales, Talagante, Talagante, Región Metropolitana de Santiago. VMaxLiv:50, VMaxPes:50</t>
        </is>
      </c>
      <c r="J5319" s="7" t="n">
        <v>4.629629629629629e-05</v>
      </c>
      <c r="K5319" t="inlineStr">
        <is>
          <t>-</t>
        </is>
      </c>
      <c r="L5319" t="n">
        <v>20.5</v>
      </c>
      <c r="M5319" t="n">
        <v>19.7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190</v>
      </c>
      <c r="D5320" t="inlineStr">
        <is>
          <t>2026/07/02 13:06:00</t>
        </is>
      </c>
      <c r="E5320" t="inlineStr">
        <is>
          <t>-33.699572,-70.802227</t>
        </is>
      </c>
      <c r="F5320" t="inlineStr">
        <is>
          <t>Los Nogales, Talagante, Talagante, Región Metropolitana de Santiago. VMaxLiv:50, VMaxPes:50</t>
        </is>
      </c>
      <c r="G5320" t="inlineStr">
        <is>
          <t>2026/07/02 13:06:06</t>
        </is>
      </c>
      <c r="H5320" t="inlineStr">
        <is>
          <t>-33.699412,-70.801948</t>
        </is>
      </c>
      <c r="I5320" t="inlineStr">
        <is>
          <t>s/n, Talagante, Talagante, Región Metropolitana de Santiago. VMaxLiv:50, VMaxPes:50</t>
        </is>
      </c>
      <c r="J5320" s="7" t="n">
        <v>6.944444444444444e-05</v>
      </c>
      <c r="K5320" t="inlineStr">
        <is>
          <t>-</t>
        </is>
      </c>
      <c r="L5320" t="n">
        <v>22.5</v>
      </c>
      <c r="M5320" t="n">
        <v>17.9</v>
      </c>
      <c r="N5320" t="n">
        <v>0</v>
      </c>
      <c r="O5320" t="n">
        <v>0</v>
      </c>
    </row>
    <row r="5321">
      <c r="A5321" t="inlineStr">
        <is>
          <t>TOYOTA HILUX VTGL-56</t>
        </is>
      </c>
      <c r="B5321" t="inlineStr">
        <is>
          <t>NICOLAS VARGAS</t>
        </is>
      </c>
      <c r="C5321" t="n">
        <v>262</v>
      </c>
      <c r="D5321" t="inlineStr">
        <is>
          <t>2026/07/02 13:07:52</t>
        </is>
      </c>
      <c r="E5321" t="inlineStr">
        <is>
          <t>-33.700457,-70.803357</t>
        </is>
      </c>
      <c r="F5321" t="inlineStr">
        <is>
          <t>s/n, Talagante, Talagante, Región Metropolitana de Santiago. VMaxLiv:50, VMaxPes:50</t>
        </is>
      </c>
      <c r="G5321" t="inlineStr">
        <is>
          <t>2026/07/02 13:07:57</t>
        </is>
      </c>
      <c r="H5321" t="inlineStr">
        <is>
          <t>-33.700295,-70.803152</t>
        </is>
      </c>
      <c r="I5321" t="inlineStr">
        <is>
          <t>Los Nogales,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21.5</v>
      </c>
      <c r="M5321" t="n">
        <v>19.4</v>
      </c>
      <c r="N5321" t="n">
        <v>0</v>
      </c>
      <c r="O5321" t="n">
        <v>0</v>
      </c>
    </row>
    <row r="5322">
      <c r="A5322" t="inlineStr">
        <is>
          <t>MITSUBISHI L200 GZVW-11</t>
        </is>
      </c>
      <c r="B5322" t="inlineStr">
        <is>
          <t>DANIEL HERMOSILLA</t>
        </is>
      </c>
      <c r="C5322" t="n">
        <v>119</v>
      </c>
      <c r="D5322" t="inlineStr">
        <is>
          <t>2026/07/02 13:22:07</t>
        </is>
      </c>
      <c r="E5322" t="inlineStr">
        <is>
          <t>-33.700198,-70.803038</t>
        </is>
      </c>
      <c r="F5322" t="inlineStr">
        <is>
          <t>s/n, Talagante, Talagante, Región Metropolitana de Santiago. VMaxLiv:50, VMaxPes:50</t>
        </is>
      </c>
      <c r="G5322" t="inlineStr">
        <is>
          <t>2026/07/02 13:22:37</t>
        </is>
      </c>
      <c r="H5322" t="inlineStr">
        <is>
          <t>-33.70149,-70.803629</t>
        </is>
      </c>
      <c r="I5322" t="inlineStr">
        <is>
          <t>Los Nogales, Talagante, Talagante, Región Metropolitana de Santiago. VMaxLiv:50, VMaxPes:50</t>
        </is>
      </c>
      <c r="J5322" s="7" t="n">
        <v>0.0003472222222222222</v>
      </c>
      <c r="K5322" t="n">
        <v>0.2</v>
      </c>
      <c r="L5322" t="n">
        <v>27.4</v>
      </c>
      <c r="M5322" t="n">
        <v>26.2</v>
      </c>
      <c r="N5322" t="n">
        <v>0</v>
      </c>
      <c r="O5322" t="n">
        <v>0</v>
      </c>
    </row>
    <row r="5323">
      <c r="A5323" t="inlineStr">
        <is>
          <t>MITSUBISHI L200 GZVW-11</t>
        </is>
      </c>
      <c r="B5323" t="inlineStr">
        <is>
          <t>DANIEL HERMOSILLA</t>
        </is>
      </c>
      <c r="C5323" t="n">
        <v>120</v>
      </c>
      <c r="D5323" t="inlineStr">
        <is>
          <t>2026/07/02 13:40:42</t>
        </is>
      </c>
      <c r="E5323" t="inlineStr">
        <is>
          <t>-33.700665,-70.803606</t>
        </is>
      </c>
      <c r="F5323" t="inlineStr">
        <is>
          <t>Los Nogales, Talagante, Talagante, Región Metropolitana de Santiago. VMaxLiv:50, VMaxPes:50</t>
        </is>
      </c>
      <c r="G5323" t="inlineStr">
        <is>
          <t>2026/07/02 13:40:47</t>
        </is>
      </c>
      <c r="H5323" t="inlineStr">
        <is>
          <t>-33.700494,-70.8034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27.2</v>
      </c>
      <c r="M5323" t="n">
        <v>21</v>
      </c>
      <c r="N5323" t="n">
        <v>0</v>
      </c>
      <c r="O5323" t="n">
        <v>0</v>
      </c>
    </row>
    <row r="5324">
      <c r="A5324" t="inlineStr">
        <is>
          <t>TOYOTA HILUX TRHJ-20</t>
        </is>
      </c>
      <c r="B5324" t="inlineStr">
        <is>
          <t>DANILO LAGOS</t>
        </is>
      </c>
      <c r="C5324" t="n">
        <v>118</v>
      </c>
      <c r="D5324" t="inlineStr">
        <is>
          <t>2026/07/02 13:55:57</t>
        </is>
      </c>
      <c r="E5324" t="inlineStr">
        <is>
          <t>-33.699476,-70.802086</t>
        </is>
      </c>
      <c r="F5324" t="inlineStr">
        <is>
          <t>s/n, Talagante, Talagante, Región Metropolitana de Santiago. VMaxLiv:50, VMaxPes:50</t>
        </is>
      </c>
      <c r="G5324" t="inlineStr">
        <is>
          <t>2026/07/02 13:56:09</t>
        </is>
      </c>
      <c r="H5324" t="inlineStr">
        <is>
          <t>-33.699918,-70.802561</t>
        </is>
      </c>
      <c r="I5324" t="inlineStr">
        <is>
          <t>Los Nogales, Talagante, Talagante, Región Metropolitana de Santiago. VMaxLiv:50, VMaxPes:50</t>
        </is>
      </c>
      <c r="J5324" s="7" t="n">
        <v>0.0001388888888888889</v>
      </c>
      <c r="K5324" t="n">
        <v>0.1</v>
      </c>
      <c r="L5324" t="n">
        <v>21.1</v>
      </c>
      <c r="M5324" t="n">
        <v>17.8</v>
      </c>
      <c r="N5324" t="n">
        <v>0</v>
      </c>
      <c r="O5324" t="n">
        <v>0</v>
      </c>
    </row>
    <row r="5325">
      <c r="A5325" t="inlineStr">
        <is>
          <t>TOYOTA HILUX TRHJ-20</t>
        </is>
      </c>
      <c r="B5325" t="inlineStr">
        <is>
          <t>DANILO LAGOS</t>
        </is>
      </c>
      <c r="C5325" t="n">
        <v>119</v>
      </c>
      <c r="D5325" t="inlineStr">
        <is>
          <t>2026/07/02 14:05:53</t>
        </is>
      </c>
      <c r="E5325" t="inlineStr">
        <is>
          <t>-33.700038,-70.801868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2026/07/02 14:06:03</t>
        </is>
      </c>
      <c r="H5325" t="inlineStr">
        <is>
          <t>-33.700088,-70.801248</t>
        </is>
      </c>
      <c r="I5325" t="inlineStr">
        <is>
          <t>Los Nogales, Talagante, Talagante, Región Metropolitana de Santiago. VMaxLiv:50, VMaxPes:50</t>
        </is>
      </c>
      <c r="J5325" s="7" t="n">
        <v>0.0001157407407407407</v>
      </c>
      <c r="K5325" t="n">
        <v>0.1</v>
      </c>
      <c r="L5325" t="n">
        <v>21</v>
      </c>
      <c r="M5325" t="n">
        <v>17.7</v>
      </c>
      <c r="N5325" t="n">
        <v>0</v>
      </c>
      <c r="O5325" t="n">
        <v>0</v>
      </c>
    </row>
    <row r="5326">
      <c r="A5326" t="inlineStr">
        <is>
          <t>TOYOTA HILUX TRHJ-20</t>
        </is>
      </c>
      <c r="B5326" t="inlineStr">
        <is>
          <t>DANILO LAGOS</t>
        </is>
      </c>
      <c r="C5326" t="n">
        <v>120</v>
      </c>
      <c r="D5326" t="inlineStr">
        <is>
          <t>2026/07/02 14:06:09</t>
        </is>
      </c>
      <c r="E5326" t="inlineStr">
        <is>
          <t>-33.700122,-70.800908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2026/07/02 14:06:21</t>
        </is>
      </c>
      <c r="H5326" t="inlineStr">
        <is>
          <t>-33.70032,-70.800103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0.0001388888888888889</v>
      </c>
      <c r="K5326" t="n">
        <v>0.1</v>
      </c>
      <c r="L5326" t="n">
        <v>23.3</v>
      </c>
      <c r="M5326" t="n">
        <v>18.8</v>
      </c>
      <c r="N5326" t="n">
        <v>0</v>
      </c>
      <c r="O5326" t="n">
        <v>0</v>
      </c>
    </row>
    <row r="5327">
      <c r="A5327" t="inlineStr">
        <is>
          <t>TOYOTA HILUX TRHJ-20</t>
        </is>
      </c>
      <c r="B5327" t="inlineStr">
        <is>
          <t>DANILO LAGOS</t>
        </is>
      </c>
      <c r="C5327" t="n">
        <v>121</v>
      </c>
      <c r="D5327" t="inlineStr">
        <is>
          <t>2026/07/02 14:07:42</t>
        </is>
      </c>
      <c r="E5327" t="inlineStr">
        <is>
          <t>-33.703211,-70.798789</t>
        </is>
      </c>
      <c r="F5327" t="inlineStr">
        <is>
          <t>Acceso Relleno Sanitario Santa Marta, Talagante, Talagante, Región Metropolitana de Santiago. VMaxLiv:50, VMaxPes:50</t>
        </is>
      </c>
      <c r="G5327" t="inlineStr">
        <is>
          <t>2026/07/02 14:07:50</t>
        </is>
      </c>
      <c r="H5327" t="inlineStr">
        <is>
          <t>-33.703215,-70.797794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9.259259259259259e-05</v>
      </c>
      <c r="K5327" t="n">
        <v>0.1</v>
      </c>
      <c r="L5327" t="n">
        <v>42.7</v>
      </c>
      <c r="M5327" t="n">
        <v>39.3</v>
      </c>
      <c r="N5327" t="n">
        <v>0</v>
      </c>
      <c r="O5327" t="n">
        <v>0</v>
      </c>
    </row>
    <row r="5328">
      <c r="A5328" t="inlineStr">
        <is>
          <t>TOYOTA HILUX TRHJ-20</t>
        </is>
      </c>
      <c r="B5328" t="inlineStr">
        <is>
          <t>DANILO LAGOS</t>
        </is>
      </c>
      <c r="C5328" t="n">
        <v>122</v>
      </c>
      <c r="D5328" t="inlineStr">
        <is>
          <t>2026/07/02 14:09:27</t>
        </is>
      </c>
      <c r="E5328" t="inlineStr">
        <is>
          <t>-33.699458,-70.793734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2026/07/02 14:09:31</t>
        </is>
      </c>
      <c r="H5328" t="inlineStr">
        <is>
          <t>-33.69931,-70.793293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4.629629629629629e-05</v>
      </c>
      <c r="K5328" t="n">
        <v>0.1</v>
      </c>
      <c r="L5328" t="n">
        <v>41.3</v>
      </c>
      <c r="M5328" t="n">
        <v>40.3</v>
      </c>
      <c r="N5328" t="n">
        <v>0</v>
      </c>
      <c r="O5328" t="n">
        <v>0</v>
      </c>
    </row>
    <row r="5329">
      <c r="A5329" t="inlineStr">
        <is>
          <t>TOYOTA HILUX PDRD-37</t>
        </is>
      </c>
      <c r="B5329" t="inlineStr">
        <is>
          <t>JAVIER FARIAS</t>
        </is>
      </c>
      <c r="C5329" t="n">
        <v>196</v>
      </c>
      <c r="D5329" t="inlineStr">
        <is>
          <t>2026/07/02 14:14:35</t>
        </is>
      </c>
      <c r="E5329" t="inlineStr">
        <is>
          <t>-33.700351,-70.803188</t>
        </is>
      </c>
      <c r="F5329" t="inlineStr">
        <is>
          <t>s/n, Talagante, Talagante, Región Metropolitana de Santiago. VMaxLiv:50, VMaxPes:50</t>
        </is>
      </c>
      <c r="G5329" t="inlineStr">
        <is>
          <t>2026/07/02 14:14:41</t>
        </is>
      </c>
      <c r="H5329" t="inlineStr">
        <is>
          <t>-33.700603,-70.803307</t>
        </is>
      </c>
      <c r="I5329" t="inlineStr">
        <is>
          <t>Los Nogales, Talagante, Talagante, Región Metropolitana de Santiago. VMaxLiv:50, VMaxPes:50</t>
        </is>
      </c>
      <c r="J5329" s="7" t="n">
        <v>6.944444444444444e-05</v>
      </c>
      <c r="K5329" t="inlineStr">
        <is>
          <t>-</t>
        </is>
      </c>
      <c r="L5329" t="n">
        <v>20.4</v>
      </c>
      <c r="M5329" t="n">
        <v>16.2</v>
      </c>
      <c r="N5329" t="n">
        <v>0</v>
      </c>
      <c r="O5329" t="n">
        <v>0</v>
      </c>
    </row>
    <row r="5330">
      <c r="A5330" t="inlineStr">
        <is>
          <t>TOYOTA HILUX RRTG-36</t>
        </is>
      </c>
      <c r="B5330" t="inlineStr">
        <is>
          <t>JUAN PABLO CABRERA</t>
        </is>
      </c>
      <c r="C5330" t="n">
        <v>74</v>
      </c>
      <c r="D5330" t="inlineStr">
        <is>
          <t>2026/07/02 14:29:28</t>
        </is>
      </c>
      <c r="E5330" t="inlineStr">
        <is>
          <t>-33.700642,-70.803578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2026/07/02 14:29:31</t>
        </is>
      </c>
      <c r="H5330" t="inlineStr">
        <is>
          <t>-33.700535,-70.803467</t>
        </is>
      </c>
      <c r="I5330" t="inlineStr">
        <is>
          <t>Los Nogales, Talagante, Talagante, Región Metropolitana de Santiago. VMaxLiv:50, VMaxPes:50</t>
        </is>
      </c>
      <c r="J5330" s="7" t="n">
        <v>3.472222222222222e-05</v>
      </c>
      <c r="K5330" t="inlineStr">
        <is>
          <t>-</t>
        </is>
      </c>
      <c r="L5330" t="n">
        <v>20.5</v>
      </c>
      <c r="M5330" t="n">
        <v>18.6</v>
      </c>
      <c r="N5330" t="n">
        <v>0</v>
      </c>
      <c r="O5330" t="n">
        <v>0</v>
      </c>
    </row>
    <row r="5331">
      <c r="A5331" t="inlineStr">
        <is>
          <t>TOYOTA HILUX RRTG-36</t>
        </is>
      </c>
      <c r="B5331" t="inlineStr">
        <is>
          <t>JUAN PABLO CABRERA</t>
        </is>
      </c>
      <c r="C5331" t="n">
        <v>75</v>
      </c>
      <c r="D5331" t="inlineStr">
        <is>
          <t>2026/07/02 14:29:44</t>
        </is>
      </c>
      <c r="E5331" t="inlineStr">
        <is>
          <t>-33.700163,-70.802991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2026/07/02 14:29:49</t>
        </is>
      </c>
      <c r="H5331" t="inlineStr">
        <is>
          <t>-33.700008,-70.802773</t>
        </is>
      </c>
      <c r="I5331" t="inlineStr">
        <is>
          <t>Los Nogales, Talagante, Talagante,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20.7</v>
      </c>
      <c r="M5331" t="n">
        <v>18.5</v>
      </c>
      <c r="N5331" t="n">
        <v>0</v>
      </c>
      <c r="O5331" t="n">
        <v>0</v>
      </c>
    </row>
    <row r="5332">
      <c r="A5332" t="inlineStr">
        <is>
          <t>TOYOTA HILUX RRTG-36</t>
        </is>
      </c>
      <c r="B5332" t="inlineStr">
        <is>
          <t>JUAN PABLO CABRERA</t>
        </is>
      </c>
      <c r="C5332" t="n">
        <v>76</v>
      </c>
      <c r="D5332" t="inlineStr">
        <is>
          <t>2026/07/02 14:33:43</t>
        </is>
      </c>
      <c r="E5332" t="inlineStr">
        <is>
          <t>-33.700257,-70.803078</t>
        </is>
      </c>
      <c r="F5332" t="inlineStr">
        <is>
          <t>Los Nogales, Talagante, Talagante, Región Metropolitana de Santiago. VMaxLiv:50, VMaxPes:50</t>
        </is>
      </c>
      <c r="G5332" t="inlineStr">
        <is>
          <t>2026/07/02 14:34:06</t>
        </is>
      </c>
      <c r="H5332" t="inlineStr">
        <is>
          <t>-33.701315,-70.803911</t>
        </is>
      </c>
      <c r="I5332" t="inlineStr">
        <is>
          <t>Los Nogales, Talagante, Talagante, Región Metropolitana de Santiago. VMaxLiv:50, VMaxPes:50</t>
        </is>
      </c>
      <c r="J5332" s="7" t="n">
        <v>0.0002662037037037037</v>
      </c>
      <c r="K5332" t="n">
        <v>0.1</v>
      </c>
      <c r="L5332" t="n">
        <v>22.5</v>
      </c>
      <c r="M5332" t="n">
        <v>21.9</v>
      </c>
      <c r="N5332" t="n">
        <v>0</v>
      </c>
      <c r="O5332" t="n">
        <v>0</v>
      </c>
    </row>
    <row r="5333">
      <c r="A5333" t="inlineStr">
        <is>
          <t>TOYOTA HILUX VTGL-55</t>
        </is>
      </c>
      <c r="B5333" t="inlineStr">
        <is>
          <t>ALONSO RODRIGUEZ</t>
        </is>
      </c>
      <c r="C5333" t="n">
        <v>34</v>
      </c>
      <c r="D5333" t="inlineStr">
        <is>
          <t>2026/07/02 14:35:37</t>
        </is>
      </c>
      <c r="E5333" t="inlineStr">
        <is>
          <t>-33.699565,-70.802196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2026/07/02 14:35:43</t>
        </is>
      </c>
      <c r="H5333" t="inlineStr">
        <is>
          <t>-33.699422,-70.801908</t>
        </is>
      </c>
      <c r="I5333" t="inlineStr">
        <is>
          <t>s/n, Talagante, Talagante, Región Metropolitana de Santiago. VMaxLiv:50, VMaxPes:50</t>
        </is>
      </c>
      <c r="J5333" s="7" t="n">
        <v>6.944444444444444e-05</v>
      </c>
      <c r="K5333" t="n">
        <v>0.1</v>
      </c>
      <c r="L5333" t="n">
        <v>21.9</v>
      </c>
      <c r="M5333" t="n">
        <v>18</v>
      </c>
      <c r="N5333" t="n">
        <v>0</v>
      </c>
      <c r="O5333" t="n">
        <v>0</v>
      </c>
    </row>
    <row r="5334">
      <c r="A5334" t="inlineStr">
        <is>
          <t>TOYOTA HILUX RRTG-36</t>
        </is>
      </c>
      <c r="B5334" t="inlineStr">
        <is>
          <t>JUAN PABLO CABRERA</t>
        </is>
      </c>
      <c r="C5334" t="n">
        <v>77</v>
      </c>
      <c r="D5334" t="inlineStr">
        <is>
          <t>2026/07/02 14:46:57</t>
        </is>
      </c>
      <c r="E5334" t="inlineStr">
        <is>
          <t>-33.700664,-70.803614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2026/07/02 14:47:00</t>
        </is>
      </c>
      <c r="H5334" t="inlineStr">
        <is>
          <t>-33.700563,-70.80351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n">
        <v>0.1</v>
      </c>
      <c r="L5334" t="n">
        <v>21.7</v>
      </c>
      <c r="M5334" t="n">
        <v>19</v>
      </c>
      <c r="N5334" t="n">
        <v>0</v>
      </c>
      <c r="O5334" t="n">
        <v>0</v>
      </c>
    </row>
    <row r="5335">
      <c r="A5335" t="inlineStr">
        <is>
          <t>TOYOTA HILUX RRTG-36</t>
        </is>
      </c>
      <c r="B5335" t="inlineStr">
        <is>
          <t>JUAN PABLO CABRERA</t>
        </is>
      </c>
      <c r="C5335" t="n">
        <v>78</v>
      </c>
      <c r="D5335" t="inlineStr">
        <is>
          <t>2026/07/02 14:47:10</t>
        </is>
      </c>
      <c r="E5335" t="inlineStr">
        <is>
          <t>-33.700254,-70.803106</t>
        </is>
      </c>
      <c r="F5335" t="inlineStr">
        <is>
          <t>Los Nogales, Talagante, Talagante, Región Metropolitana de Santiago. VMaxLiv:50, VMaxPes:50</t>
        </is>
      </c>
      <c r="G5335" t="inlineStr">
        <is>
          <t>2026/07/02 14:47:15</t>
        </is>
      </c>
      <c r="H5335" t="inlineStr">
        <is>
          <t>-33.700096,-70.802896</t>
        </is>
      </c>
      <c r="I5335" t="inlineStr">
        <is>
          <t>Los Nogales, Talagante, Talagante, Región Metropolitana de Santiago. VMaxLiv:50, VMaxPes:50</t>
        </is>
      </c>
      <c r="J5335" s="7" t="n">
        <v>5.787037037037037e-05</v>
      </c>
      <c r="K5335" t="inlineStr">
        <is>
          <t>-</t>
        </is>
      </c>
      <c r="L5335" t="n">
        <v>20.3</v>
      </c>
      <c r="M5335" t="n">
        <v>18.8</v>
      </c>
      <c r="N5335" t="n">
        <v>0</v>
      </c>
      <c r="O5335" t="n">
        <v>0</v>
      </c>
    </row>
    <row r="5336">
      <c r="A5336" t="inlineStr">
        <is>
          <t>TOYOTA HILUX VTGL-55</t>
        </is>
      </c>
      <c r="B5336" t="inlineStr">
        <is>
          <t>ALONSO RODRIGUEZ</t>
        </is>
      </c>
      <c r="C5336" t="n">
        <v>37</v>
      </c>
      <c r="D5336" t="inlineStr">
        <is>
          <t>2026/07/02 14:50:48</t>
        </is>
      </c>
      <c r="E5336" t="inlineStr">
        <is>
          <t>-33.699567,-70.802199</t>
        </is>
      </c>
      <c r="F5336" t="inlineStr">
        <is>
          <t>s/n, Talagante, Talagante, Región Metropolitana de Santiago. VMaxLiv:50, VMaxPes:50</t>
        </is>
      </c>
      <c r="G5336" t="inlineStr">
        <is>
          <t>2026/07/02 14:50:51</t>
        </is>
      </c>
      <c r="H5336" t="inlineStr">
        <is>
          <t>-33.699501,-70.802067</t>
        </is>
      </c>
      <c r="I5336" t="inlineStr">
        <is>
          <t>s/n, Talagante, Talagante, Región Metropolitana de Santiago. VMaxLiv:50, VMaxPes:50</t>
        </is>
      </c>
      <c r="J5336" s="7" t="n">
        <v>3.472222222222222e-05</v>
      </c>
      <c r="K5336" t="inlineStr">
        <is>
          <t>-</t>
        </is>
      </c>
      <c r="L5336" t="n">
        <v>21.5</v>
      </c>
      <c r="M5336" t="n">
        <v>17.7</v>
      </c>
      <c r="N5336" t="n">
        <v>0</v>
      </c>
      <c r="O5336" t="n">
        <v>0</v>
      </c>
    </row>
    <row r="5337">
      <c r="A5337" t="inlineStr">
        <is>
          <t>TOYOTA HILUX RRTG-36</t>
        </is>
      </c>
      <c r="B5337" t="inlineStr">
        <is>
          <t>JUAN PABLO CABRERA</t>
        </is>
      </c>
      <c r="C5337" t="n">
        <v>79</v>
      </c>
      <c r="D5337" t="inlineStr">
        <is>
          <t>2026/07/02 14:54:06</t>
        </is>
      </c>
      <c r="E5337" t="inlineStr">
        <is>
          <t>-33.700041,-70.802788</t>
        </is>
      </c>
      <c r="F5337" t="inlineStr">
        <is>
          <t>Los Nogales, Talagante, Talagante, Región Metropolitana de Santiago. VMaxLiv:50, VMaxPes:50</t>
        </is>
      </c>
      <c r="G5337" t="inlineStr">
        <is>
          <t>2026/07/02 14:54:11</t>
        </is>
      </c>
      <c r="H5337" t="inlineStr">
        <is>
          <t>-33.700199,-70.803031</t>
        </is>
      </c>
      <c r="I5337" t="inlineStr">
        <is>
          <t>Los Nogales, Talagante, Talagante, Región Metropolitana de Santiago. VMaxLiv:50, VMaxPes:50</t>
        </is>
      </c>
      <c r="J5337" s="7" t="n">
        <v>5.787037037037037e-05</v>
      </c>
      <c r="K5337" t="n">
        <v>0.1</v>
      </c>
      <c r="L5337" t="n">
        <v>22.2</v>
      </c>
      <c r="M5337" t="n">
        <v>19.9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80</v>
      </c>
      <c r="D5338" t="inlineStr">
        <is>
          <t>2026/07/02 14:54:23</t>
        </is>
      </c>
      <c r="E5338" t="inlineStr">
        <is>
          <t>-33.700589,-70.803552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2026/07/02 14:54:28</t>
        </is>
      </c>
      <c r="H5338" t="inlineStr">
        <is>
          <t>-33.700778,-70.803742</t>
        </is>
      </c>
      <c r="I5338" t="inlineStr">
        <is>
          <t>Los Nogales,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21.3</v>
      </c>
      <c r="M5338" t="n">
        <v>20.5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128</v>
      </c>
      <c r="D5339" t="inlineStr">
        <is>
          <t>2026/07/02 15:01:14</t>
        </is>
      </c>
      <c r="E5339" t="inlineStr">
        <is>
          <t>-33.700156,-70.800804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2026/07/02 15:01:17</t>
        </is>
      </c>
      <c r="H5339" t="inlineStr">
        <is>
          <t>-33.700173,-70.800661</t>
        </is>
      </c>
      <c r="I5339" t="inlineStr">
        <is>
          <t>Los Nogales, Talagante, Talagante, Región Metropolitana de Santiago. VMaxLiv:50, VMaxPes:50</t>
        </is>
      </c>
      <c r="J5339" s="7" t="n">
        <v>3.472222222222222e-05</v>
      </c>
      <c r="K5339" t="inlineStr">
        <is>
          <t>-</t>
        </is>
      </c>
      <c r="L5339" t="n">
        <v>20.6</v>
      </c>
      <c r="M5339" t="n">
        <v>18.3</v>
      </c>
      <c r="N5339" t="n">
        <v>0</v>
      </c>
      <c r="O5339" t="n">
        <v>0</v>
      </c>
    </row>
    <row r="5340">
      <c r="A5340" t="inlineStr">
        <is>
          <t>TOYOTA HILUX TRHJ-20</t>
        </is>
      </c>
      <c r="B5340" t="inlineStr">
        <is>
          <t>DANILO LAGOS</t>
        </is>
      </c>
      <c r="C5340" t="n">
        <v>126</v>
      </c>
      <c r="D5340" t="inlineStr">
        <is>
          <t>2026/07/02 15:17:43</t>
        </is>
      </c>
      <c r="E5340" t="inlineStr">
        <is>
          <t>-33.700159,-70.80056</t>
        </is>
      </c>
      <c r="F5340" t="inlineStr">
        <is>
          <t>Acceso Relleno Sanitario Santa Marta, Talagante, Talagante, Región Metropolitana de Santiago. VMaxLiv:50, VMaxPes:50</t>
        </is>
      </c>
      <c r="G5340" t="inlineStr">
        <is>
          <t>2026/07/02 15:17:50</t>
        </is>
      </c>
      <c r="H5340" t="inlineStr">
        <is>
          <t>-33.7003,-70.800181</t>
        </is>
      </c>
      <c r="I5340" t="inlineStr">
        <is>
          <t>Acceso Relleno Sanitario Santa Marta, Talagante, Talagante, Región Metropolitana de Santiago. VMaxLiv:50, VMaxPes:50</t>
        </is>
      </c>
      <c r="J5340" s="7" t="n">
        <v>8.101851851851852e-05</v>
      </c>
      <c r="K5340" t="inlineStr">
        <is>
          <t>-</t>
        </is>
      </c>
      <c r="L5340" t="n">
        <v>21.2</v>
      </c>
      <c r="M5340" t="n">
        <v>18.5</v>
      </c>
      <c r="N5340" t="n">
        <v>0</v>
      </c>
      <c r="O5340" t="n">
        <v>0</v>
      </c>
    </row>
    <row r="5341">
      <c r="A5341" t="inlineStr">
        <is>
          <t>TOYOTA HILUX VTGL-55</t>
        </is>
      </c>
      <c r="B5341" t="inlineStr">
        <is>
          <t>ALONSO RODRIGUEZ</t>
        </is>
      </c>
      <c r="C5341" t="n">
        <v>41</v>
      </c>
      <c r="D5341" t="inlineStr">
        <is>
          <t>2026/07/02 15:29:19</t>
        </is>
      </c>
      <c r="E5341" t="inlineStr">
        <is>
          <t>-33.700612,-70.803563</t>
        </is>
      </c>
      <c r="F5341" t="inlineStr">
        <is>
          <t>s/n, Talagante, Talagante, Región Metropolitana de Santiago. VMaxLiv:50, VMaxPes:50</t>
        </is>
      </c>
      <c r="G5341" t="inlineStr">
        <is>
          <t>2026/07/02 15:29:24</t>
        </is>
      </c>
      <c r="H5341" t="inlineStr">
        <is>
          <t>-33.700447,-70.803363</t>
        </is>
      </c>
      <c r="I5341" t="inlineStr">
        <is>
          <t>Los Nogales, Talagante, Talagante, Región Metropolitana de Santiago. VMaxLiv:50, VMaxPes:50</t>
        </is>
      </c>
      <c r="J5341" s="7" t="n">
        <v>5.787037037037037e-05</v>
      </c>
      <c r="K5341" t="inlineStr">
        <is>
          <t>-</t>
        </is>
      </c>
      <c r="L5341" t="n">
        <v>22.6</v>
      </c>
      <c r="M5341" t="n">
        <v>18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198</v>
      </c>
      <c r="D5342" t="inlineStr">
        <is>
          <t>2026/07/02 15:47:07</t>
        </is>
      </c>
      <c r="E5342" t="inlineStr">
        <is>
          <t>-33.699458,-70.802077</t>
        </is>
      </c>
      <c r="F5342" t="inlineStr">
        <is>
          <t>Los Nogales, Talagante, Talagante, Región Metropolitana de Santiago. VMaxLiv:50, VMaxPes:50</t>
        </is>
      </c>
      <c r="G5342" t="inlineStr">
        <is>
          <t>2026/07/02 15:47:13</t>
        </is>
      </c>
      <c r="H5342" t="inlineStr">
        <is>
          <t>-33.699638,-70.80236</t>
        </is>
      </c>
      <c r="I5342" t="inlineStr">
        <is>
          <t>s/n, Talagante, Talagante, Región Metropolitana de Santiago. VMaxLiv:50, VMaxPes:50</t>
        </is>
      </c>
      <c r="J5342" s="7" t="n">
        <v>6.944444444444444e-05</v>
      </c>
      <c r="K5342" t="inlineStr">
        <is>
          <t>-</t>
        </is>
      </c>
      <c r="L5342" t="n">
        <v>22.8</v>
      </c>
      <c r="M5342" t="n">
        <v>18.8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199</v>
      </c>
      <c r="D5343" t="inlineStr">
        <is>
          <t>2026/07/02 15:48:52</t>
        </is>
      </c>
      <c r="E5343" t="inlineStr">
        <is>
          <t>-33.699546,-70.802146</t>
        </is>
      </c>
      <c r="F5343" t="inlineStr">
        <is>
          <t>s/n, Talagante, Talagante, Región Metropolitana de Santiago. VMaxLiv:50, VMaxPes:50</t>
        </is>
      </c>
      <c r="G5343" t="inlineStr">
        <is>
          <t>2026/07/02 15:49:12</t>
        </is>
      </c>
      <c r="H5343" t="inlineStr">
        <is>
          <t>-33.698711,-70.801479</t>
        </is>
      </c>
      <c r="I5343" t="inlineStr">
        <is>
          <t>s/n, Talagante, Talagante, Región Metropolitana de Santiago. VMaxLiv:50, VMaxPes:50</t>
        </is>
      </c>
      <c r="J5343" s="7" t="n">
        <v>0.0002314814814814815</v>
      </c>
      <c r="K5343" t="n">
        <v>0.2</v>
      </c>
      <c r="L5343" t="n">
        <v>20.8</v>
      </c>
      <c r="M5343" t="n">
        <v>19.6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200</v>
      </c>
      <c r="D5344" t="inlineStr">
        <is>
          <t>2026/07/02 15:52:46</t>
        </is>
      </c>
      <c r="E5344" t="inlineStr">
        <is>
          <t>-33.699463,-70.802084</t>
        </is>
      </c>
      <c r="F5344" t="inlineStr">
        <is>
          <t>s/n, Talagante, Talagante, Región Metropolitana de Santiago. VMaxLiv:50, VMaxPes:50</t>
        </is>
      </c>
      <c r="G5344" t="inlineStr">
        <is>
          <t>2026/07/02 15:52:51</t>
        </is>
      </c>
      <c r="H5344" t="inlineStr">
        <is>
          <t>-33.699607,-70.802306</t>
        </is>
      </c>
      <c r="I5344" t="inlineStr">
        <is>
          <t>s/n,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21.4</v>
      </c>
      <c r="M5344" t="n">
        <v>18.5</v>
      </c>
      <c r="N5344" t="n">
        <v>0</v>
      </c>
      <c r="O5344" t="n">
        <v>0</v>
      </c>
    </row>
    <row r="5345">
      <c r="A5345" t="inlineStr">
        <is>
          <t>TOYOTA HILUX VTGR-51</t>
        </is>
      </c>
      <c r="B5345" t="inlineStr">
        <is>
          <t>SERGIO NIEDBALSKI</t>
        </is>
      </c>
      <c r="C5345" t="n">
        <v>131</v>
      </c>
      <c r="D5345" t="inlineStr">
        <is>
          <t>2026/07/02 16:00:50</t>
        </is>
      </c>
      <c r="E5345" t="inlineStr">
        <is>
          <t>-33.70008,-70.801565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2026/07/02 16:00:54</t>
        </is>
      </c>
      <c r="H5345" t="inlineStr">
        <is>
          <t>-33.700057,-70.80178</t>
        </is>
      </c>
      <c r="I5345" t="inlineStr">
        <is>
          <t>Los Nogales, Talagante, Talagante, Región Metropolitana de Santiago. VMaxLiv:50, VMaxPes:50</t>
        </is>
      </c>
      <c r="J5345" s="7" t="n">
        <v>4.629629629629629e-05</v>
      </c>
      <c r="K5345" t="n">
        <v>0.1</v>
      </c>
      <c r="L5345" t="n">
        <v>21.5</v>
      </c>
      <c r="M5345" t="n">
        <v>17.3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SERGIO NIEDBALSKI</t>
        </is>
      </c>
      <c r="C5346" t="n">
        <v>132</v>
      </c>
      <c r="D5346" t="inlineStr">
        <is>
          <t>2026/07/02 16:06:11</t>
        </is>
      </c>
      <c r="E5346" t="inlineStr">
        <is>
          <t>-33.700048,-70.801955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2026/07/02 16:06:20</t>
        </is>
      </c>
      <c r="H5346" t="inlineStr">
        <is>
          <t>-33.700069,-70.801279</t>
        </is>
      </c>
      <c r="I5346" t="inlineStr">
        <is>
          <t>Los Nogales, Talagante, Talagante, Región Metropolitana de Santiago. VMaxLiv:50, VMaxPes:50</t>
        </is>
      </c>
      <c r="J5346" s="7" t="n">
        <v>0.0001041666666666667</v>
      </c>
      <c r="K5346" t="inlineStr">
        <is>
          <t>-</t>
        </is>
      </c>
      <c r="L5346" t="n">
        <v>27.7</v>
      </c>
      <c r="M5346" t="n">
        <v>21.1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133</v>
      </c>
      <c r="D5347" t="inlineStr">
        <is>
          <t>2026/07/02 16:11:24</t>
        </is>
      </c>
      <c r="E5347" t="inlineStr">
        <is>
          <t>-33.700226,-70.800379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2026/07/02 16:11:31</t>
        </is>
      </c>
      <c r="H5347" t="inlineStr">
        <is>
          <t>-33.700409,-70.799962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8.101851851851852e-05</v>
      </c>
      <c r="K5347" t="n">
        <v>0.1</v>
      </c>
      <c r="L5347" t="n">
        <v>25.7</v>
      </c>
      <c r="M5347" t="n">
        <v>24</v>
      </c>
      <c r="N5347" t="n">
        <v>0</v>
      </c>
      <c r="O5347" t="n">
        <v>0</v>
      </c>
    </row>
    <row r="5348">
      <c r="A5348" t="inlineStr">
        <is>
          <t>TOYOTA HILUX VTGR-51</t>
        </is>
      </c>
      <c r="B5348" t="inlineStr">
        <is>
          <t>SERGIO NIEDBALSKI</t>
        </is>
      </c>
      <c r="C5348" t="n">
        <v>134</v>
      </c>
      <c r="D5348" t="inlineStr">
        <is>
          <t>2026/07/02 16:11:53</t>
        </is>
      </c>
      <c r="E5348" t="inlineStr">
        <is>
          <t>-33.701643,-70.798299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2026/07/02 16:11:57</t>
        </is>
      </c>
      <c r="H5348" t="inlineStr">
        <is>
          <t>-33.701983,-70.798076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4.629629629629629e-05</v>
      </c>
      <c r="K5348" t="inlineStr">
        <is>
          <t>-</t>
        </is>
      </c>
      <c r="L5348" t="n">
        <v>42.3</v>
      </c>
      <c r="M5348" t="n">
        <v>39.2</v>
      </c>
      <c r="N5348" t="n">
        <v>0</v>
      </c>
      <c r="O5348" t="n">
        <v>0</v>
      </c>
    </row>
    <row r="5349">
      <c r="A5349" t="inlineStr">
        <is>
          <t>TOYOTA HILUX TRHJ-20</t>
        </is>
      </c>
      <c r="B5349" t="inlineStr">
        <is>
          <t>DANILO LAGOS</t>
        </is>
      </c>
      <c r="C5349" t="n">
        <v>131</v>
      </c>
      <c r="D5349" t="inlineStr">
        <is>
          <t>2026/07/02 16:39:11</t>
        </is>
      </c>
      <c r="E5349" t="inlineStr">
        <is>
          <t>-33.699566,-70.802273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2026/07/02 16:39:15</t>
        </is>
      </c>
      <c r="H5349" t="inlineStr">
        <is>
          <t>-33.699696,-70.802426</t>
        </is>
      </c>
      <c r="I5349" t="inlineStr">
        <is>
          <t>s/n, Talagante, Talagante, Región Metropolitana de Santiago. VMaxLiv:50, VMaxPes:50</t>
        </is>
      </c>
      <c r="J5349" s="7" t="n">
        <v>4.629629629629629e-05</v>
      </c>
      <c r="K5349" t="inlineStr">
        <is>
          <t>-</t>
        </is>
      </c>
      <c r="L5349" t="n">
        <v>20.6</v>
      </c>
      <c r="M5349" t="n">
        <v>18.6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207</v>
      </c>
      <c r="D5350" t="inlineStr">
        <is>
          <t>2026/07/02 17:03:14</t>
        </is>
      </c>
      <c r="E5350" t="inlineStr">
        <is>
          <t>-33.700152,-70.802971</t>
        </is>
      </c>
      <c r="F5350" t="inlineStr">
        <is>
          <t>s/n, Talagante, Talagante, Región Metropolitana de Santiago. VMaxLiv:50, VMaxPes:50</t>
        </is>
      </c>
      <c r="G5350" t="inlineStr">
        <is>
          <t>2026/07/02 17:03:19</t>
        </is>
      </c>
      <c r="H5350" t="inlineStr">
        <is>
          <t>-33.700321,-70.803158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n">
        <v>0.1</v>
      </c>
      <c r="L5350" t="n">
        <v>21.2</v>
      </c>
      <c r="M5350" t="n">
        <v>17.6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124</v>
      </c>
      <c r="D5351" t="inlineStr">
        <is>
          <t>2026/07/02 17:14:36</t>
        </is>
      </c>
      <c r="E5351" t="inlineStr">
        <is>
          <t>-33.697192,-70.792174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2026/07/02 17:14:40</t>
        </is>
      </c>
      <c r="H5351" t="inlineStr">
        <is>
          <t>-33.696909,-70.791864</t>
        </is>
      </c>
      <c r="I5351" t="inlineStr">
        <is>
          <t>Acceso Relleno Sanitario Santa Marta, Talagante, Talagante, Región Metropolitana de Santiago. VMaxLiv:50, VMaxPes:50</t>
        </is>
      </c>
      <c r="J5351" s="7" t="n">
        <v>4.629629629629629e-05</v>
      </c>
      <c r="K5351" t="inlineStr">
        <is>
          <t>-</t>
        </is>
      </c>
      <c r="L5351" t="n">
        <v>40.8</v>
      </c>
      <c r="M5351" t="n">
        <v>38.3</v>
      </c>
      <c r="N5351" t="n">
        <v>0</v>
      </c>
      <c r="O5351" t="n">
        <v>0</v>
      </c>
    </row>
    <row r="5352">
      <c r="A5352" t="inlineStr">
        <is>
          <t>MITSUBISHI L200 GZVW-11</t>
        </is>
      </c>
      <c r="B5352" t="inlineStr">
        <is>
          <t>DANIEL HERMOSILLA</t>
        </is>
      </c>
      <c r="C5352" t="n">
        <v>125</v>
      </c>
      <c r="D5352" t="inlineStr">
        <is>
          <t>2026/07/02 17:15:36</t>
        </is>
      </c>
      <c r="E5352" t="inlineStr">
        <is>
          <t>-33.692544,-70.791523</t>
        </is>
      </c>
      <c r="F5352" t="inlineStr">
        <is>
          <t>Acceso Relleno Sanitario Santa Marta, Talagante, Talagante, Región Metropolitana de Santiago. VMaxLiv:50, VMaxPes:50</t>
        </is>
      </c>
      <c r="G5352" t="inlineStr">
        <is>
          <t>2026/07/02 17:15:41</t>
        </is>
      </c>
      <c r="H5352" t="inlineStr">
        <is>
          <t>-33.692199,-70.7911</t>
        </is>
      </c>
      <c r="I5352" t="inlineStr">
        <is>
          <t>Acceso Relleno Sanitario Santa Marta, San Bernardo, Maipo, Región Metropolitana de Santiago. VMaxLiv:50, VMaxPes:50</t>
        </is>
      </c>
      <c r="J5352" s="7" t="n">
        <v>5.787037037037037e-05</v>
      </c>
      <c r="K5352" t="n">
        <v>0.1</v>
      </c>
      <c r="L5352" t="n">
        <v>41.3</v>
      </c>
      <c r="M5352" t="n">
        <v>40</v>
      </c>
      <c r="N5352" t="n">
        <v>0</v>
      </c>
      <c r="O5352" t="n">
        <v>0</v>
      </c>
    </row>
    <row r="5353">
      <c r="A5353" t="inlineStr">
        <is>
          <t>MITSUBISHI L200 GZVW-11</t>
        </is>
      </c>
      <c r="B5353" t="inlineStr">
        <is>
          <t>DANIEL HERMOSILLA</t>
        </is>
      </c>
      <c r="C5353" t="n">
        <v>126</v>
      </c>
      <c r="D5353" t="inlineStr">
        <is>
          <t>2026/07/02 17:15:49</t>
        </is>
      </c>
      <c r="E5353" t="inlineStr">
        <is>
          <t>-33.691508,-70.790647</t>
        </is>
      </c>
      <c r="F5353" t="inlineStr">
        <is>
          <t>Acceso Relleno Sanitario Santa Marta, San Bernardo, Maipo, Región Metropolitana de Santiago. VMaxLiv:50, VMaxPes:50</t>
        </is>
      </c>
      <c r="G5353" t="inlineStr">
        <is>
          <t>2026/07/02 17:15:52</t>
        </is>
      </c>
      <c r="H5353" t="inlineStr">
        <is>
          <t>-33.691223,-70.790654</t>
        </is>
      </c>
      <c r="I5353" t="inlineStr">
        <is>
          <t>Acceso Relleno Sanitario Santa Marta, San Bernardo, Maipo, Región Metropolitana de Santiago. VMaxLiv:50, VMaxPes:50</t>
        </is>
      </c>
      <c r="J5353" s="7" t="n">
        <v>3.472222222222222e-05</v>
      </c>
      <c r="K5353" t="inlineStr">
        <is>
          <t>-</t>
        </is>
      </c>
      <c r="L5353" t="n">
        <v>40.9</v>
      </c>
      <c r="M5353" t="n">
        <v>38.8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208</v>
      </c>
      <c r="D5354" t="inlineStr">
        <is>
          <t>2026/07/02 17:34:29</t>
        </is>
      </c>
      <c r="E5354" t="inlineStr">
        <is>
          <t>-33.700118,-70.800937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2026/07/02 17:34:35</t>
        </is>
      </c>
      <c r="H5354" t="inlineStr">
        <is>
          <t>-33.70015,-70.800584</t>
        </is>
      </c>
      <c r="I5354" t="inlineStr">
        <is>
          <t>Los Nogales, Talagante, Talagante, Región Metropolitana de Santiago. VMaxLiv:50, VMaxPes:50</t>
        </is>
      </c>
      <c r="J5354" s="7" t="n">
        <v>6.944444444444444e-05</v>
      </c>
      <c r="K5354" t="inlineStr">
        <is>
          <t>-</t>
        </is>
      </c>
      <c r="L5354" t="n">
        <v>20.5</v>
      </c>
      <c r="M5354" t="n">
        <v>18.8</v>
      </c>
      <c r="N5354" t="n">
        <v>0</v>
      </c>
      <c r="O5354" t="n">
        <v>0</v>
      </c>
    </row>
    <row r="5355">
      <c r="A5355" t="inlineStr">
        <is>
          <t>TOYOTA HILUX PDRD-37</t>
        </is>
      </c>
      <c r="B5355" t="inlineStr">
        <is>
          <t>JAVIER FARIAS</t>
        </is>
      </c>
      <c r="C5355" t="n">
        <v>210</v>
      </c>
      <c r="D5355" t="inlineStr">
        <is>
          <t>2026/07/02 17:37:59</t>
        </is>
      </c>
      <c r="E5355" t="inlineStr">
        <is>
          <t>-33.699421,-70.793594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2026/07/02 17:38:11</t>
        </is>
      </c>
      <c r="H5355" t="inlineStr">
        <is>
          <t>-33.698569,-70.792521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0.0001388888888888889</v>
      </c>
      <c r="K5355" t="n">
        <v>0.2</v>
      </c>
      <c r="L5355" t="n">
        <v>44.1</v>
      </c>
      <c r="M5355" t="n">
        <v>39.1</v>
      </c>
      <c r="N5355" t="n">
        <v>0</v>
      </c>
      <c r="O5355" t="n">
        <v>0</v>
      </c>
    </row>
    <row r="5356">
      <c r="A5356" t="inlineStr">
        <is>
          <t>TOYOTA HILUX PDRD-37</t>
        </is>
      </c>
      <c r="B5356" t="inlineStr">
        <is>
          <t>JAVIER FARIAS</t>
        </is>
      </c>
      <c r="C5356" t="n">
        <v>211</v>
      </c>
      <c r="D5356" t="inlineStr">
        <is>
          <t>2026/07/02 17:52:09</t>
        </is>
      </c>
      <c r="E5356" t="inlineStr">
        <is>
          <t>-33.703136,-70.79699</t>
        </is>
      </c>
      <c r="F5356" t="inlineStr">
        <is>
          <t>Acceso Relleno Sanitario Santa Marta, Talagante, Talagante, Región Metropolitana de Santiago. VMaxLiv:50, VMaxPes:50</t>
        </is>
      </c>
      <c r="G5356" t="inlineStr">
        <is>
          <t>2026/07/02 17:52:15</t>
        </is>
      </c>
      <c r="H5356" t="inlineStr">
        <is>
          <t>-33.703194,-70.797705</t>
        </is>
      </c>
      <c r="I5356" t="inlineStr">
        <is>
          <t>Acceso Relleno Sanitario Santa Marta, Talagante, Talagante, Región Metropolitana de Santiago. VMaxLiv:50, VMaxPes:50</t>
        </is>
      </c>
      <c r="J5356" s="7" t="n">
        <v>6.944444444444444e-05</v>
      </c>
      <c r="K5356" t="n">
        <v>0.1</v>
      </c>
      <c r="L5356" t="n">
        <v>44.7</v>
      </c>
      <c r="M5356" t="n">
        <v>38.3</v>
      </c>
      <c r="N5356" t="n">
        <v>0</v>
      </c>
      <c r="O5356" t="n">
        <v>0</v>
      </c>
    </row>
    <row r="5357">
      <c r="A5357" t="inlineStr">
        <is>
          <t>TOYOTA HILUX PDRD-37</t>
        </is>
      </c>
      <c r="B5357" t="inlineStr">
        <is>
          <t>JAVIER FARIAS</t>
        </is>
      </c>
      <c r="C5357" t="n">
        <v>213</v>
      </c>
      <c r="D5357" t="inlineStr">
        <is>
          <t>2026/07/02 17:57:31</t>
        </is>
      </c>
      <c r="E5357" t="inlineStr">
        <is>
          <t>-33.700159,-70.802979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2026/07/02 17:57:38</t>
        </is>
      </c>
      <c r="H5357" t="inlineStr">
        <is>
          <t>-33.700437,-70.803237</t>
        </is>
      </c>
      <c r="I5357" t="inlineStr">
        <is>
          <t>Los Nogales, Talagante, Talagante, Región Metropolitana de Santiago. VMaxLiv:50, VMaxPes:50</t>
        </is>
      </c>
      <c r="J5357" s="7" t="n">
        <v>8.101851851851852e-05</v>
      </c>
      <c r="K5357" t="inlineStr">
        <is>
          <t>-</t>
        </is>
      </c>
      <c r="L5357" t="n">
        <v>23.5</v>
      </c>
      <c r="M5357" t="n">
        <v>20.3</v>
      </c>
      <c r="N5357" t="n">
        <v>0</v>
      </c>
      <c r="O5357" t="n">
        <v>0</v>
      </c>
    </row>
    <row r="5358">
      <c r="A5358" t="inlineStr">
        <is>
          <t>TOYOTA HILUX VTGR-51</t>
        </is>
      </c>
      <c r="B5358" t="inlineStr">
        <is>
          <t>SERGIO NIEDBALSKI</t>
        </is>
      </c>
      <c r="C5358" t="n">
        <v>136</v>
      </c>
      <c r="D5358" t="inlineStr">
        <is>
          <t>2026/07/02 18:24:21</t>
        </is>
      </c>
      <c r="E5358" t="inlineStr">
        <is>
          <t>-33.700133,-70.800674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2026/07/02 18:24:28</t>
        </is>
      </c>
      <c r="H5358" t="inlineStr">
        <is>
          <t>-33.700266,-70.800226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8.101851851851852e-05</v>
      </c>
      <c r="K5358" t="inlineStr">
        <is>
          <t>-</t>
        </is>
      </c>
      <c r="L5358" t="n">
        <v>29</v>
      </c>
      <c r="M5358" t="n">
        <v>22.2</v>
      </c>
      <c r="N5358" t="n">
        <v>0</v>
      </c>
      <c r="O5358" t="n">
        <v>0</v>
      </c>
    </row>
    <row r="5359">
      <c r="A5359" t="inlineStr">
        <is>
          <t>TOYOTA HILUX VTGR-51</t>
        </is>
      </c>
      <c r="B5359" t="inlineStr">
        <is>
          <t>SERGIO NIEDBALSKI</t>
        </is>
      </c>
      <c r="C5359" t="n">
        <v>139</v>
      </c>
      <c r="D5359" t="inlineStr">
        <is>
          <t>2026/07/02 18:29:33</t>
        </is>
      </c>
      <c r="E5359" t="inlineStr">
        <is>
          <t>-33.700123,-70.800766</t>
        </is>
      </c>
      <c r="F5359" t="inlineStr">
        <is>
          <t>Acceso Relleno Sanitario Santa Marta, Talagante, Talagante, Región Metropolitana de Santiago. VMaxLiv:50, VMaxPes:50</t>
        </is>
      </c>
      <c r="G5359" t="inlineStr">
        <is>
          <t>2026/07/02 18:29:38</t>
        </is>
      </c>
      <c r="H5359" t="inlineStr">
        <is>
          <t>-33.700157,-70.800489</t>
        </is>
      </c>
      <c r="I5359" t="inlineStr">
        <is>
          <t>s/n, Talagante, Talagante, Región Metropolitana de Santiago. VMaxLiv:50, VMaxPes:50</t>
        </is>
      </c>
      <c r="J5359" s="7" t="n">
        <v>5.787037037037037e-05</v>
      </c>
      <c r="K5359" t="inlineStr">
        <is>
          <t>-</t>
        </is>
      </c>
      <c r="L5359" t="n">
        <v>23.9</v>
      </c>
      <c r="M5359" t="n">
        <v>19</v>
      </c>
      <c r="N5359" t="n">
        <v>0</v>
      </c>
      <c r="O5359" t="n">
        <v>0</v>
      </c>
    </row>
    <row r="5360">
      <c r="A5360" t="inlineStr">
        <is>
          <t>TOYOTA HILUX VTGR-51</t>
        </is>
      </c>
      <c r="B5360" t="inlineStr">
        <is>
          <t>SERGIO NIEDBALSKI</t>
        </is>
      </c>
      <c r="C5360" t="n">
        <v>142</v>
      </c>
      <c r="D5360" t="inlineStr">
        <is>
          <t>2026/07/02 22:41:45</t>
        </is>
      </c>
      <c r="E5360" t="inlineStr">
        <is>
          <t>-33.700128,-70.800765</t>
        </is>
      </c>
      <c r="F5360" t="inlineStr">
        <is>
          <t>s/n, Talagante, Talagante, Región Metropolitana de Santiago. VMaxLiv:50, VMaxPes:50</t>
        </is>
      </c>
      <c r="G5360" t="inlineStr">
        <is>
          <t>2026/07/02 22:41:50</t>
        </is>
      </c>
      <c r="H5360" t="inlineStr">
        <is>
          <t>-33.700163,-70.80049</t>
        </is>
      </c>
      <c r="I5360" t="inlineStr">
        <is>
          <t>Los Nogales, Talagante, Talagante, Región Metropolitana de Santiago. VMaxLiv:50, VMaxPes:50</t>
        </is>
      </c>
      <c r="J5360" s="7" t="n">
        <v>5.787037037037037e-05</v>
      </c>
      <c r="K5360" t="inlineStr">
        <is>
          <t>-</t>
        </is>
      </c>
      <c r="L5360" t="n">
        <v>21.3</v>
      </c>
      <c r="M5360" t="n">
        <v>17</v>
      </c>
      <c r="N5360" t="n">
        <v>0</v>
      </c>
      <c r="O5360" t="n">
        <v>0</v>
      </c>
    </row>
    <row r="5361">
      <c r="A5361" t="inlineStr">
        <is>
          <t>TOYOTA HILUX VTGR-51</t>
        </is>
      </c>
      <c r="B5361" t="inlineStr">
        <is>
          <t>SERGIO NIEDBALSKI</t>
        </is>
      </c>
      <c r="C5361" t="n">
        <v>144</v>
      </c>
      <c r="D5361" t="inlineStr">
        <is>
          <t>2026/07/02 22:42:53</t>
        </is>
      </c>
      <c r="E5361" t="inlineStr">
        <is>
          <t>-33.702512,-70.79933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2026/07/02 22:42:56</t>
        </is>
      </c>
      <c r="H5361" t="inlineStr">
        <is>
          <t>-33.702367,-70.799601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3.472222222222222e-05</v>
      </c>
      <c r="K5361" t="inlineStr">
        <is>
          <t>-</t>
        </is>
      </c>
      <c r="L5361" t="n">
        <v>41.2</v>
      </c>
      <c r="M5361" t="n">
        <v>36.5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222</v>
      </c>
      <c r="D5362" t="inlineStr">
        <is>
          <t>2026/07/03 06:34:34</t>
        </is>
      </c>
      <c r="E5362" t="inlineStr">
        <is>
          <t>-33.700092,-70.802891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2026/07/03 06:34:39</t>
        </is>
      </c>
      <c r="H5362" t="inlineStr">
        <is>
          <t>-33.699971,-70.802668</t>
        </is>
      </c>
      <c r="I5362" t="inlineStr">
        <is>
          <t>Los Nogales,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23.6</v>
      </c>
      <c r="M5362" t="n">
        <v>19</v>
      </c>
      <c r="N5362" t="n">
        <v>0</v>
      </c>
      <c r="O5362" t="n">
        <v>0</v>
      </c>
    </row>
    <row r="5363">
      <c r="A5363" t="inlineStr">
        <is>
          <t>TOYOTA HILUX PDRD-37</t>
        </is>
      </c>
      <c r="B5363" t="inlineStr">
        <is>
          <t>JAVIER FARIAS</t>
        </is>
      </c>
      <c r="C5363" t="n">
        <v>223</v>
      </c>
      <c r="D5363" t="inlineStr">
        <is>
          <t>2026/07/03 06:35:02</t>
        </is>
      </c>
      <c r="E5363" t="inlineStr">
        <is>
          <t>-33.700073,-70.801477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2026/07/03 06:35:07</t>
        </is>
      </c>
      <c r="H5363" t="inlineStr">
        <is>
          <t>-33.700096,-70.801204</t>
        </is>
      </c>
      <c r="I5363" t="inlineStr">
        <is>
          <t>Los Nogales, Talagante, Talagante, Región Metropolitana de Santiago. VMaxLiv:50, VMaxPes:50</t>
        </is>
      </c>
      <c r="J5363" s="7" t="n">
        <v>5.787037037037037e-05</v>
      </c>
      <c r="K5363" t="inlineStr">
        <is>
          <t>-</t>
        </is>
      </c>
      <c r="L5363" t="n">
        <v>21.4</v>
      </c>
      <c r="M5363" t="n">
        <v>17.2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224</v>
      </c>
      <c r="D5364" t="inlineStr">
        <is>
          <t>2026/07/03 06:35:16</t>
        </is>
      </c>
      <c r="E5364" t="inlineStr">
        <is>
          <t>-33.70014,-70.800726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2026/07/03 06:35:23</t>
        </is>
      </c>
      <c r="H5364" t="inlineStr">
        <is>
          <t>-33.700238,-70.800312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8.101851851851852e-05</v>
      </c>
      <c r="K5364" t="n">
        <v>0.1</v>
      </c>
      <c r="L5364" t="n">
        <v>22.9</v>
      </c>
      <c r="M5364" t="n">
        <v>19.9</v>
      </c>
      <c r="N5364" t="n">
        <v>0</v>
      </c>
      <c r="O5364" t="n">
        <v>0</v>
      </c>
    </row>
    <row r="5365">
      <c r="A5365" t="inlineStr">
        <is>
          <t>TOYOTA HILUX TRHJ-20</t>
        </is>
      </c>
      <c r="B5365" t="inlineStr">
        <is>
          <t>DANILO LAGOS</t>
        </is>
      </c>
      <c r="C5365" t="n">
        <v>134</v>
      </c>
      <c r="D5365" t="inlineStr">
        <is>
          <t>2026/07/03 06:36:45</t>
        </is>
      </c>
      <c r="E5365" t="inlineStr">
        <is>
          <t>-33.699651,-70.802325</t>
        </is>
      </c>
      <c r="F5365" t="inlineStr">
        <is>
          <t>s/n, Talagante, Talagante, Región Metropolitana de Santiago. VMaxLiv:50, VMaxPes:50</t>
        </is>
      </c>
      <c r="G5365" t="inlineStr">
        <is>
          <t>2026/07/03 06:36:54</t>
        </is>
      </c>
      <c r="H5365" t="inlineStr">
        <is>
          <t>-33.699367,-70.801834</t>
        </is>
      </c>
      <c r="I5365" t="inlineStr">
        <is>
          <t>s/n, Talagante, Talagante, Región Metropolitana de Santiago. VMaxLiv:50, VMaxPes:50</t>
        </is>
      </c>
      <c r="J5365" s="7" t="n">
        <v>0.0001041666666666667</v>
      </c>
      <c r="K5365" t="n">
        <v>0.1</v>
      </c>
      <c r="L5365" t="n">
        <v>22.6</v>
      </c>
      <c r="M5365" t="n">
        <v>20.1</v>
      </c>
      <c r="N5365" t="n">
        <v>0</v>
      </c>
      <c r="O5365" t="n">
        <v>0</v>
      </c>
    </row>
    <row r="5366">
      <c r="A5366" t="inlineStr">
        <is>
          <t>TOYOTA HILUX PDRD-37</t>
        </is>
      </c>
      <c r="B5366" t="inlineStr">
        <is>
          <t>JAVIER FARIAS</t>
        </is>
      </c>
      <c r="C5366" t="n">
        <v>226</v>
      </c>
      <c r="D5366" t="inlineStr">
        <is>
          <t>2026/07/03 06:38:33</t>
        </is>
      </c>
      <c r="E5366" t="inlineStr">
        <is>
          <t>-33.699178,-70.793127</t>
        </is>
      </c>
      <c r="F5366" t="inlineStr">
        <is>
          <t>Acceso Relleno Sanitario Santa Marta, Talagante, Talagante, Región Metropolitana de Santiago. VMaxLiv:50, VMaxPes:50</t>
        </is>
      </c>
      <c r="G5366" t="inlineStr">
        <is>
          <t>2026/07/03 06:38:37</t>
        </is>
      </c>
      <c r="H5366" t="inlineStr">
        <is>
          <t>-33.698919,-70.792785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4.629629629629629e-05</v>
      </c>
      <c r="K5366" t="inlineStr">
        <is>
          <t>-</t>
        </is>
      </c>
      <c r="L5366" t="n">
        <v>40.7</v>
      </c>
      <c r="M5366" t="n">
        <v>37.2</v>
      </c>
      <c r="N5366" t="n">
        <v>0</v>
      </c>
      <c r="O5366" t="n">
        <v>0</v>
      </c>
    </row>
    <row r="5367">
      <c r="A5367" t="inlineStr">
        <is>
          <t>TOYOTA HILUX PDRD-37</t>
        </is>
      </c>
      <c r="B5367" t="inlineStr">
        <is>
          <t>JAVIER FARIAS</t>
        </is>
      </c>
      <c r="C5367" t="n">
        <v>227</v>
      </c>
      <c r="D5367" t="inlineStr">
        <is>
          <t>2026/07/03 06:39:41</t>
        </is>
      </c>
      <c r="E5367" t="inlineStr">
        <is>
          <t>-33.694391,-70.791148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2026/07/03 06:39:45</t>
        </is>
      </c>
      <c r="H5367" t="inlineStr">
        <is>
          <t>-33.694029,-70.791246</t>
        </is>
      </c>
      <c r="I5367" t="inlineStr">
        <is>
          <t>Acceso Relleno Sanitario Santa Marta, San Bernardo, Maipo, Región Metropolitana de Santiago. VMaxLiv:50, VMaxPes:50</t>
        </is>
      </c>
      <c r="J5367" s="7" t="n">
        <v>4.629629629629629e-05</v>
      </c>
      <c r="K5367" t="inlineStr">
        <is>
          <t>-</t>
        </is>
      </c>
      <c r="L5367" t="n">
        <v>41.8</v>
      </c>
      <c r="M5367" t="n">
        <v>37.6</v>
      </c>
      <c r="N5367" t="n">
        <v>0</v>
      </c>
      <c r="O5367" t="n">
        <v>0</v>
      </c>
    </row>
    <row r="5368">
      <c r="A5368" t="inlineStr">
        <is>
          <t>TOYOTA HILUX PDRD-37</t>
        </is>
      </c>
      <c r="B5368" t="inlineStr">
        <is>
          <t>JAVIER FARIAS</t>
        </is>
      </c>
      <c r="C5368" t="n">
        <v>228</v>
      </c>
      <c r="D5368" t="inlineStr">
        <is>
          <t>2026/07/03 06:40:02</t>
        </is>
      </c>
      <c r="E5368" t="inlineStr">
        <is>
          <t>-33.692655,-70.791672</t>
        </is>
      </c>
      <c r="F5368" t="inlineStr">
        <is>
          <t>Acceso Relleno Sanitario Santa Marta, San Bernardo, Maipo, Región Metropolitana de Santiago. VMaxLiv:50, VMaxPes:50</t>
        </is>
      </c>
      <c r="G5368" t="inlineStr">
        <is>
          <t>2026/07/03 06:40:07</t>
        </is>
      </c>
      <c r="H5368" t="inlineStr">
        <is>
          <t>-33.692347,-70.791266</t>
        </is>
      </c>
      <c r="I5368" t="inlineStr">
        <is>
          <t>Acceso Relleno Sanitario Santa Marta, San Bernardo, Maipo, Región Metropolitana de Santiago. VMaxLiv:50, VMaxPes:50</t>
        </is>
      </c>
      <c r="J5368" s="7" t="n">
        <v>5.787037037037037e-05</v>
      </c>
      <c r="K5368" t="n">
        <v>0.1</v>
      </c>
      <c r="L5368" t="n">
        <v>40.6</v>
      </c>
      <c r="M5368" t="n">
        <v>36.2</v>
      </c>
      <c r="N5368" t="n">
        <v>0</v>
      </c>
      <c r="O5368" t="n">
        <v>0</v>
      </c>
    </row>
    <row r="5369">
      <c r="A5369" t="inlineStr">
        <is>
          <t>TOYOTA HILUX PDRD-37</t>
        </is>
      </c>
      <c r="B5369" t="inlineStr">
        <is>
          <t>JAVIER FARIAS</t>
        </is>
      </c>
      <c r="C5369" t="n">
        <v>229</v>
      </c>
      <c r="D5369" t="inlineStr">
        <is>
          <t>2026/07/03 06:40:40</t>
        </is>
      </c>
      <c r="E5369" t="inlineStr">
        <is>
          <t>-33.689958,-70.790683</t>
        </is>
      </c>
      <c r="F5369" t="inlineStr">
        <is>
          <t>Acceso Relleno Sanitario Santa Marta, San Bernardo, Maipo, Región Metropolitana de Santiago. VMaxLiv:50, VMaxPes:50</t>
        </is>
      </c>
      <c r="G5369" t="inlineStr">
        <is>
          <t>2026/07/03 06:40:46</t>
        </is>
      </c>
      <c r="H5369" t="inlineStr">
        <is>
          <t>-33.689697,-70.790082</t>
        </is>
      </c>
      <c r="I5369" t="inlineStr">
        <is>
          <t>Acceso Relleno Sanitario Santa Marta, San Bernardo, Maipo, Región Metropolitana de Santiago. VMaxLiv:50, VMaxPes:50</t>
        </is>
      </c>
      <c r="J5369" s="7" t="n">
        <v>6.944444444444444e-05</v>
      </c>
      <c r="K5369" t="n">
        <v>0.1</v>
      </c>
      <c r="L5369" t="n">
        <v>41.6</v>
      </c>
      <c r="M5369" t="n">
        <v>36.3</v>
      </c>
      <c r="N5369" t="n">
        <v>0</v>
      </c>
      <c r="O5369" t="n">
        <v>0</v>
      </c>
    </row>
    <row r="5370">
      <c r="A5370" t="inlineStr">
        <is>
          <t>TOYOTA HILUX PDRD-37</t>
        </is>
      </c>
      <c r="B5370" t="inlineStr">
        <is>
          <t>JAVIER FARIAS</t>
        </is>
      </c>
      <c r="C5370" t="n">
        <v>230</v>
      </c>
      <c r="D5370" t="inlineStr">
        <is>
          <t>2026/07/03 06:41:06</t>
        </is>
      </c>
      <c r="E5370" t="inlineStr">
        <is>
          <t>-33.688334,-70.789576</t>
        </is>
      </c>
      <c r="F5370" t="inlineStr">
        <is>
          <t>Acceso Relleno Sanitario Santa Marta, San Bernardo, Maipo, Región Metropolitana de Santiago. VMaxLiv:50, VMaxPes:50</t>
        </is>
      </c>
      <c r="G5370" t="inlineStr">
        <is>
          <t>2026/07/03 06:41:12</t>
        </is>
      </c>
      <c r="H5370" t="inlineStr">
        <is>
          <t>-33.687835,-70.789867</t>
        </is>
      </c>
      <c r="I5370" t="inlineStr">
        <is>
          <t>Acceso Relleno Sanitario Santa Marta, San Bernardo, Maipo, Región Metropolitana de Santiago. VMaxLiv:50, VMaxPes:50</t>
        </is>
      </c>
      <c r="J5370" s="7" t="n">
        <v>6.944444444444444e-05</v>
      </c>
      <c r="K5370" t="inlineStr">
        <is>
          <t>-</t>
        </is>
      </c>
      <c r="L5370" t="n">
        <v>40.2</v>
      </c>
      <c r="M5370" t="n">
        <v>35.8</v>
      </c>
      <c r="N5370" t="n">
        <v>0</v>
      </c>
      <c r="O5370" t="n">
        <v>0</v>
      </c>
    </row>
    <row r="5371">
      <c r="A5371" t="inlineStr">
        <is>
          <t>TOYOTA HILUX PDRD-37</t>
        </is>
      </c>
      <c r="B5371" t="inlineStr">
        <is>
          <t>JAVIER FARIAS</t>
        </is>
      </c>
      <c r="C5371" t="n">
        <v>231</v>
      </c>
      <c r="D5371" t="inlineStr">
        <is>
          <t>2026/07/03 06:42:09</t>
        </is>
      </c>
      <c r="E5371" t="inlineStr">
        <is>
          <t>-33.684169,-70.788685</t>
        </is>
      </c>
      <c r="F5371" t="inlineStr">
        <is>
          <t>Acceso Relleno Sanitario Santa Marta, San Bernardo, Maipo, Región Metropolitana de Santiago. VMaxLiv:50, VMaxPes:50</t>
        </is>
      </c>
      <c r="G5371" t="inlineStr">
        <is>
          <t>2026/07/03 06:42:12</t>
        </is>
      </c>
      <c r="H5371" t="inlineStr">
        <is>
          <t>-33.68391,-70.788517</t>
        </is>
      </c>
      <c r="I5371" t="inlineStr">
        <is>
          <t>Acceso Relleno Sanitario Santa Marta, San Bernardo, Maipo, Región Metropolitana de Santiago. VMaxLiv:50, VMaxPes:50</t>
        </is>
      </c>
      <c r="J5371" s="7" t="n">
        <v>3.472222222222222e-05</v>
      </c>
      <c r="K5371" t="inlineStr">
        <is>
          <t>-</t>
        </is>
      </c>
      <c r="L5371" t="n">
        <v>40.5</v>
      </c>
      <c r="M5371" t="n">
        <v>39.7</v>
      </c>
      <c r="N5371" t="n">
        <v>0</v>
      </c>
      <c r="O5371" t="n">
        <v>0</v>
      </c>
    </row>
    <row r="5372">
      <c r="A5372" t="inlineStr">
        <is>
          <t>TOYOTA HILUX PDRD-37</t>
        </is>
      </c>
      <c r="B5372" t="inlineStr">
        <is>
          <t>JAVIER FARIAS</t>
        </is>
      </c>
      <c r="C5372" t="n">
        <v>232</v>
      </c>
      <c r="D5372" t="inlineStr">
        <is>
          <t>2026/07/03 06:42:16</t>
        </is>
      </c>
      <c r="E5372" t="inlineStr">
        <is>
          <t>-33.683524,-70.788569</t>
        </is>
      </c>
      <c r="F5372" t="inlineStr">
        <is>
          <t>Acceso Relleno Sanitario Santa Marta, San Bernardo, Maipo, Región Metropolitana de Santiago. VMaxLiv:50, VMaxPes:50</t>
        </is>
      </c>
      <c r="G5372" t="inlineStr">
        <is>
          <t>2026/07/03 06:42:22</t>
        </is>
      </c>
      <c r="H5372" t="inlineStr">
        <is>
          <t>-33.68311,-70.789037</t>
        </is>
      </c>
      <c r="I5372" t="inlineStr">
        <is>
          <t>Acceso Relleno Sanitario Santa Marta, San Bernardo, Maipo, Región Metropolitana de Santiago. VMaxLiv:50, VMaxPes:50</t>
        </is>
      </c>
      <c r="J5372" s="7" t="n">
        <v>6.944444444444444e-05</v>
      </c>
      <c r="K5372" t="inlineStr">
        <is>
          <t>-</t>
        </is>
      </c>
      <c r="L5372" t="n">
        <v>40.7</v>
      </c>
      <c r="M5372" t="n">
        <v>34.7</v>
      </c>
      <c r="N5372" t="n">
        <v>0</v>
      </c>
      <c r="O5372" t="n">
        <v>0</v>
      </c>
    </row>
    <row r="5373">
      <c r="A5373" t="inlineStr">
        <is>
          <t>TOYOTA HILUX PDRD-37</t>
        </is>
      </c>
      <c r="B5373" t="inlineStr">
        <is>
          <t>JAVIER FARIAS</t>
        </is>
      </c>
      <c r="C5373" t="n">
        <v>233</v>
      </c>
      <c r="D5373" t="inlineStr">
        <is>
          <t>2026/07/03 06:42:46</t>
        </is>
      </c>
      <c r="E5373" t="inlineStr">
        <is>
          <t>-33.681624,-70.787681</t>
        </is>
      </c>
      <c r="F5373" t="inlineStr">
        <is>
          <t>Acceso Relleno Sanitario Santa Marta, San Bernardo, Maipo, Región Metropolitana de Santiago. VMaxLiv:50, VMaxPes:50</t>
        </is>
      </c>
      <c r="G5373" t="inlineStr">
        <is>
          <t>2026/07/03 06:42:52</t>
        </is>
      </c>
      <c r="H5373" t="inlineStr">
        <is>
          <t>-33.681276,-70.787123</t>
        </is>
      </c>
      <c r="I5373" t="inlineStr">
        <is>
          <t>Acceso Relleno Sanitario Santa Marta, San Bernardo, Maipo, Región Metropolitana de Santiago. VMaxLiv:50, VMaxPes:50</t>
        </is>
      </c>
      <c r="J5373" s="7" t="n">
        <v>6.944444444444444e-05</v>
      </c>
      <c r="K5373" t="n">
        <v>0.1</v>
      </c>
      <c r="L5373" t="n">
        <v>40.7</v>
      </c>
      <c r="M5373" t="n">
        <v>36.6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234</v>
      </c>
      <c r="D5374" t="inlineStr">
        <is>
          <t>2026/07/03 06:43:52</t>
        </is>
      </c>
      <c r="E5374" t="inlineStr">
        <is>
          <t>-33.679153,-70.782691</t>
        </is>
      </c>
      <c r="F5374" t="inlineStr">
        <is>
          <t>Acceso Relleno Sanitario Santa Marta, San Bernardo, Maipo, Región Metropolitana de Santiago. VMaxLiv:50, VMaxPes:50</t>
        </is>
      </c>
      <c r="G5374" t="inlineStr">
        <is>
          <t>2026/07/03 06:43:56</t>
        </is>
      </c>
      <c r="H5374" t="inlineStr">
        <is>
          <t>-33.67876,-70.782764</t>
        </is>
      </c>
      <c r="I5374" t="inlineStr">
        <is>
          <t>Acceso Relleno Sanitario Santa Marta, San Bernardo, Maipo, Región Metropolitana de Santiago. VMaxLiv:50, VMaxPes:50</t>
        </is>
      </c>
      <c r="J5374" s="7" t="n">
        <v>4.629629629629629e-05</v>
      </c>
      <c r="K5374" t="inlineStr">
        <is>
          <t>-</t>
        </is>
      </c>
      <c r="L5374" t="n">
        <v>40.3</v>
      </c>
      <c r="M5374" t="n">
        <v>39.1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235</v>
      </c>
      <c r="D5375" t="inlineStr">
        <is>
          <t>2026/07/03 06:44:22</t>
        </is>
      </c>
      <c r="E5375" t="inlineStr">
        <is>
          <t>-33.677225,-70.781929</t>
        </is>
      </c>
      <c r="F5375" t="inlineStr">
        <is>
          <t>Acceso Relleno Sanitario Santa Marta, San Bernardo, Maipo, Región Metropolitana de Santiago. VMaxLiv:50, VMaxPes:50</t>
        </is>
      </c>
      <c r="G5375" t="inlineStr">
        <is>
          <t>2026/07/03 06:44:25</t>
        </is>
      </c>
      <c r="H5375" t="inlineStr">
        <is>
          <t>-33.677206,-70.781586</t>
        </is>
      </c>
      <c r="I5375" t="inlineStr">
        <is>
          <t>El Rodeo, San Bernardo, Maipo, Región Metropolitana de Santiago. VMaxLiv:50, VMaxPes:50</t>
        </is>
      </c>
      <c r="J5375" s="7" t="n">
        <v>3.472222222222222e-05</v>
      </c>
      <c r="K5375" t="inlineStr">
        <is>
          <t>-</t>
        </is>
      </c>
      <c r="L5375" t="n">
        <v>40.7</v>
      </c>
      <c r="M5375" t="n">
        <v>38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236</v>
      </c>
      <c r="D5376" t="inlineStr">
        <is>
          <t>2026/07/03 06:47:34</t>
        </is>
      </c>
      <c r="E5376" t="inlineStr">
        <is>
          <t>-33.675002,-70.773671</t>
        </is>
      </c>
      <c r="F5376" t="inlineStr">
        <is>
          <t>El Rodeo, San Bernardo, Maipo, Región Metropolitana de Santiago. VMaxLiv:50, VMaxPes:50</t>
        </is>
      </c>
      <c r="G5376" t="inlineStr">
        <is>
          <t>2026/07/03 06:47:40</t>
        </is>
      </c>
      <c r="H5376" t="inlineStr">
        <is>
          <t>-33.675026,-70.774359</t>
        </is>
      </c>
      <c r="I5376" t="inlineStr">
        <is>
          <t>s/n, San Bernardo, Maipo, Región Metropolitana de Santiago. VMaxLiv:50, VMaxPes:50</t>
        </is>
      </c>
      <c r="J5376" s="7" t="n">
        <v>6.944444444444444e-05</v>
      </c>
      <c r="K5376" t="n">
        <v>0.1</v>
      </c>
      <c r="L5376" t="n">
        <v>42.1</v>
      </c>
      <c r="M5376" t="n">
        <v>37.2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237</v>
      </c>
      <c r="D5377" t="inlineStr">
        <is>
          <t>2026/07/03 06:54:54</t>
        </is>
      </c>
      <c r="E5377" t="inlineStr">
        <is>
          <t>-33.696896,-70.791892</t>
        </is>
      </c>
      <c r="F5377" t="inlineStr">
        <is>
          <t>s/n, San Bernardo, Maipo, Región Metropolitana de Santiago. VMaxLiv:50, VMaxPes:50</t>
        </is>
      </c>
      <c r="G5377" t="inlineStr">
        <is>
          <t>2026/07/03 06:55:01</t>
        </is>
      </c>
      <c r="H5377" t="inlineStr">
        <is>
          <t>-33.697379,-70.792502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8.101851851851852e-05</v>
      </c>
      <c r="K5377" t="n">
        <v>0.1</v>
      </c>
      <c r="L5377" t="n">
        <v>43.4</v>
      </c>
      <c r="M5377" t="n">
        <v>36.8</v>
      </c>
      <c r="N5377" t="n">
        <v>0</v>
      </c>
      <c r="O5377" t="n">
        <v>0</v>
      </c>
    </row>
    <row r="5378">
      <c r="A5378" t="inlineStr">
        <is>
          <t>TOYOTA HILUX TRHJ-20</t>
        </is>
      </c>
      <c r="B5378" t="inlineStr">
        <is>
          <t>DANILO LAGOS</t>
        </is>
      </c>
      <c r="C5378" t="n">
        <v>137</v>
      </c>
      <c r="D5378" t="inlineStr">
        <is>
          <t>2026/07/03 06:55:52</t>
        </is>
      </c>
      <c r="E5378" t="inlineStr">
        <is>
          <t>-33.699495,-70.80219</t>
        </is>
      </c>
      <c r="F5378" t="inlineStr">
        <is>
          <t>s/n, Talagante, Talagante, Región Metropolitana de Santiago. VMaxLiv:50, VMaxPes:50</t>
        </is>
      </c>
      <c r="G5378" t="inlineStr">
        <is>
          <t>2026/07/03 06:56:01</t>
        </is>
      </c>
      <c r="H5378" t="inlineStr">
        <is>
          <t>-33.699876,-70.802563</t>
        </is>
      </c>
      <c r="I5378" t="inlineStr">
        <is>
          <t>Los Nogales, Talagante, Talagante, Región Metropolitana de Santiago. VMaxLiv:50, VMaxPes:50</t>
        </is>
      </c>
      <c r="J5378" s="7" t="n">
        <v>0.0001041666666666667</v>
      </c>
      <c r="K5378" t="n">
        <v>0.1</v>
      </c>
      <c r="L5378" t="n">
        <v>23.8</v>
      </c>
      <c r="M5378" t="n">
        <v>20.9</v>
      </c>
      <c r="N5378" t="n">
        <v>0</v>
      </c>
      <c r="O5378" t="n">
        <v>0</v>
      </c>
    </row>
    <row r="5379">
      <c r="A5379" t="inlineStr">
        <is>
          <t>TOYOTA HILUX PDRD-37</t>
        </is>
      </c>
      <c r="B5379" t="inlineStr">
        <is>
          <t>JAVIER FARIAS</t>
        </is>
      </c>
      <c r="C5379" t="n">
        <v>239</v>
      </c>
      <c r="D5379" t="inlineStr">
        <is>
          <t>2026/07/03 07:02:49</t>
        </is>
      </c>
      <c r="E5379" t="inlineStr">
        <is>
          <t>-33.700051,-70.802838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2026/07/03 07:02:54</t>
        </is>
      </c>
      <c r="H5379" t="inlineStr">
        <is>
          <t>-33.700212,-70.803053</t>
        </is>
      </c>
      <c r="I5379" t="inlineStr">
        <is>
          <t>Los Nogales, Talagante, Talagante, Región Metropolitana de Santiago. VMaxLiv:50, VMaxPes:50</t>
        </is>
      </c>
      <c r="J5379" s="7" t="n">
        <v>5.787037037037037e-05</v>
      </c>
      <c r="K5379" t="inlineStr">
        <is>
          <t>-</t>
        </is>
      </c>
      <c r="L5379" t="n">
        <v>21.5</v>
      </c>
      <c r="M5379" t="n">
        <v>18.3</v>
      </c>
      <c r="N5379" t="n">
        <v>0</v>
      </c>
      <c r="O5379" t="n">
        <v>0</v>
      </c>
    </row>
    <row r="5380">
      <c r="A5380" t="inlineStr">
        <is>
          <t>TOYOTA HILUX RRTG-38</t>
        </is>
      </c>
      <c r="C5380" t="n">
        <v>1</v>
      </c>
      <c r="D5380" t="inlineStr">
        <is>
          <t>2026/07/03 07:47:51</t>
        </is>
      </c>
      <c r="E5380" t="inlineStr">
        <is>
          <t>-33.703205,-70.79789</t>
        </is>
      </c>
      <c r="F5380" t="inlineStr">
        <is>
          <t>s/n, Talagante, Talagante, Región Metropolitana de Santiago. VMaxLiv:50, VMaxPes:50</t>
        </is>
      </c>
      <c r="G5380" t="inlineStr">
        <is>
          <t>2026/07/03 07:48:11</t>
        </is>
      </c>
      <c r="H5380" t="inlineStr">
        <is>
          <t>-33.703051,-70.795699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0.0002314814814814815</v>
      </c>
      <c r="K5380" t="n">
        <v>0.2</v>
      </c>
      <c r="L5380" t="n">
        <v>44.8</v>
      </c>
      <c r="M5380" t="n">
        <v>37.6</v>
      </c>
      <c r="N5380" t="n">
        <v>0</v>
      </c>
      <c r="O5380" t="n">
        <v>0</v>
      </c>
    </row>
    <row r="5381">
      <c r="A5381" t="inlineStr">
        <is>
          <t>TOYOTA HILUX RRTG-38</t>
        </is>
      </c>
      <c r="C5381" t="n">
        <v>2</v>
      </c>
      <c r="D5381" t="inlineStr">
        <is>
          <t>2026/07/03 07:49:14</t>
        </is>
      </c>
      <c r="E5381" t="inlineStr">
        <is>
          <t>-33.699002,-70.79287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2026/07/03 07:49:27</t>
        </is>
      </c>
      <c r="H5381" t="inlineStr">
        <is>
          <t>-33.698092,-70.793039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0.000150462962962963</v>
      </c>
      <c r="K5381" t="n">
        <v>0.1</v>
      </c>
      <c r="L5381" t="n">
        <v>47.8</v>
      </c>
      <c r="M5381" t="n">
        <v>42.8</v>
      </c>
      <c r="N5381" t="n">
        <v>0</v>
      </c>
      <c r="O5381" t="n">
        <v>0</v>
      </c>
    </row>
    <row r="5382">
      <c r="A5382" t="inlineStr">
        <is>
          <t>TOYOTA HILUX VTGR-51</t>
        </is>
      </c>
      <c r="B5382" t="inlineStr">
        <is>
          <t>SERGIO NIEDBALSKI</t>
        </is>
      </c>
      <c r="C5382" t="n">
        <v>146</v>
      </c>
      <c r="D5382" t="inlineStr">
        <is>
          <t>2026/07/03 08:05:32</t>
        </is>
      </c>
      <c r="E5382" t="inlineStr">
        <is>
          <t>-33.700147,-70.800536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2026/07/03 08:05:40</t>
        </is>
      </c>
      <c r="H5382" t="inlineStr">
        <is>
          <t>-33.700337,-70.800081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9.259259259259259e-05</v>
      </c>
      <c r="K5382" t="inlineStr">
        <is>
          <t>-</t>
        </is>
      </c>
      <c r="L5382" t="n">
        <v>22</v>
      </c>
      <c r="M5382" t="n">
        <v>21</v>
      </c>
      <c r="N5382" t="n">
        <v>0</v>
      </c>
      <c r="O5382" t="n">
        <v>0</v>
      </c>
    </row>
    <row r="5383">
      <c r="A5383" t="inlineStr">
        <is>
          <t>TOYOTA HILUX RRTG-38</t>
        </is>
      </c>
      <c r="C5383" t="n">
        <v>3</v>
      </c>
      <c r="D5383" t="inlineStr">
        <is>
          <t>2026/07/03 08:09:10</t>
        </is>
      </c>
      <c r="E5383" t="inlineStr">
        <is>
          <t>-33.699483,-70.794104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2026/07/03 08:09:20</t>
        </is>
      </c>
      <c r="H5383" t="inlineStr">
        <is>
          <t>-33.700035,-70.794704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0.0001157407407407407</v>
      </c>
      <c r="K5383" t="n">
        <v>0.1</v>
      </c>
      <c r="L5383" t="n">
        <v>41.9</v>
      </c>
      <c r="M5383" t="n">
        <v>37.3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244</v>
      </c>
      <c r="D5384" t="inlineStr">
        <is>
          <t>2026/07/03 08:38:06</t>
        </is>
      </c>
      <c r="E5384" t="inlineStr">
        <is>
          <t>-33.700027,-70.801678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2026/07/03 08:38:09</t>
        </is>
      </c>
      <c r="H5384" t="inlineStr">
        <is>
          <t>-33.700015,-70.801835</t>
        </is>
      </c>
      <c r="I5384" t="inlineStr">
        <is>
          <t>Los Nogales, Talagante, Talagante, Región Metropolitana de Santiago. VMaxLiv:50, VMaxPes:50</t>
        </is>
      </c>
      <c r="J5384" s="7" t="n">
        <v>3.472222222222222e-05</v>
      </c>
      <c r="K5384" t="inlineStr">
        <is>
          <t>-</t>
        </is>
      </c>
      <c r="L5384" t="n">
        <v>21.2</v>
      </c>
      <c r="M5384" t="n">
        <v>17.7</v>
      </c>
      <c r="N5384" t="n">
        <v>0</v>
      </c>
      <c r="O5384" t="n">
        <v>0</v>
      </c>
    </row>
    <row r="5385">
      <c r="A5385" t="inlineStr">
        <is>
          <t>MITSUBISHI L200 GZVW-11</t>
        </is>
      </c>
      <c r="B5385" t="inlineStr">
        <is>
          <t>DANIEL HERMOSILLA</t>
        </is>
      </c>
      <c r="C5385" t="n">
        <v>1</v>
      </c>
      <c r="D5385" t="inlineStr">
        <is>
          <t>2026/07/03 08:39:00</t>
        </is>
      </c>
      <c r="E5385" t="inlineStr">
        <is>
          <t>-33.700281,-70.80022</t>
        </is>
      </c>
      <c r="F5385" t="inlineStr">
        <is>
          <t>s/n, Talagante, Talagante, Región Metropolitana de Santiago. VMaxLiv:50, VMaxPes:50</t>
        </is>
      </c>
      <c r="G5385" t="inlineStr">
        <is>
          <t>2026/07/03 08:39:00</t>
        </is>
      </c>
      <c r="H5385" t="inlineStr">
        <is>
          <t>-33.700281,-70.80022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0</v>
      </c>
      <c r="K5385" t="inlineStr">
        <is>
          <t>-</t>
        </is>
      </c>
      <c r="L5385" t="n">
        <v>19.6</v>
      </c>
      <c r="M5385" t="n">
        <v>19.6</v>
      </c>
      <c r="N5385" t="n">
        <v>0</v>
      </c>
      <c r="O5385" t="n">
        <v>0</v>
      </c>
    </row>
    <row r="5386">
      <c r="A5386" t="inlineStr">
        <is>
          <t>TOYOTA HILUX VTGL-55</t>
        </is>
      </c>
      <c r="B5386" t="inlineStr">
        <is>
          <t>ALONSO RODRIGUEZ</t>
        </is>
      </c>
      <c r="C5386" t="n">
        <v>1</v>
      </c>
      <c r="D5386" t="inlineStr">
        <is>
          <t>2026/07/03 08:45:25</t>
        </is>
      </c>
      <c r="E5386" t="inlineStr">
        <is>
          <t>-33.701402,-70.80388</t>
        </is>
      </c>
      <c r="F5386" t="inlineStr">
        <is>
          <t>s/n, Talagante, Talagante, Región Metropolitana de Santiago. VMaxLiv:50, VMaxPes:50</t>
        </is>
      </c>
      <c r="G5386" t="inlineStr">
        <is>
          <t>2026/07/03 08:45:25</t>
        </is>
      </c>
      <c r="H5386" t="inlineStr">
        <is>
          <t>-33.701402,-70.80388</t>
        </is>
      </c>
      <c r="I5386" t="inlineStr">
        <is>
          <t>Los Nogales, Talagante, Talagante, Región Metropolitana de Santiago. VMaxLiv:50, VMaxPes:50</t>
        </is>
      </c>
      <c r="J5386" s="7" t="n">
        <v>0</v>
      </c>
      <c r="K5386" t="inlineStr">
        <is>
          <t>-</t>
        </is>
      </c>
      <c r="L5386" t="n">
        <v>16.5</v>
      </c>
      <c r="M5386" t="n">
        <v>16.5</v>
      </c>
      <c r="N5386" t="n">
        <v>0</v>
      </c>
      <c r="O5386" t="n">
        <v>0</v>
      </c>
    </row>
    <row r="5387">
      <c r="A5387" t="inlineStr">
        <is>
          <t>TOYOTA HILUX RRTG-38</t>
        </is>
      </c>
      <c r="C5387" t="n">
        <v>4</v>
      </c>
      <c r="D5387" t="inlineStr">
        <is>
          <t>2026/07/03 09:25:39</t>
        </is>
      </c>
      <c r="E5387" t="inlineStr">
        <is>
          <t>-33.703195,-70.797969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2026/07/03 09:26:28</t>
        </is>
      </c>
      <c r="H5387" t="inlineStr">
        <is>
          <t>-33.700988,-70.79574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0.0005671296296296297</v>
      </c>
      <c r="K5387" t="n">
        <v>0.5</v>
      </c>
      <c r="L5387" t="n">
        <v>44.5</v>
      </c>
      <c r="M5387" t="n">
        <v>35</v>
      </c>
      <c r="N5387" t="n">
        <v>0</v>
      </c>
      <c r="O5387" t="n">
        <v>0</v>
      </c>
    </row>
    <row r="5388">
      <c r="A5388" t="inlineStr">
        <is>
          <t>TOYOTA HILUX PDRD-37</t>
        </is>
      </c>
      <c r="B5388" t="inlineStr">
        <is>
          <t>JAVIER FARIAS</t>
        </is>
      </c>
      <c r="C5388" t="n">
        <v>245</v>
      </c>
      <c r="D5388" t="inlineStr">
        <is>
          <t>2026/07/03 09:28:48</t>
        </is>
      </c>
      <c r="E5388" t="inlineStr">
        <is>
          <t>-33.699514,-70.802041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2026/07/03 09:28:55</t>
        </is>
      </c>
      <c r="H5388" t="inlineStr">
        <is>
          <t>-33.699311,-70.801735</t>
        </is>
      </c>
      <c r="I5388" t="inlineStr">
        <is>
          <t>s/n, Talagante, Talagante, Región Metropolitana de Santiago. VMaxLiv:50, VMaxPes:50</t>
        </is>
      </c>
      <c r="J5388" s="7" t="n">
        <v>8.101851851851852e-05</v>
      </c>
      <c r="K5388" t="inlineStr">
        <is>
          <t>-</t>
        </is>
      </c>
      <c r="L5388" t="n">
        <v>21.9</v>
      </c>
      <c r="M5388" t="n">
        <v>17.5</v>
      </c>
      <c r="N5388" t="n">
        <v>0</v>
      </c>
      <c r="O5388" t="n">
        <v>0</v>
      </c>
    </row>
    <row r="5389">
      <c r="A5389" t="inlineStr">
        <is>
          <t>MITSUBISHI L200 GZVW-11</t>
        </is>
      </c>
      <c r="B5389" t="inlineStr">
        <is>
          <t>DANIEL HERMOSILLA</t>
        </is>
      </c>
      <c r="C5389" t="n">
        <v>141</v>
      </c>
      <c r="D5389" t="inlineStr">
        <is>
          <t>2026/07/03 09:29:45</t>
        </is>
      </c>
      <c r="E5389" t="inlineStr">
        <is>
          <t>-33.700572,-70.803517</t>
        </is>
      </c>
      <c r="F5389" t="inlineStr">
        <is>
          <t>Acceso Relleno Sanitario Santa Marta, San Bernardo, Maipo, Región Metropolitana de Santiago. VMaxLiv:50, VMaxPes:50</t>
        </is>
      </c>
      <c r="G5389" t="inlineStr">
        <is>
          <t>2026/07/03 09:29:52</t>
        </is>
      </c>
      <c r="H5389" t="inlineStr">
        <is>
          <t>-33.700343,-70.803216</t>
        </is>
      </c>
      <c r="I5389" t="inlineStr">
        <is>
          <t>Los Nogales, Talagante, Talagante, Región Metropolitana de Santiago. VMaxLiv:50, VMaxPes:50</t>
        </is>
      </c>
      <c r="J5389" s="7" t="n">
        <v>8.101851851851852e-05</v>
      </c>
      <c r="K5389" t="inlineStr">
        <is>
          <t>-</t>
        </is>
      </c>
      <c r="L5389" t="n">
        <v>22.1</v>
      </c>
      <c r="M5389" t="n">
        <v>18.5</v>
      </c>
      <c r="N5389" t="n">
        <v>0</v>
      </c>
      <c r="O5389" t="n">
        <v>0</v>
      </c>
    </row>
    <row r="5390">
      <c r="A5390" t="inlineStr">
        <is>
          <t>TOYOTA HILUX RRTG-36</t>
        </is>
      </c>
      <c r="B5390" t="inlineStr">
        <is>
          <t>JUAN PABLO CABRERA</t>
        </is>
      </c>
      <c r="C5390" t="n">
        <v>1</v>
      </c>
      <c r="D5390" t="inlineStr">
        <is>
          <t>2026/07/03 09:59:57</t>
        </is>
      </c>
      <c r="E5390" t="inlineStr">
        <is>
          <t>-33.702796,-70.812309</t>
        </is>
      </c>
      <c r="F5390" t="inlineStr">
        <is>
          <t>s/n, Talagante, Talagante, Región Metropolitana de Santiago. VMaxLiv:50, VMaxPes:50</t>
        </is>
      </c>
      <c r="G5390" t="inlineStr">
        <is>
          <t>2026/07/03 09:59:57</t>
        </is>
      </c>
      <c r="H5390" t="inlineStr">
        <is>
          <t>-33.702796,-70.812309</t>
        </is>
      </c>
      <c r="I5390" t="inlineStr">
        <is>
          <t>s/n, Talagante, Talagante, Región Metropolitana de Santiago. VMaxLiv:50, VMaxPes:50</t>
        </is>
      </c>
      <c r="J5390" s="7" t="n">
        <v>0</v>
      </c>
      <c r="K5390" t="inlineStr">
        <is>
          <t>-</t>
        </is>
      </c>
      <c r="L5390" t="n">
        <v>32.2</v>
      </c>
      <c r="M5390" t="n">
        <v>32.2</v>
      </c>
      <c r="N5390" t="n">
        <v>0</v>
      </c>
      <c r="O5390" t="n">
        <v>0</v>
      </c>
    </row>
    <row r="5391">
      <c r="A5391" t="inlineStr">
        <is>
          <t>TOYOTA HILUX TRHJ-20</t>
        </is>
      </c>
      <c r="B5391" t="inlineStr">
        <is>
          <t>DANILO LAGOS</t>
        </is>
      </c>
      <c r="C5391" t="n">
        <v>142</v>
      </c>
      <c r="D5391" t="inlineStr">
        <is>
          <t>2026/07/03 10:24:59</t>
        </is>
      </c>
      <c r="E5391" t="inlineStr">
        <is>
          <t>-33.700765,-70.803741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2026/07/03 10:25:12</t>
        </is>
      </c>
      <c r="H5391" t="inlineStr">
        <is>
          <t>-33.70141,-70.803871</t>
        </is>
      </c>
      <c r="I5391" t="inlineStr">
        <is>
          <t>Los Nogales, Talagante, Talagante, Región Metropolitana de Santiago. VMaxLiv:50, VMaxPes:50</t>
        </is>
      </c>
      <c r="J5391" s="7" t="n">
        <v>0.000150462962962963</v>
      </c>
      <c r="K5391" t="n">
        <v>0.1</v>
      </c>
      <c r="L5391" t="n">
        <v>21.3</v>
      </c>
      <c r="M5391" t="n">
        <v>21</v>
      </c>
      <c r="N5391" t="n">
        <v>0</v>
      </c>
      <c r="O5391" t="n">
        <v>0</v>
      </c>
    </row>
    <row r="5392">
      <c r="A5392" t="inlineStr">
        <is>
          <t>TOYOTA HILUX VTGL-55</t>
        </is>
      </c>
      <c r="B5392" t="inlineStr">
        <is>
          <t>ALONSO RODRIGUEZ</t>
        </is>
      </c>
      <c r="C5392" t="n">
        <v>54</v>
      </c>
      <c r="D5392" t="inlineStr">
        <is>
          <t>2026/07/03 10:25:00</t>
        </is>
      </c>
      <c r="E5392" t="inlineStr">
        <is>
          <t>-33.699496,-70.802163</t>
        </is>
      </c>
      <c r="F5392" t="inlineStr">
        <is>
          <t>Los Nogales, Talagante, Talagante, Región Metropolitana de Santiago. VMaxLiv:50, VMaxPes:50</t>
        </is>
      </c>
      <c r="G5392" t="inlineStr">
        <is>
          <t>2026/07/03 10:25:06</t>
        </is>
      </c>
      <c r="H5392" t="inlineStr">
        <is>
          <t>-33.699689,-70.802423</t>
        </is>
      </c>
      <c r="I5392" t="inlineStr">
        <is>
          <t>s/n, Talagante, Talagante, Región Metropolitana de Santiago. VMaxLiv:50, VMaxPes:50</t>
        </is>
      </c>
      <c r="J5392" s="7" t="n">
        <v>6.944444444444444e-05</v>
      </c>
      <c r="K5392" t="inlineStr">
        <is>
          <t>-</t>
        </is>
      </c>
      <c r="L5392" t="n">
        <v>22.1</v>
      </c>
      <c r="M5392" t="n">
        <v>19.2</v>
      </c>
      <c r="N5392" t="n">
        <v>0</v>
      </c>
      <c r="O5392" t="n">
        <v>0</v>
      </c>
    </row>
    <row r="5393">
      <c r="A5393" t="inlineStr">
        <is>
          <t>MITSUBISHI L200 GZVW-11</t>
        </is>
      </c>
      <c r="B5393" t="inlineStr">
        <is>
          <t>DANIEL HERMOSILLA</t>
        </is>
      </c>
      <c r="C5393" t="n">
        <v>144</v>
      </c>
      <c r="D5393" t="inlineStr">
        <is>
          <t>2026/07/03 10:26:30</t>
        </is>
      </c>
      <c r="E5393" t="inlineStr">
        <is>
          <t>-33.700577,-70.803559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2026/07/03 10:26:36</t>
        </is>
      </c>
      <c r="H5393" t="inlineStr">
        <is>
          <t>-33.700801,-70.803773</t>
        </is>
      </c>
      <c r="I5393" t="inlineStr">
        <is>
          <t>Los Nogales, Talagante, Talagante, Región Metropolitana de Santiago. VMaxLiv:50, VMaxPes:50</t>
        </is>
      </c>
      <c r="J5393" s="7" t="n">
        <v>6.944444444444444e-05</v>
      </c>
      <c r="K5393" t="inlineStr">
        <is>
          <t>-</t>
        </is>
      </c>
      <c r="L5393" t="n">
        <v>20.1</v>
      </c>
      <c r="M5393" t="n">
        <v>18.2</v>
      </c>
      <c r="N5393" t="n">
        <v>0</v>
      </c>
      <c r="O5393" t="n">
        <v>0</v>
      </c>
    </row>
    <row r="5394">
      <c r="A5394" t="inlineStr">
        <is>
          <t>TOYOTA HILUX TRHJ-20</t>
        </is>
      </c>
      <c r="B5394" t="inlineStr">
        <is>
          <t>DANILO LAGOS</t>
        </is>
      </c>
      <c r="C5394" t="n">
        <v>143</v>
      </c>
      <c r="D5394" t="inlineStr">
        <is>
          <t>2026/07/03 10:38:54</t>
        </is>
      </c>
      <c r="E5394" t="inlineStr">
        <is>
          <t>-33.700525,-70.803473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2026/07/03 10:39:08</t>
        </is>
      </c>
      <c r="H5394" t="inlineStr">
        <is>
          <t>-33.700028,-70.802822</t>
        </is>
      </c>
      <c r="I5394" t="inlineStr">
        <is>
          <t>Los Nogales, Talagante, Talagante, Región Metropolitana de Santiago. VMaxLiv:50, VMaxPes:50</t>
        </is>
      </c>
      <c r="J5394" s="7" t="n">
        <v>0.000162037037037037</v>
      </c>
      <c r="K5394" t="n">
        <v>0.1</v>
      </c>
      <c r="L5394" t="n">
        <v>25.5</v>
      </c>
      <c r="M5394" t="n">
        <v>21.3</v>
      </c>
      <c r="N5394" t="n">
        <v>0</v>
      </c>
      <c r="O5394" t="n">
        <v>0</v>
      </c>
    </row>
    <row r="5395">
      <c r="A5395" t="inlineStr">
        <is>
          <t>TOYOTA HILUX TRHJ-20</t>
        </is>
      </c>
      <c r="B5395" t="inlineStr">
        <is>
          <t>DANILO LAGOS</t>
        </is>
      </c>
      <c r="C5395" t="n">
        <v>144</v>
      </c>
      <c r="D5395" t="inlineStr">
        <is>
          <t>2026/07/03 10:39:24</t>
        </is>
      </c>
      <c r="E5395" t="inlineStr">
        <is>
          <t>-33.699566,-70.80221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2026/07/03 10:39:28</t>
        </is>
      </c>
      <c r="H5395" t="inlineStr">
        <is>
          <t>-33.699462,-70.802022</t>
        </is>
      </c>
      <c r="I5395" t="inlineStr">
        <is>
          <t>s/n, Talagante, Talagante, Región Metropolitana de Santiago. VMaxLiv:50, VMaxPes:50</t>
        </is>
      </c>
      <c r="J5395" s="7" t="n">
        <v>4.629629629629629e-05</v>
      </c>
      <c r="K5395" t="n">
        <v>0.1</v>
      </c>
      <c r="L5395" t="n">
        <v>21.6</v>
      </c>
      <c r="M5395" t="n">
        <v>19.5</v>
      </c>
      <c r="N5395" t="n">
        <v>0</v>
      </c>
      <c r="O5395" t="n">
        <v>0</v>
      </c>
    </row>
    <row r="5396">
      <c r="A5396" t="inlineStr">
        <is>
          <t>TOYOTA HILUX PDRD-37</t>
        </is>
      </c>
      <c r="B5396" t="inlineStr">
        <is>
          <t>JAVIER FARIAS</t>
        </is>
      </c>
      <c r="C5396" t="n">
        <v>249</v>
      </c>
      <c r="D5396" t="inlineStr">
        <is>
          <t>2026/07/03 10:42:19</t>
        </is>
      </c>
      <c r="E5396" t="inlineStr">
        <is>
          <t>-33.700067,-70.801446</t>
        </is>
      </c>
      <c r="F5396" t="inlineStr">
        <is>
          <t>s/n, Talagante, Talagante, Región Metropolitana de Santiago. VMaxLiv:50, VMaxPes:50</t>
        </is>
      </c>
      <c r="G5396" t="inlineStr">
        <is>
          <t>2026/07/03 10:42:22</t>
        </is>
      </c>
      <c r="H5396" t="inlineStr">
        <is>
          <t>-33.700078,-70.801318</t>
        </is>
      </c>
      <c r="I5396" t="inlineStr">
        <is>
          <t>Los Nogales, Talagante, Talagante, Región Metropolitana de Santiago. VMaxLiv:50, VMaxPes:50</t>
        </is>
      </c>
      <c r="J5396" s="7" t="n">
        <v>3.472222222222222e-05</v>
      </c>
      <c r="K5396" t="n">
        <v>0.1</v>
      </c>
      <c r="L5396" t="n">
        <v>21.9</v>
      </c>
      <c r="M5396" t="n">
        <v>14.9</v>
      </c>
      <c r="N5396" t="n">
        <v>0</v>
      </c>
      <c r="O5396" t="n">
        <v>0</v>
      </c>
    </row>
    <row r="5397">
      <c r="A5397" t="inlineStr">
        <is>
          <t>TOYOTA HILUX PDRD-37</t>
        </is>
      </c>
      <c r="B5397" t="inlineStr">
        <is>
          <t>JAVIER FARIAS</t>
        </is>
      </c>
      <c r="C5397" t="n">
        <v>250</v>
      </c>
      <c r="D5397" t="inlineStr">
        <is>
          <t>2026/07/03 10:42:44</t>
        </is>
      </c>
      <c r="E5397" t="inlineStr">
        <is>
          <t>-33.700244,-70.800286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2026/07/03 10:42:49</t>
        </is>
      </c>
      <c r="H5397" t="inlineStr">
        <is>
          <t>-33.700335,-70.800087</t>
        </is>
      </c>
      <c r="I5397" t="inlineStr">
        <is>
          <t>Acceso Relleno Sanitario Santa Marta,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21.4</v>
      </c>
      <c r="M5397" t="n">
        <v>15.3</v>
      </c>
      <c r="N5397" t="n">
        <v>0</v>
      </c>
      <c r="O5397" t="n">
        <v>0</v>
      </c>
    </row>
    <row r="5398">
      <c r="A5398" t="inlineStr">
        <is>
          <t>TOYOTA HILUX VTGL-55</t>
        </is>
      </c>
      <c r="B5398" t="inlineStr">
        <is>
          <t>ALONSO RODRIGUEZ</t>
        </is>
      </c>
      <c r="C5398" t="n">
        <v>55</v>
      </c>
      <c r="D5398" t="inlineStr">
        <is>
          <t>2026/07/03 10:46:04</t>
        </is>
      </c>
      <c r="E5398" t="inlineStr">
        <is>
          <t>-33.699565,-70.802199</t>
        </is>
      </c>
      <c r="F5398" t="inlineStr">
        <is>
          <t>s/n, Talagante, Talagante, Región Metropolitana de Santiago. VMaxLiv:50, VMaxPes:50</t>
        </is>
      </c>
      <c r="G5398" t="inlineStr">
        <is>
          <t>2026/07/03 10:46:09</t>
        </is>
      </c>
      <c r="H5398" t="inlineStr">
        <is>
          <t>-33.699453,-70.801948</t>
        </is>
      </c>
      <c r="I5398" t="inlineStr">
        <is>
          <t>s/n, Talagante, Talagante, Región Metropolitana de Santiago. VMaxLiv:50, VMaxPes:50</t>
        </is>
      </c>
      <c r="J5398" s="7" t="n">
        <v>5.787037037037037e-05</v>
      </c>
      <c r="K5398" t="inlineStr">
        <is>
          <t>-</t>
        </is>
      </c>
      <c r="L5398" t="n">
        <v>21</v>
      </c>
      <c r="M5398" t="n">
        <v>18.3</v>
      </c>
      <c r="N5398" t="n">
        <v>0</v>
      </c>
      <c r="O5398" t="n">
        <v>0</v>
      </c>
    </row>
    <row r="5399">
      <c r="A5399" t="inlineStr">
        <is>
          <t>TOYOTA HILUX RRTG-38</t>
        </is>
      </c>
      <c r="C5399" t="n">
        <v>5</v>
      </c>
      <c r="D5399" t="inlineStr">
        <is>
          <t>2026/07/03 10:58:43</t>
        </is>
      </c>
      <c r="E5399" t="inlineStr">
        <is>
          <t>-33.700922,-70.798783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2026/07/03 10:59:28</t>
        </is>
      </c>
      <c r="H5399" t="inlineStr">
        <is>
          <t>-33.702947,-70.799842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0.0005208333333333333</v>
      </c>
      <c r="K5399" t="n">
        <v>0.5</v>
      </c>
      <c r="L5399" t="n">
        <v>43.9</v>
      </c>
      <c r="M5399" t="n">
        <v>39.1</v>
      </c>
      <c r="N5399" t="n">
        <v>0</v>
      </c>
      <c r="O5399" t="n">
        <v>0</v>
      </c>
    </row>
    <row r="5400">
      <c r="A5400" t="inlineStr">
        <is>
          <t>MITSUBISHI L200 GZVW-11</t>
        </is>
      </c>
      <c r="B5400" t="inlineStr">
        <is>
          <t>DANIEL HERMOSILLA</t>
        </is>
      </c>
      <c r="C5400" t="n">
        <v>149</v>
      </c>
      <c r="D5400" t="inlineStr">
        <is>
          <t>2026/07/03 11:11:56</t>
        </is>
      </c>
      <c r="E5400" t="inlineStr">
        <is>
          <t>-33.699648,-70.800834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2026/07/03 11:12:04</t>
        </is>
      </c>
      <c r="H5400" t="inlineStr">
        <is>
          <t>-33.69944,-70.800436</t>
        </is>
      </c>
      <c r="I5400" t="inlineStr">
        <is>
          <t>s/n, Talagante, Talagante, Región Metropolitana de Santiago. VMaxLiv:50, VMaxPes:50</t>
        </is>
      </c>
      <c r="J5400" s="7" t="n">
        <v>9.259259259259259e-05</v>
      </c>
      <c r="K5400" t="inlineStr">
        <is>
          <t>-</t>
        </is>
      </c>
      <c r="L5400" t="n">
        <v>23</v>
      </c>
      <c r="M5400" t="n">
        <v>19.2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SERGIO NIEDBALSKI</t>
        </is>
      </c>
      <c r="C5401" t="n">
        <v>149</v>
      </c>
      <c r="D5401" t="inlineStr">
        <is>
          <t>2026/07/03 11:33:56</t>
        </is>
      </c>
      <c r="E5401" t="inlineStr">
        <is>
          <t>-33.703143,-70.797159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2026/07/03 11:33:59</t>
        </is>
      </c>
      <c r="H5401" t="inlineStr">
        <is>
          <t>-33.703177,-70.7975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3.472222222222222e-05</v>
      </c>
      <c r="K5401" t="n">
        <v>0.1</v>
      </c>
      <c r="L5401" t="n">
        <v>40.8</v>
      </c>
      <c r="M5401" t="n">
        <v>37.3</v>
      </c>
      <c r="N5401" t="n">
        <v>0</v>
      </c>
      <c r="O5401" t="n">
        <v>0</v>
      </c>
    </row>
    <row r="5402">
      <c r="A5402" t="inlineStr">
        <is>
          <t>TOYOTA HILUX VTGL-55</t>
        </is>
      </c>
      <c r="B5402" t="inlineStr">
        <is>
          <t>ALONSO RODRIGUEZ</t>
        </is>
      </c>
      <c r="C5402" t="n">
        <v>58</v>
      </c>
      <c r="D5402" t="inlineStr">
        <is>
          <t>2026/07/03 11:50:42</t>
        </is>
      </c>
      <c r="E5402" t="inlineStr">
        <is>
          <t>-33.699455,-70.802092</t>
        </is>
      </c>
      <c r="F5402" t="inlineStr">
        <is>
          <t>s/n, Talagante, Talagante, Región Metropolitana de Santiago. VMaxLiv:50, VMaxPes:50</t>
        </is>
      </c>
      <c r="G5402" t="inlineStr">
        <is>
          <t>2026/07/03 11:50:45</t>
        </is>
      </c>
      <c r="H5402" t="inlineStr">
        <is>
          <t>-33.699536,-70.802228</t>
        </is>
      </c>
      <c r="I5402" t="inlineStr">
        <is>
          <t>s/n, Talagante, Talagante, Región Metropolitana de Santiago. VMaxLiv:50, VMaxPes:50</t>
        </is>
      </c>
      <c r="J5402" s="7" t="n">
        <v>3.472222222222222e-05</v>
      </c>
      <c r="K5402" t="n">
        <v>0.1</v>
      </c>
      <c r="L5402" t="n">
        <v>20.4</v>
      </c>
      <c r="M5402" t="n">
        <v>17.8</v>
      </c>
      <c r="N5402" t="n">
        <v>0</v>
      </c>
      <c r="O5402" t="n">
        <v>0</v>
      </c>
    </row>
    <row r="5403">
      <c r="A5403" t="inlineStr">
        <is>
          <t>TOYOTA HILUX VTGL-55</t>
        </is>
      </c>
      <c r="B5403" t="inlineStr">
        <is>
          <t>ALONSO RODRIGUEZ</t>
        </is>
      </c>
      <c r="C5403" t="n">
        <v>60</v>
      </c>
      <c r="D5403" t="inlineStr">
        <is>
          <t>2026/07/03 11:53:44</t>
        </is>
      </c>
      <c r="E5403" t="inlineStr">
        <is>
          <t>-33.7032,-70.798277</t>
        </is>
      </c>
      <c r="F5403" t="inlineStr">
        <is>
          <t>s/n, Talagante, Talagante, Región Metropolitana de Santiago. VMaxLiv:50, VMaxPes:50</t>
        </is>
      </c>
      <c r="G5403" t="inlineStr">
        <is>
          <t>2026/07/03 11:53:49</t>
        </is>
      </c>
      <c r="H5403" t="inlineStr">
        <is>
          <t>-33.703194,-70.797707</t>
        </is>
      </c>
      <c r="I5403" t="inlineStr">
        <is>
          <t>Acceso Relleno Sanitario Santa Marta, Talagante, Talagante, Región Metropolitana de Santiago. VMaxLiv:50, VMaxPes:50</t>
        </is>
      </c>
      <c r="J5403" s="7" t="n">
        <v>5.787037037037037e-05</v>
      </c>
      <c r="K5403" t="n">
        <v>0.1</v>
      </c>
      <c r="L5403" t="n">
        <v>42.1</v>
      </c>
      <c r="M5403" t="n">
        <v>36.1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151</v>
      </c>
      <c r="D5404" t="inlineStr">
        <is>
          <t>2026/07/03 11:55:17</t>
        </is>
      </c>
      <c r="E5404" t="inlineStr">
        <is>
          <t>-33.699941,-70.802541</t>
        </is>
      </c>
      <c r="F5404" t="inlineStr">
        <is>
          <t>s/n, Talagante, Talagante, Región Metropolitana de Santiago. VMaxLiv:50, VMaxPes:50</t>
        </is>
      </c>
      <c r="G5404" t="inlineStr">
        <is>
          <t>2026/07/03 11:55:22</t>
        </is>
      </c>
      <c r="H5404" t="inlineStr">
        <is>
          <t>-33.700025,-70.802796</t>
        </is>
      </c>
      <c r="I5404" t="inlineStr">
        <is>
          <t>Los Nogales, Talagante, Talagante, Región Metropolitana de Santiago. VMaxLiv:50, VMaxPes:50</t>
        </is>
      </c>
      <c r="J5404" s="7" t="n">
        <v>5.787037037037037e-05</v>
      </c>
      <c r="K5404" t="n">
        <v>0.1</v>
      </c>
      <c r="L5404" t="n">
        <v>21.3</v>
      </c>
      <c r="M5404" t="n">
        <v>18.4</v>
      </c>
      <c r="N5404" t="n">
        <v>0</v>
      </c>
      <c r="O5404" t="n">
        <v>0</v>
      </c>
    </row>
    <row r="5405">
      <c r="A5405" t="inlineStr">
        <is>
          <t>MITSUBISHI L200 GZVW-11</t>
        </is>
      </c>
      <c r="B5405" t="inlineStr">
        <is>
          <t>DANIEL HERMOSILLA</t>
        </is>
      </c>
      <c r="C5405" t="n">
        <v>152</v>
      </c>
      <c r="D5405" t="inlineStr">
        <is>
          <t>2026/07/03 11:55:37</t>
        </is>
      </c>
      <c r="E5405" t="inlineStr">
        <is>
          <t>-33.700487,-70.803424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2026/07/03 11:55:46</t>
        </is>
      </c>
      <c r="H5405" t="inlineStr">
        <is>
          <t>-33.700842,-70.803769</t>
        </is>
      </c>
      <c r="I5405" t="inlineStr">
        <is>
          <t>Los Nogales, Talagante, Talagante, Región Metropolitana de Santiago. VMaxLiv:50, VMaxPes:50</t>
        </is>
      </c>
      <c r="J5405" s="7" t="n">
        <v>0.0001041666666666667</v>
      </c>
      <c r="K5405" t="n">
        <v>0.1</v>
      </c>
      <c r="L5405" t="n">
        <v>20.7</v>
      </c>
      <c r="M5405" t="n">
        <v>19.4</v>
      </c>
      <c r="N5405" t="n">
        <v>0</v>
      </c>
      <c r="O5405" t="n">
        <v>0</v>
      </c>
    </row>
    <row r="5406">
      <c r="A5406" t="inlineStr">
        <is>
          <t>MITSUBISHI L200 GZVW-11</t>
        </is>
      </c>
      <c r="B5406" t="inlineStr">
        <is>
          <t>DANIEL HERMOSILLA</t>
        </is>
      </c>
      <c r="C5406" t="n">
        <v>153</v>
      </c>
      <c r="D5406" t="inlineStr">
        <is>
          <t>2026/07/03 11:55:55</t>
        </is>
      </c>
      <c r="E5406" t="inlineStr">
        <is>
          <t>-33.701251,-70.803913</t>
        </is>
      </c>
      <c r="F5406" t="inlineStr">
        <is>
          <t>Los Nogales, Talagante, Talagante, Región Metropolitana de Santiago. VMaxLiv:50, VMaxPes:50</t>
        </is>
      </c>
      <c r="G5406" t="inlineStr">
        <is>
          <t>2026/07/03 11:55:59</t>
        </is>
      </c>
      <c r="H5406" t="inlineStr">
        <is>
          <t>-33.701429,-70.803825</t>
        </is>
      </c>
      <c r="I5406" t="inlineStr">
        <is>
          <t>Los Nogales, Talagante, Talagante, Región Metropolitana de Santiago. VMaxLiv:50, VMaxPes:50</t>
        </is>
      </c>
      <c r="J5406" s="7" t="n">
        <v>4.629629629629629e-05</v>
      </c>
      <c r="K5406" t="n">
        <v>0.1</v>
      </c>
      <c r="L5406" t="n">
        <v>20.4</v>
      </c>
      <c r="M5406" t="n">
        <v>19.9</v>
      </c>
      <c r="N5406" t="n">
        <v>0</v>
      </c>
      <c r="O5406" t="n">
        <v>0</v>
      </c>
    </row>
    <row r="5407">
      <c r="A5407" t="inlineStr">
        <is>
          <t>TOYOTA HILUX VTGL-55</t>
        </is>
      </c>
      <c r="B5407" t="inlineStr">
        <is>
          <t>ALONSO RODRIGUEZ</t>
        </is>
      </c>
      <c r="C5407" t="n">
        <v>61</v>
      </c>
      <c r="D5407" t="inlineStr">
        <is>
          <t>2026/07/03 11:58:05</t>
        </is>
      </c>
      <c r="E5407" t="inlineStr">
        <is>
          <t>-33.699476,-70.79387</t>
        </is>
      </c>
      <c r="F5407" t="inlineStr">
        <is>
          <t>Acceso Relleno Sanitario Santa Marta, Talagante, Talagante, Región Metropolitana de Santiago. VMaxLiv:50, VMaxPes:50</t>
        </is>
      </c>
      <c r="G5407" t="inlineStr">
        <is>
          <t>2026/07/03 11:58:08</t>
        </is>
      </c>
      <c r="H5407" t="inlineStr">
        <is>
          <t>-33.69941,-70.793539</t>
        </is>
      </c>
      <c r="I5407" t="inlineStr">
        <is>
          <t>Acceso Relleno Sanitario Santa Marta, Talagante, Talagante, Región Metropolitana de Santiago. VMaxLiv:50, VMaxPes:50</t>
        </is>
      </c>
      <c r="J5407" s="7" t="n">
        <v>3.472222222222222e-05</v>
      </c>
      <c r="K5407" t="inlineStr">
        <is>
          <t>-</t>
        </is>
      </c>
      <c r="L5407" t="n">
        <v>40.9</v>
      </c>
      <c r="M5407" t="n">
        <v>37.3</v>
      </c>
      <c r="N5407" t="n">
        <v>0</v>
      </c>
      <c r="O5407" t="n">
        <v>0</v>
      </c>
    </row>
    <row r="5408">
      <c r="A5408" t="inlineStr">
        <is>
          <t>TOYOTA HILUX RRTG-36</t>
        </is>
      </c>
      <c r="B5408" t="inlineStr">
        <is>
          <t>JUAN PABLO CABRERA</t>
        </is>
      </c>
      <c r="C5408" t="n">
        <v>84</v>
      </c>
      <c r="D5408" t="inlineStr">
        <is>
          <t>2026/07/03 11:58:32</t>
        </is>
      </c>
      <c r="E5408" t="inlineStr">
        <is>
          <t>-33.700488,-70.80341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2026/07/03 11:58:40</t>
        </is>
      </c>
      <c r="H5408" t="inlineStr">
        <is>
          <t>-33.700167,-70.802985</t>
        </is>
      </c>
      <c r="I5408" t="inlineStr">
        <is>
          <t>Los Nogales, Talagante, Talagante, Región Metropolitana de Santiago. VMaxLiv:50, VMaxPes:50</t>
        </is>
      </c>
      <c r="J5408" s="7" t="n">
        <v>9.259259259259259e-05</v>
      </c>
      <c r="K5408" t="n">
        <v>0.1</v>
      </c>
      <c r="L5408" t="n">
        <v>29.2</v>
      </c>
      <c r="M5408" t="n">
        <v>23</v>
      </c>
      <c r="N5408" t="n">
        <v>0</v>
      </c>
      <c r="O5408" t="n">
        <v>0</v>
      </c>
    </row>
    <row r="5409">
      <c r="A5409" t="inlineStr">
        <is>
          <t>TOYOTA HILUX VTGL-55</t>
        </is>
      </c>
      <c r="B5409" t="inlineStr">
        <is>
          <t>ALONSO RODRIGUEZ</t>
        </is>
      </c>
      <c r="C5409" t="n">
        <v>62</v>
      </c>
      <c r="D5409" t="inlineStr">
        <is>
          <t>2026/07/03 11:59:46</t>
        </is>
      </c>
      <c r="E5409" t="inlineStr">
        <is>
          <t>-33.6932,-70.791817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2026/07/03 11:59:50</t>
        </is>
      </c>
      <c r="H5409" t="inlineStr">
        <is>
          <t>-33.692791,-70.791767</t>
        </is>
      </c>
      <c r="I5409" t="inlineStr">
        <is>
          <t>Acceso Relleno Sanitario Santa Marta, San Bernardo, Maipo, Región Metropolitana de Santiago. VMaxLiv:50, VMaxPes:50</t>
        </is>
      </c>
      <c r="J5409" s="7" t="n">
        <v>4.629629629629629e-05</v>
      </c>
      <c r="K5409" t="inlineStr">
        <is>
          <t>-</t>
        </is>
      </c>
      <c r="L5409" t="n">
        <v>44.1</v>
      </c>
      <c r="M5409" t="n">
        <v>41.8</v>
      </c>
      <c r="N5409" t="n">
        <v>0</v>
      </c>
      <c r="O5409" t="n">
        <v>0</v>
      </c>
    </row>
    <row r="5410">
      <c r="A5410" t="inlineStr">
        <is>
          <t>TOYOTA HILUX VTGL-55</t>
        </is>
      </c>
      <c r="B5410" t="inlineStr">
        <is>
          <t>ALONSO RODRIGUEZ</t>
        </is>
      </c>
      <c r="C5410" t="n">
        <v>63</v>
      </c>
      <c r="D5410" t="inlineStr">
        <is>
          <t>2026/07/03 12:04:26</t>
        </is>
      </c>
      <c r="E5410" t="inlineStr">
        <is>
          <t>-33.677139,-70.780866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2026/07/03 12:04:49</t>
        </is>
      </c>
      <c r="H5410" t="inlineStr">
        <is>
          <t>-33.677082,-70.777898</t>
        </is>
      </c>
      <c r="I5410" t="inlineStr">
        <is>
          <t>El Rodeo, San Bernardo, Maipo, Región Metropolitana de Santiago. VMaxLiv:50, VMaxPes:50</t>
        </is>
      </c>
      <c r="J5410" s="7" t="n">
        <v>0.0002662037037037037</v>
      </c>
      <c r="K5410" t="n">
        <v>0.3</v>
      </c>
      <c r="L5410" t="n">
        <v>44</v>
      </c>
      <c r="M5410" t="n">
        <v>41.6</v>
      </c>
      <c r="N5410" t="n">
        <v>0</v>
      </c>
      <c r="O5410" t="n">
        <v>0</v>
      </c>
    </row>
    <row r="5411">
      <c r="A5411" t="inlineStr">
        <is>
          <t>TOYOTA HILUX RRTG-36</t>
        </is>
      </c>
      <c r="B5411" t="inlineStr">
        <is>
          <t>JUAN PABLO CABRERA</t>
        </is>
      </c>
      <c r="C5411" t="n">
        <v>85</v>
      </c>
      <c r="D5411" t="inlineStr">
        <is>
          <t>2026/07/03 12:05:19</t>
        </is>
      </c>
      <c r="E5411" t="inlineStr">
        <is>
          <t>-33.70051,-70.803455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2026/07/03 12:05:24</t>
        </is>
      </c>
      <c r="H5411" t="inlineStr">
        <is>
          <t>-33.700674,-70.803656</t>
        </is>
      </c>
      <c r="I5411" t="inlineStr">
        <is>
          <t>Los Nogales, Talagante, Talagante, Región Metropolitana de Santiago. VMaxLiv:50, VMaxPes:50</t>
        </is>
      </c>
      <c r="J5411" s="7" t="n">
        <v>5.787037037037037e-05</v>
      </c>
      <c r="K5411" t="inlineStr">
        <is>
          <t>-</t>
        </is>
      </c>
      <c r="L5411" t="n">
        <v>20.6</v>
      </c>
      <c r="M5411" t="n">
        <v>19.2</v>
      </c>
      <c r="N5411" t="n">
        <v>0</v>
      </c>
      <c r="O5411" t="n">
        <v>0</v>
      </c>
    </row>
    <row r="5412">
      <c r="A5412" t="inlineStr">
        <is>
          <t>TOYOTA HILUX VTGL-56</t>
        </is>
      </c>
      <c r="B5412" t="inlineStr">
        <is>
          <t>NICOLAS VARGAS</t>
        </is>
      </c>
      <c r="C5412" t="n">
        <v>1</v>
      </c>
      <c r="D5412" t="inlineStr">
        <is>
          <t>2026/07/03 12:14:10</t>
        </is>
      </c>
      <c r="E5412" t="inlineStr">
        <is>
          <t>-33.700269,-70.8001</t>
        </is>
      </c>
      <c r="F5412" t="inlineStr">
        <is>
          <t>s/n, Talagante, Talagante, Región Metropolitana de Santiago. VMaxLiv:50, VMaxPes:50</t>
        </is>
      </c>
      <c r="G5412" t="inlineStr">
        <is>
          <t>2026/07/03 12:14:10</t>
        </is>
      </c>
      <c r="H5412" t="inlineStr">
        <is>
          <t>-33.700269,-70.8001</t>
        </is>
      </c>
      <c r="I5412" t="inlineStr">
        <is>
          <t>Acceso Relleno Sanitario Santa Marta, Talagante, Talagante, Región Metropolitana de Santiago. VMaxLiv:50, VMaxPes:50</t>
        </is>
      </c>
      <c r="J5412" s="7" t="n">
        <v>0</v>
      </c>
      <c r="K5412" t="inlineStr">
        <is>
          <t>-</t>
        </is>
      </c>
      <c r="L5412" t="n">
        <v>16.7</v>
      </c>
      <c r="M5412" t="n">
        <v>16.7</v>
      </c>
      <c r="N5412" t="n">
        <v>0</v>
      </c>
      <c r="O5412" t="n">
        <v>0</v>
      </c>
    </row>
    <row r="5413">
      <c r="A5413" t="inlineStr">
        <is>
          <t>TOYOTA HILUX PDRD-37</t>
        </is>
      </c>
      <c r="B5413" t="inlineStr">
        <is>
          <t>JAVIER FARIAS</t>
        </is>
      </c>
      <c r="C5413" t="n">
        <v>252</v>
      </c>
      <c r="D5413" t="inlineStr">
        <is>
          <t>2026/07/03 12:18:30</t>
        </is>
      </c>
      <c r="E5413" t="inlineStr">
        <is>
          <t>-33.700033,-70.801633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2026/07/03 12:18:35</t>
        </is>
      </c>
      <c r="H5413" t="inlineStr">
        <is>
          <t>-33.700014,-70.801867</t>
        </is>
      </c>
      <c r="I5413" t="inlineStr">
        <is>
          <t>Los Nogales,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22</v>
      </c>
      <c r="M5413" t="n">
        <v>13.1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253</v>
      </c>
      <c r="D5414" t="inlineStr">
        <is>
          <t>2026/07/03 12:19:15</t>
        </is>
      </c>
      <c r="E5414" t="inlineStr">
        <is>
          <t>-33.700152,-70.802989</t>
        </is>
      </c>
      <c r="F5414" t="inlineStr">
        <is>
          <t>Los Nogales, Talagante, Talagante, Región Metropolitana de Santiago. VMaxLiv:50, VMaxPes:50</t>
        </is>
      </c>
      <c r="G5414" t="inlineStr">
        <is>
          <t>2026/07/03 12:19:21</t>
        </is>
      </c>
      <c r="H5414" t="inlineStr">
        <is>
          <t>-33.700384,-70.803221</t>
        </is>
      </c>
      <c r="I5414" t="inlineStr">
        <is>
          <t>Los Nogales, Talagante, Talagante, Región Metropolitana de Santiago. VMaxLiv:50, VMaxPes:50</t>
        </is>
      </c>
      <c r="J5414" s="7" t="n">
        <v>6.944444444444444e-05</v>
      </c>
      <c r="K5414" t="inlineStr">
        <is>
          <t>-</t>
        </is>
      </c>
      <c r="L5414" t="n">
        <v>24.4</v>
      </c>
      <c r="M5414" t="n">
        <v>20.4</v>
      </c>
      <c r="N5414" t="n">
        <v>0</v>
      </c>
      <c r="O5414" t="n">
        <v>0</v>
      </c>
    </row>
    <row r="5415">
      <c r="A5415" t="inlineStr">
        <is>
          <t>TOYOTA HILUX VTGL-55</t>
        </is>
      </c>
      <c r="B5415" t="inlineStr">
        <is>
          <t>ALONSO RODRIGUEZ</t>
        </is>
      </c>
      <c r="C5415" t="n">
        <v>69</v>
      </c>
      <c r="D5415" t="inlineStr">
        <is>
          <t>2026/07/03 12:23:38</t>
        </is>
      </c>
      <c r="E5415" t="inlineStr">
        <is>
          <t>-33.675989,-70.746465</t>
        </is>
      </c>
      <c r="F5415" t="inlineStr">
        <is>
          <t>El Rodeo, San Bernardo, Maipo, Región Metropolitana de Santiago. VMaxLiv:50, VMaxPes:50</t>
        </is>
      </c>
      <c r="G5415" t="inlineStr">
        <is>
          <t>2026/07/03 12:23:42</t>
        </is>
      </c>
      <c r="H5415" t="inlineStr">
        <is>
          <t>-33.676008,-70.746759</t>
        </is>
      </c>
      <c r="I5415" t="inlineStr">
        <is>
          <t>El Rodeo, San Bernardo, Maipo,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37.3</v>
      </c>
      <c r="M5415" t="n">
        <v>25.5</v>
      </c>
      <c r="N5415" t="n">
        <v>0</v>
      </c>
      <c r="O5415" t="n">
        <v>0</v>
      </c>
    </row>
    <row r="5416">
      <c r="A5416" t="inlineStr">
        <is>
          <t>TOYOTA HILUX VTGL-55</t>
        </is>
      </c>
      <c r="B5416" t="inlineStr">
        <is>
          <t>ALONSO RODRIGUEZ</t>
        </is>
      </c>
      <c r="C5416" t="n">
        <v>70</v>
      </c>
      <c r="D5416" t="inlineStr">
        <is>
          <t>2026/07/03 12:26:20</t>
        </is>
      </c>
      <c r="E5416" t="inlineStr">
        <is>
          <t>-33.676122,-70.750188</t>
        </is>
      </c>
      <c r="F5416" t="inlineStr">
        <is>
          <t>El Rodeo, San Bernardo, Maipo, Región Metropolitana de Santiago. VMaxLiv:50, VMaxPes:50</t>
        </is>
      </c>
      <c r="G5416" t="inlineStr">
        <is>
          <t>2026/07/03 12:26:28</t>
        </is>
      </c>
      <c r="H5416" t="inlineStr">
        <is>
          <t>-33.676143,-70.751044</t>
        </is>
      </c>
      <c r="I5416" t="inlineStr">
        <is>
          <t>El Rodeo, San Bernardo, Maipo, Región Metropolitana de Santiago. VMaxLiv:50, VMaxPes:50</t>
        </is>
      </c>
      <c r="J5416" s="7" t="n">
        <v>9.259259259259259e-05</v>
      </c>
      <c r="K5416" t="n">
        <v>0.1</v>
      </c>
      <c r="L5416" t="n">
        <v>35.2</v>
      </c>
      <c r="M5416" t="n">
        <v>34.4</v>
      </c>
      <c r="N5416" t="n">
        <v>0</v>
      </c>
      <c r="O5416" t="n">
        <v>0</v>
      </c>
    </row>
    <row r="5417">
      <c r="A5417" t="inlineStr">
        <is>
          <t>MITSUBISHI L200 GZVW-11</t>
        </is>
      </c>
      <c r="B5417" t="inlineStr">
        <is>
          <t>DANIEL HERMOSILLA</t>
        </is>
      </c>
      <c r="C5417" t="n">
        <v>155</v>
      </c>
      <c r="D5417" t="inlineStr">
        <is>
          <t>2026/07/03 12:28:54</t>
        </is>
      </c>
      <c r="E5417" t="inlineStr">
        <is>
          <t>-33.699604,-70.802216</t>
        </is>
      </c>
      <c r="F5417" t="inlineStr">
        <is>
          <t>Los Nogales, Talagante, Talagante, Región Metropolitana de Santiago. VMaxLiv:50, VMaxPes:50</t>
        </is>
      </c>
      <c r="G5417" t="inlineStr">
        <is>
          <t>2026/07/03 12:28:59</t>
        </is>
      </c>
      <c r="H5417" t="inlineStr">
        <is>
          <t>-33.699475,-70.801967</t>
        </is>
      </c>
      <c r="I5417" t="inlineStr">
        <is>
          <t>s/n, Talagante, Talagante, Región Metropolitana de Santiago. VMaxLiv:50, VMaxPes:50</t>
        </is>
      </c>
      <c r="J5417" s="7" t="n">
        <v>5.787037037037037e-05</v>
      </c>
      <c r="K5417" t="inlineStr">
        <is>
          <t>-</t>
        </is>
      </c>
      <c r="L5417" t="n">
        <v>22</v>
      </c>
      <c r="M5417" t="n">
        <v>18.7</v>
      </c>
      <c r="N5417" t="n">
        <v>0</v>
      </c>
      <c r="O5417" t="n">
        <v>0</v>
      </c>
    </row>
    <row r="5418">
      <c r="A5418" t="inlineStr">
        <is>
          <t>TOYOTA HILUX VTGL-55</t>
        </is>
      </c>
      <c r="B5418" t="inlineStr">
        <is>
          <t>ALONSO RODRIGUEZ</t>
        </is>
      </c>
      <c r="C5418" t="n">
        <v>74</v>
      </c>
      <c r="D5418" t="inlineStr">
        <is>
          <t>2026/07/03 12:30:54</t>
        </is>
      </c>
      <c r="E5418" t="inlineStr">
        <is>
          <t>-33.674979,-70.773016</t>
        </is>
      </c>
      <c r="F5418" t="inlineStr">
        <is>
          <t>El Rodeo, San Bernardo, Maipo, Región Metropolitana de Santiago. VMaxLiv:50, VMaxPes:50</t>
        </is>
      </c>
      <c r="G5418" t="inlineStr">
        <is>
          <t>2026/07/03 12:30:59</t>
        </is>
      </c>
      <c r="H5418" t="inlineStr">
        <is>
          <t>-33.674999,-70.773607</t>
        </is>
      </c>
      <c r="I5418" t="inlineStr">
        <is>
          <t>s/n, San Bernardo, Maipo,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41.1</v>
      </c>
      <c r="M5418" t="n">
        <v>39.1</v>
      </c>
      <c r="N5418" t="n">
        <v>0</v>
      </c>
      <c r="O5418" t="n">
        <v>0</v>
      </c>
    </row>
    <row r="5419">
      <c r="A5419" t="inlineStr">
        <is>
          <t>TOYOTA HILUX TRHJ-20</t>
        </is>
      </c>
      <c r="B5419" t="inlineStr">
        <is>
          <t>DANILO LAGOS</t>
        </is>
      </c>
      <c r="C5419" t="n">
        <v>148</v>
      </c>
      <c r="D5419" t="inlineStr">
        <is>
          <t>2026/07/03 12:34:28</t>
        </is>
      </c>
      <c r="E5419" t="inlineStr">
        <is>
          <t>-33.700666,-70.803619</t>
        </is>
      </c>
      <c r="F5419" t="inlineStr">
        <is>
          <t>s/n, Talagante, Talagante, Región Metropolitana de Santiago. VMaxLiv:50, VMaxPes:50</t>
        </is>
      </c>
      <c r="G5419" t="inlineStr">
        <is>
          <t>2026/07/03 12:34:32</t>
        </is>
      </c>
      <c r="H5419" t="inlineStr">
        <is>
          <t>-33.700523,-70.803465</t>
        </is>
      </c>
      <c r="I5419" t="inlineStr">
        <is>
          <t>Los Nogales, Talagante, Talagante, Región Metropolitana de Santiago. VMaxLiv:50, VMaxPes:50</t>
        </is>
      </c>
      <c r="J5419" s="7" t="n">
        <v>4.629629629629629e-05</v>
      </c>
      <c r="K5419" t="n">
        <v>0.1</v>
      </c>
      <c r="L5419" t="n">
        <v>20.6</v>
      </c>
      <c r="M5419" t="n">
        <v>18.8</v>
      </c>
      <c r="N5419" t="n">
        <v>0</v>
      </c>
      <c r="O5419" t="n">
        <v>0</v>
      </c>
    </row>
    <row r="5420">
      <c r="A5420" t="inlineStr">
        <is>
          <t>TOYOTA HILUX VTGL-55</t>
        </is>
      </c>
      <c r="B5420" t="inlineStr">
        <is>
          <t>ALONSO RODRIGUEZ</t>
        </is>
      </c>
      <c r="C5420" t="n">
        <v>75</v>
      </c>
      <c r="D5420" t="inlineStr">
        <is>
          <t>2026/07/03 12:35:29</t>
        </is>
      </c>
      <c r="E5420" t="inlineStr">
        <is>
          <t>-33.685626,-70.789905</t>
        </is>
      </c>
      <c r="F5420" t="inlineStr">
        <is>
          <t>s/n, San Bernardo, Maipo, Región Metropolitana de Santiago. VMaxLiv:50, VMaxPes:50</t>
        </is>
      </c>
      <c r="G5420" t="inlineStr">
        <is>
          <t>2026/07/03 12:35:35</t>
        </is>
      </c>
      <c r="H5420" t="inlineStr">
        <is>
          <t>-33.686079,-70.790348</t>
        </is>
      </c>
      <c r="I5420" t="inlineStr">
        <is>
          <t>Acceso Relleno Sanitario Santa Marta, San Bernardo, Maipo, Región Metropolitana de Santiago. VMaxLiv:50, VMaxPes:50</t>
        </is>
      </c>
      <c r="J5420" s="7" t="n">
        <v>6.944444444444444e-05</v>
      </c>
      <c r="K5420" t="inlineStr">
        <is>
          <t>-</t>
        </is>
      </c>
      <c r="L5420" t="n">
        <v>41.7</v>
      </c>
      <c r="M5420" t="n">
        <v>37.1</v>
      </c>
      <c r="N5420" t="n">
        <v>0</v>
      </c>
      <c r="O5420" t="n">
        <v>0</v>
      </c>
    </row>
    <row r="5421">
      <c r="A5421" t="inlineStr">
        <is>
          <t>TOYOTA HILUX PDRD-37</t>
        </is>
      </c>
      <c r="B5421" t="inlineStr">
        <is>
          <t>JAVIER FARIAS</t>
        </is>
      </c>
      <c r="C5421" t="n">
        <v>256</v>
      </c>
      <c r="D5421" t="inlineStr">
        <is>
          <t>2026/07/03 12:43:05</t>
        </is>
      </c>
      <c r="E5421" t="inlineStr">
        <is>
          <t>-33.700056,-70.8017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2026/07/03 12:43:09</t>
        </is>
      </c>
      <c r="H5421" t="inlineStr">
        <is>
          <t>-33.700069,-70.801485</t>
        </is>
      </c>
      <c r="I5421" t="inlineStr">
        <is>
          <t>Los Nogales, Talagante, Talagante, Región Metropolitana de Santiago. VMaxLiv:50, VMaxPes:50</t>
        </is>
      </c>
      <c r="J5421" s="7" t="n">
        <v>4.629629629629629e-05</v>
      </c>
      <c r="K5421" t="n">
        <v>0.1</v>
      </c>
      <c r="L5421" t="n">
        <v>20.7</v>
      </c>
      <c r="M5421" t="n">
        <v>16.4</v>
      </c>
      <c r="N5421" t="n">
        <v>0</v>
      </c>
      <c r="O5421" t="n">
        <v>0</v>
      </c>
    </row>
    <row r="5422">
      <c r="A5422" t="inlineStr">
        <is>
          <t>TOYOTA HILUX VTGL-55</t>
        </is>
      </c>
      <c r="B5422" t="inlineStr">
        <is>
          <t>ALONSO RODRIGUEZ</t>
        </is>
      </c>
      <c r="C5422" t="n">
        <v>77</v>
      </c>
      <c r="D5422" t="inlineStr">
        <is>
          <t>2026/07/03 12:48:10</t>
        </is>
      </c>
      <c r="E5422" t="inlineStr">
        <is>
          <t>-33.699532,-70.802135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2026/07/03 12:48:15</t>
        </is>
      </c>
      <c r="H5422" t="inlineStr">
        <is>
          <t>-33.699426,-70.801914</t>
        </is>
      </c>
      <c r="I5422" t="inlineStr">
        <is>
          <t>s/n, Talagante, Talagante, Región Metropolitana de Santiago. VMaxLiv:50, VMaxPes:50</t>
        </is>
      </c>
      <c r="J5422" s="7" t="n">
        <v>5.787037037037037e-05</v>
      </c>
      <c r="K5422" t="n">
        <v>0.1</v>
      </c>
      <c r="L5422" t="n">
        <v>21.1</v>
      </c>
      <c r="M5422" t="n">
        <v>17</v>
      </c>
      <c r="N5422" t="n">
        <v>0</v>
      </c>
      <c r="O5422" t="n">
        <v>0</v>
      </c>
    </row>
    <row r="5423">
      <c r="A5423" t="inlineStr">
        <is>
          <t>TOYOTA HILUX VTGL-55</t>
        </is>
      </c>
      <c r="B5423" t="inlineStr">
        <is>
          <t>ALONSO RODRIGUEZ</t>
        </is>
      </c>
      <c r="C5423" t="n">
        <v>79</v>
      </c>
      <c r="D5423" t="inlineStr">
        <is>
          <t>2026/07/03 12:58:57</t>
        </is>
      </c>
      <c r="E5423" t="inlineStr">
        <is>
          <t>-33.699464,-70.802102</t>
        </is>
      </c>
      <c r="F5423" t="inlineStr">
        <is>
          <t>s/n, Talagante, Talagante, Región Metropolitana de Santiago. VMaxLiv:50, VMaxPes:50</t>
        </is>
      </c>
      <c r="G5423" t="inlineStr">
        <is>
          <t>2026/07/03 12:59:03</t>
        </is>
      </c>
      <c r="H5423" t="inlineStr">
        <is>
          <t>-33.699663,-70.802381</t>
        </is>
      </c>
      <c r="I5423" t="inlineStr">
        <is>
          <t>s/n, Talagante, Talagante, Región Metropolitana de Santiago. VMaxLiv:50, VMaxPes:50</t>
        </is>
      </c>
      <c r="J5423" s="7" t="n">
        <v>6.944444444444444e-05</v>
      </c>
      <c r="K5423" t="inlineStr">
        <is>
          <t>-</t>
        </is>
      </c>
      <c r="L5423" t="n">
        <v>22.9</v>
      </c>
      <c r="M5423" t="n">
        <v>19.8</v>
      </c>
      <c r="N5423" t="n">
        <v>0</v>
      </c>
      <c r="O5423" t="n">
        <v>0</v>
      </c>
    </row>
    <row r="5424">
      <c r="A5424" t="inlineStr">
        <is>
          <t>TOYOTA HILUX VTGL-55</t>
        </is>
      </c>
      <c r="B5424" t="inlineStr">
        <is>
          <t>ALONSO RODRIGUEZ</t>
        </is>
      </c>
      <c r="C5424" t="n">
        <v>80</v>
      </c>
      <c r="D5424" t="inlineStr">
        <is>
          <t>2026/07/03 12:59:40</t>
        </is>
      </c>
      <c r="E5424" t="inlineStr">
        <is>
          <t>-33.700205,-70.803042</t>
        </is>
      </c>
      <c r="F5424" t="inlineStr">
        <is>
          <t>s/n, Talagante, Talagante, Región Metropolitana de Santiago. VMaxLiv:50, VMaxPes:50</t>
        </is>
      </c>
      <c r="G5424" t="inlineStr">
        <is>
          <t>2026/07/03 12:59:45</t>
        </is>
      </c>
      <c r="H5424" t="inlineStr">
        <is>
          <t>-33.700385,-70.803277</t>
        </is>
      </c>
      <c r="I5424" t="inlineStr">
        <is>
          <t>Los Nogales, Talagante, Talagante, Región Metropolitana de Santiago. VMaxLiv:50, VMaxPes:50</t>
        </is>
      </c>
      <c r="J5424" s="7" t="n">
        <v>5.787037037037037e-05</v>
      </c>
      <c r="K5424" t="inlineStr">
        <is>
          <t>-</t>
        </is>
      </c>
      <c r="L5424" t="n">
        <v>23.8</v>
      </c>
      <c r="M5424" t="n">
        <v>21</v>
      </c>
      <c r="N5424" t="n">
        <v>0</v>
      </c>
      <c r="O5424" t="n">
        <v>0</v>
      </c>
    </row>
    <row r="5425">
      <c r="A5425" t="inlineStr">
        <is>
          <t>TOYOTA HILUX VTGL-55</t>
        </is>
      </c>
      <c r="B5425" t="inlineStr">
        <is>
          <t>ALONSO RODRIGUEZ</t>
        </is>
      </c>
      <c r="C5425" t="n">
        <v>81</v>
      </c>
      <c r="D5425" t="inlineStr">
        <is>
          <t>2026/07/03 12:59:49</t>
        </is>
      </c>
      <c r="E5425" t="inlineStr">
        <is>
          <t>-33.700517,-70.803456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2026/07/03 12:59:53</t>
        </is>
      </c>
      <c r="H5425" t="inlineStr">
        <is>
          <t>-33.700651,-70.803622</t>
        </is>
      </c>
      <c r="I5425" t="inlineStr">
        <is>
          <t>Los Nogales, Talagante, Talagante, Región Metropolitana de Santiago. VMaxLiv:50, VMaxPes:50</t>
        </is>
      </c>
      <c r="J5425" s="7" t="n">
        <v>4.629629629629629e-05</v>
      </c>
      <c r="K5425" t="inlineStr">
        <is>
          <t>-</t>
        </is>
      </c>
      <c r="L5425" t="n">
        <v>20.3</v>
      </c>
      <c r="M5425" t="n">
        <v>19</v>
      </c>
      <c r="N5425" t="n">
        <v>0</v>
      </c>
      <c r="O5425" t="n">
        <v>0</v>
      </c>
    </row>
    <row r="5426">
      <c r="A5426" t="inlineStr">
        <is>
          <t>TOYOTA HILUX VTGL-55</t>
        </is>
      </c>
      <c r="B5426" t="inlineStr">
        <is>
          <t>ALONSO RODRIGUEZ</t>
        </is>
      </c>
      <c r="C5426" t="n">
        <v>83</v>
      </c>
      <c r="D5426" t="inlineStr">
        <is>
          <t>2026/07/03 13:09:43</t>
        </is>
      </c>
      <c r="E5426" t="inlineStr">
        <is>
          <t>-33.700374,-70.803261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2026/07/03 13:09:50</t>
        </is>
      </c>
      <c r="H5426" t="inlineStr">
        <is>
          <t>-33.70011,-70.802921</t>
        </is>
      </c>
      <c r="I5426" t="inlineStr">
        <is>
          <t>Los Nogales, Talagante, Talagante, Región Metropolitana de Santiago. VMaxLiv:50, VMaxPes:50</t>
        </is>
      </c>
      <c r="J5426" s="7" t="n">
        <v>8.101851851851852e-05</v>
      </c>
      <c r="K5426" t="inlineStr">
        <is>
          <t>-</t>
        </is>
      </c>
      <c r="L5426" t="n">
        <v>27.7</v>
      </c>
      <c r="M5426" t="n">
        <v>23.2</v>
      </c>
      <c r="N5426" t="n">
        <v>0</v>
      </c>
      <c r="O5426" t="n">
        <v>0</v>
      </c>
    </row>
    <row r="5427">
      <c r="A5427" t="inlineStr">
        <is>
          <t>TOYOTA HILUX PDRD-37</t>
        </is>
      </c>
      <c r="B5427" t="inlineStr">
        <is>
          <t>JAVIER FARIAS</t>
        </is>
      </c>
      <c r="C5427" t="n">
        <v>259</v>
      </c>
      <c r="D5427" t="inlineStr">
        <is>
          <t>2026/07/03 13:38:59</t>
        </is>
      </c>
      <c r="E5427" t="inlineStr">
        <is>
          <t>-33.700094,-70.800931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2026/07/03 13:39:05</t>
        </is>
      </c>
      <c r="H5427" t="inlineStr">
        <is>
          <t>-33.700136,-70.800578</t>
        </is>
      </c>
      <c r="I5427" t="inlineStr">
        <is>
          <t>Los Nogales, Talagante, Talagante, Región Metropolitana de Santiago. VMaxLiv:50, VMaxPes:50</t>
        </is>
      </c>
      <c r="J5427" s="7" t="n">
        <v>6.944444444444444e-05</v>
      </c>
      <c r="K5427" t="n">
        <v>0.1</v>
      </c>
      <c r="L5427" t="n">
        <v>22.8</v>
      </c>
      <c r="M5427" t="n">
        <v>19.1</v>
      </c>
      <c r="N5427" t="n">
        <v>0</v>
      </c>
      <c r="O5427" t="n">
        <v>0</v>
      </c>
    </row>
    <row r="5428">
      <c r="A5428" t="inlineStr">
        <is>
          <t>TOYOTA HILUX PDRD-37</t>
        </is>
      </c>
      <c r="B5428" t="inlineStr">
        <is>
          <t>JAVIER FARIAS</t>
        </is>
      </c>
      <c r="C5428" t="n">
        <v>260</v>
      </c>
      <c r="D5428" t="inlineStr">
        <is>
          <t>2026/07/03 13:39:11</t>
        </is>
      </c>
      <c r="E5428" t="inlineStr">
        <is>
          <t>-33.700253,-70.800243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2026/07/03 13:39:15</t>
        </is>
      </c>
      <c r="H5428" t="inlineStr">
        <is>
          <t>-33.70036,-70.800004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4.629629629629629e-05</v>
      </c>
      <c r="K5428" t="inlineStr">
        <is>
          <t>-</t>
        </is>
      </c>
      <c r="L5428" t="n">
        <v>23.5</v>
      </c>
      <c r="M5428" t="n">
        <v>22.4</v>
      </c>
      <c r="N5428" t="n">
        <v>0</v>
      </c>
      <c r="O5428" t="n">
        <v>0</v>
      </c>
    </row>
    <row r="5429">
      <c r="A5429" t="inlineStr">
        <is>
          <t>TOYOTA HILUX PDRD-37</t>
        </is>
      </c>
      <c r="B5429" t="inlineStr">
        <is>
          <t>JAVIER FARIAS</t>
        </is>
      </c>
      <c r="C5429" t="n">
        <v>261</v>
      </c>
      <c r="D5429" t="inlineStr">
        <is>
          <t>2026/07/03 13:42:48</t>
        </is>
      </c>
      <c r="E5429" t="inlineStr">
        <is>
          <t>-33.699275,-70.793257</t>
        </is>
      </c>
      <c r="F5429" t="inlineStr">
        <is>
          <t>Acceso Relleno Sanitario Santa Marta, Talagante, Talagante, Región Metropolitana de Santiago. VMaxLiv:50, VMaxPes:50</t>
        </is>
      </c>
      <c r="G5429" t="inlineStr">
        <is>
          <t>2026/07/03 13:42:54</t>
        </is>
      </c>
      <c r="H5429" t="inlineStr">
        <is>
          <t>-33.698905,-70.792757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6.944444444444444e-05</v>
      </c>
      <c r="K5429" t="inlineStr">
        <is>
          <t>-</t>
        </is>
      </c>
      <c r="L5429" t="n">
        <v>40.8</v>
      </c>
      <c r="M5429" t="n">
        <v>35</v>
      </c>
      <c r="N5429" t="n">
        <v>0</v>
      </c>
      <c r="O5429" t="n">
        <v>0</v>
      </c>
    </row>
    <row r="5430">
      <c r="A5430" t="inlineStr">
        <is>
          <t>TOYOTA HILUX PDRD-37</t>
        </is>
      </c>
      <c r="B5430" t="inlineStr">
        <is>
          <t>JAVIER FARIAS</t>
        </is>
      </c>
      <c r="C5430" t="n">
        <v>263</v>
      </c>
      <c r="D5430" t="inlineStr">
        <is>
          <t>2026/07/03 13:53:38</t>
        </is>
      </c>
      <c r="E5430" t="inlineStr">
        <is>
          <t>-33.70011,-70.8009</t>
        </is>
      </c>
      <c r="F5430" t="inlineStr">
        <is>
          <t>Acceso Relleno Sanitario Santa Marta, Talagante, Talagante, Región Metropolitana de Santiago. VMaxLiv:50, VMaxPes:50</t>
        </is>
      </c>
      <c r="G5430" t="inlineStr">
        <is>
          <t>2026/07/03 13:53:43</t>
        </is>
      </c>
      <c r="H5430" t="inlineStr">
        <is>
          <t>-33.700138,-70.800649</t>
        </is>
      </c>
      <c r="I5430" t="inlineStr">
        <is>
          <t>Los Nogales, Talagante, Talagante, Región Metropolitana de Santiago. VMaxLiv:50, VMaxPes:50</t>
        </is>
      </c>
      <c r="J5430" s="7" t="n">
        <v>5.787037037037037e-05</v>
      </c>
      <c r="K5430" t="inlineStr">
        <is>
          <t>-</t>
        </is>
      </c>
      <c r="L5430" t="n">
        <v>22.8</v>
      </c>
      <c r="M5430" t="n">
        <v>16.2</v>
      </c>
      <c r="N5430" t="n">
        <v>0</v>
      </c>
      <c r="O5430" t="n">
        <v>0</v>
      </c>
    </row>
    <row r="5431">
      <c r="A5431" t="inlineStr">
        <is>
          <t>TOYOTA HILUX RRTG-36</t>
        </is>
      </c>
      <c r="B5431" t="inlineStr">
        <is>
          <t>JUAN PABLO CABRERA</t>
        </is>
      </c>
      <c r="C5431" t="n">
        <v>87</v>
      </c>
      <c r="D5431" t="inlineStr">
        <is>
          <t>2026/07/03 13:59:47</t>
        </is>
      </c>
      <c r="E5431" t="inlineStr">
        <is>
          <t>-33.70066,-70.803611</t>
        </is>
      </c>
      <c r="F5431" t="inlineStr">
        <is>
          <t>Los Nogales, Talagante, Talagante, Región Metropolitana de Santiago. VMaxLiv:50, VMaxPes:50</t>
        </is>
      </c>
      <c r="G5431" t="inlineStr">
        <is>
          <t>2026/07/03 13:59:56</t>
        </is>
      </c>
      <c r="H5431" t="inlineStr">
        <is>
          <t>-33.700287,-70.803136</t>
        </is>
      </c>
      <c r="I5431" t="inlineStr">
        <is>
          <t>Los Nogales, Talagante, Talagante, Región Metropolitana de Santiago. VMaxLiv:50, VMaxPes:50</t>
        </is>
      </c>
      <c r="J5431" s="7" t="n">
        <v>0.0001041666666666667</v>
      </c>
      <c r="K5431" t="inlineStr">
        <is>
          <t>-</t>
        </is>
      </c>
      <c r="L5431" t="n">
        <v>29.9</v>
      </c>
      <c r="M5431" t="n">
        <v>23.3</v>
      </c>
      <c r="N5431" t="n">
        <v>0</v>
      </c>
      <c r="O5431" t="n">
        <v>0</v>
      </c>
    </row>
    <row r="5432">
      <c r="A5432" t="inlineStr">
        <is>
          <t>TOYOTA HILUX RRTG-36</t>
        </is>
      </c>
      <c r="B5432" t="inlineStr">
        <is>
          <t>JUAN PABLO CABRERA</t>
        </is>
      </c>
      <c r="C5432" t="n">
        <v>88</v>
      </c>
      <c r="D5432" t="inlineStr">
        <is>
          <t>2026/07/03 14:01:50</t>
        </is>
      </c>
      <c r="E5432" t="inlineStr">
        <is>
          <t>-33.700199,-70.802992</t>
        </is>
      </c>
      <c r="F5432" t="inlineStr">
        <is>
          <t>Los Nogales, Talagante, Talagante, Región Metropolitana de Santiago. VMaxLiv:50, VMaxPes:50</t>
        </is>
      </c>
      <c r="G5432" t="inlineStr">
        <is>
          <t>2026/07/03 14:01:57</t>
        </is>
      </c>
      <c r="H5432" t="inlineStr">
        <is>
          <t>-33.700456,-70.803344</t>
        </is>
      </c>
      <c r="I5432" t="inlineStr">
        <is>
          <t>Los Nogales, Talagante, Talagante, Región Metropolitana de Santiago. VMaxLiv:50, VMaxPes:50</t>
        </is>
      </c>
      <c r="J5432" s="7" t="n">
        <v>8.101851851851852e-05</v>
      </c>
      <c r="K5432" t="inlineStr">
        <is>
          <t>-</t>
        </is>
      </c>
      <c r="L5432" t="n">
        <v>23.1</v>
      </c>
      <c r="M5432" t="n">
        <v>21.4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89</v>
      </c>
      <c r="D5433" t="inlineStr">
        <is>
          <t>2026/07/03 14:02:00</t>
        </is>
      </c>
      <c r="E5433" t="inlineStr">
        <is>
          <t>-33.700561,-70.803479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2026/07/03 14:02:06</t>
        </is>
      </c>
      <c r="H5433" t="inlineStr">
        <is>
          <t>-33.700798,-70.803724</t>
        </is>
      </c>
      <c r="I5433" t="inlineStr">
        <is>
          <t>Los Nogales, Talagante, Talagante, Región Metropolitana de Santiago. VMaxLiv:50, VMaxPes:50</t>
        </is>
      </c>
      <c r="J5433" s="7" t="n">
        <v>6.944444444444444e-05</v>
      </c>
      <c r="K5433" t="n">
        <v>0.1</v>
      </c>
      <c r="L5433" t="n">
        <v>20.9</v>
      </c>
      <c r="M5433" t="n">
        <v>20.4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90</v>
      </c>
      <c r="D5434" t="inlineStr">
        <is>
          <t>2026/07/03 14:02:12</t>
        </is>
      </c>
      <c r="E5434" t="inlineStr">
        <is>
          <t>-33.701075,-70.803874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2026/07/03 14:02:18</t>
        </is>
      </c>
      <c r="H5434" t="inlineStr">
        <is>
          <t>-33.701375,-70.803875</t>
        </is>
      </c>
      <c r="I5434" t="inlineStr">
        <is>
          <t>Los Nogales,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21.5</v>
      </c>
      <c r="M5434" t="n">
        <v>21</v>
      </c>
      <c r="N5434" t="n">
        <v>0</v>
      </c>
      <c r="O5434" t="n">
        <v>0</v>
      </c>
    </row>
    <row r="5435">
      <c r="A5435" t="inlineStr">
        <is>
          <t>TOYOTA HILUX VTGL-55</t>
        </is>
      </c>
      <c r="B5435" t="inlineStr">
        <is>
          <t>ALONSO RODRIGUEZ</t>
        </is>
      </c>
      <c r="C5435" t="n">
        <v>84</v>
      </c>
      <c r="D5435" t="inlineStr">
        <is>
          <t>2026/07/03 14:08:00</t>
        </is>
      </c>
      <c r="E5435" t="inlineStr">
        <is>
          <t>-33.700474,-70.803372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2026/07/03 14:08:06</t>
        </is>
      </c>
      <c r="H5435" t="inlineStr">
        <is>
          <t>-33.700683,-70.80363</t>
        </is>
      </c>
      <c r="I5435" t="inlineStr">
        <is>
          <t>Los Nogales, Talagante, Talagante, Región Metropolitana de Santiago. VMaxLiv:50, VMaxPes:50</t>
        </is>
      </c>
      <c r="J5435" s="7" t="n">
        <v>6.944444444444444e-05</v>
      </c>
      <c r="K5435" t="n">
        <v>0.1</v>
      </c>
      <c r="L5435" t="n">
        <v>21.2</v>
      </c>
      <c r="M5435" t="n">
        <v>19.9</v>
      </c>
      <c r="N5435" t="n">
        <v>0</v>
      </c>
      <c r="O5435" t="n">
        <v>0</v>
      </c>
    </row>
    <row r="5436">
      <c r="A5436" t="inlineStr">
        <is>
          <t>TOYOTA HILUX VTGL-55</t>
        </is>
      </c>
      <c r="B5436" t="inlineStr">
        <is>
          <t>ALONSO RODRIGUEZ</t>
        </is>
      </c>
      <c r="C5436" t="n">
        <v>85</v>
      </c>
      <c r="D5436" t="inlineStr">
        <is>
          <t>2026/07/03 14:08:11</t>
        </is>
      </c>
      <c r="E5436" t="inlineStr">
        <is>
          <t>-33.700884,-70.803793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2026/07/03 14:08:14</t>
        </is>
      </c>
      <c r="H5436" t="inlineStr">
        <is>
          <t>-33.701017,-70.803854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20.1</v>
      </c>
      <c r="M5436" t="n">
        <v>18.7</v>
      </c>
      <c r="N5436" t="n">
        <v>0</v>
      </c>
      <c r="O5436" t="n">
        <v>0</v>
      </c>
    </row>
    <row r="5437">
      <c r="A5437" t="inlineStr">
        <is>
          <t>TOYOTA HILUX PDRD-37</t>
        </is>
      </c>
      <c r="B5437" t="inlineStr">
        <is>
          <t>JAVIER FARIAS</t>
        </is>
      </c>
      <c r="C5437" t="n">
        <v>266</v>
      </c>
      <c r="D5437" t="inlineStr">
        <is>
          <t>2026/07/03 14:08:17</t>
        </is>
      </c>
      <c r="E5437" t="inlineStr">
        <is>
          <t>-33.699521,-70.802103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2026/07/03 14:08:23</t>
        </is>
      </c>
      <c r="H5437" t="inlineStr">
        <is>
          <t>-33.699364,-70.80177</t>
        </is>
      </c>
      <c r="I5437" t="inlineStr">
        <is>
          <t>s/n,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24.4</v>
      </c>
      <c r="M5437" t="n">
        <v>20.9</v>
      </c>
      <c r="N5437" t="n">
        <v>0</v>
      </c>
      <c r="O5437" t="n">
        <v>0</v>
      </c>
    </row>
    <row r="5438">
      <c r="A5438" t="inlineStr">
        <is>
          <t>TOYOTA HILUX PDRD-37</t>
        </is>
      </c>
      <c r="B5438" t="inlineStr">
        <is>
          <t>JAVIER FARIAS</t>
        </is>
      </c>
      <c r="C5438" t="n">
        <v>268</v>
      </c>
      <c r="D5438" t="inlineStr">
        <is>
          <t>2026/07/03 14:15:38</t>
        </is>
      </c>
      <c r="E5438" t="inlineStr">
        <is>
          <t>-33.699445,-70.802049</t>
        </is>
      </c>
      <c r="F5438" t="inlineStr">
        <is>
          <t>s/n, Talagante, Talagante, Región Metropolitana de Santiago. VMaxLiv:50, VMaxPes:50</t>
        </is>
      </c>
      <c r="G5438" t="inlineStr">
        <is>
          <t>2026/07/03 14:15:44</t>
        </is>
      </c>
      <c r="H5438" t="inlineStr">
        <is>
          <t>-33.699621,-70.802333</t>
        </is>
      </c>
      <c r="I5438" t="inlineStr">
        <is>
          <t>s/n, Talagante, Talagante, Región Metropolitana de Santiago. VMaxLiv:50, VMaxPes:50</t>
        </is>
      </c>
      <c r="J5438" s="7" t="n">
        <v>6.944444444444444e-05</v>
      </c>
      <c r="K5438" t="inlineStr">
        <is>
          <t>-</t>
        </is>
      </c>
      <c r="L5438" t="n">
        <v>21.9</v>
      </c>
      <c r="M5438" t="n">
        <v>18.2</v>
      </c>
      <c r="N5438" t="n">
        <v>0</v>
      </c>
      <c r="O5438" t="n">
        <v>0</v>
      </c>
    </row>
    <row r="5439">
      <c r="A5439" t="inlineStr">
        <is>
          <t>TOYOTA HILUX RRTG-36</t>
        </is>
      </c>
      <c r="B5439" t="inlineStr">
        <is>
          <t>JUAN PABLO CABRERA</t>
        </is>
      </c>
      <c r="C5439" t="n">
        <v>92</v>
      </c>
      <c r="D5439" t="inlineStr">
        <is>
          <t>2026/07/03 14:28:21</t>
        </is>
      </c>
      <c r="E5439" t="inlineStr">
        <is>
          <t>-33.700319,-70.803183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2026/07/03 14:28:26</t>
        </is>
      </c>
      <c r="H5439" t="inlineStr">
        <is>
          <t>-33.700152,-70.80296</t>
        </is>
      </c>
      <c r="I5439" t="inlineStr">
        <is>
          <t>Los Nogales, Talagante, Talagante, Región Metropolitana de Santiago. VMaxLiv:50, VMaxPes:50</t>
        </is>
      </c>
      <c r="J5439" s="7" t="n">
        <v>5.787037037037037e-05</v>
      </c>
      <c r="K5439" t="n">
        <v>0.1</v>
      </c>
      <c r="L5439" t="n">
        <v>20.9</v>
      </c>
      <c r="M5439" t="n">
        <v>19.4</v>
      </c>
      <c r="N5439" t="n">
        <v>0</v>
      </c>
      <c r="O5439" t="n">
        <v>0</v>
      </c>
    </row>
    <row r="5440">
      <c r="A5440" t="inlineStr">
        <is>
          <t>TOYOTA HILUX RRTG-36</t>
        </is>
      </c>
      <c r="B5440" t="inlineStr">
        <is>
          <t>JUAN PABLO CABRERA</t>
        </is>
      </c>
      <c r="C5440" t="n">
        <v>93</v>
      </c>
      <c r="D5440" t="inlineStr">
        <is>
          <t>2026/07/03 14:28:52</t>
        </is>
      </c>
      <c r="E5440" t="inlineStr">
        <is>
          <t>-33.700053,-70.80167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2026/07/03 14:28:57</t>
        </is>
      </c>
      <c r="H5440" t="inlineStr">
        <is>
          <t>-33.700077,-70.801384</t>
        </is>
      </c>
      <c r="I5440" t="inlineStr">
        <is>
          <t>Los Nogales, Talagante, Talagante, Región Metropolitana de Santiago. VMaxLiv:50, VMaxPes:50</t>
        </is>
      </c>
      <c r="J5440" s="7" t="n">
        <v>5.787037037037037e-05</v>
      </c>
      <c r="K5440" t="inlineStr">
        <is>
          <t>-</t>
        </is>
      </c>
      <c r="L5440" t="n">
        <v>22.4</v>
      </c>
      <c r="M5440" t="n">
        <v>19.5</v>
      </c>
      <c r="N5440" t="n">
        <v>0</v>
      </c>
      <c r="O5440" t="n">
        <v>0</v>
      </c>
    </row>
    <row r="5441">
      <c r="A5441" t="inlineStr">
        <is>
          <t>TOYOTA HILUX RRTG-36</t>
        </is>
      </c>
      <c r="B5441" t="inlineStr">
        <is>
          <t>JUAN PABLO CABRERA</t>
        </is>
      </c>
      <c r="C5441" t="n">
        <v>94</v>
      </c>
      <c r="D5441" t="inlineStr">
        <is>
          <t>2026/07/03 14:29:19</t>
        </is>
      </c>
      <c r="E5441" t="inlineStr">
        <is>
          <t>-33.700288,-70.800209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2026/07/03 14:29:23</t>
        </is>
      </c>
      <c r="H5441" t="inlineStr">
        <is>
          <t>-33.70037,-70.800024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4.629629629629629e-05</v>
      </c>
      <c r="K5441" t="n">
        <v>0.1</v>
      </c>
      <c r="L5441" t="n">
        <v>20.7</v>
      </c>
      <c r="M5441" t="n">
        <v>19</v>
      </c>
      <c r="N5441" t="n">
        <v>0</v>
      </c>
      <c r="O5441" t="n">
        <v>0</v>
      </c>
    </row>
    <row r="5442">
      <c r="A5442" t="inlineStr">
        <is>
          <t>TOYOTA HILUX VTGL-55</t>
        </is>
      </c>
      <c r="B5442" t="inlineStr">
        <is>
          <t>ALONSO RODRIGUEZ</t>
        </is>
      </c>
      <c r="C5442" t="n">
        <v>88</v>
      </c>
      <c r="D5442" t="inlineStr">
        <is>
          <t>2026/07/03 14:34:26</t>
        </is>
      </c>
      <c r="E5442" t="inlineStr">
        <is>
          <t>-33.700651,-70.803612</t>
        </is>
      </c>
      <c r="F5442" t="inlineStr">
        <is>
          <t>Los Nogales, Talagante, Talagante, Región Metropolitana de Santiago. VMaxLiv:50, VMaxPes:50</t>
        </is>
      </c>
      <c r="G5442" t="inlineStr">
        <is>
          <t>2026/07/03 14:34:30</t>
        </is>
      </c>
      <c r="H5442" t="inlineStr">
        <is>
          <t>-33.7008,-70.803748</t>
        </is>
      </c>
      <c r="I5442" t="inlineStr">
        <is>
          <t>Los Nogales, Talagante, Talagante, Región Metropolitana de Santiago. VMaxLiv:50, VMaxPes:50</t>
        </is>
      </c>
      <c r="J5442" s="7" t="n">
        <v>4.629629629629629e-05</v>
      </c>
      <c r="K5442" t="n">
        <v>0.1</v>
      </c>
      <c r="L5442" t="n">
        <v>21.3</v>
      </c>
      <c r="M5442" t="n">
        <v>19</v>
      </c>
      <c r="N5442" t="n">
        <v>0</v>
      </c>
      <c r="O5442" t="n">
        <v>0</v>
      </c>
    </row>
    <row r="5443">
      <c r="A5443" t="inlineStr">
        <is>
          <t>TOYOTA HILUX VTGL-55</t>
        </is>
      </c>
      <c r="B5443" t="inlineStr">
        <is>
          <t>ALONSO RODRIGUEZ</t>
        </is>
      </c>
      <c r="C5443" t="n">
        <v>89</v>
      </c>
      <c r="D5443" t="inlineStr">
        <is>
          <t>2026/07/03 14:34:39</t>
        </is>
      </c>
      <c r="E5443" t="inlineStr">
        <is>
          <t>-33.701187,-70.803911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2026/07/03 14:34:43</t>
        </is>
      </c>
      <c r="H5443" t="inlineStr">
        <is>
          <t>-33.70135,-70.803901</t>
        </is>
      </c>
      <c r="I5443" t="inlineStr">
        <is>
          <t>Los Nogales, Talagante, Talagante, Región Metropolitana de Santiago. VMaxLiv:50, VMaxPes:50</t>
        </is>
      </c>
      <c r="J5443" s="7" t="n">
        <v>4.629629629629629e-05</v>
      </c>
      <c r="K5443" t="inlineStr">
        <is>
          <t>-</t>
        </is>
      </c>
      <c r="L5443" t="n">
        <v>20.9</v>
      </c>
      <c r="M5443" t="n">
        <v>18.2</v>
      </c>
      <c r="N5443" t="n">
        <v>0</v>
      </c>
      <c r="O5443" t="n">
        <v>0</v>
      </c>
    </row>
    <row r="5444">
      <c r="A5444" t="inlineStr">
        <is>
          <t>TOYOTA HILUX RRTG-36</t>
        </is>
      </c>
      <c r="B5444" t="inlineStr">
        <is>
          <t>JUAN PABLO CABRERA</t>
        </is>
      </c>
      <c r="C5444" t="n">
        <v>96</v>
      </c>
      <c r="D5444" t="inlineStr">
        <is>
          <t>2026/07/03 14:45:06</t>
        </is>
      </c>
      <c r="E5444" t="inlineStr">
        <is>
          <t>-33.700112,-70.802823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2026/07/03 14:45:12</t>
        </is>
      </c>
      <c r="H5444" t="inlineStr">
        <is>
          <t>-33.700299,-70.803118</t>
        </is>
      </c>
      <c r="I5444" t="inlineStr">
        <is>
          <t>Los Nogales, Talagante, Talagante, Región Metropolitana de Santiago. VMaxLiv:50, VMaxPes:50</t>
        </is>
      </c>
      <c r="J5444" s="7" t="n">
        <v>6.944444444444444e-05</v>
      </c>
      <c r="K5444" t="inlineStr">
        <is>
          <t>-</t>
        </is>
      </c>
      <c r="L5444" t="n">
        <v>21.8</v>
      </c>
      <c r="M5444" t="n">
        <v>19</v>
      </c>
      <c r="N5444" t="n">
        <v>0</v>
      </c>
      <c r="O5444" t="n">
        <v>0</v>
      </c>
    </row>
    <row r="5445">
      <c r="A5445" t="inlineStr">
        <is>
          <t>TOYOTA HILUX RRTG-36</t>
        </is>
      </c>
      <c r="B5445" t="inlineStr">
        <is>
          <t>JUAN PABLO CABRERA</t>
        </is>
      </c>
      <c r="C5445" t="n">
        <v>97</v>
      </c>
      <c r="D5445" t="inlineStr">
        <is>
          <t>2026/07/03 14:45:25</t>
        </is>
      </c>
      <c r="E5445" t="inlineStr">
        <is>
          <t>-33.700694,-70.803626</t>
        </is>
      </c>
      <c r="F5445" t="inlineStr">
        <is>
          <t>Los Nogales, Talagante, Talagante, Región Metropolitana de Santiago. VMaxLiv:50, VMaxPes:50</t>
        </is>
      </c>
      <c r="G5445" t="inlineStr">
        <is>
          <t>2026/07/03 14:45:30</t>
        </is>
      </c>
      <c r="H5445" t="inlineStr">
        <is>
          <t>-33.700898,-70.803797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21.4</v>
      </c>
      <c r="M5445" t="n">
        <v>20</v>
      </c>
      <c r="N5445" t="n">
        <v>0</v>
      </c>
      <c r="O5445" t="n">
        <v>0</v>
      </c>
    </row>
    <row r="5446">
      <c r="A5446" t="inlineStr">
        <is>
          <t>TOYOTA HILUX TRHJ-20</t>
        </is>
      </c>
      <c r="B5446" t="inlineStr">
        <is>
          <t>DANILO LAGOS</t>
        </is>
      </c>
      <c r="C5446" t="n">
        <v>154</v>
      </c>
      <c r="D5446" t="inlineStr">
        <is>
          <t>2026/07/03 14:51:59</t>
        </is>
      </c>
      <c r="E5446" t="inlineStr">
        <is>
          <t>-33.699593,-70.802281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2026/07/03 14:52:11</t>
        </is>
      </c>
      <c r="H5446" t="inlineStr">
        <is>
          <t>-33.700193,-70.802802</t>
        </is>
      </c>
      <c r="I5446" t="inlineStr">
        <is>
          <t>Los Nogales, Talagante, Talagante, Región Metropolitana de Santiago. VMaxLiv:50, VMaxPes:50</t>
        </is>
      </c>
      <c r="J5446" s="7" t="n">
        <v>0.0001388888888888889</v>
      </c>
      <c r="K5446" t="n">
        <v>0.1</v>
      </c>
      <c r="L5446" t="n">
        <v>28.4</v>
      </c>
      <c r="M5446" t="n">
        <v>22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155</v>
      </c>
      <c r="D5447" t="inlineStr">
        <is>
          <t>2026/07/03 14:55:00</t>
        </is>
      </c>
      <c r="E5447" t="inlineStr">
        <is>
          <t>-33.699722,-70.802361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2026/07/03 14:55:15</t>
        </is>
      </c>
      <c r="H5447" t="inlineStr">
        <is>
          <t>-33.699209,-70.801579</t>
        </is>
      </c>
      <c r="I5447" t="inlineStr">
        <is>
          <t>s/n, Talagante, Talagante, Región Metropolitana de Santiago. VMaxLiv:50, VMaxPes:50</t>
        </is>
      </c>
      <c r="J5447" s="7" t="n">
        <v>0.0001736111111111111</v>
      </c>
      <c r="K5447" t="n">
        <v>0.1</v>
      </c>
      <c r="L5447" t="n">
        <v>21.4</v>
      </c>
      <c r="M5447" t="n">
        <v>20.2</v>
      </c>
      <c r="N5447" t="n">
        <v>0</v>
      </c>
      <c r="O5447" t="n">
        <v>0</v>
      </c>
    </row>
    <row r="5448">
      <c r="A5448" t="inlineStr">
        <is>
          <t>TOYOTA HILUX VTGR-51</t>
        </is>
      </c>
      <c r="B5448" t="inlineStr">
        <is>
          <t>SERGIO NIEDBALSKI</t>
        </is>
      </c>
      <c r="C5448" t="n">
        <v>153</v>
      </c>
      <c r="D5448" t="inlineStr">
        <is>
          <t>2026/07/03 14:56:14</t>
        </is>
      </c>
      <c r="E5448" t="inlineStr">
        <is>
          <t>-33.700131,-70.800725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2026/07/03 14:56:25</t>
        </is>
      </c>
      <c r="H5448" t="inlineStr">
        <is>
          <t>-33.700426,-70.79986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0.0001273148148148148</v>
      </c>
      <c r="K5448" t="n">
        <v>0.1</v>
      </c>
      <c r="L5448" t="n">
        <v>30.9</v>
      </c>
      <c r="M5448" t="n">
        <v>28.6</v>
      </c>
      <c r="N5448" t="n">
        <v>0</v>
      </c>
      <c r="O5448" t="n">
        <v>0</v>
      </c>
    </row>
    <row r="5449">
      <c r="A5449" t="inlineStr">
        <is>
          <t>TOYOTA HILUX VTGR-51</t>
        </is>
      </c>
      <c r="B5449" t="inlineStr">
        <is>
          <t>SERGIO NIEDBALSKI</t>
        </is>
      </c>
      <c r="C5449" t="n">
        <v>154</v>
      </c>
      <c r="D5449" t="inlineStr">
        <is>
          <t>2026/07/03 14:57:58</t>
        </is>
      </c>
      <c r="E5449" t="inlineStr">
        <is>
          <t>-33.703188,-70.7984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2026/07/03 14:58:17</t>
        </is>
      </c>
      <c r="H5449" t="inlineStr">
        <is>
          <t>-33.703241,-70.79588</t>
        </is>
      </c>
      <c r="I5449" t="inlineStr">
        <is>
          <t>Acceso Relleno Sanitario Santa Marta, Talagante, Talagante, Región Metropolitana de Santiago. VMaxLiv:50, VMaxPes:50</t>
        </is>
      </c>
      <c r="J5449" s="7" t="n">
        <v>0.0002199074074074074</v>
      </c>
      <c r="K5449" t="n">
        <v>0.2</v>
      </c>
      <c r="L5449" t="n">
        <v>44.6</v>
      </c>
      <c r="M5449" t="n">
        <v>40.1</v>
      </c>
      <c r="N5449" t="n">
        <v>0</v>
      </c>
      <c r="O5449" t="n">
        <v>0</v>
      </c>
    </row>
    <row r="5450">
      <c r="A5450" t="inlineStr">
        <is>
          <t>TOYOTA HILUX VTGR-51</t>
        </is>
      </c>
      <c r="B5450" t="inlineStr">
        <is>
          <t>SERGIO NIEDBALSKI</t>
        </is>
      </c>
      <c r="C5450" t="n">
        <v>155</v>
      </c>
      <c r="D5450" t="inlineStr">
        <is>
          <t>2026/07/03 14:58:26</t>
        </is>
      </c>
      <c r="E5450" t="inlineStr">
        <is>
          <t>-33.702518,-70.795926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2026/07/03 14:58:33</t>
        </is>
      </c>
      <c r="H5450" t="inlineStr">
        <is>
          <t>-33.701918,-70.796393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8.101851851851852e-05</v>
      </c>
      <c r="K5450" t="n">
        <v>0.1</v>
      </c>
      <c r="L5450" t="n">
        <v>46.5</v>
      </c>
      <c r="M5450" t="n">
        <v>42.8</v>
      </c>
      <c r="N5450" t="n">
        <v>0</v>
      </c>
      <c r="O5450" t="n">
        <v>0</v>
      </c>
    </row>
    <row r="5451">
      <c r="A5451" t="inlineStr">
        <is>
          <t>TOYOTA HILUX VTGR-51</t>
        </is>
      </c>
      <c r="B5451" t="inlineStr">
        <is>
          <t>SERGIO NIEDBALSKI</t>
        </is>
      </c>
      <c r="C5451" t="n">
        <v>156</v>
      </c>
      <c r="D5451" t="inlineStr">
        <is>
          <t>2026/07/03 14:59:21</t>
        </is>
      </c>
      <c r="E5451" t="inlineStr">
        <is>
          <t>-33.699494,-70.793957</t>
        </is>
      </c>
      <c r="F5451" t="inlineStr">
        <is>
          <t>Acceso Relleno Sanitario Santa Marta, Talagante, Talagante, Región Metropolitana de Santiago. VMaxLiv:50, VMaxPes:50</t>
        </is>
      </c>
      <c r="G5451" t="inlineStr">
        <is>
          <t>2026/07/03 14:59:36</t>
        </is>
      </c>
      <c r="H5451" t="inlineStr">
        <is>
          <t>-33.698565,-70.792522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0.0001736111111111111</v>
      </c>
      <c r="K5451" t="n">
        <v>0.2</v>
      </c>
      <c r="L5451" t="n">
        <v>43.9</v>
      </c>
      <c r="M5451" t="n">
        <v>39.6</v>
      </c>
      <c r="N5451" t="n">
        <v>0</v>
      </c>
      <c r="O5451" t="n">
        <v>0</v>
      </c>
    </row>
    <row r="5452">
      <c r="A5452" t="inlineStr">
        <is>
          <t>TOYOTA HILUX VTGR-51</t>
        </is>
      </c>
      <c r="B5452" t="inlineStr">
        <is>
          <t>SERGIO NIEDBALSKI</t>
        </is>
      </c>
      <c r="C5452" t="n">
        <v>157</v>
      </c>
      <c r="D5452" t="inlineStr">
        <is>
          <t>2026/07/03 14:59:57</t>
        </is>
      </c>
      <c r="E5452" t="inlineStr">
        <is>
          <t>-33.697178,-70.792182</t>
        </is>
      </c>
      <c r="F5452" t="inlineStr">
        <is>
          <t>Acceso Relleno Sanitario Santa Marta, Talagante, Talagante, Región Metropolitana de Santiago. VMaxLiv:50, VMaxPes:50</t>
        </is>
      </c>
      <c r="G5452" t="inlineStr">
        <is>
          <t>2026/07/03 15:00:05</t>
        </is>
      </c>
      <c r="H5452" t="inlineStr">
        <is>
          <t>-33.6965,-70.791484</t>
        </is>
      </c>
      <c r="I5452" t="inlineStr">
        <is>
          <t>Acceso Relleno Sanitario Santa Marta, San Bernardo, Maipo, Región Metropolitana de Santiago. VMaxLiv:50, VMaxPes:50</t>
        </is>
      </c>
      <c r="J5452" s="7" t="n">
        <v>9.259259259259259e-05</v>
      </c>
      <c r="K5452" t="n">
        <v>0.1</v>
      </c>
      <c r="L5452" t="n">
        <v>51.1</v>
      </c>
      <c r="M5452" t="n">
        <v>37.9</v>
      </c>
      <c r="N5452" t="n">
        <v>0</v>
      </c>
      <c r="O5452" t="n">
        <v>0</v>
      </c>
    </row>
    <row r="5453">
      <c r="A5453" t="inlineStr">
        <is>
          <t>TOYOTA HILUX VTGR-51</t>
        </is>
      </c>
      <c r="B5453" t="inlineStr">
        <is>
          <t>SERGIO NIEDBALSKI</t>
        </is>
      </c>
      <c r="C5453" t="n">
        <v>158</v>
      </c>
      <c r="D5453" t="inlineStr">
        <is>
          <t>2026/07/03 15:00:56</t>
        </is>
      </c>
      <c r="E5453" t="inlineStr">
        <is>
          <t>-33.694453,-70.794952</t>
        </is>
      </c>
      <c r="F5453" t="inlineStr">
        <is>
          <t>Acceso Relleno Sanitario Santa Marta, San Bernardo, Maipo, Región Metropolitana de Santiago. VMaxLiv:50, VMaxPes:50</t>
        </is>
      </c>
      <c r="G5453" t="inlineStr">
        <is>
          <t>2026/07/03 15:00:59</t>
        </is>
      </c>
      <c r="H5453" t="inlineStr">
        <is>
          <t>-33.694194,-70.795122</t>
        </is>
      </c>
      <c r="I5453" t="inlineStr">
        <is>
          <t>s/n, Talagante, Talagante, Región Metropolitana de Santiago. VMaxLiv:50, VMaxPes:50</t>
        </is>
      </c>
      <c r="J5453" s="7" t="n">
        <v>3.472222222222222e-05</v>
      </c>
      <c r="K5453" t="n">
        <v>0.1</v>
      </c>
      <c r="L5453" t="n">
        <v>40.4</v>
      </c>
      <c r="M5453" t="n">
        <v>39.1</v>
      </c>
      <c r="N5453" t="n">
        <v>0</v>
      </c>
      <c r="O5453" t="n">
        <v>0</v>
      </c>
    </row>
    <row r="5454">
      <c r="A5454" t="inlineStr">
        <is>
          <t>TOYOTA HILUX VTGL-55</t>
        </is>
      </c>
      <c r="B5454" t="inlineStr">
        <is>
          <t>ALONSO RODRIGUEZ</t>
        </is>
      </c>
      <c r="C5454" t="n">
        <v>91</v>
      </c>
      <c r="D5454" t="inlineStr">
        <is>
          <t>2026/07/03 15:37:57</t>
        </is>
      </c>
      <c r="E5454" t="inlineStr">
        <is>
          <t>-33.702252,-70.809925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2026/07/03 15:38:02</t>
        </is>
      </c>
      <c r="H5454" t="inlineStr">
        <is>
          <t>-33.702605,-70.810294</t>
        </is>
      </c>
      <c r="I5454" t="inlineStr">
        <is>
          <t>s/n, Talagante, Talagante, Región Metropolitana de Santiago. VMaxLiv:50, VMaxPes:50</t>
        </is>
      </c>
      <c r="J5454" s="7" t="n">
        <v>5.787037037037037e-05</v>
      </c>
      <c r="K5454" t="n">
        <v>0.1</v>
      </c>
      <c r="L5454" t="n">
        <v>42.5</v>
      </c>
      <c r="M5454" t="n">
        <v>37.8</v>
      </c>
      <c r="N5454" t="n">
        <v>0</v>
      </c>
      <c r="O5454" t="n">
        <v>0</v>
      </c>
    </row>
    <row r="5455">
      <c r="A5455" t="inlineStr">
        <is>
          <t>TOYOTA HILUX VTGR-51</t>
        </is>
      </c>
      <c r="B5455" t="inlineStr">
        <is>
          <t>SERGIO NIEDBALSKI</t>
        </is>
      </c>
      <c r="C5455" t="n">
        <v>159</v>
      </c>
      <c r="D5455" t="inlineStr">
        <is>
          <t>2026/07/03 15:39:52</t>
        </is>
      </c>
      <c r="E5455" t="inlineStr">
        <is>
          <t>-33.703125,-70.796926</t>
        </is>
      </c>
      <c r="F5455" t="inlineStr">
        <is>
          <t>s/n, Talagante, Talagante, Región Metropolitana de Santiago. VMaxLiv:50, VMaxPes:50</t>
        </is>
      </c>
      <c r="G5455" t="inlineStr">
        <is>
          <t>2026/07/03 15:39:57</t>
        </is>
      </c>
      <c r="H5455" t="inlineStr">
        <is>
          <t>-33.703182,-70.797516</t>
        </is>
      </c>
      <c r="I5455" t="inlineStr">
        <is>
          <t>Acceso Relleno Sanitario Santa Marta, Talagante, Talagante, Región Metropolitana de Santiago. VMaxLiv:50, VMaxPes:50</t>
        </is>
      </c>
      <c r="J5455" s="7" t="n">
        <v>5.787037037037037e-05</v>
      </c>
      <c r="K5455" t="n">
        <v>0.1</v>
      </c>
      <c r="L5455" t="n">
        <v>41.3</v>
      </c>
      <c r="M5455" t="n">
        <v>38.8</v>
      </c>
      <c r="N5455" t="n">
        <v>0</v>
      </c>
      <c r="O5455" t="n">
        <v>0</v>
      </c>
    </row>
    <row r="5456">
      <c r="A5456" t="inlineStr">
        <is>
          <t>TOYOTA HILUX VTGL-55</t>
        </is>
      </c>
      <c r="B5456" t="inlineStr">
        <is>
          <t>ALONSO RODRIGUEZ</t>
        </is>
      </c>
      <c r="C5456" t="n">
        <v>92</v>
      </c>
      <c r="D5456" t="inlineStr">
        <is>
          <t>2026/07/03 15:40:48</t>
        </is>
      </c>
      <c r="E5456" t="inlineStr">
        <is>
          <t>-33.700673,-70.803617</t>
        </is>
      </c>
      <c r="F5456" t="inlineStr">
        <is>
          <t>s/n, Talagante, Talagante, Región Metropolitana de Santiago. VMaxLiv:50, VMaxPes:50</t>
        </is>
      </c>
      <c r="G5456" t="inlineStr">
        <is>
          <t>2026/07/03 15:40:56</t>
        </is>
      </c>
      <c r="H5456" t="inlineStr">
        <is>
          <t>-33.700373,-70.80324</t>
        </is>
      </c>
      <c r="I5456" t="inlineStr">
        <is>
          <t>Los Nogales, Talagante, Talagante, Región Metropolitana de Santiago. VMaxLiv:50, VMaxPes:50</t>
        </is>
      </c>
      <c r="J5456" s="7" t="n">
        <v>9.259259259259259e-05</v>
      </c>
      <c r="K5456" t="n">
        <v>0.1</v>
      </c>
      <c r="L5456" t="n">
        <v>22.7</v>
      </c>
      <c r="M5456" t="n">
        <v>20.7</v>
      </c>
      <c r="N5456" t="n">
        <v>0</v>
      </c>
      <c r="O5456" t="n">
        <v>0</v>
      </c>
    </row>
    <row r="5457">
      <c r="A5457" t="inlineStr">
        <is>
          <t>TOYOTA HILUX VTGL-55</t>
        </is>
      </c>
      <c r="B5457" t="inlineStr">
        <is>
          <t>ALONSO RODRIGUEZ</t>
        </is>
      </c>
      <c r="C5457" t="n">
        <v>93</v>
      </c>
      <c r="D5457" t="inlineStr">
        <is>
          <t>2026/07/03 15:41:04</t>
        </is>
      </c>
      <c r="E5457" t="inlineStr">
        <is>
          <t>-33.700093,-70.802896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2026/07/03 15:41:07</t>
        </is>
      </c>
      <c r="H5457" t="inlineStr">
        <is>
          <t>-33.700013,-70.802777</t>
        </is>
      </c>
      <c r="I5457" t="inlineStr">
        <is>
          <t>Los Nogales, Talagante, Talagante, Región Metropolitana de Santiago. VMaxLiv:50, VMaxPes:50</t>
        </is>
      </c>
      <c r="J5457" s="7" t="n">
        <v>3.472222222222222e-05</v>
      </c>
      <c r="K5457" t="inlineStr">
        <is>
          <t>-</t>
        </is>
      </c>
      <c r="L5457" t="n">
        <v>20.9</v>
      </c>
      <c r="M5457" t="n">
        <v>16.6</v>
      </c>
      <c r="N5457" t="n">
        <v>0</v>
      </c>
      <c r="O5457" t="n">
        <v>0</v>
      </c>
    </row>
    <row r="5458">
      <c r="A5458" t="inlineStr">
        <is>
          <t>TOYOTA HILUX VTGR-51</t>
        </is>
      </c>
      <c r="B5458" t="inlineStr">
        <is>
          <t>SERGIO NIEDBALSKI</t>
        </is>
      </c>
      <c r="C5458" t="n">
        <v>160</v>
      </c>
      <c r="D5458" t="inlineStr">
        <is>
          <t>2026/07/03 15:41:05</t>
        </is>
      </c>
      <c r="E5458" t="inlineStr">
        <is>
          <t>-33.701473,-70.798322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2026/07/03 15:41:23</t>
        </is>
      </c>
      <c r="H5458" t="inlineStr">
        <is>
          <t>-33.700345,-70.799986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0.0002083333333333333</v>
      </c>
      <c r="K5458" t="n">
        <v>0.2</v>
      </c>
      <c r="L5458" t="n">
        <v>43.1</v>
      </c>
      <c r="M5458" t="n">
        <v>35.4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269</v>
      </c>
      <c r="D5459" t="inlineStr">
        <is>
          <t>2026/07/03 15:44:29</t>
        </is>
      </c>
      <c r="E5459" t="inlineStr">
        <is>
          <t>-33.700178,-70.802981</t>
        </is>
      </c>
      <c r="F5459" t="inlineStr">
        <is>
          <t>s/n, Talagante, Talagante, Región Metropolitana de Santiago. VMaxLiv:50, VMaxPes:50</t>
        </is>
      </c>
      <c r="G5459" t="inlineStr">
        <is>
          <t>2026/07/03 15:44:35</t>
        </is>
      </c>
      <c r="H5459" t="inlineStr">
        <is>
          <t>-33.700397,-70.803202</t>
        </is>
      </c>
      <c r="I5459" t="inlineStr">
        <is>
          <t>Los Nogales, Talagante, Talagante, Región Metropolitana de Santiago. VMaxLiv:50, VMaxPes:50</t>
        </is>
      </c>
      <c r="J5459" s="7" t="n">
        <v>6.944444444444444e-05</v>
      </c>
      <c r="K5459" t="inlineStr">
        <is>
          <t>-</t>
        </is>
      </c>
      <c r="L5459" t="n">
        <v>20.5</v>
      </c>
      <c r="M5459" t="n">
        <v>19.8</v>
      </c>
      <c r="N5459" t="n">
        <v>0</v>
      </c>
      <c r="O5459" t="n">
        <v>0</v>
      </c>
    </row>
    <row r="5460">
      <c r="A5460" t="inlineStr">
        <is>
          <t>MITSUBISHI L200 GZVW-11</t>
        </is>
      </c>
      <c r="B5460" t="inlineStr">
        <is>
          <t>DANIEL HERMOSILLA</t>
        </is>
      </c>
      <c r="C5460" t="n">
        <v>165</v>
      </c>
      <c r="D5460" t="inlineStr">
        <is>
          <t>2026/07/03 16:26:28</t>
        </is>
      </c>
      <c r="E5460" t="inlineStr">
        <is>
          <t>-33.700113,-70.802912</t>
        </is>
      </c>
      <c r="F5460" t="inlineStr">
        <is>
          <t>s/n, Talagante, Talagante, Región Metropolitana de Santiago. VMaxLiv:50, VMaxPes:50</t>
        </is>
      </c>
      <c r="G5460" t="inlineStr">
        <is>
          <t>2026/07/03 16:26:56</t>
        </is>
      </c>
      <c r="H5460" t="inlineStr">
        <is>
          <t>-33.701408,-70.803856</t>
        </is>
      </c>
      <c r="I5460" t="inlineStr">
        <is>
          <t>Los Nogales, Talagante, Talagante, Región Metropolitana de Santiago. VMaxLiv:50, VMaxPes:50</t>
        </is>
      </c>
      <c r="J5460" s="7" t="n">
        <v>0.0003240740740740741</v>
      </c>
      <c r="K5460" t="n">
        <v>0.2</v>
      </c>
      <c r="L5460" t="n">
        <v>24.9</v>
      </c>
      <c r="M5460" t="n">
        <v>23.6</v>
      </c>
      <c r="N5460" t="n">
        <v>0</v>
      </c>
      <c r="O5460" t="n">
        <v>0</v>
      </c>
    </row>
    <row r="5461">
      <c r="A5461" t="inlineStr">
        <is>
          <t>MITSUBISHI L200 GZVW-11</t>
        </is>
      </c>
      <c r="B5461" t="inlineStr">
        <is>
          <t>DANIEL HERMOSILLA</t>
        </is>
      </c>
      <c r="C5461" t="n">
        <v>166</v>
      </c>
      <c r="D5461" t="inlineStr">
        <is>
          <t>2026/07/03 16:35:18</t>
        </is>
      </c>
      <c r="E5461" t="inlineStr">
        <is>
          <t>-33.700492,-70.80341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2026/07/03 16:35:21</t>
        </is>
      </c>
      <c r="H5461" t="inlineStr">
        <is>
          <t>-33.700418,-70.803299</t>
        </is>
      </c>
      <c r="I5461" t="inlineStr">
        <is>
          <t>Los Nogales, Talagante, Talagante, Región Metropolitana de Santiago. VMaxLiv:50, VMaxPes:50</t>
        </is>
      </c>
      <c r="J5461" s="7" t="n">
        <v>3.472222222222222e-05</v>
      </c>
      <c r="K5461" t="inlineStr">
        <is>
          <t>-</t>
        </is>
      </c>
      <c r="L5461" t="n">
        <v>20.5</v>
      </c>
      <c r="M5461" t="n">
        <v>17.9</v>
      </c>
      <c r="N5461" t="n">
        <v>0</v>
      </c>
      <c r="O5461" t="n">
        <v>0</v>
      </c>
    </row>
    <row r="5462">
      <c r="A5462" t="inlineStr">
        <is>
          <t>TOYOTA HILUX VTGR-51</t>
        </is>
      </c>
      <c r="B5462" t="inlineStr">
        <is>
          <t>SERGIO NIEDBALSKI</t>
        </is>
      </c>
      <c r="C5462" t="n">
        <v>162</v>
      </c>
      <c r="D5462" t="inlineStr">
        <is>
          <t>2026/07/03 16:52:22</t>
        </is>
      </c>
      <c r="E5462" t="inlineStr">
        <is>
          <t>-33.700126,-70.8008</t>
        </is>
      </c>
      <c r="F5462" t="inlineStr">
        <is>
          <t>Acceso Relleno Sanitario Santa Marta, Talagante, Talagante, Región Metropolitana de Santiago. VMaxLiv:50, VMaxPes:50</t>
        </is>
      </c>
      <c r="G5462" t="inlineStr">
        <is>
          <t>2026/07/03 16:52:28</t>
        </is>
      </c>
      <c r="H5462" t="inlineStr">
        <is>
          <t>-33.700188,-70.800404</t>
        </is>
      </c>
      <c r="I5462" t="inlineStr">
        <is>
          <t>s/n, Talagante, Talagante, Región Metropolitana de Santiago. VMaxLiv:50, VMaxPes:50</t>
        </is>
      </c>
      <c r="J5462" s="7" t="n">
        <v>6.944444444444444e-05</v>
      </c>
      <c r="K5462" t="inlineStr">
        <is>
          <t>-</t>
        </is>
      </c>
      <c r="L5462" t="n">
        <v>26.2</v>
      </c>
      <c r="M5462" t="n">
        <v>22.8</v>
      </c>
      <c r="N5462" t="n">
        <v>0</v>
      </c>
      <c r="O5462" t="n">
        <v>0</v>
      </c>
    </row>
    <row r="5463">
      <c r="A5463" t="inlineStr">
        <is>
          <t>MITSUBISHI L200 GZVW-11</t>
        </is>
      </c>
      <c r="B5463" t="inlineStr">
        <is>
          <t>DANIEL HERMOSILLA</t>
        </is>
      </c>
      <c r="C5463" t="n">
        <v>168</v>
      </c>
      <c r="D5463" t="inlineStr">
        <is>
          <t>2026/07/03 17:19:09</t>
        </is>
      </c>
      <c r="E5463" t="inlineStr">
        <is>
          <t>-33.700071,-70.801673</t>
        </is>
      </c>
      <c r="F5463" t="inlineStr">
        <is>
          <t>Los Nogales, Talagante, Talagante, Región Metropolitana de Santiago. VMaxLiv:50, VMaxPes:50</t>
        </is>
      </c>
      <c r="G5463" t="inlineStr">
        <is>
          <t>2026/07/03 17:19:14</t>
        </is>
      </c>
      <c r="H5463" t="inlineStr">
        <is>
          <t>-33.700094,-70.80139</t>
        </is>
      </c>
      <c r="I5463" t="inlineStr">
        <is>
          <t>Los Nogales, Talagante, Talagante, Región Metropolitana de Santiago. VMaxLiv:50, VMaxPes:50</t>
        </is>
      </c>
      <c r="J5463" s="7" t="n">
        <v>5.787037037037037e-05</v>
      </c>
      <c r="K5463" t="inlineStr">
        <is>
          <t>-</t>
        </is>
      </c>
      <c r="L5463" t="n">
        <v>20.9</v>
      </c>
      <c r="M5463" t="n">
        <v>18</v>
      </c>
      <c r="N5463" t="n">
        <v>0</v>
      </c>
      <c r="O5463" t="n">
        <v>0</v>
      </c>
    </row>
    <row r="5464">
      <c r="A5464" t="inlineStr">
        <is>
          <t>TOYOTA HILUX RRTG-38</t>
        </is>
      </c>
      <c r="C5464" t="n">
        <v>6</v>
      </c>
      <c r="D5464" t="inlineStr">
        <is>
          <t>2026/07/03 17:31:43</t>
        </is>
      </c>
      <c r="E5464" t="inlineStr">
        <is>
          <t>-33.700935,-70.798811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2026/07/03 17:32:02</t>
        </is>
      </c>
      <c r="H5464" t="inlineStr">
        <is>
          <t>-33.702475,-70.7979</t>
        </is>
      </c>
      <c r="I5464" t="inlineStr">
        <is>
          <t>Acceso Relleno Sanitario Santa Marta, Talagante, Talagante, Región Metropolitana de Santiago. VMaxLiv:50, VMaxPes:50</t>
        </is>
      </c>
      <c r="J5464" s="7" t="n">
        <v>0.0002199074074074074</v>
      </c>
      <c r="K5464" t="n">
        <v>0.2</v>
      </c>
      <c r="L5464" t="n">
        <v>40.3</v>
      </c>
      <c r="M5464" t="n">
        <v>37.7</v>
      </c>
      <c r="N5464" t="n">
        <v>0</v>
      </c>
      <c r="O5464" t="n">
        <v>0</v>
      </c>
    </row>
    <row r="5465">
      <c r="A5465" t="inlineStr">
        <is>
          <t>TOYOTA HILUX RRTG-38</t>
        </is>
      </c>
      <c r="C5465" t="n">
        <v>7</v>
      </c>
      <c r="D5465" t="inlineStr">
        <is>
          <t>2026/07/03 17:46:33</t>
        </is>
      </c>
      <c r="E5465" t="inlineStr">
        <is>
          <t>-33.700481,-70.799703</t>
        </is>
      </c>
      <c r="F5465" t="inlineStr">
        <is>
          <t>Acceso Relleno Sanitario Santa Marta, Talagante, Talagante, Región Metropolitana de Santiago. VMaxLiv:50, VMaxPes:50</t>
        </is>
      </c>
      <c r="G5465" t="inlineStr">
        <is>
          <t>2026/07/03 17:46:44</t>
        </is>
      </c>
      <c r="H5465" t="inlineStr">
        <is>
          <t>-33.700145,-70.800508</t>
        </is>
      </c>
      <c r="I5465" t="inlineStr">
        <is>
          <t>s/n, Talagante, Talagante, Región Metropolitana de Santiago. VMaxLiv:50, VMaxPes:50</t>
        </is>
      </c>
      <c r="J5465" s="7" t="n">
        <v>0.0001273148148148148</v>
      </c>
      <c r="K5465" t="n">
        <v>0.1</v>
      </c>
      <c r="L5465" t="n">
        <v>41.2</v>
      </c>
      <c r="M5465" t="n">
        <v>34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271</v>
      </c>
      <c r="D5466" t="inlineStr">
        <is>
          <t>2026/07/03 17:50:20</t>
        </is>
      </c>
      <c r="E5466" t="inlineStr">
        <is>
          <t>-33.703211,-70.798771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2026/07/03 17:50:25</t>
        </is>
      </c>
      <c r="H5466" t="inlineStr">
        <is>
          <t>-33.703205,-70.79819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5.787037037037037e-05</v>
      </c>
      <c r="K5466" t="n">
        <v>0.1</v>
      </c>
      <c r="L5466" t="n">
        <v>42.8</v>
      </c>
      <c r="M5466" t="n">
        <v>37.8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272</v>
      </c>
      <c r="D5467" t="inlineStr">
        <is>
          <t>2026/07/03 17:52:05</t>
        </is>
      </c>
      <c r="E5467" t="inlineStr">
        <is>
          <t>-33.699481,-70.793944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2026/07/03 17:52:09</t>
        </is>
      </c>
      <c r="H5467" t="inlineStr">
        <is>
          <t>-33.699386,-70.793485</t>
        </is>
      </c>
      <c r="I5467" t="inlineStr">
        <is>
          <t>Acceso Relleno Sanitario Santa Marta,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41.5</v>
      </c>
      <c r="M5467" t="n">
        <v>39.2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274</v>
      </c>
      <c r="D5468" t="inlineStr">
        <is>
          <t>2026/07/03 18:00:55</t>
        </is>
      </c>
      <c r="E5468" t="inlineStr">
        <is>
          <t>-33.700162,-70.802991</t>
        </is>
      </c>
      <c r="F5468" t="inlineStr">
        <is>
          <t>Acceso Relleno Sanitario Santa Marta, Talagante, Talagante, Región Metropolitana de Santiago. VMaxLiv:50, VMaxPes:50</t>
        </is>
      </c>
      <c r="G5468" t="inlineStr">
        <is>
          <t>2026/07/03 18:01:00</t>
        </is>
      </c>
      <c r="H5468" t="inlineStr">
        <is>
          <t>-33.700344,-70.803173</t>
        </is>
      </c>
      <c r="I5468" t="inlineStr">
        <is>
          <t>Los Nogales, Talagante, Talagante, Región Metropolitana de Santiago. VMaxLiv:50, VMaxPes:50</t>
        </is>
      </c>
      <c r="J5468" s="7" t="n">
        <v>5.787037037037037e-05</v>
      </c>
      <c r="K5468" t="n">
        <v>0.1</v>
      </c>
      <c r="L5468" t="n">
        <v>22.3</v>
      </c>
      <c r="M5468" t="n">
        <v>19.1</v>
      </c>
      <c r="N5468" t="n">
        <v>0</v>
      </c>
      <c r="O5468" t="n">
        <v>0</v>
      </c>
    </row>
    <row r="5469">
      <c r="A5469" t="inlineStr">
        <is>
          <t>TOYOTA HILUX RRTG-38</t>
        </is>
      </c>
      <c r="C5469" t="n">
        <v>8</v>
      </c>
      <c r="D5469" t="inlineStr">
        <is>
          <t>2026/07/03 18:48:22</t>
        </is>
      </c>
      <c r="E5469" t="inlineStr">
        <is>
          <t>-33.700468,-70.799746</t>
        </is>
      </c>
      <c r="F5469" t="inlineStr">
        <is>
          <t>s/n, Talagante, Talagante, Región Metropolitana de Santiago. VMaxLiv:50, VMaxPes:50</t>
        </is>
      </c>
      <c r="G5469" t="inlineStr">
        <is>
          <t>2026/07/03 18:48:35</t>
        </is>
      </c>
      <c r="H5469" t="inlineStr">
        <is>
          <t>-33.700116,-70.800767</t>
        </is>
      </c>
      <c r="I5469" t="inlineStr">
        <is>
          <t>Los Nogales, Talagante, Talagante, Región Metropolitana de Santiago. VMaxLiv:50, VMaxPes:50</t>
        </is>
      </c>
      <c r="J5469" s="7" t="n">
        <v>0.000150462962962963</v>
      </c>
      <c r="K5469" t="n">
        <v>0.1</v>
      </c>
      <c r="L5469" t="n">
        <v>44.2</v>
      </c>
      <c r="M5469" t="n">
        <v>26.6</v>
      </c>
      <c r="N5469" t="n">
        <v>0</v>
      </c>
      <c r="O5469" t="n">
        <v>0</v>
      </c>
    </row>
    <row r="5470">
      <c r="A5470" t="inlineStr">
        <is>
          <t>TOYOTA HILUX PDRD-37</t>
        </is>
      </c>
      <c r="B5470" t="inlineStr">
        <is>
          <t>JAVIER FARIAS</t>
        </is>
      </c>
      <c r="C5470" t="n">
        <v>282</v>
      </c>
      <c r="D5470" t="inlineStr">
        <is>
          <t>2026/07/03 19:45:30</t>
        </is>
      </c>
      <c r="E5470" t="inlineStr">
        <is>
          <t>-33.699512,-70.802161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2026/07/03 19:45:36</t>
        </is>
      </c>
      <c r="H5470" t="inlineStr">
        <is>
          <t>-33.699732,-70.802437</t>
        </is>
      </c>
      <c r="I5470" t="inlineStr">
        <is>
          <t>s/n,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24.1</v>
      </c>
      <c r="M5470" t="n">
        <v>20.1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284</v>
      </c>
      <c r="D5471" t="inlineStr">
        <is>
          <t>2026/07/03 20:33:15</t>
        </is>
      </c>
      <c r="E5471" t="inlineStr">
        <is>
          <t>-33.699406,-70.801935</t>
        </is>
      </c>
      <c r="F5471" t="inlineStr">
        <is>
          <t>s/n, Talagante, Talagante, Región Metropolitana de Santiago. VMaxLiv:50, VMaxPes:50</t>
        </is>
      </c>
      <c r="G5471" t="inlineStr">
        <is>
          <t>2026/07/03 20:33:22</t>
        </is>
      </c>
      <c r="H5471" t="inlineStr">
        <is>
          <t>-33.699602,-70.802286</t>
        </is>
      </c>
      <c r="I5471" t="inlineStr">
        <is>
          <t>s/n, Talagante, Talagante, Región Metropolitana de Santiago. VMaxLiv:50, VMaxPes:50</t>
        </is>
      </c>
      <c r="J5471" s="7" t="n">
        <v>8.101851851851852e-05</v>
      </c>
      <c r="K5471" t="n">
        <v>0.1</v>
      </c>
      <c r="L5471" t="n">
        <v>21</v>
      </c>
      <c r="M5471" t="n">
        <v>18.2</v>
      </c>
      <c r="N5471" t="n">
        <v>0</v>
      </c>
      <c r="O5471" t="n">
        <v>0</v>
      </c>
    </row>
    <row r="5472">
      <c r="A5472" t="inlineStr">
        <is>
          <t>MITSUBISHI L200 GZVW-11</t>
        </is>
      </c>
      <c r="B5472" t="inlineStr">
        <is>
          <t>DANIEL HERMOSILLA</t>
        </is>
      </c>
      <c r="C5472" t="n">
        <v>171</v>
      </c>
      <c r="D5472" t="inlineStr">
        <is>
          <t>2026/07/03 22:17:26</t>
        </is>
      </c>
      <c r="E5472" t="inlineStr">
        <is>
          <t>-33.700621,-70.803573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2026/07/03 22:17:32</t>
        </is>
      </c>
      <c r="H5472" t="inlineStr">
        <is>
          <t>-33.700405,-70.803311</t>
        </is>
      </c>
      <c r="I5472" t="inlineStr">
        <is>
          <t>Los Nogales, Talagante, Talagante, Región Metropolitana de Santiago. VMaxLiv:50, VMaxPes:50</t>
        </is>
      </c>
      <c r="J5472" s="7" t="n">
        <v>6.944444444444444e-05</v>
      </c>
      <c r="K5472" t="n">
        <v>0.1</v>
      </c>
      <c r="L5472" t="n">
        <v>23</v>
      </c>
      <c r="M5472" t="n">
        <v>20.6</v>
      </c>
      <c r="N5472" t="n">
        <v>0</v>
      </c>
      <c r="O5472" t="n">
        <v>0</v>
      </c>
    </row>
    <row r="5473">
      <c r="A5473" t="inlineStr">
        <is>
          <t>MITSUBISHI L200 GZVW-11</t>
        </is>
      </c>
      <c r="B5473" t="inlineStr">
        <is>
          <t>DANIEL HERMOSILLA</t>
        </is>
      </c>
      <c r="C5473" t="n">
        <v>172</v>
      </c>
      <c r="D5473" t="inlineStr">
        <is>
          <t>2026/07/03 22:18:36</t>
        </is>
      </c>
      <c r="E5473" t="inlineStr">
        <is>
          <t>-33.699581,-70.800728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2026/07/03 22:18:47</t>
        </is>
      </c>
      <c r="H5473" t="inlineStr">
        <is>
          <t>-33.699318,-70.800091</t>
        </is>
      </c>
      <c r="I5473" t="inlineStr">
        <is>
          <t>s/n, Talagante, Talagante, Región Metropolitana de Santiago. VMaxLiv:50, VMaxPes:50</t>
        </is>
      </c>
      <c r="J5473" s="7" t="n">
        <v>0.0001273148148148148</v>
      </c>
      <c r="K5473" t="n">
        <v>0.1</v>
      </c>
      <c r="L5473" t="n">
        <v>22.6</v>
      </c>
      <c r="M5473" t="n">
        <v>21.1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160</v>
      </c>
      <c r="D5474" t="inlineStr">
        <is>
          <t>2026/07/04 07:09:19</t>
        </is>
      </c>
      <c r="E5474" t="inlineStr">
        <is>
          <t>-33.699647,-70.802297</t>
        </is>
      </c>
      <c r="F5474" t="inlineStr">
        <is>
          <t>s/n, Talagante, Talagante, Región Metropolitana de Santiago. VMaxLiv:50, VMaxPes:50</t>
        </is>
      </c>
      <c r="G5474" t="inlineStr">
        <is>
          <t>2026/07/04 07:09:30</t>
        </is>
      </c>
      <c r="H5474" t="inlineStr">
        <is>
          <t>-33.699271,-70.801676</t>
        </is>
      </c>
      <c r="I5474" t="inlineStr">
        <is>
          <t>s/n, Talagante, Talagante, Región Metropolitana de Santiago. VMaxLiv:50, VMaxPes:50</t>
        </is>
      </c>
      <c r="J5474" s="7" t="n">
        <v>0.0001273148148148148</v>
      </c>
      <c r="K5474" t="inlineStr">
        <is>
          <t>-</t>
        </is>
      </c>
      <c r="L5474" t="n">
        <v>27.7</v>
      </c>
      <c r="M5474" t="n">
        <v>22.7</v>
      </c>
      <c r="N5474" t="n">
        <v>0</v>
      </c>
      <c r="O5474" t="n">
        <v>0</v>
      </c>
    </row>
    <row r="5475">
      <c r="A5475" t="inlineStr">
        <is>
          <t>TOYOTA HILUX TRHJ-20</t>
        </is>
      </c>
      <c r="B5475" t="inlineStr">
        <is>
          <t>DANILO LAGOS</t>
        </is>
      </c>
      <c r="C5475" t="n">
        <v>162</v>
      </c>
      <c r="D5475" t="inlineStr">
        <is>
          <t>2026/07/04 07:27:13</t>
        </is>
      </c>
      <c r="E5475" t="inlineStr">
        <is>
          <t>-33.699451,-70.80206</t>
        </is>
      </c>
      <c r="F5475" t="inlineStr">
        <is>
          <t>s/n, Talagante, Talagante, Región Metropolitana de Santiago. VMaxLiv:50, VMaxPes:50</t>
        </is>
      </c>
      <c r="G5475" t="inlineStr">
        <is>
          <t>2026/07/04 07:27:20</t>
        </is>
      </c>
      <c r="H5475" t="inlineStr">
        <is>
          <t>-33.69967,-70.802377</t>
        </is>
      </c>
      <c r="I5475" t="inlineStr">
        <is>
          <t>s/n, Talagante, Talagante, Región Metropolitana de Santiago. VMaxLiv:50, VMaxPes:50</t>
        </is>
      </c>
      <c r="J5475" s="7" t="n">
        <v>8.101851851851852e-05</v>
      </c>
      <c r="K5475" t="inlineStr">
        <is>
          <t>-</t>
        </is>
      </c>
      <c r="L5475" t="n">
        <v>20.6</v>
      </c>
      <c r="M5475" t="n">
        <v>19.8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285</v>
      </c>
      <c r="D5476" t="inlineStr">
        <is>
          <t>2026/07/04 07:57:59</t>
        </is>
      </c>
      <c r="E5476" t="inlineStr">
        <is>
          <t>-33.700113,-70.800902</t>
        </is>
      </c>
      <c r="F5476" t="inlineStr">
        <is>
          <t>s/n, Talagante, Talagante, Región Metropolitana de Santiago. VMaxLiv:50, VMaxPes:50</t>
        </is>
      </c>
      <c r="G5476" t="inlineStr">
        <is>
          <t>2026/07/04 07:58:04</t>
        </is>
      </c>
      <c r="H5476" t="inlineStr">
        <is>
          <t>-33.700142,-70.800629</t>
        </is>
      </c>
      <c r="I5476" t="inlineStr">
        <is>
          <t>Los Nogales, Talagante, Talagante, Región Metropolitana de Santiago. VMaxLiv:50, VMaxPes:50</t>
        </is>
      </c>
      <c r="J5476" s="7" t="n">
        <v>5.787037037037037e-05</v>
      </c>
      <c r="K5476" t="inlineStr">
        <is>
          <t>-</t>
        </is>
      </c>
      <c r="L5476" t="n">
        <v>21.6</v>
      </c>
      <c r="M5476" t="n">
        <v>17.1</v>
      </c>
      <c r="N5476" t="n">
        <v>0</v>
      </c>
      <c r="O5476" t="n">
        <v>0</v>
      </c>
    </row>
    <row r="5477">
      <c r="A5477" t="inlineStr">
        <is>
          <t>TOYOTA HILUX PDRD-37</t>
        </is>
      </c>
      <c r="B5477" t="inlineStr">
        <is>
          <t>JAVIER FARIAS</t>
        </is>
      </c>
      <c r="C5477" t="n">
        <v>287</v>
      </c>
      <c r="D5477" t="inlineStr">
        <is>
          <t>2026/07/04 08:04:29</t>
        </is>
      </c>
      <c r="E5477" t="inlineStr">
        <is>
          <t>-33.698999,-70.792925</t>
        </is>
      </c>
      <c r="F5477" t="inlineStr">
        <is>
          <t>Los Nogales, Talagante, Talagante, Región Metropolitana de Santiago. VMaxLiv:50, VMaxPes:50</t>
        </is>
      </c>
      <c r="G5477" t="inlineStr">
        <is>
          <t>2026/07/04 08:04:35</t>
        </is>
      </c>
      <c r="H5477" t="inlineStr">
        <is>
          <t>-33.699359,-70.793476</t>
        </is>
      </c>
      <c r="I5477" t="inlineStr">
        <is>
          <t>Acceso Relleno Sanitario Santa Marta, Talagante, Talagante, Región Metropolitana de Santiago. VMaxLiv:50, VMaxPes:50</t>
        </is>
      </c>
      <c r="J5477" s="7" t="n">
        <v>6.944444444444444e-05</v>
      </c>
      <c r="K5477" t="inlineStr">
        <is>
          <t>-</t>
        </is>
      </c>
      <c r="L5477" t="n">
        <v>43.2</v>
      </c>
      <c r="M5477" t="n">
        <v>37</v>
      </c>
      <c r="N5477" t="n">
        <v>0</v>
      </c>
      <c r="O5477" t="n">
        <v>0</v>
      </c>
    </row>
    <row r="5478">
      <c r="A5478" t="inlineStr">
        <is>
          <t>TOYOTA HILUX VTGR-51</t>
        </is>
      </c>
      <c r="B5478" t="inlineStr">
        <is>
          <t>SERGIO NIEDBALSKI</t>
        </is>
      </c>
      <c r="C5478" t="n">
        <v>168</v>
      </c>
      <c r="D5478" t="inlineStr">
        <is>
          <t>2026/07/04 08:05:13</t>
        </is>
      </c>
      <c r="E5478" t="inlineStr">
        <is>
          <t>-33.702393,-70.796018</t>
        </is>
      </c>
      <c r="F5478" t="inlineStr">
        <is>
          <t>s/n, Talagante, Talagante, Región Metropolitana de Santiago. VMaxLiv:50, VMaxPes:50</t>
        </is>
      </c>
      <c r="G5478" t="inlineStr">
        <is>
          <t>2026/07/04 08:05:17</t>
        </is>
      </c>
      <c r="H5478" t="inlineStr">
        <is>
          <t>-33.70205,-70.796217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41.4</v>
      </c>
      <c r="M5478" t="n">
        <v>38.2</v>
      </c>
      <c r="N5478" t="n">
        <v>0</v>
      </c>
      <c r="O5478" t="n">
        <v>0</v>
      </c>
    </row>
    <row r="5479">
      <c r="A5479" t="inlineStr">
        <is>
          <t>TOYOTA HILUX PDRD-37</t>
        </is>
      </c>
      <c r="B5479" t="inlineStr">
        <is>
          <t>JAVIER FARIAS</t>
        </is>
      </c>
      <c r="C5479" t="n">
        <v>288</v>
      </c>
      <c r="D5479" t="inlineStr">
        <is>
          <t>2026/07/04 08:05:48</t>
        </is>
      </c>
      <c r="E5479" t="inlineStr">
        <is>
          <t>-33.703129,-70.796467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2026/07/04 08:06:01</t>
        </is>
      </c>
      <c r="H5479" t="inlineStr">
        <is>
          <t>-33.703201,-70.798016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0.000150462962962963</v>
      </c>
      <c r="K5479" t="n">
        <v>0.1</v>
      </c>
      <c r="L5479" t="n">
        <v>43.2</v>
      </c>
      <c r="M5479" t="n">
        <v>38.6</v>
      </c>
      <c r="N5479" t="n">
        <v>0</v>
      </c>
      <c r="O5479" t="n">
        <v>0</v>
      </c>
    </row>
    <row r="5480">
      <c r="A5480" t="inlineStr">
        <is>
          <t>TOYOTA HILUX VTGR-51</t>
        </is>
      </c>
      <c r="B5480" t="inlineStr">
        <is>
          <t>SERGIO NIEDBALSKI</t>
        </is>
      </c>
      <c r="C5480" t="n">
        <v>169</v>
      </c>
      <c r="D5480" t="inlineStr">
        <is>
          <t>2026/07/04 08:06:08</t>
        </is>
      </c>
      <c r="E5480" t="inlineStr">
        <is>
          <t>-33.699511,-70.79404099999999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2026/07/04 08:06:21</t>
        </is>
      </c>
      <c r="H5480" t="inlineStr">
        <is>
          <t>-33.698889,-70.792725</t>
        </is>
      </c>
      <c r="I5480" t="inlineStr">
        <is>
          <t>Acceso Relleno Sanitario Santa Marta, Talagante, Talagante, Región Metropolitana de Santiago. VMaxLiv:50, VMaxPes:50</t>
        </is>
      </c>
      <c r="J5480" s="7" t="n">
        <v>0.000150462962962963</v>
      </c>
      <c r="K5480" t="n">
        <v>0.1</v>
      </c>
      <c r="L5480" t="n">
        <v>41.5</v>
      </c>
      <c r="M5480" t="n">
        <v>36.1</v>
      </c>
      <c r="N5480" t="n">
        <v>0</v>
      </c>
      <c r="O5480" t="n">
        <v>0</v>
      </c>
    </row>
    <row r="5481">
      <c r="A5481" t="inlineStr">
        <is>
          <t>TOYOTA HILUX PDRD-37</t>
        </is>
      </c>
      <c r="B5481" t="inlineStr">
        <is>
          <t>JAVIER FARIAS</t>
        </is>
      </c>
      <c r="C5481" t="n">
        <v>289</v>
      </c>
      <c r="D5481" t="inlineStr">
        <is>
          <t>2026/07/04 08:07:09</t>
        </is>
      </c>
      <c r="E5481" t="inlineStr">
        <is>
          <t>-33.700873,-70.79889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2026/07/04 08:07:12</t>
        </is>
      </c>
      <c r="H5481" t="inlineStr">
        <is>
          <t>-33.700737,-70.799168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3.472222222222222e-05</v>
      </c>
      <c r="K5481" t="inlineStr">
        <is>
          <t>-</t>
        </is>
      </c>
      <c r="L5481" t="n">
        <v>41.5</v>
      </c>
      <c r="M5481" t="n">
        <v>36.6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291</v>
      </c>
      <c r="D5482" t="inlineStr">
        <is>
          <t>2026/07/04 08:07:42</t>
        </is>
      </c>
      <c r="E5482" t="inlineStr">
        <is>
          <t>-33.700074,-70.801227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2026/07/04 08:07:54</t>
        </is>
      </c>
      <c r="H5482" t="inlineStr">
        <is>
          <t>-33.70002,-70.801948</t>
        </is>
      </c>
      <c r="I5482" t="inlineStr">
        <is>
          <t>Los Nogales, Talagante, Talagante, Región Metropolitana de Santiago. VMaxLiv:50, VMaxPes:50</t>
        </is>
      </c>
      <c r="J5482" s="7" t="n">
        <v>0.0001388888888888889</v>
      </c>
      <c r="K5482" t="inlineStr">
        <is>
          <t>-</t>
        </is>
      </c>
      <c r="L5482" t="n">
        <v>23.4</v>
      </c>
      <c r="M5482" t="n">
        <v>17.5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293</v>
      </c>
      <c r="D5483" t="inlineStr">
        <is>
          <t>2026/07/04 08:12:00</t>
        </is>
      </c>
      <c r="E5483" t="inlineStr">
        <is>
          <t>-33.699486,-70.802132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2026/07/04 08:12:05</t>
        </is>
      </c>
      <c r="H5483" t="inlineStr">
        <is>
          <t>-33.699633,-70.802357</t>
        </is>
      </c>
      <c r="I5483" t="inlineStr">
        <is>
          <t>s/n, Talagante, Talagante, Región Metropolitana de Santiago. VMaxLiv:50, VMaxPes:50</t>
        </is>
      </c>
      <c r="J5483" s="7" t="n">
        <v>5.787037037037037e-05</v>
      </c>
      <c r="K5483" t="inlineStr">
        <is>
          <t>-</t>
        </is>
      </c>
      <c r="L5483" t="n">
        <v>22.8</v>
      </c>
      <c r="M5483" t="n">
        <v>18.2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294</v>
      </c>
      <c r="D5484" t="inlineStr">
        <is>
          <t>2026/07/04 08:16:35</t>
        </is>
      </c>
      <c r="E5484" t="inlineStr">
        <is>
          <t>-33.69967,-70.802373</t>
        </is>
      </c>
      <c r="F5484" t="inlineStr">
        <is>
          <t>s/n, Talagante, Talagante, Región Metropolitana de Santiago. VMaxLiv:50, VMaxPes:50</t>
        </is>
      </c>
      <c r="G5484" t="inlineStr">
        <is>
          <t>2026/07/04 08:16:40</t>
        </is>
      </c>
      <c r="H5484" t="inlineStr">
        <is>
          <t>-33.699849,-70.802533</t>
        </is>
      </c>
      <c r="I5484" t="inlineStr">
        <is>
          <t>s/n, Talagante, Talagante, Región Metropolitana de Santiago. VMaxLiv:50, VMaxPes:50</t>
        </is>
      </c>
      <c r="J5484" s="7" t="n">
        <v>5.787037037037037e-05</v>
      </c>
      <c r="K5484" t="n">
        <v>0.1</v>
      </c>
      <c r="L5484" t="n">
        <v>23.7</v>
      </c>
      <c r="M5484" t="n">
        <v>18</v>
      </c>
      <c r="N5484" t="n">
        <v>0</v>
      </c>
      <c r="O5484" t="n">
        <v>0</v>
      </c>
    </row>
    <row r="5485">
      <c r="A5485" t="inlineStr">
        <is>
          <t>TOYOTA HILUX PDRD-37</t>
        </is>
      </c>
      <c r="B5485" t="inlineStr">
        <is>
          <t>JAVIER FARIAS</t>
        </is>
      </c>
      <c r="C5485" t="n">
        <v>295</v>
      </c>
      <c r="D5485" t="inlineStr">
        <is>
          <t>2026/07/04 08:34:38</t>
        </is>
      </c>
      <c r="E5485" t="inlineStr">
        <is>
          <t>-33.700053,-70.801635</t>
        </is>
      </c>
      <c r="F5485" t="inlineStr">
        <is>
          <t>s/n, Talagante, Talagante, Región Metropolitana de Santiago. VMaxLiv:50, VMaxPes:50</t>
        </is>
      </c>
      <c r="G5485" t="inlineStr">
        <is>
          <t>2026/07/04 08:34:42</t>
        </is>
      </c>
      <c r="H5485" t="inlineStr">
        <is>
          <t>-33.700077,-70.80142</t>
        </is>
      </c>
      <c r="I5485" t="inlineStr">
        <is>
          <t>Los Nogales, Talagante, Talagante, Región Metropolitana de Santiago. VMaxLiv:50, VMaxPes:50</t>
        </is>
      </c>
      <c r="J5485" s="7" t="n">
        <v>4.629629629629629e-05</v>
      </c>
      <c r="K5485" t="inlineStr">
        <is>
          <t>-</t>
        </is>
      </c>
      <c r="L5485" t="n">
        <v>20.6</v>
      </c>
      <c r="M5485" t="n">
        <v>18.2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296</v>
      </c>
      <c r="D5486" t="inlineStr">
        <is>
          <t>2026/07/04 08:34:54</t>
        </is>
      </c>
      <c r="E5486" t="inlineStr">
        <is>
          <t>-33.700138,-70.800736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2026/07/04 08:35:00</t>
        </is>
      </c>
      <c r="H5486" t="inlineStr">
        <is>
          <t>-33.7002,-70.800397</t>
        </is>
      </c>
      <c r="I5486" t="inlineStr">
        <is>
          <t>Los Nogales, Talagante, Talagante, Región Metropolitana de Santiago. VMaxLiv:50, VMaxPes:50</t>
        </is>
      </c>
      <c r="J5486" s="7" t="n">
        <v>6.944444444444444e-05</v>
      </c>
      <c r="K5486" t="inlineStr">
        <is>
          <t>-</t>
        </is>
      </c>
      <c r="L5486" t="n">
        <v>20.8</v>
      </c>
      <c r="M5486" t="n">
        <v>19.2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297</v>
      </c>
      <c r="D5487" t="inlineStr">
        <is>
          <t>2026/07/04 08:35:04</t>
        </is>
      </c>
      <c r="E5487" t="inlineStr">
        <is>
          <t>-33.700296,-70.800178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2026/07/04 08:35:07</t>
        </is>
      </c>
      <c r="H5487" t="inlineStr">
        <is>
          <t>-33.700369,-70.800018</t>
        </is>
      </c>
      <c r="I5487" t="inlineStr">
        <is>
          <t>Acceso Relleno Sanitario Santa Marta,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20.6</v>
      </c>
      <c r="M5487" t="n">
        <v>20.6</v>
      </c>
      <c r="N5487" t="n">
        <v>0</v>
      </c>
      <c r="O5487" t="n">
        <v>0</v>
      </c>
    </row>
    <row r="5488">
      <c r="A5488" t="inlineStr">
        <is>
          <t>TOYOTA HILUX TRHJ-20</t>
        </is>
      </c>
      <c r="B5488" t="inlineStr">
        <is>
          <t>DANILO LAGOS</t>
        </is>
      </c>
      <c r="C5488" t="n">
        <v>163</v>
      </c>
      <c r="D5488" t="inlineStr">
        <is>
          <t>2026/07/04 08:38:47</t>
        </is>
      </c>
      <c r="E5488" t="inlineStr">
        <is>
          <t>-33.700062,-70.801753</t>
        </is>
      </c>
      <c r="F5488" t="inlineStr">
        <is>
          <t>s/n, Talagante, Talagante, Región Metropolitana de Santiago. VMaxLiv:50, VMaxPes:50</t>
        </is>
      </c>
      <c r="G5488" t="inlineStr">
        <is>
          <t>2026/07/04 08:38:54</t>
        </is>
      </c>
      <c r="H5488" t="inlineStr">
        <is>
          <t>-33.700096,-70.801331</t>
        </is>
      </c>
      <c r="I5488" t="inlineStr">
        <is>
          <t>Los Nogales, Talagante, Talagante, Región Metropolitana de Santiago. VMaxLiv:50, VMaxPes:50</t>
        </is>
      </c>
      <c r="J5488" s="7" t="n">
        <v>8.101851851851852e-05</v>
      </c>
      <c r="K5488" t="inlineStr">
        <is>
          <t>-</t>
        </is>
      </c>
      <c r="L5488" t="n">
        <v>22.7</v>
      </c>
      <c r="M5488" t="n">
        <v>19.1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164</v>
      </c>
      <c r="D5489" t="inlineStr">
        <is>
          <t>2026/07/04 08:39:02</t>
        </is>
      </c>
      <c r="E5489" t="inlineStr">
        <is>
          <t>-33.700128,-70.800896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2026/07/04 08:39:13</t>
        </is>
      </c>
      <c r="H5489" t="inlineStr">
        <is>
          <t>-33.70036,-70.80006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0.0001273148148148148</v>
      </c>
      <c r="K5489" t="n">
        <v>0.1</v>
      </c>
      <c r="L5489" t="n">
        <v>26.1</v>
      </c>
      <c r="M5489" t="n">
        <v>23.6</v>
      </c>
      <c r="N5489" t="n">
        <v>0</v>
      </c>
      <c r="O5489" t="n">
        <v>0</v>
      </c>
    </row>
    <row r="5490">
      <c r="A5490" t="inlineStr">
        <is>
          <t>TOYOTA HILUX TRHJ-20</t>
        </is>
      </c>
      <c r="B5490" t="inlineStr">
        <is>
          <t>DANILO LAGOS</t>
        </is>
      </c>
      <c r="C5490" t="n">
        <v>165</v>
      </c>
      <c r="D5490" t="inlineStr">
        <is>
          <t>2026/07/04 08:41:19</t>
        </is>
      </c>
      <c r="E5490" t="inlineStr">
        <is>
          <t>-33.70267,-70.798217</t>
        </is>
      </c>
      <c r="F5490" t="inlineStr">
        <is>
          <t>Acceso Relleno Sanitario Santa Marta, Talagante, Talagante, Región Metropolitana de Santiago. VMaxLiv:50, VMaxPes:50</t>
        </is>
      </c>
      <c r="G5490" t="inlineStr">
        <is>
          <t>2026/07/04 08:41:24</t>
        </is>
      </c>
      <c r="H5490" t="inlineStr">
        <is>
          <t>-33.702394,-70.797776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5.787037037037037e-05</v>
      </c>
      <c r="K5490" t="inlineStr">
        <is>
          <t>-</t>
        </is>
      </c>
      <c r="L5490" t="n">
        <v>46.4</v>
      </c>
      <c r="M5490" t="n">
        <v>40</v>
      </c>
      <c r="N5490" t="n">
        <v>0</v>
      </c>
      <c r="O5490" t="n">
        <v>0</v>
      </c>
    </row>
    <row r="5491">
      <c r="A5491" t="inlineStr">
        <is>
          <t>TOYOTA HILUX TRHJ-20</t>
        </is>
      </c>
      <c r="B5491" t="inlineStr">
        <is>
          <t>DANILO LAGOS</t>
        </is>
      </c>
      <c r="C5491" t="n">
        <v>167</v>
      </c>
      <c r="D5491" t="inlineStr">
        <is>
          <t>2026/07/04 08:45:37</t>
        </is>
      </c>
      <c r="E5491" t="inlineStr">
        <is>
          <t>-33.700053,-70.801898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2026/07/04 08:45:46</t>
        </is>
      </c>
      <c r="H5491" t="inlineStr">
        <is>
          <t>-33.7001,-70.80123</t>
        </is>
      </c>
      <c r="I5491" t="inlineStr">
        <is>
          <t>Los Nogales, Talagante, Talagante, Región Metropolitana de Santiago. VMaxLiv:50, VMaxPes:50</t>
        </is>
      </c>
      <c r="J5491" s="7" t="n">
        <v>0.0001041666666666667</v>
      </c>
      <c r="K5491" t="inlineStr">
        <is>
          <t>-</t>
        </is>
      </c>
      <c r="L5491" t="n">
        <v>32.6</v>
      </c>
      <c r="M5491" t="n">
        <v>23.7</v>
      </c>
      <c r="N5491" t="n">
        <v>0</v>
      </c>
      <c r="O5491" t="n">
        <v>0</v>
      </c>
    </row>
    <row r="5492">
      <c r="A5492" t="inlineStr">
        <is>
          <t>TOYOTA HILUX PDRD-37</t>
        </is>
      </c>
      <c r="B5492" t="inlineStr">
        <is>
          <t>JAVIER FARIAS</t>
        </is>
      </c>
      <c r="C5492" t="n">
        <v>299</v>
      </c>
      <c r="D5492" t="inlineStr">
        <is>
          <t>2026/07/04 08:45:46</t>
        </is>
      </c>
      <c r="E5492" t="inlineStr">
        <is>
          <t>-33.700063,-70.801165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2026/07/04 08:45:50</t>
        </is>
      </c>
      <c r="H5492" t="inlineStr">
        <is>
          <t>-33.700045,-70.801355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22.8</v>
      </c>
      <c r="M5492" t="n">
        <v>17.7</v>
      </c>
      <c r="N5492" t="n">
        <v>0</v>
      </c>
      <c r="O5492" t="n">
        <v>0</v>
      </c>
    </row>
    <row r="5493">
      <c r="A5493" t="inlineStr">
        <is>
          <t>TOYOTA HILUX TRHJ-20</t>
        </is>
      </c>
      <c r="B5493" t="inlineStr">
        <is>
          <t>DANILO LAGOS</t>
        </is>
      </c>
      <c r="C5493" t="n">
        <v>168</v>
      </c>
      <c r="D5493" t="inlineStr">
        <is>
          <t>2026/07/04 08:45:51</t>
        </is>
      </c>
      <c r="E5493" t="inlineStr">
        <is>
          <t>-33.700122,-70.800924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2026/07/04 08:46:04</t>
        </is>
      </c>
      <c r="H5493" t="inlineStr">
        <is>
          <t>-33.700383,-70.800006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0.000150462962962963</v>
      </c>
      <c r="K5493" t="n">
        <v>0.1</v>
      </c>
      <c r="L5493" t="n">
        <v>25.1</v>
      </c>
      <c r="M5493" t="n">
        <v>24.1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300</v>
      </c>
      <c r="D5494" t="inlineStr">
        <is>
          <t>2026/07/04 08:46:23</t>
        </is>
      </c>
      <c r="E5494" t="inlineStr">
        <is>
          <t>-33.699661,-70.802358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2026/07/04 08:46:32</t>
        </is>
      </c>
      <c r="H5494" t="inlineStr">
        <is>
          <t>-33.699398,-70.8019</t>
        </is>
      </c>
      <c r="I5494" t="inlineStr">
        <is>
          <t>s/n, Talagante, Talagante, Región Metropolitana de Santiago. VMaxLiv:50, VMaxPes:50</t>
        </is>
      </c>
      <c r="J5494" s="7" t="n">
        <v>0.0001041666666666667</v>
      </c>
      <c r="K5494" t="inlineStr">
        <is>
          <t>-</t>
        </is>
      </c>
      <c r="L5494" t="n">
        <v>20.8</v>
      </c>
      <c r="M5494" t="n">
        <v>19.5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169</v>
      </c>
      <c r="D5495" t="inlineStr">
        <is>
          <t>2026/07/04 08:47:31</t>
        </is>
      </c>
      <c r="E5495" t="inlineStr">
        <is>
          <t>-33.70321,-70.798124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2026/07/04 08:47:33</t>
        </is>
      </c>
      <c r="H5495" t="inlineStr">
        <is>
          <t>-33.70321,-70.797904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2.314814814814815e-05</v>
      </c>
      <c r="K5495" t="n">
        <v>0.1</v>
      </c>
      <c r="L5495" t="n">
        <v>40.5</v>
      </c>
      <c r="M5495" t="n">
        <v>38.1</v>
      </c>
      <c r="N5495" t="n">
        <v>0</v>
      </c>
      <c r="O5495" t="n">
        <v>0</v>
      </c>
    </row>
    <row r="5496">
      <c r="A5496" t="inlineStr">
        <is>
          <t>TOYOTA HILUX TRHJ-20</t>
        </is>
      </c>
      <c r="B5496" t="inlineStr">
        <is>
          <t>DANILO LAGOS</t>
        </is>
      </c>
      <c r="C5496" t="n">
        <v>170</v>
      </c>
      <c r="D5496" t="inlineStr">
        <is>
          <t>2026/07/04 08:49:09</t>
        </is>
      </c>
      <c r="E5496" t="inlineStr">
        <is>
          <t>-33.699479,-70.793885</t>
        </is>
      </c>
      <c r="F5496" t="inlineStr">
        <is>
          <t>Acceso Relleno Sanitario Santa Marta, Talagante, Talagante, Región Metropolitana de Santiago. VMaxLiv:50, VMaxPes:50</t>
        </is>
      </c>
      <c r="G5496" t="inlineStr">
        <is>
          <t>2026/07/04 08:49:21</t>
        </is>
      </c>
      <c r="H5496" t="inlineStr">
        <is>
          <t>-33.698856,-70.792672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0.0001388888888888889</v>
      </c>
      <c r="K5496" t="n">
        <v>0.2</v>
      </c>
      <c r="L5496" t="n">
        <v>42.5</v>
      </c>
      <c r="M5496" t="n">
        <v>39.4</v>
      </c>
      <c r="N5496" t="n">
        <v>0</v>
      </c>
      <c r="O5496" t="n">
        <v>0</v>
      </c>
    </row>
    <row r="5497">
      <c r="A5497" t="inlineStr">
        <is>
          <t>TOYOTA HILUX PDRD-37</t>
        </is>
      </c>
      <c r="B5497" t="inlineStr">
        <is>
          <t>JAVIER FARIAS</t>
        </is>
      </c>
      <c r="C5497" t="n">
        <v>303</v>
      </c>
      <c r="D5497" t="inlineStr">
        <is>
          <t>2026/07/04 08:51:05</t>
        </is>
      </c>
      <c r="E5497" t="inlineStr">
        <is>
          <t>-33.699501,-70.802137</t>
        </is>
      </c>
      <c r="F5497" t="inlineStr">
        <is>
          <t>s/n, Talagante, Talagante, Región Metropolitana de Santiago. VMaxLiv:50, VMaxPes:50</t>
        </is>
      </c>
      <c r="G5497" t="inlineStr">
        <is>
          <t>2026/07/04 08:51:11</t>
        </is>
      </c>
      <c r="H5497" t="inlineStr">
        <is>
          <t>-33.699671,-70.802396</t>
        </is>
      </c>
      <c r="I5497" t="inlineStr">
        <is>
          <t>s/n, Talagante, Talagante, Región Metropolitana de Santiago. VMaxLiv:50, VMaxPes:50</t>
        </is>
      </c>
      <c r="J5497" s="7" t="n">
        <v>6.944444444444444e-05</v>
      </c>
      <c r="K5497" t="n">
        <v>0.1</v>
      </c>
      <c r="L5497" t="n">
        <v>21.2</v>
      </c>
      <c r="M5497" t="n">
        <v>17.4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171</v>
      </c>
      <c r="D5498" t="inlineStr">
        <is>
          <t>2026/07/04 08:55:13</t>
        </is>
      </c>
      <c r="E5498" t="inlineStr">
        <is>
          <t>-33.699453,-70.793872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2026/07/04 08:55:17</t>
        </is>
      </c>
      <c r="H5498" t="inlineStr">
        <is>
          <t>-33.699525,-70.794315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4.629629629629629e-05</v>
      </c>
      <c r="K5498" t="inlineStr">
        <is>
          <t>-</t>
        </is>
      </c>
      <c r="L5498" t="n">
        <v>41.4</v>
      </c>
      <c r="M5498" t="n">
        <v>37.7</v>
      </c>
      <c r="N5498" t="n">
        <v>0</v>
      </c>
      <c r="O5498" t="n">
        <v>0</v>
      </c>
    </row>
    <row r="5499">
      <c r="A5499" t="inlineStr">
        <is>
          <t>TOYOTA HILUX TRHJ-20</t>
        </is>
      </c>
      <c r="B5499" t="inlineStr">
        <is>
          <t>DANILO LAGOS</t>
        </is>
      </c>
      <c r="C5499" t="n">
        <v>172</v>
      </c>
      <c r="D5499" t="inlineStr">
        <is>
          <t>2026/07/04 09:00:22</t>
        </is>
      </c>
      <c r="E5499" t="inlineStr">
        <is>
          <t>-33.701412,-70.798353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2026/07/04 09:00:38</t>
        </is>
      </c>
      <c r="H5499" t="inlineStr">
        <is>
          <t>-33.700387,-70.799897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0.0001851851851851852</v>
      </c>
      <c r="K5499" t="n">
        <v>0.2</v>
      </c>
      <c r="L5499" t="n">
        <v>44.7</v>
      </c>
      <c r="M5499" t="n">
        <v>41.5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173</v>
      </c>
      <c r="D5500" t="inlineStr">
        <is>
          <t>2026/07/04 09:01:01</t>
        </is>
      </c>
      <c r="E5500" t="inlineStr">
        <is>
          <t>-33.700061,-70.80117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2026/07/04 09:01:05</t>
        </is>
      </c>
      <c r="H5500" t="inlineStr">
        <is>
          <t>-33.700038,-70.8014</t>
        </is>
      </c>
      <c r="I5500" t="inlineStr">
        <is>
          <t>Los Nogales, Talagante, Talagante, Región Metropolitana de Santiago. VMaxLiv:50, VMaxPes:50</t>
        </is>
      </c>
      <c r="J5500" s="7" t="n">
        <v>4.629629629629629e-05</v>
      </c>
      <c r="K5500" t="n">
        <v>0.1</v>
      </c>
      <c r="L5500" t="n">
        <v>24.3</v>
      </c>
      <c r="M5500" t="n">
        <v>21.6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174</v>
      </c>
      <c r="D5501" t="inlineStr">
        <is>
          <t>2026/07/04 09:01:08</t>
        </is>
      </c>
      <c r="E5501" t="inlineStr">
        <is>
          <t>-33.70002,-70.801614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2026/07/04 09:01:16</t>
        </is>
      </c>
      <c r="H5501" t="inlineStr">
        <is>
          <t>-33.699993,-70.802022</t>
        </is>
      </c>
      <c r="I5501" t="inlineStr">
        <is>
          <t>Los Nogales, Talagante, Talagante, Región Metropolitana de Santiago. VMaxLiv:50, VMaxPes:50</t>
        </is>
      </c>
      <c r="J5501" s="7" t="n">
        <v>9.259259259259259e-05</v>
      </c>
      <c r="K5501" t="inlineStr">
        <is>
          <t>-</t>
        </is>
      </c>
      <c r="L5501" t="n">
        <v>27</v>
      </c>
      <c r="M5501" t="n">
        <v>15.1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304</v>
      </c>
      <c r="D5502" t="inlineStr">
        <is>
          <t>2026/07/04 09:07:37</t>
        </is>
      </c>
      <c r="E5502" t="inlineStr">
        <is>
          <t>-33.70034,-70.803148</t>
        </is>
      </c>
      <c r="F5502" t="inlineStr">
        <is>
          <t>s/n, Talagante, Talagante, Región Metropolitana de Santiago. VMaxLiv:50, VMaxPes:50</t>
        </is>
      </c>
      <c r="G5502" t="inlineStr">
        <is>
          <t>2026/07/04 09:07:43</t>
        </is>
      </c>
      <c r="H5502" t="inlineStr">
        <is>
          <t>-33.700594,-70.803288</t>
        </is>
      </c>
      <c r="I5502" t="inlineStr">
        <is>
          <t>Los Nogales, Talagante, Talagante, Región Metropolitana de Santiago. VMaxLiv:50, VMaxPes:50</t>
        </is>
      </c>
      <c r="J5502" s="7" t="n">
        <v>6.944444444444444e-05</v>
      </c>
      <c r="K5502" t="n">
        <v>0.1</v>
      </c>
      <c r="L5502" t="n">
        <v>21.3</v>
      </c>
      <c r="M5502" t="n">
        <v>18.2</v>
      </c>
      <c r="N5502" t="n">
        <v>0</v>
      </c>
      <c r="O5502" t="n">
        <v>0</v>
      </c>
    </row>
    <row r="5503">
      <c r="A5503" t="inlineStr">
        <is>
          <t>TOYOTA HILUX PDRD-37</t>
        </is>
      </c>
      <c r="B5503" t="inlineStr">
        <is>
          <t>JAVIER FARIAS</t>
        </is>
      </c>
      <c r="C5503" t="n">
        <v>305</v>
      </c>
      <c r="D5503" t="inlineStr">
        <is>
          <t>2026/07/04 09:10:12</t>
        </is>
      </c>
      <c r="E5503" t="inlineStr">
        <is>
          <t>-33.700106,-70.802909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2026/07/04 09:10:16</t>
        </is>
      </c>
      <c r="H5503" t="inlineStr">
        <is>
          <t>-33.700004,-70.802718</t>
        </is>
      </c>
      <c r="I5503" t="inlineStr">
        <is>
          <t>Los Nogales, Talagante, Talagante, Región Metropolitana de Santiago. VMaxLiv:50, VMaxPes:50</t>
        </is>
      </c>
      <c r="J5503" s="7" t="n">
        <v>4.629629629629629e-05</v>
      </c>
      <c r="K5503" t="inlineStr">
        <is>
          <t>-</t>
        </is>
      </c>
      <c r="L5503" t="n">
        <v>21</v>
      </c>
      <c r="M5503" t="n">
        <v>19.1</v>
      </c>
      <c r="N5503" t="n">
        <v>0</v>
      </c>
      <c r="O5503" t="n">
        <v>0</v>
      </c>
    </row>
    <row r="5504">
      <c r="A5504" t="inlineStr">
        <is>
          <t>TOYOTA HILUX PDRD-37</t>
        </is>
      </c>
      <c r="B5504" t="inlineStr">
        <is>
          <t>JAVIER FARIAS</t>
        </is>
      </c>
      <c r="C5504" t="n">
        <v>306</v>
      </c>
      <c r="D5504" t="inlineStr">
        <is>
          <t>2026/07/04 09:16:54</t>
        </is>
      </c>
      <c r="E5504" t="inlineStr">
        <is>
          <t>-33.700173,-70.803007</t>
        </is>
      </c>
      <c r="F5504" t="inlineStr">
        <is>
          <t>Los Nogales, Talagante, Talagante, Región Metropolitana de Santiago. VMaxLiv:50, VMaxPes:50</t>
        </is>
      </c>
      <c r="G5504" t="inlineStr">
        <is>
          <t>2026/07/04 09:16:59</t>
        </is>
      </c>
      <c r="H5504" t="inlineStr">
        <is>
          <t>-33.700023,-70.802797</t>
        </is>
      </c>
      <c r="I5504" t="inlineStr">
        <is>
          <t>Los Nogales, Talagante, Talagante, Región Metropolitana de Santiago. VMaxLiv:50, VMaxPes:50</t>
        </is>
      </c>
      <c r="J5504" s="7" t="n">
        <v>5.787037037037037e-05</v>
      </c>
      <c r="K5504" t="inlineStr">
        <is>
          <t>-</t>
        </is>
      </c>
      <c r="L5504" t="n">
        <v>21.1</v>
      </c>
      <c r="M5504" t="n">
        <v>18.3</v>
      </c>
      <c r="N5504" t="n">
        <v>0</v>
      </c>
      <c r="O5504" t="n">
        <v>0</v>
      </c>
    </row>
    <row r="5505">
      <c r="A5505" t="inlineStr">
        <is>
          <t>TOYOTA HILUX PDRD-37</t>
        </is>
      </c>
      <c r="B5505" t="inlineStr">
        <is>
          <t>JAVIER FARIAS</t>
        </is>
      </c>
      <c r="C5505" t="n">
        <v>307</v>
      </c>
      <c r="D5505" t="inlineStr">
        <is>
          <t>2026/07/04 09:17:15</t>
        </is>
      </c>
      <c r="E5505" t="inlineStr">
        <is>
          <t>-33.699533,-70.802143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2026/07/04 09:17:18</t>
        </is>
      </c>
      <c r="H5505" t="inlineStr">
        <is>
          <t>-33.699468,-70.802008</t>
        </is>
      </c>
      <c r="I5505" t="inlineStr">
        <is>
          <t>s/n, Talagante, Talagante, Región Metropolitana de Santiago. VMaxLiv:50, VMaxPes:50</t>
        </is>
      </c>
      <c r="J5505" s="7" t="n">
        <v>3.472222222222222e-05</v>
      </c>
      <c r="K5505" t="inlineStr">
        <is>
          <t>-</t>
        </is>
      </c>
      <c r="L5505" t="n">
        <v>20.5</v>
      </c>
      <c r="M5505" t="n">
        <v>17.2</v>
      </c>
      <c r="N5505" t="n">
        <v>0</v>
      </c>
      <c r="O5505" t="n">
        <v>0</v>
      </c>
    </row>
    <row r="5506">
      <c r="A5506" t="inlineStr">
        <is>
          <t>TOYOTA HILUX PDRD-37</t>
        </is>
      </c>
      <c r="B5506" t="inlineStr">
        <is>
          <t>JAVIER FARIAS</t>
        </is>
      </c>
      <c r="C5506" t="n">
        <v>310</v>
      </c>
      <c r="D5506" t="inlineStr">
        <is>
          <t>2026/07/04 09:21:17</t>
        </is>
      </c>
      <c r="E5506" t="inlineStr">
        <is>
          <t>-33.699459,-70.80207</t>
        </is>
      </c>
      <c r="F5506" t="inlineStr">
        <is>
          <t>s/n, Talagante, Talagante, Región Metropolitana de Santiago. VMaxLiv:50, VMaxPes:50</t>
        </is>
      </c>
      <c r="G5506" t="inlineStr">
        <is>
          <t>2026/07/04 09:21:22</t>
        </is>
      </c>
      <c r="H5506" t="inlineStr">
        <is>
          <t>-33.699584,-70.802279</t>
        </is>
      </c>
      <c r="I5506" t="inlineStr">
        <is>
          <t>s/n, Talagante, Talagante, Región Metropolitana de Santiago. VMaxLiv:50, VMaxPes:50</t>
        </is>
      </c>
      <c r="J5506" s="7" t="n">
        <v>5.787037037037037e-05</v>
      </c>
      <c r="K5506" t="inlineStr">
        <is>
          <t>-</t>
        </is>
      </c>
      <c r="L5506" t="n">
        <v>21.7</v>
      </c>
      <c r="M5506" t="n">
        <v>18</v>
      </c>
      <c r="N5506" t="n">
        <v>0</v>
      </c>
      <c r="O5506" t="n">
        <v>0</v>
      </c>
    </row>
    <row r="5507">
      <c r="A5507" t="inlineStr">
        <is>
          <t>TOYOTA HILUX VTGR-51</t>
        </is>
      </c>
      <c r="B5507" t="inlineStr">
        <is>
          <t>SERGIO NIEDBALSKI</t>
        </is>
      </c>
      <c r="C5507" t="n">
        <v>171</v>
      </c>
      <c r="D5507" t="inlineStr">
        <is>
          <t>2026/07/04 10:07:22</t>
        </is>
      </c>
      <c r="E5507" t="inlineStr">
        <is>
          <t>-33.700139,-70.800714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2026/07/04 10:07:30</t>
        </is>
      </c>
      <c r="H5507" t="inlineStr">
        <is>
          <t>-33.700287,-70.80019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9.259259259259259e-05</v>
      </c>
      <c r="K5507" t="inlineStr">
        <is>
          <t>-</t>
        </is>
      </c>
      <c r="L5507" t="n">
        <v>22.6</v>
      </c>
      <c r="M5507" t="n">
        <v>22.3</v>
      </c>
      <c r="N5507" t="n">
        <v>0</v>
      </c>
      <c r="O5507" t="n">
        <v>0</v>
      </c>
    </row>
    <row r="5508">
      <c r="A5508" t="inlineStr">
        <is>
          <t>TOYOTA HILUX VTGR-51</t>
        </is>
      </c>
      <c r="B5508" t="inlineStr">
        <is>
          <t>SERGIO NIEDBALSKI</t>
        </is>
      </c>
      <c r="C5508" t="n">
        <v>172</v>
      </c>
      <c r="D5508" t="inlineStr">
        <is>
          <t>2026/07/04 10:11:40</t>
        </is>
      </c>
      <c r="E5508" t="inlineStr">
        <is>
          <t>-33.699444,-70.793621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2026/07/04 10:11:49</t>
        </is>
      </c>
      <c r="H5508" t="inlineStr">
        <is>
          <t>-33.698929,-70.792761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0.0001041666666666667</v>
      </c>
      <c r="K5508" t="n">
        <v>0.2</v>
      </c>
      <c r="L5508" t="n">
        <v>40.8</v>
      </c>
      <c r="M5508" t="n">
        <v>37.6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312</v>
      </c>
      <c r="D5509" t="inlineStr">
        <is>
          <t>2026/07/04 10:24:53</t>
        </is>
      </c>
      <c r="E5509" t="inlineStr">
        <is>
          <t>-33.694222,-70.791136</t>
        </is>
      </c>
      <c r="F5509" t="inlineStr">
        <is>
          <t>s/n, Talagante, Talagante, Región Metropolitana de Santiago. VMaxLiv:50, VMaxPes:50</t>
        </is>
      </c>
      <c r="G5509" t="inlineStr">
        <is>
          <t>2026/07/04 10:24:59</t>
        </is>
      </c>
      <c r="H5509" t="inlineStr">
        <is>
          <t>-33.693735,-70.791513</t>
        </is>
      </c>
      <c r="I5509" t="inlineStr">
        <is>
          <t>Acceso Relleno Sanitario Santa Marta, San Bernardo, Maipo, Región Metropolitana de Santiago. VMaxLiv:50, VMaxPes:50</t>
        </is>
      </c>
      <c r="J5509" s="7" t="n">
        <v>6.944444444444444e-05</v>
      </c>
      <c r="K5509" t="n">
        <v>0.1</v>
      </c>
      <c r="L5509" t="n">
        <v>41.3</v>
      </c>
      <c r="M5509" t="n">
        <v>38.8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313</v>
      </c>
      <c r="D5510" t="inlineStr">
        <is>
          <t>2026/07/04 10:25:10</t>
        </is>
      </c>
      <c r="E5510" t="inlineStr">
        <is>
          <t>-33.692781,-70.791732</t>
        </is>
      </c>
      <c r="F5510" t="inlineStr">
        <is>
          <t>Acceso Relleno Sanitario Santa Marta, San Bernardo, Maipo, Región Metropolitana de Santiago. VMaxLiv:50, VMaxPes:50</t>
        </is>
      </c>
      <c r="G5510" t="inlineStr">
        <is>
          <t>2026/07/04 10:25:16</t>
        </is>
      </c>
      <c r="H5510" t="inlineStr">
        <is>
          <t>-33.692348,-70.79123</t>
        </is>
      </c>
      <c r="I5510" t="inlineStr">
        <is>
          <t>Acceso Relleno Sanitario Santa Marta, San Bernardo, Maipo, Región Metropolitana de Santiago. VMaxLiv:50, VMaxPes:50</t>
        </is>
      </c>
      <c r="J5510" s="7" t="n">
        <v>6.944444444444444e-05</v>
      </c>
      <c r="K5510" t="n">
        <v>0.1</v>
      </c>
      <c r="L5510" t="n">
        <v>41.6</v>
      </c>
      <c r="M5510" t="n">
        <v>39.9</v>
      </c>
      <c r="N5510" t="n">
        <v>0</v>
      </c>
      <c r="O5510" t="n">
        <v>0</v>
      </c>
    </row>
    <row r="5511">
      <c r="A5511" t="inlineStr">
        <is>
          <t>TOYOTA HILUX PDRD-37</t>
        </is>
      </c>
      <c r="B5511" t="inlineStr">
        <is>
          <t>JAVIER FARIAS</t>
        </is>
      </c>
      <c r="C5511" t="n">
        <v>314</v>
      </c>
      <c r="D5511" t="inlineStr">
        <is>
          <t>2026/07/04 10:25:24</t>
        </is>
      </c>
      <c r="E5511" t="inlineStr">
        <is>
          <t>-33.691695,-70.790706</t>
        </is>
      </c>
      <c r="F5511" t="inlineStr">
        <is>
          <t>Acceso Relleno Sanitario Santa Marta, San Bernardo, Maipo, Región Metropolitana de Santiago. VMaxLiv:50, VMaxPes:50</t>
        </is>
      </c>
      <c r="G5511" t="inlineStr">
        <is>
          <t>2026/07/04 10:25:29</t>
        </is>
      </c>
      <c r="H5511" t="inlineStr">
        <is>
          <t>-33.69123,-70.790638</t>
        </is>
      </c>
      <c r="I5511" t="inlineStr">
        <is>
          <t>Acceso Relleno Sanitario Santa Marta, San Bernardo, Maipo, Región Metropolitana de Santiago. VMaxLiv:50, VMaxPes:50</t>
        </is>
      </c>
      <c r="J5511" s="7" t="n">
        <v>5.787037037037037e-05</v>
      </c>
      <c r="K5511" t="inlineStr">
        <is>
          <t>-</t>
        </is>
      </c>
      <c r="L5511" t="n">
        <v>40.5</v>
      </c>
      <c r="M5511" t="n">
        <v>38.4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315</v>
      </c>
      <c r="D5512" t="inlineStr">
        <is>
          <t>2026/07/04 10:26:06</t>
        </is>
      </c>
      <c r="E5512" t="inlineStr">
        <is>
          <t>-33.688781,-70.789449</t>
        </is>
      </c>
      <c r="F5512" t="inlineStr">
        <is>
          <t>Acceso Relleno Sanitario Santa Marta, San Bernardo, Maipo, Región Metropolitana de Santiago. VMaxLiv:50, VMaxPes:50</t>
        </is>
      </c>
      <c r="G5512" t="inlineStr">
        <is>
          <t>2026/07/04 10:26:09</t>
        </is>
      </c>
      <c r="H5512" t="inlineStr">
        <is>
          <t>-33.688495,-70.789509</t>
        </is>
      </c>
      <c r="I5512" t="inlineStr">
        <is>
          <t>Acceso Relleno Sanitario Santa Marta, San Bernardo, Maipo,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41.2</v>
      </c>
      <c r="M5512" t="n">
        <v>39.8</v>
      </c>
      <c r="N5512" t="n">
        <v>0</v>
      </c>
      <c r="O5512" t="n">
        <v>0</v>
      </c>
    </row>
    <row r="5513">
      <c r="A5513" t="inlineStr">
        <is>
          <t>TOYOTA HILUX PDRD-37</t>
        </is>
      </c>
      <c r="B5513" t="inlineStr">
        <is>
          <t>JAVIER FARIAS</t>
        </is>
      </c>
      <c r="C5513" t="n">
        <v>316</v>
      </c>
      <c r="D5513" t="inlineStr">
        <is>
          <t>2026/07/04 10:26:38</t>
        </is>
      </c>
      <c r="E5513" t="inlineStr">
        <is>
          <t>-33.686484,-70.790814</t>
        </is>
      </c>
      <c r="F5513" t="inlineStr">
        <is>
          <t>Acceso Relleno Sanitario Santa Marta, San Bernardo, Maipo, Región Metropolitana de Santiago. VMaxLiv:50, VMaxPes:50</t>
        </is>
      </c>
      <c r="G5513" t="inlineStr">
        <is>
          <t>2026/07/04 10:26:41</t>
        </is>
      </c>
      <c r="H5513" t="inlineStr">
        <is>
          <t>-33.686283,-70.790556</t>
        </is>
      </c>
      <c r="I5513" t="inlineStr">
        <is>
          <t>Acceso Relleno Sanitario Santa Marta, San Bernardo, Maipo, Región Metropolitana de Santiago. VMaxLiv:50, VMaxPes:50</t>
        </is>
      </c>
      <c r="J5513" s="7" t="n">
        <v>3.472222222222222e-05</v>
      </c>
      <c r="K5513" t="n">
        <v>0.1</v>
      </c>
      <c r="L5513" t="n">
        <v>40.8</v>
      </c>
      <c r="M5513" t="n">
        <v>39.7</v>
      </c>
      <c r="N5513" t="n">
        <v>0</v>
      </c>
      <c r="O5513" t="n">
        <v>0</v>
      </c>
    </row>
    <row r="5514">
      <c r="A5514" t="inlineStr">
        <is>
          <t>TOYOTA HILUX PDRD-37</t>
        </is>
      </c>
      <c r="B5514" t="inlineStr">
        <is>
          <t>JAVIER FARIAS</t>
        </is>
      </c>
      <c r="C5514" t="n">
        <v>317</v>
      </c>
      <c r="D5514" t="inlineStr">
        <is>
          <t>2026/07/04 10:26:58</t>
        </is>
      </c>
      <c r="E5514" t="inlineStr">
        <is>
          <t>-33.684975,-70.789386</t>
        </is>
      </c>
      <c r="F5514" t="inlineStr">
        <is>
          <t>Acceso Relleno Sanitario Santa Marta, San Bernardo, Maipo, Región Metropolitana de Santiago. VMaxLiv:50, VMaxPes:50</t>
        </is>
      </c>
      <c r="G5514" t="inlineStr">
        <is>
          <t>2026/07/04 10:27:03</t>
        </is>
      </c>
      <c r="H5514" t="inlineStr">
        <is>
          <t>-33.684576,-70.789055</t>
        </is>
      </c>
      <c r="I5514" t="inlineStr">
        <is>
          <t>Acceso Relleno Sanitario Santa Marta, San Bernardo, Maipo, Región Metropolitana de Santiago. VMaxLiv:50, VMaxPes:50</t>
        </is>
      </c>
      <c r="J5514" s="7" t="n">
        <v>5.787037037037037e-05</v>
      </c>
      <c r="K5514" t="inlineStr">
        <is>
          <t>-</t>
        </is>
      </c>
      <c r="L5514" t="n">
        <v>40.1</v>
      </c>
      <c r="M5514" t="n">
        <v>38.8</v>
      </c>
      <c r="N5514" t="n">
        <v>0</v>
      </c>
      <c r="O5514" t="n">
        <v>0</v>
      </c>
    </row>
    <row r="5515">
      <c r="A5515" t="inlineStr">
        <is>
          <t>TOYOTA HILUX TRHJ-20</t>
        </is>
      </c>
      <c r="B5515" t="inlineStr">
        <is>
          <t>DANILO LAGOS</t>
        </is>
      </c>
      <c r="C5515" t="n">
        <v>175</v>
      </c>
      <c r="D5515" t="inlineStr">
        <is>
          <t>2026/07/04 10:27:27</t>
        </is>
      </c>
      <c r="E5515" t="inlineStr">
        <is>
          <t>-33.69975,-70.802401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2026/07/04 10:27:45</t>
        </is>
      </c>
      <c r="H5515" t="inlineStr">
        <is>
          <t>-33.698937,-70.801558</t>
        </is>
      </c>
      <c r="I5515" t="inlineStr">
        <is>
          <t>s/n, Talagante, Talagante, Región Metropolitana de Santiago. VMaxLiv:50, VMaxPes:50</t>
        </is>
      </c>
      <c r="J5515" s="7" t="n">
        <v>0.0002083333333333333</v>
      </c>
      <c r="K5515" t="n">
        <v>0.1</v>
      </c>
      <c r="L5515" t="n">
        <v>26.6</v>
      </c>
      <c r="M5515" t="n">
        <v>21.8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318</v>
      </c>
      <c r="D5516" t="inlineStr">
        <is>
          <t>2026/07/04 10:28:47</t>
        </is>
      </c>
      <c r="E5516" t="inlineStr">
        <is>
          <t>-33.67904,-70.782694</t>
        </is>
      </c>
      <c r="F5516" t="inlineStr">
        <is>
          <t>Acceso Relleno Sanitario Santa Marta, San Bernardo, Maipo, Región Metropolitana de Santiago. VMaxLiv:50, VMaxPes:50</t>
        </is>
      </c>
      <c r="G5516" t="inlineStr">
        <is>
          <t>2026/07/04 10:28:51</t>
        </is>
      </c>
      <c r="H5516" t="inlineStr">
        <is>
          <t>-33.678657,-70.782769</t>
        </is>
      </c>
      <c r="I5516" t="inlineStr">
        <is>
          <t>Acceso Relleno Sanitario Santa Marta, San Bernardo, Maipo, Región Metropolitana de Santiago. VMaxLiv:50, VMaxPes:50</t>
        </is>
      </c>
      <c r="J5516" s="7" t="n">
        <v>4.629629629629629e-05</v>
      </c>
      <c r="K5516" t="inlineStr">
        <is>
          <t>-</t>
        </is>
      </c>
      <c r="L5516" t="n">
        <v>41.6</v>
      </c>
      <c r="M5516" t="n">
        <v>39.3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319</v>
      </c>
      <c r="D5517" t="inlineStr">
        <is>
          <t>2026/07/04 10:32:07</t>
        </is>
      </c>
      <c r="E5517" t="inlineStr">
        <is>
          <t>-33.676786,-70.76854</t>
        </is>
      </c>
      <c r="F5517" t="inlineStr">
        <is>
          <t>Acceso Relleno Sanitario Santa Marta, San Bernardo, Maipo, Región Metropolitana de Santiago. VMaxLiv:50, VMaxPes:50</t>
        </is>
      </c>
      <c r="G5517" t="inlineStr">
        <is>
          <t>2026/07/04 10:32:17</t>
        </is>
      </c>
      <c r="H5517" t="inlineStr">
        <is>
          <t>-33.676736,-70.767155</t>
        </is>
      </c>
      <c r="I5517" t="inlineStr">
        <is>
          <t>El Rodeo, San Bernardo, Maipo, Región Metropolitana de Santiago. VMaxLiv:50, VMaxPes:50</t>
        </is>
      </c>
      <c r="J5517" s="7" t="n">
        <v>0.0001157407407407407</v>
      </c>
      <c r="K5517" t="n">
        <v>0.1</v>
      </c>
      <c r="L5517" t="n">
        <v>48.1</v>
      </c>
      <c r="M5517" t="n">
        <v>46.3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322</v>
      </c>
      <c r="D5518" t="inlineStr">
        <is>
          <t>2026/07/04 10:34:37</t>
        </is>
      </c>
      <c r="E5518" t="inlineStr">
        <is>
          <t>-33.676131,-70.749114</t>
        </is>
      </c>
      <c r="F5518" t="inlineStr">
        <is>
          <t>El Rodeo, San Bernardo, Maipo, Región Metropolitana de Santiago. VMaxLiv:50, VMaxPes:50</t>
        </is>
      </c>
      <c r="G5518" t="inlineStr">
        <is>
          <t>2026/07/04 10:34:46</t>
        </is>
      </c>
      <c r="H5518" t="inlineStr">
        <is>
          <t>-33.676097,-70.748108</t>
        </is>
      </c>
      <c r="I5518" t="inlineStr">
        <is>
          <t>El Rodeo, San Bernardo, Maipo, Región Metropolitana de Santiago. VMaxLiv:50, VMaxPes:50</t>
        </is>
      </c>
      <c r="J5518" s="7" t="n">
        <v>0.0001041666666666667</v>
      </c>
      <c r="K5518" t="n">
        <v>0.1</v>
      </c>
      <c r="L5518" t="n">
        <v>39.4</v>
      </c>
      <c r="M5518" t="n">
        <v>29.8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323</v>
      </c>
      <c r="D5519" t="inlineStr">
        <is>
          <t>2026/07/04 10:34:50</t>
        </is>
      </c>
      <c r="E5519" t="inlineStr">
        <is>
          <t>-33.676086,-70.747771</t>
        </is>
      </c>
      <c r="F5519" t="inlineStr">
        <is>
          <t>El Rodeo, San Bernardo, Maipo, Región Metropolitana de Santiago. VMaxLiv:50, VMaxPes:50</t>
        </is>
      </c>
      <c r="G5519" t="inlineStr">
        <is>
          <t>2026/07/04 10:35:01</t>
        </is>
      </c>
      <c r="H5519" t="inlineStr">
        <is>
          <t>-33.676038,-70.746672</t>
        </is>
      </c>
      <c r="I5519" t="inlineStr">
        <is>
          <t>El Rodeo, San Bernardo, Maipo, Región Metropolitana de Santiago. VMaxLiv:50, VMaxPes:50</t>
        </is>
      </c>
      <c r="J5519" s="7" t="n">
        <v>0.0001273148148148148</v>
      </c>
      <c r="K5519" t="n">
        <v>0.1</v>
      </c>
      <c r="L5519" t="n">
        <v>34.4</v>
      </c>
      <c r="M5519" t="n">
        <v>26.4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324</v>
      </c>
      <c r="D5520" t="inlineStr">
        <is>
          <t>2026/07/04 10:35:06</t>
        </is>
      </c>
      <c r="E5520" t="inlineStr">
        <is>
          <t>-33.67601,-70.746234</t>
        </is>
      </c>
      <c r="F5520" t="inlineStr">
        <is>
          <t>El Rodeo, San Bernardo, Maipo, Región Metropolitana de Santiago. VMaxLiv:50, VMaxPes:50</t>
        </is>
      </c>
      <c r="G5520" t="inlineStr">
        <is>
          <t>2026/07/04 10:35:13</t>
        </is>
      </c>
      <c r="H5520" t="inlineStr">
        <is>
          <t>-33.675983,-70.745605</t>
        </is>
      </c>
      <c r="I5520" t="inlineStr">
        <is>
          <t>El Rodeo, San Bernardo, Maipo, Región Metropolitana de Santiago. VMaxLiv:50, VMaxPes:50</t>
        </is>
      </c>
      <c r="J5520" s="7" t="n">
        <v>8.101851851851852e-05</v>
      </c>
      <c r="K5520" t="inlineStr">
        <is>
          <t>-</t>
        </is>
      </c>
      <c r="L5520" t="n">
        <v>34.3</v>
      </c>
      <c r="M5520" t="n">
        <v>28.6</v>
      </c>
      <c r="N5520" t="n">
        <v>0</v>
      </c>
      <c r="O5520" t="n">
        <v>0</v>
      </c>
    </row>
    <row r="5521">
      <c r="A5521" t="inlineStr">
        <is>
          <t>TOYOTA HILUX VTGR-51</t>
        </is>
      </c>
      <c r="B5521" t="inlineStr">
        <is>
          <t>SERGIO NIEDBALSKI</t>
        </is>
      </c>
      <c r="C5521" t="n">
        <v>173</v>
      </c>
      <c r="D5521" t="inlineStr">
        <is>
          <t>2026/07/04 10:37:09</t>
        </is>
      </c>
      <c r="E5521" t="inlineStr">
        <is>
          <t>-33.69711,-70.792111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2026/07/04 10:37:16</t>
        </is>
      </c>
      <c r="H5521" t="inlineStr">
        <is>
          <t>-33.697545,-70.792732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8.101851851851852e-05</v>
      </c>
      <c r="K5521" t="n">
        <v>0.1</v>
      </c>
      <c r="L5521" t="n">
        <v>43.8</v>
      </c>
      <c r="M5521" t="n">
        <v>34.7</v>
      </c>
      <c r="N5521" t="n">
        <v>0</v>
      </c>
      <c r="O5521" t="n">
        <v>0</v>
      </c>
    </row>
    <row r="5522">
      <c r="A5522" t="inlineStr">
        <is>
          <t>TOYOTA HILUX VTGR-51</t>
        </is>
      </c>
      <c r="B5522" t="inlineStr">
        <is>
          <t>SERGIO NIEDBALSKI</t>
        </is>
      </c>
      <c r="C5522" t="n">
        <v>175</v>
      </c>
      <c r="D5522" t="inlineStr">
        <is>
          <t>2026/07/04 10:44:24</t>
        </is>
      </c>
      <c r="E5522" t="inlineStr">
        <is>
          <t>-33.700143,-70.800709</t>
        </is>
      </c>
      <c r="F5522" t="inlineStr">
        <is>
          <t>Acceso Relleno Sanitario Santa Marta, Talagante, Talagante, Región Metropolitana de Santiago. VMaxLiv:50, VMaxPes:50</t>
        </is>
      </c>
      <c r="G5522" t="inlineStr">
        <is>
          <t>2026/07/04 10:44:31</t>
        </is>
      </c>
      <c r="H5522" t="inlineStr">
        <is>
          <t>-33.700257,-70.800262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8.101851851851852e-05</v>
      </c>
      <c r="K5522" t="n">
        <v>0.1</v>
      </c>
      <c r="L5522" t="n">
        <v>23.1</v>
      </c>
      <c r="M5522" t="n">
        <v>22.6</v>
      </c>
      <c r="N5522" t="n">
        <v>0</v>
      </c>
      <c r="O5522" t="n">
        <v>0</v>
      </c>
    </row>
    <row r="5523">
      <c r="A5523" t="inlineStr">
        <is>
          <t>TOYOTA HILUX TRHJ-20</t>
        </is>
      </c>
      <c r="B5523" t="inlineStr">
        <is>
          <t>DANILO LAGOS</t>
        </is>
      </c>
      <c r="C5523" t="n">
        <v>177</v>
      </c>
      <c r="D5523" t="inlineStr">
        <is>
          <t>2026/07/04 10:46:53</t>
        </is>
      </c>
      <c r="E5523" t="inlineStr">
        <is>
          <t>-33.699518,-70.802156</t>
        </is>
      </c>
      <c r="F5523" t="inlineStr">
        <is>
          <t>s/n, Talagante, Talagante, Región Metropolitana de Santiago. VMaxLiv:50, VMaxPes:50</t>
        </is>
      </c>
      <c r="G5523" t="inlineStr">
        <is>
          <t>2026/07/04 10:47:08</t>
        </is>
      </c>
      <c r="H5523" t="inlineStr">
        <is>
          <t>-33.700282,-70.802844</t>
        </is>
      </c>
      <c r="I5523" t="inlineStr">
        <is>
          <t>Los Nogales, Talagante, Talagante, Región Metropolitana de Santiago. VMaxLiv:50, VMaxPes:50</t>
        </is>
      </c>
      <c r="J5523" s="7" t="n">
        <v>0.0001736111111111111</v>
      </c>
      <c r="K5523" t="n">
        <v>0.1</v>
      </c>
      <c r="L5523" t="n">
        <v>32.1</v>
      </c>
      <c r="M5523" t="n">
        <v>24.1</v>
      </c>
      <c r="N5523" t="n">
        <v>0</v>
      </c>
      <c r="O5523" t="n">
        <v>0</v>
      </c>
    </row>
    <row r="5524">
      <c r="A5524" t="inlineStr">
        <is>
          <t>TOYOTA HILUX PDRD-37</t>
        </is>
      </c>
      <c r="B5524" t="inlineStr">
        <is>
          <t>JAVIER FARIAS</t>
        </is>
      </c>
      <c r="C5524" t="n">
        <v>326</v>
      </c>
      <c r="D5524" t="inlineStr">
        <is>
          <t>2026/07/04 12:31:17</t>
        </is>
      </c>
      <c r="E5524" t="inlineStr">
        <is>
          <t>-33.675786,-70.746479</t>
        </is>
      </c>
      <c r="F5524" t="inlineStr">
        <is>
          <t>El Rodeo, San Bernardo, Maipo, Región Metropolitana de Santiago. VMaxLiv:50, VMaxPes:50</t>
        </is>
      </c>
      <c r="G5524" t="inlineStr">
        <is>
          <t>2026/07/04 12:31:20</t>
        </is>
      </c>
      <c r="H5524" t="inlineStr">
        <is>
          <t>-33.675943,-70.746502</t>
        </is>
      </c>
      <c r="I5524" t="inlineStr">
        <is>
          <t>El Rodeo, San Bernardo, Maipo, Región Metropolitana de Santiago. VMaxLiv:50, VMaxPes:50</t>
        </is>
      </c>
      <c r="J5524" s="7" t="n">
        <v>3.472222222222222e-05</v>
      </c>
      <c r="K5524" t="inlineStr">
        <is>
          <t>-</t>
        </is>
      </c>
      <c r="L5524" t="n">
        <v>30.3</v>
      </c>
      <c r="M5524" t="n">
        <v>21.6</v>
      </c>
      <c r="N5524" t="n">
        <v>0</v>
      </c>
      <c r="O5524" t="n">
        <v>0</v>
      </c>
    </row>
    <row r="5525">
      <c r="A5525" t="inlineStr">
        <is>
          <t>TOYOTA HILUX PDRD-37</t>
        </is>
      </c>
      <c r="B5525" t="inlineStr">
        <is>
          <t>JAVIER FARIAS</t>
        </is>
      </c>
      <c r="C5525" t="n">
        <v>327</v>
      </c>
      <c r="D5525" t="inlineStr">
        <is>
          <t>2026/07/04 12:31:31</t>
        </is>
      </c>
      <c r="E5525" t="inlineStr">
        <is>
          <t>-33.675991,-70.745902</t>
        </is>
      </c>
      <c r="F5525" t="inlineStr">
        <is>
          <t>El Rodeo, San Bernardo, Maipo, Región Metropolitana de Santiago. VMaxLiv:50, VMaxPes:50</t>
        </is>
      </c>
      <c r="G5525" t="inlineStr">
        <is>
          <t>2026/07/04 12:31:35</t>
        </is>
      </c>
      <c r="H5525" t="inlineStr">
        <is>
          <t>-33.67599,-70.745574</t>
        </is>
      </c>
      <c r="I5525" t="inlineStr">
        <is>
          <t>El Rodeo, San Bernardo, Maipo, Región Metropolitana de Santiago. VMaxLiv:50, VMaxPes:50</t>
        </is>
      </c>
      <c r="J5525" s="7" t="n">
        <v>4.629629629629629e-05</v>
      </c>
      <c r="K5525" t="n">
        <v>0.1</v>
      </c>
      <c r="L5525" t="n">
        <v>31.9</v>
      </c>
      <c r="M5525" t="n">
        <v>25.3</v>
      </c>
      <c r="N5525" t="n">
        <v>0</v>
      </c>
      <c r="O5525" t="n">
        <v>0</v>
      </c>
    </row>
    <row r="5526">
      <c r="A5526" t="inlineStr">
        <is>
          <t>TOYOTA HILUX PDRD-37</t>
        </is>
      </c>
      <c r="B5526" t="inlineStr">
        <is>
          <t>JAVIER FARIAS</t>
        </is>
      </c>
      <c r="C5526" t="n">
        <v>329</v>
      </c>
      <c r="D5526" t="inlineStr">
        <is>
          <t>2026/07/04 12:39:12</t>
        </is>
      </c>
      <c r="E5526" t="inlineStr">
        <is>
          <t>-33.676015,-70.746381</t>
        </is>
      </c>
      <c r="F5526" t="inlineStr">
        <is>
          <t>El Rodeo, San Bernardo, Maipo, Región Metropolitana de Santiago. VMaxLiv:50, VMaxPes:50</t>
        </is>
      </c>
      <c r="G5526" t="inlineStr">
        <is>
          <t>2026/07/04 12:39:16</t>
        </is>
      </c>
      <c r="H5526" t="inlineStr">
        <is>
          <t>-33.676033,-70.746695</t>
        </is>
      </c>
      <c r="I5526" t="inlineStr">
        <is>
          <t>El Rodeo, San Bernardo, Maipo, Región Metropolitana de Santiago. VMaxLiv:50, VMaxPes:50</t>
        </is>
      </c>
      <c r="J5526" s="7" t="n">
        <v>4.629629629629629e-05</v>
      </c>
      <c r="K5526" t="n">
        <v>0.1</v>
      </c>
      <c r="L5526" t="n">
        <v>31.1</v>
      </c>
      <c r="M5526" t="n">
        <v>25</v>
      </c>
      <c r="N5526" t="n">
        <v>0</v>
      </c>
      <c r="O5526" t="n">
        <v>0</v>
      </c>
    </row>
    <row r="5527">
      <c r="A5527" t="inlineStr">
        <is>
          <t>TOYOTA HILUX PDRD-37</t>
        </is>
      </c>
      <c r="B5527" t="inlineStr">
        <is>
          <t>JAVIER FARIAS</t>
        </is>
      </c>
      <c r="C5527" t="n">
        <v>330</v>
      </c>
      <c r="D5527" t="inlineStr">
        <is>
          <t>2026/07/04 12:40:05</t>
        </is>
      </c>
      <c r="E5527" t="inlineStr">
        <is>
          <t>-33.676179,-70.750342</t>
        </is>
      </c>
      <c r="F5527" t="inlineStr">
        <is>
          <t>El Rodeo, San Bernardo, Maipo, Región Metropolitana de Santiago. VMaxLiv:50, VMaxPes:50</t>
        </is>
      </c>
      <c r="G5527" t="inlineStr">
        <is>
          <t>2026/07/04 12:40:11</t>
        </is>
      </c>
      <c r="H5527" t="inlineStr">
        <is>
          <t>-33.676194,-70.751061</t>
        </is>
      </c>
      <c r="I5527" t="inlineStr">
        <is>
          <t>El Rodeo, San Bernardo, Maipo, Región Metropolitana de Santiago. VMaxLiv:50, VMaxPes:50</t>
        </is>
      </c>
      <c r="J5527" s="7" t="n">
        <v>6.944444444444444e-05</v>
      </c>
      <c r="K5527" t="inlineStr">
        <is>
          <t>-</t>
        </is>
      </c>
      <c r="L5527" t="n">
        <v>40.9</v>
      </c>
      <c r="M5527" t="n">
        <v>39.3</v>
      </c>
      <c r="N5527" t="n">
        <v>0</v>
      </c>
      <c r="O5527" t="n">
        <v>0</v>
      </c>
    </row>
    <row r="5528">
      <c r="A5528" t="inlineStr">
        <is>
          <t>TOYOTA HILUX PDRD-37</t>
        </is>
      </c>
      <c r="B5528" t="inlineStr">
        <is>
          <t>JAVIER FARIAS</t>
        </is>
      </c>
      <c r="C5528" t="n">
        <v>332</v>
      </c>
      <c r="D5528" t="inlineStr">
        <is>
          <t>2026/07/04 12:40:50</t>
        </is>
      </c>
      <c r="E5528" t="inlineStr">
        <is>
          <t>-33.676355,-70.755785</t>
        </is>
      </c>
      <c r="F5528" t="inlineStr">
        <is>
          <t>El Rodeo, San Bernardo, Maipo, Región Metropolitana de Santiago. VMaxLiv:50, VMaxPes:50</t>
        </is>
      </c>
      <c r="G5528" t="inlineStr">
        <is>
          <t>2026/07/04 12:40:55</t>
        </is>
      </c>
      <c r="H5528" t="inlineStr">
        <is>
          <t>-33.676383,-70.756525</t>
        </is>
      </c>
      <c r="I5528" t="inlineStr">
        <is>
          <t>El Rodeo, San Bernardo, Maipo, Región Metropolitana de Santiago. VMaxLiv:50, VMaxPes:50</t>
        </is>
      </c>
      <c r="J5528" s="7" t="n">
        <v>5.787037037037037e-05</v>
      </c>
      <c r="K5528" t="n">
        <v>0.1</v>
      </c>
      <c r="L5528" t="n">
        <v>51.4</v>
      </c>
      <c r="M5528" t="n">
        <v>49.2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333</v>
      </c>
      <c r="D5529" t="inlineStr">
        <is>
          <t>2026/07/04 12:41:34</t>
        </is>
      </c>
      <c r="E5529" t="inlineStr">
        <is>
          <t>-33.676529,-70.760834</t>
        </is>
      </c>
      <c r="F5529" t="inlineStr">
        <is>
          <t>El Rodeo, San Bernardo, Maipo, Región Metropolitana de Santiago. VMaxLiv:50, VMaxPes:50</t>
        </is>
      </c>
      <c r="G5529" t="inlineStr">
        <is>
          <t>2026/07/04 12:41:50</t>
        </is>
      </c>
      <c r="H5529" t="inlineStr">
        <is>
          <t>-33.676616,-70.763326</t>
        </is>
      </c>
      <c r="I5529" t="inlineStr">
        <is>
          <t>El Rodeo, San Bernardo, Maipo, Región Metropolitana de Santiago. VMaxLiv:50, VMaxPes:50</t>
        </is>
      </c>
      <c r="J5529" s="7" t="n">
        <v>0.0001851851851851852</v>
      </c>
      <c r="K5529" t="n">
        <v>0.3</v>
      </c>
      <c r="L5529" t="n">
        <v>52.4</v>
      </c>
      <c r="M5529" t="n">
        <v>50.7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336</v>
      </c>
      <c r="D5530" t="inlineStr">
        <is>
          <t>2026/07/04 12:44:59</t>
        </is>
      </c>
      <c r="E5530" t="inlineStr">
        <is>
          <t>-33.675777,-70.775012</t>
        </is>
      </c>
      <c r="F5530" t="inlineStr">
        <is>
          <t>El Rodeo, San Bernardo, Maipo, Región Metropolitana de Santiago. VMaxLiv:50, VMaxPes:50</t>
        </is>
      </c>
      <c r="G5530" t="inlineStr">
        <is>
          <t>2026/07/04 12:45:07</t>
        </is>
      </c>
      <c r="H5530" t="inlineStr">
        <is>
          <t>-33.676555,-70.775143</t>
        </is>
      </c>
      <c r="I5530" t="inlineStr">
        <is>
          <t>s/n, San Bernardo, Maipo, Región Metropolitana de Santiago. VMaxLiv:50, VMaxPes:50</t>
        </is>
      </c>
      <c r="J5530" s="7" t="n">
        <v>9.259259259259259e-05</v>
      </c>
      <c r="K5530" t="n">
        <v>0.1</v>
      </c>
      <c r="L5530" t="n">
        <v>41.4</v>
      </c>
      <c r="M5530" t="n">
        <v>38.3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337</v>
      </c>
      <c r="D5531" t="inlineStr">
        <is>
          <t>2026/07/04 12:45:42</t>
        </is>
      </c>
      <c r="E5531" t="inlineStr">
        <is>
          <t>-33.677108,-70.778419</t>
        </is>
      </c>
      <c r="F5531" t="inlineStr">
        <is>
          <t>s/n, San Bernardo, Maipo, Región Metropolitana de Santiago. VMaxLiv:50, VMaxPes:50</t>
        </is>
      </c>
      <c r="G5531" t="inlineStr">
        <is>
          <t>2026/07/04 12:45:48</t>
        </is>
      </c>
      <c r="H5531" t="inlineStr">
        <is>
          <t>-33.67713,-70.779129</t>
        </is>
      </c>
      <c r="I5531" t="inlineStr">
        <is>
          <t>El Rodeo, San Bernardo, Maipo, Región Metropolitana de Santiago. VMaxLiv:50, VMaxPes:50</t>
        </is>
      </c>
      <c r="J5531" s="7" t="n">
        <v>6.944444444444444e-05</v>
      </c>
      <c r="K5531" t="inlineStr">
        <is>
          <t>-</t>
        </is>
      </c>
      <c r="L5531" t="n">
        <v>40.5</v>
      </c>
      <c r="M5531" t="n">
        <v>39.1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338</v>
      </c>
      <c r="D5532" t="inlineStr">
        <is>
          <t>2026/07/04 12:46:48</t>
        </is>
      </c>
      <c r="E5532" t="inlineStr">
        <is>
          <t>-33.679025,-70.782746</t>
        </is>
      </c>
      <c r="F5532" t="inlineStr">
        <is>
          <t>El Rodeo, San Bernardo, Maipo, Región Metropolitana de Santiago. VMaxLiv:50, VMaxPes:50</t>
        </is>
      </c>
      <c r="G5532" t="inlineStr">
        <is>
          <t>2026/07/04 12:46:53</t>
        </is>
      </c>
      <c r="H5532" t="inlineStr">
        <is>
          <t>-33.679505,-70.782653</t>
        </is>
      </c>
      <c r="I5532" t="inlineStr">
        <is>
          <t>Acceso Relleno Sanitario Santa Marta, San Bernardo, Maipo,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41.2</v>
      </c>
      <c r="M5532" t="n">
        <v>38.6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339</v>
      </c>
      <c r="D5533" t="inlineStr">
        <is>
          <t>2026/07/04 12:47:17</t>
        </is>
      </c>
      <c r="E5533" t="inlineStr">
        <is>
          <t>-33.680476,-70.784585</t>
        </is>
      </c>
      <c r="F5533" t="inlineStr">
        <is>
          <t>Acceso Relleno Sanitario Santa Marta, San Bernardo, Maipo, Región Metropolitana de Santiago. VMaxLiv:50, VMaxPes:50</t>
        </is>
      </c>
      <c r="G5533" t="inlineStr">
        <is>
          <t>2026/07/04 12:47:24</t>
        </is>
      </c>
      <c r="H5533" t="inlineStr">
        <is>
          <t>-33.680332,-70.785411</t>
        </is>
      </c>
      <c r="I5533" t="inlineStr">
        <is>
          <t>Acceso Relleno Sanitario Santa Marta, San Bernardo, Maipo, Región Metropolitana de Santiago. VMaxLiv:50, VMaxPes:50</t>
        </is>
      </c>
      <c r="J5533" s="7" t="n">
        <v>8.101851851851852e-05</v>
      </c>
      <c r="K5533" t="n">
        <v>0.1</v>
      </c>
      <c r="L5533" t="n">
        <v>41.7</v>
      </c>
      <c r="M5533" t="n">
        <v>40.6</v>
      </c>
      <c r="N5533" t="n">
        <v>0</v>
      </c>
      <c r="O5533" t="n">
        <v>0</v>
      </c>
    </row>
    <row r="5534">
      <c r="A5534" t="inlineStr">
        <is>
          <t>TOYOTA HILUX PDRD-37</t>
        </is>
      </c>
      <c r="B5534" t="inlineStr">
        <is>
          <t>JAVIER FARIAS</t>
        </is>
      </c>
      <c r="C5534" t="n">
        <v>340</v>
      </c>
      <c r="D5534" t="inlineStr">
        <is>
          <t>2026/07/04 12:47:31</t>
        </is>
      </c>
      <c r="E5534" t="inlineStr">
        <is>
          <t>-33.680622,-70.786136</t>
        </is>
      </c>
      <c r="F5534" t="inlineStr">
        <is>
          <t>Acceso Relleno Sanitario Santa Marta, San Bernardo, Maipo, Región Metropolitana de Santiago. VMaxLiv:50, VMaxPes:50</t>
        </is>
      </c>
      <c r="G5534" t="inlineStr">
        <is>
          <t>2026/07/04 12:47:37</t>
        </is>
      </c>
      <c r="H5534" t="inlineStr">
        <is>
          <t>-33.681005,-70.786692</t>
        </is>
      </c>
      <c r="I5534" t="inlineStr">
        <is>
          <t>Acceso Relleno Sanitario Santa Marta, San Bernardo, Maipo, Región Metropolitana de Santiago. VMaxLiv:50, VMaxPes:50</t>
        </is>
      </c>
      <c r="J5534" s="7" t="n">
        <v>6.944444444444444e-05</v>
      </c>
      <c r="K5534" t="n">
        <v>0.1</v>
      </c>
      <c r="L5534" t="n">
        <v>40.5</v>
      </c>
      <c r="M5534" t="n">
        <v>40.2</v>
      </c>
      <c r="N5534" t="n">
        <v>0</v>
      </c>
      <c r="O5534" t="n">
        <v>0</v>
      </c>
    </row>
    <row r="5535">
      <c r="A5535" t="inlineStr">
        <is>
          <t>TOYOTA HILUX PDRD-37</t>
        </is>
      </c>
      <c r="B5535" t="inlineStr">
        <is>
          <t>JAVIER FARIAS</t>
        </is>
      </c>
      <c r="C5535" t="n">
        <v>341</v>
      </c>
      <c r="D5535" t="inlineStr">
        <is>
          <t>2026/07/04 12:47:40</t>
        </is>
      </c>
      <c r="E5535" t="inlineStr">
        <is>
          <t>-33.681187,-70.786984</t>
        </is>
      </c>
      <c r="F5535" t="inlineStr">
        <is>
          <t>Acceso Relleno Sanitario Santa Marta, San Bernardo, Maipo, Región Metropolitana de Santiago. VMaxLiv:50, VMaxPes:50</t>
        </is>
      </c>
      <c r="G5535" t="inlineStr">
        <is>
          <t>2026/07/04 12:47:46</t>
        </is>
      </c>
      <c r="H5535" t="inlineStr">
        <is>
          <t>-33.681546,-70.787555</t>
        </is>
      </c>
      <c r="I5535" t="inlineStr">
        <is>
          <t>Acceso Relleno Sanitario Santa Marta, San Bernardo, Maipo, Región Metropolitana de Santiago. VMaxLiv:50, VMaxPes:50</t>
        </is>
      </c>
      <c r="J5535" s="7" t="n">
        <v>6.944444444444444e-05</v>
      </c>
      <c r="K5535" t="inlineStr">
        <is>
          <t>-</t>
        </is>
      </c>
      <c r="L5535" t="n">
        <v>41.2</v>
      </c>
      <c r="M5535" t="n">
        <v>38.8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342</v>
      </c>
      <c r="D5536" t="inlineStr">
        <is>
          <t>2026/07/04 12:47:56</t>
        </is>
      </c>
      <c r="E5536" t="inlineStr">
        <is>
          <t>-33.682212,-70.788401</t>
        </is>
      </c>
      <c r="F5536" t="inlineStr">
        <is>
          <t>Acceso Relleno Sanitario Santa Marta, San Bernardo, Maipo, Región Metropolitana de Santiago. VMaxLiv:50, VMaxPes:50</t>
        </is>
      </c>
      <c r="G5536" t="inlineStr">
        <is>
          <t>2026/07/04 12:47:59</t>
        </is>
      </c>
      <c r="H5536" t="inlineStr">
        <is>
          <t>-33.682422,-70.788657</t>
        </is>
      </c>
      <c r="I5536" t="inlineStr">
        <is>
          <t>Acceso Relleno Sanitario Santa Marta, San Bernardo, Maipo, Región Metropolitana de Santiago. VMaxLiv:50, VMaxPes:50</t>
        </is>
      </c>
      <c r="J5536" s="7" t="n">
        <v>3.472222222222222e-05</v>
      </c>
      <c r="K5536" t="inlineStr">
        <is>
          <t>-</t>
        </is>
      </c>
      <c r="L5536" t="n">
        <v>40.2</v>
      </c>
      <c r="M5536" t="n">
        <v>40</v>
      </c>
      <c r="N5536" t="n">
        <v>0</v>
      </c>
      <c r="O5536" t="n">
        <v>0</v>
      </c>
    </row>
    <row r="5537">
      <c r="A5537" t="inlineStr">
        <is>
          <t>TOYOTA HILUX PDRD-37</t>
        </is>
      </c>
      <c r="B5537" t="inlineStr">
        <is>
          <t>JAVIER FARIAS</t>
        </is>
      </c>
      <c r="C5537" t="n">
        <v>343</v>
      </c>
      <c r="D5537" t="inlineStr">
        <is>
          <t>2026/07/04 12:48:09</t>
        </is>
      </c>
      <c r="E5537" t="inlineStr">
        <is>
          <t>-33.683198,-70.788976</t>
        </is>
      </c>
      <c r="F5537" t="inlineStr">
        <is>
          <t>Acceso Relleno Sanitario Santa Marta, San Bernardo, Maipo, Región Metropolitana de Santiago. VMaxLiv:50, VMaxPes:50</t>
        </is>
      </c>
      <c r="G5537" t="inlineStr">
        <is>
          <t>2026/07/04 12:48:14</t>
        </is>
      </c>
      <c r="H5537" t="inlineStr">
        <is>
          <t>-33.683567,-70.788579</t>
        </is>
      </c>
      <c r="I5537" t="inlineStr">
        <is>
          <t>Acceso Relleno Sanitario Santa Marta, San Bernardo, Maipo, Región Metropolitana de Santiago. VMaxLiv:50, VMaxPes:50</t>
        </is>
      </c>
      <c r="J5537" s="7" t="n">
        <v>5.787037037037037e-05</v>
      </c>
      <c r="K5537" t="inlineStr">
        <is>
          <t>-</t>
        </is>
      </c>
      <c r="L5537" t="n">
        <v>41.8</v>
      </c>
      <c r="M5537" t="n">
        <v>39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344</v>
      </c>
      <c r="D5538" t="inlineStr">
        <is>
          <t>2026/07/04 12:48:28</t>
        </is>
      </c>
      <c r="E5538" t="inlineStr">
        <is>
          <t>-33.684713,-70.789203</t>
        </is>
      </c>
      <c r="F5538" t="inlineStr">
        <is>
          <t>Acceso Relleno Sanitario Santa Marta, San Bernardo, Maipo, Región Metropolitana de Santiago. VMaxLiv:50, VMaxPes:50</t>
        </is>
      </c>
      <c r="G5538" t="inlineStr">
        <is>
          <t>2026/07/04 12:48:32</t>
        </is>
      </c>
      <c r="H5538" t="inlineStr">
        <is>
          <t>-33.685056,-70.789437</t>
        </is>
      </c>
      <c r="I5538" t="inlineStr">
        <is>
          <t>Acceso Relleno Sanitario Santa Marta, San Bernardo, Maipo, Región Metropolitana de Santiago. VMaxLiv:50, VMaxPes:50</t>
        </is>
      </c>
      <c r="J5538" s="7" t="n">
        <v>4.629629629629629e-05</v>
      </c>
      <c r="K5538" t="inlineStr">
        <is>
          <t>-</t>
        </is>
      </c>
      <c r="L5538" t="n">
        <v>40.4</v>
      </c>
      <c r="M5538" t="n">
        <v>39.3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345</v>
      </c>
      <c r="D5539" t="inlineStr">
        <is>
          <t>2026/07/04 12:49:36</t>
        </is>
      </c>
      <c r="E5539" t="inlineStr">
        <is>
          <t>-33.689652,-70.789962</t>
        </is>
      </c>
      <c r="F5539" t="inlineStr">
        <is>
          <t>Acceso Relleno Sanitario Santa Marta, San Bernardo, Maipo, Región Metropolitana de Santiago. VMaxLiv:50, VMaxPes:50</t>
        </is>
      </c>
      <c r="G5539" t="inlineStr">
        <is>
          <t>2026/07/04 12:49:41</t>
        </is>
      </c>
      <c r="H5539" t="inlineStr">
        <is>
          <t>-33.68987,-70.790453</t>
        </is>
      </c>
      <c r="I5539" t="inlineStr">
        <is>
          <t>Acceso Relleno Sanitario Santa Marta, San Bernardo, Maipo, Región Metropolitana de Santiago. VMaxLiv:50, VMaxPes:50</t>
        </is>
      </c>
      <c r="J5539" s="7" t="n">
        <v>5.787037037037037e-05</v>
      </c>
      <c r="K5539" t="inlineStr">
        <is>
          <t>-</t>
        </is>
      </c>
      <c r="L5539" t="n">
        <v>40.5</v>
      </c>
      <c r="M5539" t="n">
        <v>36.3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347</v>
      </c>
      <c r="D5540" t="inlineStr">
        <is>
          <t>2026/07/04 12:55:52</t>
        </is>
      </c>
      <c r="E5540" t="inlineStr">
        <is>
          <t>-33.700089,-70.801218</t>
        </is>
      </c>
      <c r="F5540" t="inlineStr">
        <is>
          <t>Acceso Relleno Sanitario Santa Marta, San Bernardo, Maipo, Región Metropolitana de Santiago. VMaxLiv:50, VMaxPes:50</t>
        </is>
      </c>
      <c r="G5540" t="inlineStr">
        <is>
          <t>2026/07/04 12:55:55</t>
        </is>
      </c>
      <c r="H5540" t="inlineStr">
        <is>
          <t>-33.70008,-70.801348</t>
        </is>
      </c>
      <c r="I5540" t="inlineStr">
        <is>
          <t>Los Nogales, Talagante, Talagante, Región Metropolitana de Santiago. VMaxLiv:50, VMaxPes:50</t>
        </is>
      </c>
      <c r="J5540" s="7" t="n">
        <v>3.472222222222222e-05</v>
      </c>
      <c r="K5540" t="inlineStr">
        <is>
          <t>-</t>
        </is>
      </c>
      <c r="L5540" t="n">
        <v>21</v>
      </c>
      <c r="M5540" t="n">
        <v>17.1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348</v>
      </c>
      <c r="D5541" t="inlineStr">
        <is>
          <t>2026/07/04 12:56:36</t>
        </is>
      </c>
      <c r="E5541" t="inlineStr">
        <is>
          <t>-33.700278,-70.803078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2026/07/04 12:56:42</t>
        </is>
      </c>
      <c r="H5541" t="inlineStr">
        <is>
          <t>-33.700533,-70.803265</t>
        </is>
      </c>
      <c r="I5541" t="inlineStr">
        <is>
          <t>Los Nogales, Talagante, Talagante, Región Metropolitana de Santiago. VMaxLiv:50, VMaxPes:50</t>
        </is>
      </c>
      <c r="J5541" s="7" t="n">
        <v>6.944444444444444e-05</v>
      </c>
      <c r="K5541" t="inlineStr">
        <is>
          <t>-</t>
        </is>
      </c>
      <c r="L5541" t="n">
        <v>21.6</v>
      </c>
      <c r="M5541" t="n">
        <v>19.3</v>
      </c>
      <c r="N5541" t="n">
        <v>0</v>
      </c>
      <c r="O5541" t="n">
        <v>0</v>
      </c>
    </row>
    <row r="5542">
      <c r="A5542" t="inlineStr">
        <is>
          <t>TOYOTA HILUX TRHJ-20</t>
        </is>
      </c>
      <c r="B5542" t="inlineStr">
        <is>
          <t>DANILO LAGOS</t>
        </is>
      </c>
      <c r="C5542" t="n">
        <v>178</v>
      </c>
      <c r="D5542" t="inlineStr">
        <is>
          <t>2026/07/04 13:00:27</t>
        </is>
      </c>
      <c r="E5542" t="inlineStr">
        <is>
          <t>-33.699999,-70.8026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2026/07/04 13:00:30</t>
        </is>
      </c>
      <c r="H5542" t="inlineStr">
        <is>
          <t>-33.699973,-70.802433</t>
        </is>
      </c>
      <c r="I5542" t="inlineStr">
        <is>
          <t>Los Nogales, Talagante, Talagante, Región Metropolitana de Santiago. VMaxLiv:50, VMaxPes:50</t>
        </is>
      </c>
      <c r="J5542" s="7" t="n">
        <v>3.472222222222222e-05</v>
      </c>
      <c r="K5542" t="inlineStr">
        <is>
          <t>-</t>
        </is>
      </c>
      <c r="L5542" t="n">
        <v>20.4</v>
      </c>
      <c r="M5542" t="n">
        <v>18.8</v>
      </c>
      <c r="N5542" t="n">
        <v>0</v>
      </c>
      <c r="O5542" t="n">
        <v>0</v>
      </c>
    </row>
    <row r="5543">
      <c r="A5543" t="inlineStr">
        <is>
          <t>TOYOTA HILUX TRHJ-20</t>
        </is>
      </c>
      <c r="B5543" t="inlineStr">
        <is>
          <t>DANILO LAGOS</t>
        </is>
      </c>
      <c r="C5543" t="n">
        <v>179</v>
      </c>
      <c r="D5543" t="inlineStr">
        <is>
          <t>2026/07/04 13:00:40</t>
        </is>
      </c>
      <c r="E5543" t="inlineStr">
        <is>
          <t>-33.700053,-70.801857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2026/07/04 13:00:49</t>
        </is>
      </c>
      <c r="H5543" t="inlineStr">
        <is>
          <t>-33.700113,-70.801182</t>
        </is>
      </c>
      <c r="I5543" t="inlineStr">
        <is>
          <t>Los Nogales, Talagante, Talagante, Región Metropolitana de Santiago. VMaxLiv:50, VMaxPes:50</t>
        </is>
      </c>
      <c r="J5543" s="7" t="n">
        <v>0.0001041666666666667</v>
      </c>
      <c r="K5543" t="n">
        <v>0.1</v>
      </c>
      <c r="L5543" t="n">
        <v>26.5</v>
      </c>
      <c r="M5543" t="n">
        <v>23.2</v>
      </c>
      <c r="N5543" t="n">
        <v>0</v>
      </c>
      <c r="O5543" t="n">
        <v>0</v>
      </c>
    </row>
    <row r="5544">
      <c r="A5544" t="inlineStr">
        <is>
          <t>TOYOTA HILUX TRHJ-20</t>
        </is>
      </c>
      <c r="B5544" t="inlineStr">
        <is>
          <t>DANILO LAGOS</t>
        </is>
      </c>
      <c r="C5544" t="n">
        <v>180</v>
      </c>
      <c r="D5544" t="inlineStr">
        <is>
          <t>2026/07/04 13:00:52</t>
        </is>
      </c>
      <c r="E5544" t="inlineStr">
        <is>
          <t>-33.70013,-70.800959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2026/07/04 13:01:04</t>
        </is>
      </c>
      <c r="H5544" t="inlineStr">
        <is>
          <t>-33.700351,-70.800099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0.0001388888888888889</v>
      </c>
      <c r="K5544" t="n">
        <v>0.1</v>
      </c>
      <c r="L5544" t="n">
        <v>30.1</v>
      </c>
      <c r="M5544" t="n">
        <v>18</v>
      </c>
      <c r="N5544" t="n">
        <v>0</v>
      </c>
      <c r="O5544" t="n">
        <v>0</v>
      </c>
    </row>
    <row r="5545">
      <c r="A5545" t="inlineStr">
        <is>
          <t>TOYOTA HILUX TRHJ-20</t>
        </is>
      </c>
      <c r="B5545" t="inlineStr">
        <is>
          <t>DANILO LAGOS</t>
        </is>
      </c>
      <c r="C5545" t="n">
        <v>181</v>
      </c>
      <c r="D5545" t="inlineStr">
        <is>
          <t>2026/07/04 13:01:16</t>
        </is>
      </c>
      <c r="E5545" t="inlineStr">
        <is>
          <t>-33.700676,-70.799364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2026/07/04 13:01:24</t>
        </is>
      </c>
      <c r="H5545" t="inlineStr">
        <is>
          <t>-33.701166,-70.798498</t>
        </is>
      </c>
      <c r="I5545" t="inlineStr">
        <is>
          <t>Acceso Relleno Sanitario Santa Marta, Talagante, Talagante, Región Metropolitana de Santiago. VMaxLiv:50, VMaxPes:50</t>
        </is>
      </c>
      <c r="J5545" s="7" t="n">
        <v>9.259259259259259e-05</v>
      </c>
      <c r="K5545" t="n">
        <v>0.1</v>
      </c>
      <c r="L5545" t="n">
        <v>42.9</v>
      </c>
      <c r="M5545" t="n">
        <v>39.7</v>
      </c>
      <c r="N5545" t="n">
        <v>0</v>
      </c>
      <c r="O5545" t="n">
        <v>0</v>
      </c>
    </row>
    <row r="5546">
      <c r="A5546" t="inlineStr">
        <is>
          <t>TOYOTA HILUX TRHJ-20</t>
        </is>
      </c>
      <c r="B5546" t="inlineStr">
        <is>
          <t>DANILO LAGOS</t>
        </is>
      </c>
      <c r="C5546" t="n">
        <v>182</v>
      </c>
      <c r="D5546" t="inlineStr">
        <is>
          <t>2026/07/04 13:01:53</t>
        </is>
      </c>
      <c r="E5546" t="inlineStr">
        <is>
          <t>-33.702635,-70.799169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2026/07/04 13:01:58</t>
        </is>
      </c>
      <c r="H5546" t="inlineStr">
        <is>
          <t>-33.702362,-70.799665</t>
        </is>
      </c>
      <c r="I5546" t="inlineStr">
        <is>
          <t>Acceso Relleno Sanitario Santa Marta, Talagante, Talagante, Región Metropolitana de Santiago. VMaxLiv:50, VMaxPes:50</t>
        </is>
      </c>
      <c r="J5546" s="7" t="n">
        <v>5.787037037037037e-05</v>
      </c>
      <c r="K5546" t="n">
        <v>0.1</v>
      </c>
      <c r="L5546" t="n">
        <v>42.3</v>
      </c>
      <c r="M5546" t="n">
        <v>39.9</v>
      </c>
      <c r="N5546" t="n">
        <v>0</v>
      </c>
      <c r="O5546" t="n">
        <v>0</v>
      </c>
    </row>
    <row r="5547">
      <c r="A5547" t="inlineStr">
        <is>
          <t>TOYOTA HILUX TRHJ-20</t>
        </is>
      </c>
      <c r="B5547" t="inlineStr">
        <is>
          <t>DANILO LAGOS</t>
        </is>
      </c>
      <c r="C5547" t="n">
        <v>183</v>
      </c>
      <c r="D5547" t="inlineStr">
        <is>
          <t>2026/07/04 13:04:38</t>
        </is>
      </c>
      <c r="E5547" t="inlineStr">
        <is>
          <t>-33.6995,-70.79393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2026/07/04 13:04:52</t>
        </is>
      </c>
      <c r="H5547" t="inlineStr">
        <is>
          <t>-33.69873,-70.792529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0.000162037037037037</v>
      </c>
      <c r="K5547" t="n">
        <v>0.2</v>
      </c>
      <c r="L5547" t="n">
        <v>42.6</v>
      </c>
      <c r="M5547" t="n">
        <v>38.6</v>
      </c>
      <c r="N5547" t="n">
        <v>0</v>
      </c>
      <c r="O5547" t="n">
        <v>0</v>
      </c>
    </row>
    <row r="5548">
      <c r="A5548" t="inlineStr">
        <is>
          <t>TOYOTA HILUX TRHJ-20</t>
        </is>
      </c>
      <c r="B5548" t="inlineStr">
        <is>
          <t>DANILO LAGOS</t>
        </is>
      </c>
      <c r="C5548" t="n">
        <v>184</v>
      </c>
      <c r="D5548" t="inlineStr">
        <is>
          <t>2026/07/04 13:05:17</t>
        </is>
      </c>
      <c r="E5548" t="inlineStr">
        <is>
          <t>-33.69713,-70.792083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2026/07/04 13:05:22</t>
        </is>
      </c>
      <c r="H5548" t="inlineStr">
        <is>
          <t>-33.696755,-70.79169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5.787037037037037e-05</v>
      </c>
      <c r="K5548" t="n">
        <v>0.1</v>
      </c>
      <c r="L5548" t="n">
        <v>42.4</v>
      </c>
      <c r="M5548" t="n">
        <v>39.6</v>
      </c>
      <c r="N5548" t="n">
        <v>0</v>
      </c>
      <c r="O5548" t="n">
        <v>0</v>
      </c>
    </row>
    <row r="5549">
      <c r="A5549" t="inlineStr">
        <is>
          <t>TOYOTA HILUX TRHJ-20</t>
        </is>
      </c>
      <c r="B5549" t="inlineStr">
        <is>
          <t>DANILO LAGOS</t>
        </is>
      </c>
      <c r="C5549" t="n">
        <v>185</v>
      </c>
      <c r="D5549" t="inlineStr">
        <is>
          <t>2026/07/04 13:14:45</t>
        </is>
      </c>
      <c r="E5549" t="inlineStr">
        <is>
          <t>-33.703183,-70.797295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2026/07/04 13:14:49</t>
        </is>
      </c>
      <c r="H5549" t="inlineStr">
        <is>
          <t>-33.703212,-70.797749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4.629629629629629e-05</v>
      </c>
      <c r="K5549" t="inlineStr">
        <is>
          <t>-</t>
        </is>
      </c>
      <c r="L5549" t="n">
        <v>43</v>
      </c>
      <c r="M5549" t="n">
        <v>38.4</v>
      </c>
      <c r="N5549" t="n">
        <v>0</v>
      </c>
      <c r="O5549" t="n">
        <v>0</v>
      </c>
    </row>
    <row r="5550">
      <c r="A5550" t="inlineStr">
        <is>
          <t>TOYOTA HILUX TRHJ-20</t>
        </is>
      </c>
      <c r="B5550" t="inlineStr">
        <is>
          <t>DANILO LAGOS</t>
        </is>
      </c>
      <c r="C5550" t="n">
        <v>187</v>
      </c>
      <c r="D5550" t="inlineStr">
        <is>
          <t>2026/07/04 13:16:49</t>
        </is>
      </c>
      <c r="E5550" t="inlineStr">
        <is>
          <t>-33.700092,-70.801076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2026/07/04 13:16:54</t>
        </is>
      </c>
      <c r="H5550" t="inlineStr">
        <is>
          <t>-33.700066,-70.801354</t>
        </is>
      </c>
      <c r="I5550" t="inlineStr">
        <is>
          <t>Los Nogales,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22.5</v>
      </c>
      <c r="M5550" t="n">
        <v>19.2</v>
      </c>
      <c r="N5550" t="n">
        <v>0</v>
      </c>
      <c r="O5550" t="n">
        <v>0</v>
      </c>
    </row>
    <row r="5551">
      <c r="A5551" t="inlineStr">
        <is>
          <t>TOYOTA HILUX TRHJ-20</t>
        </is>
      </c>
      <c r="B5551" t="inlineStr">
        <is>
          <t>DANILO LAGOS</t>
        </is>
      </c>
      <c r="C5551" t="n">
        <v>188</v>
      </c>
      <c r="D5551" t="inlineStr">
        <is>
          <t>2026/07/04 13:16:58</t>
        </is>
      </c>
      <c r="E5551" t="inlineStr">
        <is>
          <t>-33.700044,-70.801606</t>
        </is>
      </c>
      <c r="F5551" t="inlineStr">
        <is>
          <t>Los Nogales, Talagante, Talagante, Región Metropolitana de Santiago. VMaxLiv:50, VMaxPes:50</t>
        </is>
      </c>
      <c r="G5551" t="inlineStr">
        <is>
          <t>2026/07/04 13:17:03</t>
        </is>
      </c>
      <c r="H5551" t="inlineStr">
        <is>
          <t>-33.700022,-70.80189</t>
        </is>
      </c>
      <c r="I5551" t="inlineStr">
        <is>
          <t>Los Nogales, Talagante, Talagante, Región Metropolitana de Santiago. VMaxLiv:50, VMaxPes:50</t>
        </is>
      </c>
      <c r="J5551" s="7" t="n">
        <v>5.787037037037037e-05</v>
      </c>
      <c r="K5551" t="n">
        <v>0.1</v>
      </c>
      <c r="L5551" t="n">
        <v>23.6</v>
      </c>
      <c r="M5551" t="n">
        <v>18.4</v>
      </c>
      <c r="N5551" t="n">
        <v>0</v>
      </c>
      <c r="O5551" t="n">
        <v>0</v>
      </c>
    </row>
    <row r="5552">
      <c r="A5552" t="inlineStr">
        <is>
          <t>TOYOTA HILUX PDRD-37</t>
        </is>
      </c>
      <c r="B5552" t="inlineStr">
        <is>
          <t>JAVIER FARIAS</t>
        </is>
      </c>
      <c r="C5552" t="n">
        <v>349</v>
      </c>
      <c r="D5552" t="inlineStr">
        <is>
          <t>2026/07/04 13:46:37</t>
        </is>
      </c>
      <c r="E5552" t="inlineStr">
        <is>
          <t>-33.700133,-70.800821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2026/07/04 13:46:42</t>
        </is>
      </c>
      <c r="H5552" t="inlineStr">
        <is>
          <t>-33.70016,-70.800566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20.6</v>
      </c>
      <c r="M5552" t="n">
        <v>16.5</v>
      </c>
      <c r="N5552" t="n">
        <v>0</v>
      </c>
      <c r="O5552" t="n">
        <v>0</v>
      </c>
    </row>
    <row r="5553">
      <c r="A5553" t="inlineStr">
        <is>
          <t>TOYOTA HILUX PDRD-37</t>
        </is>
      </c>
      <c r="B5553" t="inlineStr">
        <is>
          <t>JAVIER FARIAS</t>
        </is>
      </c>
      <c r="C5553" t="n">
        <v>356</v>
      </c>
      <c r="D5553" t="inlineStr">
        <is>
          <t>2026/07/04 13:49:01</t>
        </is>
      </c>
      <c r="E5553" t="inlineStr">
        <is>
          <t>-33.700082,-70.801106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2026/07/04 13:49:05</t>
        </is>
      </c>
      <c r="H5553" t="inlineStr">
        <is>
          <t>-33.700067,-70.801305</t>
        </is>
      </c>
      <c r="I5553" t="inlineStr">
        <is>
          <t>Los Nogales, Talagante, Talagante, Región Metropolitana de Santiago. VMaxLiv:50, VMaxPes:50</t>
        </is>
      </c>
      <c r="J5553" s="7" t="n">
        <v>4.629629629629629e-05</v>
      </c>
      <c r="K5553" t="inlineStr">
        <is>
          <t>-</t>
        </is>
      </c>
      <c r="L5553" t="n">
        <v>23</v>
      </c>
      <c r="M5553" t="n">
        <v>17.5</v>
      </c>
      <c r="N5553" t="n">
        <v>0</v>
      </c>
      <c r="O5553" t="n">
        <v>0</v>
      </c>
    </row>
    <row r="5554">
      <c r="A5554" t="inlineStr">
        <is>
          <t>TOYOTA HILUX RRTG-36</t>
        </is>
      </c>
      <c r="B5554" t="inlineStr">
        <is>
          <t>JUAN PABLO CABRERA</t>
        </is>
      </c>
      <c r="C5554" t="n">
        <v>104</v>
      </c>
      <c r="D5554" t="inlineStr">
        <is>
          <t>2026/07/04 13:55:03</t>
        </is>
      </c>
      <c r="E5554" t="inlineStr">
        <is>
          <t>-33.700488,-70.803401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2026/07/04 13:55:09</t>
        </is>
      </c>
      <c r="H5554" t="inlineStr">
        <is>
          <t>-33.700298,-70.803138</t>
        </is>
      </c>
      <c r="I5554" t="inlineStr">
        <is>
          <t>Los Nogales, Talagante, Talagante, Región Metropolitana de Santiago. VMaxLiv:50, VMaxPes:50</t>
        </is>
      </c>
      <c r="J5554" s="7" t="n">
        <v>6.944444444444444e-05</v>
      </c>
      <c r="K5554" t="n">
        <v>0.1</v>
      </c>
      <c r="L5554" t="n">
        <v>20.2</v>
      </c>
      <c r="M5554" t="n">
        <v>18.9</v>
      </c>
      <c r="N5554" t="n">
        <v>0</v>
      </c>
      <c r="O5554" t="n">
        <v>0</v>
      </c>
    </row>
    <row r="5555">
      <c r="A5555" t="inlineStr">
        <is>
          <t>TOYOTA HILUX RRTG-36</t>
        </is>
      </c>
      <c r="B5555" t="inlineStr">
        <is>
          <t>JUAN PABLO CABRERA</t>
        </is>
      </c>
      <c r="C5555" t="n">
        <v>105</v>
      </c>
      <c r="D5555" t="inlineStr">
        <is>
          <t>2026/07/04 13:55:34</t>
        </is>
      </c>
      <c r="E5555" t="inlineStr">
        <is>
          <t>-33.700046,-70.801922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2026/07/04 13:55:41</t>
        </is>
      </c>
      <c r="H5555" t="inlineStr">
        <is>
          <t>-33.700069,-70.801463</t>
        </is>
      </c>
      <c r="I5555" t="inlineStr">
        <is>
          <t>Los Nogales, Talagante, Talagante, Región Metropolitana de Santiago. VMaxLiv:50, VMaxPes:50</t>
        </is>
      </c>
      <c r="J5555" s="7" t="n">
        <v>8.101851851851852e-05</v>
      </c>
      <c r="K5555" t="n">
        <v>0.1</v>
      </c>
      <c r="L5555" t="n">
        <v>21.7</v>
      </c>
      <c r="M5555" t="n">
        <v>19.8</v>
      </c>
      <c r="N5555" t="n">
        <v>0</v>
      </c>
      <c r="O5555" t="n">
        <v>0</v>
      </c>
    </row>
    <row r="5556">
      <c r="A5556" t="inlineStr">
        <is>
          <t>TOYOTA HILUX RRTG-36</t>
        </is>
      </c>
      <c r="B5556" t="inlineStr">
        <is>
          <t>JUAN PABLO CABRERA</t>
        </is>
      </c>
      <c r="C5556" t="n">
        <v>106</v>
      </c>
      <c r="D5556" t="inlineStr">
        <is>
          <t>2026/07/04 13:55:50</t>
        </is>
      </c>
      <c r="E5556" t="inlineStr">
        <is>
          <t>-33.700116,-70.80096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2026/07/04 13:55:56</t>
        </is>
      </c>
      <c r="H5556" t="inlineStr">
        <is>
          <t>-33.700155,-70.800584</t>
        </is>
      </c>
      <c r="I5556" t="inlineStr">
        <is>
          <t>Los Nogales, Talagante, Talagante, Región Metropolitana de Santiago. VMaxLiv:50, VMaxPes:50</t>
        </is>
      </c>
      <c r="J5556" s="7" t="n">
        <v>6.944444444444444e-05</v>
      </c>
      <c r="K5556" t="inlineStr">
        <is>
          <t>-</t>
        </is>
      </c>
      <c r="L5556" t="n">
        <v>21.6</v>
      </c>
      <c r="M5556" t="n">
        <v>20.2</v>
      </c>
      <c r="N5556" t="n">
        <v>0</v>
      </c>
      <c r="O5556" t="n">
        <v>0</v>
      </c>
    </row>
    <row r="5557">
      <c r="A5557" t="inlineStr">
        <is>
          <t>TOYOTA HILUX PDRD-37</t>
        </is>
      </c>
      <c r="B5557" t="inlineStr">
        <is>
          <t>JAVIER FARIAS</t>
        </is>
      </c>
      <c r="C5557" t="n">
        <v>358</v>
      </c>
      <c r="D5557" t="inlineStr">
        <is>
          <t>2026/07/04 14:06:51</t>
        </is>
      </c>
      <c r="E5557" t="inlineStr">
        <is>
          <t>-33.699477,-70.802077</t>
        </is>
      </c>
      <c r="F5557" t="inlineStr">
        <is>
          <t>Los Nogales, Talagante, Talagante, Región Metropolitana de Santiago. VMaxLiv:50, VMaxPes:50</t>
        </is>
      </c>
      <c r="G5557" t="inlineStr">
        <is>
          <t>2026/07/04 14:06:59</t>
        </is>
      </c>
      <c r="H5557" t="inlineStr">
        <is>
          <t>-33.69975,-70.80245</t>
        </is>
      </c>
      <c r="I5557" t="inlineStr">
        <is>
          <t>s/n, Talagante, Talagante, Región Metropolitana de Santiago. VMaxLiv:50, VMaxPes:50</t>
        </is>
      </c>
      <c r="J5557" s="7" t="n">
        <v>9.259259259259259e-05</v>
      </c>
      <c r="K5557" t="inlineStr">
        <is>
          <t>-</t>
        </is>
      </c>
      <c r="L5557" t="n">
        <v>23.3</v>
      </c>
      <c r="M5557" t="n">
        <v>18.6</v>
      </c>
      <c r="N5557" t="n">
        <v>0</v>
      </c>
      <c r="O5557" t="n">
        <v>0</v>
      </c>
    </row>
    <row r="5558">
      <c r="A5558" t="inlineStr">
        <is>
          <t>TOYOTA HILUX TRHJ-20</t>
        </is>
      </c>
      <c r="B5558" t="inlineStr">
        <is>
          <t>DANILO LAGOS</t>
        </is>
      </c>
      <c r="C5558" t="n">
        <v>189</v>
      </c>
      <c r="D5558" t="inlineStr">
        <is>
          <t>2026/07/04 14:12:54</t>
        </is>
      </c>
      <c r="E5558" t="inlineStr">
        <is>
          <t>-33.700019,-70.801897</t>
        </is>
      </c>
      <c r="F5558" t="inlineStr">
        <is>
          <t>Los Nogales, Talagante, Talagante, Región Metropolitana de Santiago. VMaxLiv:50, VMaxPes:50</t>
        </is>
      </c>
      <c r="G5558" t="inlineStr">
        <is>
          <t>2026/07/04 14:12:59</t>
        </is>
      </c>
      <c r="H5558" t="inlineStr">
        <is>
          <t>-33.700001,-70.802187</t>
        </is>
      </c>
      <c r="I5558" t="inlineStr">
        <is>
          <t>Los Nogales, Talagante, Talagante, Región Metropolitana de Santiago. VMaxLiv:50, VMaxPes:50</t>
        </is>
      </c>
      <c r="J5558" s="7" t="n">
        <v>5.787037037037037e-05</v>
      </c>
      <c r="K5558" t="inlineStr">
        <is>
          <t>-</t>
        </is>
      </c>
      <c r="L5558" t="n">
        <v>25.7</v>
      </c>
      <c r="M5558" t="n">
        <v>18.9</v>
      </c>
      <c r="N5558" t="n">
        <v>0</v>
      </c>
      <c r="O5558" t="n">
        <v>0</v>
      </c>
    </row>
    <row r="5559">
      <c r="A5559" t="inlineStr">
        <is>
          <t>TOYOTA HILUX RRTG-36</t>
        </is>
      </c>
      <c r="B5559" t="inlineStr">
        <is>
          <t>JUAN PABLO CABRERA</t>
        </is>
      </c>
      <c r="C5559" t="n">
        <v>109</v>
      </c>
      <c r="D5559" t="inlineStr">
        <is>
          <t>2026/07/04 14:13:10</t>
        </is>
      </c>
      <c r="E5559" t="inlineStr">
        <is>
          <t>-33.700114,-70.802892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2026/07/04 14:13:20</t>
        </is>
      </c>
      <c r="H5559" t="inlineStr">
        <is>
          <t>-33.700476,-70.803383</t>
        </is>
      </c>
      <c r="I5559" t="inlineStr">
        <is>
          <t>Los Nogales, Talagante, Talagante, Región Metropolitana de Santiago. VMaxLiv:50, VMaxPes:50</t>
        </is>
      </c>
      <c r="J5559" s="7" t="n">
        <v>0.0001157407407407407</v>
      </c>
      <c r="K5559" t="n">
        <v>0.1</v>
      </c>
      <c r="L5559" t="n">
        <v>24</v>
      </c>
      <c r="M5559" t="n">
        <v>21.8</v>
      </c>
      <c r="N5559" t="n">
        <v>0</v>
      </c>
      <c r="O5559" t="n">
        <v>0</v>
      </c>
    </row>
    <row r="5560">
      <c r="A5560" t="inlineStr">
        <is>
          <t>TOYOTA HILUX RRTG-36</t>
        </is>
      </c>
      <c r="B5560" t="inlineStr">
        <is>
          <t>JUAN PABLO CABRERA</t>
        </is>
      </c>
      <c r="C5560" t="n">
        <v>110</v>
      </c>
      <c r="D5560" t="inlineStr">
        <is>
          <t>2026/07/04 14:13:23</t>
        </is>
      </c>
      <c r="E5560" t="inlineStr">
        <is>
          <t>-33.700588,-70.803528</t>
        </is>
      </c>
      <c r="F5560" t="inlineStr">
        <is>
          <t>Los Nogales, Talagante, Talagante, Región Metropolitana de Santiago. VMaxLiv:50, VMaxPes:50</t>
        </is>
      </c>
      <c r="G5560" t="inlineStr">
        <is>
          <t>2026/07/04 14:13:30</t>
        </is>
      </c>
      <c r="H5560" t="inlineStr">
        <is>
          <t>-33.700852,-70.803791</t>
        </is>
      </c>
      <c r="I5560" t="inlineStr">
        <is>
          <t>Los Nogales, Talagante, Talagante, Región Metropolitana de Santiago. VMaxLiv:50, VMaxPes:50</t>
        </is>
      </c>
      <c r="J5560" s="7" t="n">
        <v>8.101851851851852e-05</v>
      </c>
      <c r="K5560" t="inlineStr">
        <is>
          <t>-</t>
        </is>
      </c>
      <c r="L5560" t="n">
        <v>22.6</v>
      </c>
      <c r="M5560" t="n">
        <v>17.8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363</v>
      </c>
      <c r="D5561" t="inlineStr">
        <is>
          <t>2026/07/04 14:32:49</t>
        </is>
      </c>
      <c r="E5561" t="inlineStr">
        <is>
          <t>-33.700289,-70.803106</t>
        </is>
      </c>
      <c r="F5561" t="inlineStr">
        <is>
          <t>s/n, Talagante, Talagante, Región Metropolitana de Santiago. VMaxLiv:50, VMaxPes:50</t>
        </is>
      </c>
      <c r="G5561" t="inlineStr">
        <is>
          <t>2026/07/04 14:32:53</t>
        </is>
      </c>
      <c r="H5561" t="inlineStr">
        <is>
          <t>-33.700436,-70.803227</t>
        </is>
      </c>
      <c r="I5561" t="inlineStr">
        <is>
          <t>Los Nogales, Talagante, Talagante, Región Metropolitana de Santiago. VMaxLiv:50, VMaxPes:50</t>
        </is>
      </c>
      <c r="J5561" s="7" t="n">
        <v>4.629629629629629e-05</v>
      </c>
      <c r="K5561" t="inlineStr">
        <is>
          <t>-</t>
        </is>
      </c>
      <c r="L5561" t="n">
        <v>22</v>
      </c>
      <c r="M5561" t="n">
        <v>17.6</v>
      </c>
      <c r="N5561" t="n">
        <v>0</v>
      </c>
      <c r="O5561" t="n">
        <v>0</v>
      </c>
    </row>
    <row r="5562">
      <c r="A5562" t="inlineStr">
        <is>
          <t>MITSUBISHI L200 GZVW-11</t>
        </is>
      </c>
      <c r="B5562" t="inlineStr">
        <is>
          <t>DANIEL HERMOSILLA</t>
        </is>
      </c>
      <c r="C5562" t="n">
        <v>199</v>
      </c>
      <c r="D5562" t="inlineStr">
        <is>
          <t>2026/07/04 14:36:55</t>
        </is>
      </c>
      <c r="E5562" t="inlineStr">
        <is>
          <t>-33.700625,-70.803547</t>
        </is>
      </c>
      <c r="F5562" t="inlineStr">
        <is>
          <t>s/n, Talagante, Talagante, Región Metropolitana de Santiago. VMaxLiv:50, VMaxPes:50</t>
        </is>
      </c>
      <c r="G5562" t="inlineStr">
        <is>
          <t>2026/07/04 14:36:58</t>
        </is>
      </c>
      <c r="H5562" t="inlineStr">
        <is>
          <t>-33.70053,-70.803444</t>
        </is>
      </c>
      <c r="I5562" t="inlineStr">
        <is>
          <t>Los Nogales, Talagante, Talagante, Región Metropolitana de Santiago. VMaxLiv:50, VMaxPes:50</t>
        </is>
      </c>
      <c r="J5562" s="7" t="n">
        <v>3.472222222222222e-05</v>
      </c>
      <c r="K5562" t="inlineStr">
        <is>
          <t>-</t>
        </is>
      </c>
      <c r="L5562" t="n">
        <v>21.7</v>
      </c>
      <c r="M5562" t="n">
        <v>17.5</v>
      </c>
      <c r="N5562" t="n">
        <v>0</v>
      </c>
      <c r="O5562" t="n">
        <v>0</v>
      </c>
    </row>
    <row r="5563">
      <c r="A5563" t="inlineStr">
        <is>
          <t>TOYOTA HILUX TRHJ-20</t>
        </is>
      </c>
      <c r="B5563" t="inlineStr">
        <is>
          <t>DANILO LAGOS</t>
        </is>
      </c>
      <c r="C5563" t="n">
        <v>190</v>
      </c>
      <c r="D5563" t="inlineStr">
        <is>
          <t>2026/07/04 15:08:47</t>
        </is>
      </c>
      <c r="E5563" t="inlineStr">
        <is>
          <t>-33.700051,-70.801878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2026/07/04 15:08:54</t>
        </is>
      </c>
      <c r="H5563" t="inlineStr">
        <is>
          <t>-33.700044,-70.80149</t>
        </is>
      </c>
      <c r="I5563" t="inlineStr">
        <is>
          <t>Los Nogales, Talagante, Talagante, Región Metropolitana de Santiago. VMaxLiv:50, VMaxPes:50</t>
        </is>
      </c>
      <c r="J5563" s="7" t="n">
        <v>8.101851851851852e-05</v>
      </c>
      <c r="K5563" t="n">
        <v>0.1</v>
      </c>
      <c r="L5563" t="n">
        <v>21.8</v>
      </c>
      <c r="M5563" t="n">
        <v>18.1</v>
      </c>
      <c r="N5563" t="n">
        <v>0</v>
      </c>
      <c r="O5563" t="n">
        <v>0</v>
      </c>
    </row>
    <row r="5564">
      <c r="A5564" t="inlineStr">
        <is>
          <t>TOYOTA HILUX PDRD-37</t>
        </is>
      </c>
      <c r="B5564" t="inlineStr">
        <is>
          <t>JAVIER FARIAS</t>
        </is>
      </c>
      <c r="C5564" t="n">
        <v>366</v>
      </c>
      <c r="D5564" t="inlineStr">
        <is>
          <t>2026/07/04 15:29:27</t>
        </is>
      </c>
      <c r="E5564" t="inlineStr">
        <is>
          <t>-33.700417,-70.8032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2026/07/04 15:29:32</t>
        </is>
      </c>
      <c r="H5564" t="inlineStr">
        <is>
          <t>-33.700223,-70.803034</t>
        </is>
      </c>
      <c r="I5564" t="inlineStr">
        <is>
          <t>Los Nogales,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22</v>
      </c>
      <c r="M5564" t="n">
        <v>19.6</v>
      </c>
      <c r="N5564" t="n">
        <v>0</v>
      </c>
      <c r="O5564" t="n">
        <v>0</v>
      </c>
    </row>
    <row r="5565">
      <c r="A5565" t="inlineStr">
        <is>
          <t>TOYOTA HILUX PDRD-37</t>
        </is>
      </c>
      <c r="B5565" t="inlineStr">
        <is>
          <t>JAVIER FARIAS</t>
        </is>
      </c>
      <c r="C5565" t="n">
        <v>367</v>
      </c>
      <c r="D5565" t="inlineStr">
        <is>
          <t>2026/07/04 15:30:57</t>
        </is>
      </c>
      <c r="E5565" t="inlineStr">
        <is>
          <t>-33.699599,-70.802266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2026/07/04 15:31:02</t>
        </is>
      </c>
      <c r="H5565" t="inlineStr">
        <is>
          <t>-33.699462,-70.802006</t>
        </is>
      </c>
      <c r="I5565" t="inlineStr">
        <is>
          <t>s/n,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22.1</v>
      </c>
      <c r="M5565" t="n">
        <v>19</v>
      </c>
      <c r="N5565" t="n">
        <v>0</v>
      </c>
      <c r="O5565" t="n">
        <v>0</v>
      </c>
    </row>
    <row r="5566">
      <c r="A5566" t="inlineStr">
        <is>
          <t>TOYOTA HILUX PDRD-37</t>
        </is>
      </c>
      <c r="B5566" t="inlineStr">
        <is>
          <t>JAVIER FARIAS</t>
        </is>
      </c>
      <c r="C5566" t="n">
        <v>370</v>
      </c>
      <c r="D5566" t="inlineStr">
        <is>
          <t>2026/07/04 15:40:06</t>
        </is>
      </c>
      <c r="E5566" t="inlineStr">
        <is>
          <t>-33.700044,-70.801879</t>
        </is>
      </c>
      <c r="F5566" t="inlineStr">
        <is>
          <t>s/n, Talagante, Talagante, Región Metropolitana de Santiago. VMaxLiv:50, VMaxPes:50</t>
        </is>
      </c>
      <c r="G5566" t="inlineStr">
        <is>
          <t>2026/07/04 15:40:16</t>
        </is>
      </c>
      <c r="H5566" t="inlineStr">
        <is>
          <t>-33.700086,-70.801272</t>
        </is>
      </c>
      <c r="I5566" t="inlineStr">
        <is>
          <t>Los Nogales, Talagante, Talagante, Región Metropolitana de Santiago. VMaxLiv:50, VMaxPes:50</t>
        </is>
      </c>
      <c r="J5566" s="7" t="n">
        <v>0.0001157407407407407</v>
      </c>
      <c r="K5566" t="inlineStr">
        <is>
          <t>-</t>
        </is>
      </c>
      <c r="L5566" t="n">
        <v>21.9</v>
      </c>
      <c r="M5566" t="n">
        <v>18.5</v>
      </c>
      <c r="N5566" t="n">
        <v>0</v>
      </c>
      <c r="O5566" t="n">
        <v>0</v>
      </c>
    </row>
    <row r="5567">
      <c r="A5567" t="inlineStr">
        <is>
          <t>TOYOTA HILUX PDRD-37</t>
        </is>
      </c>
      <c r="B5567" t="inlineStr">
        <is>
          <t>JAVIER FARIAS</t>
        </is>
      </c>
      <c r="C5567" t="n">
        <v>371</v>
      </c>
      <c r="D5567" t="inlineStr">
        <is>
          <t>2026/07/04 15:40:23</t>
        </is>
      </c>
      <c r="E5567" t="inlineStr">
        <is>
          <t>-33.700127,-70.800872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2026/07/04 15:40:37</t>
        </is>
      </c>
      <c r="H5567" t="inlineStr">
        <is>
          <t>-33.700368,-70.800027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0.000162037037037037</v>
      </c>
      <c r="K5567" t="n">
        <v>0.1</v>
      </c>
      <c r="L5567" t="n">
        <v>23.3</v>
      </c>
      <c r="M5567" t="n">
        <v>21.8</v>
      </c>
      <c r="N5567" t="n">
        <v>0</v>
      </c>
      <c r="O5567" t="n">
        <v>0</v>
      </c>
    </row>
    <row r="5568">
      <c r="A5568" t="inlineStr">
        <is>
          <t>TOYOTA HILUX PDRD-37</t>
        </is>
      </c>
      <c r="B5568" t="inlineStr">
        <is>
          <t>JAVIER FARIAS</t>
        </is>
      </c>
      <c r="C5568" t="n">
        <v>373</v>
      </c>
      <c r="D5568" t="inlineStr">
        <is>
          <t>2026/07/04 16:09:42</t>
        </is>
      </c>
      <c r="E5568" t="inlineStr">
        <is>
          <t>-33.700065,-70.801192</t>
        </is>
      </c>
      <c r="F5568" t="inlineStr">
        <is>
          <t>Acceso Relleno Sanitario Santa Marta, Talagante, Talagante, Región Metropolitana de Santiago. VMaxLiv:50, VMaxPes:50</t>
        </is>
      </c>
      <c r="G5568" t="inlineStr">
        <is>
          <t>2026/07/04 16:09:45</t>
        </is>
      </c>
      <c r="H5568" t="inlineStr">
        <is>
          <t>-33.700051,-70.801346</t>
        </is>
      </c>
      <c r="I5568" t="inlineStr">
        <is>
          <t>Los Nogales, Talagante, Talagante, Región Metropolitana de Santiago. VMaxLiv:50, VMaxPes:50</t>
        </is>
      </c>
      <c r="J5568" s="7" t="n">
        <v>3.472222222222222e-05</v>
      </c>
      <c r="K5568" t="inlineStr">
        <is>
          <t>-</t>
        </is>
      </c>
      <c r="L5568" t="n">
        <v>23.8</v>
      </c>
      <c r="M5568" t="n">
        <v>20.5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374</v>
      </c>
      <c r="D5569" t="inlineStr">
        <is>
          <t>2026/07/04 16:10:17</t>
        </is>
      </c>
      <c r="E5569" t="inlineStr">
        <is>
          <t>-33.700068,-70.802845</t>
        </is>
      </c>
      <c r="F5569" t="inlineStr">
        <is>
          <t>Los Nogales, Talagante, Talagante, Región Metropolitana de Santiago. VMaxLiv:50, VMaxPes:50</t>
        </is>
      </c>
      <c r="G5569" t="inlineStr">
        <is>
          <t>2026/07/04 16:10:24</t>
        </is>
      </c>
      <c r="H5569" t="inlineStr">
        <is>
          <t>-33.700337,-70.803165</t>
        </is>
      </c>
      <c r="I5569" t="inlineStr">
        <is>
          <t>Los Nogales, Talagante, Talagante, Región Metropolitana de Santiago. VMaxLiv:50, VMaxPes:50</t>
        </is>
      </c>
      <c r="J5569" s="7" t="n">
        <v>8.101851851851852e-05</v>
      </c>
      <c r="K5569" t="inlineStr">
        <is>
          <t>-</t>
        </is>
      </c>
      <c r="L5569" t="n">
        <v>24.1</v>
      </c>
      <c r="M5569" t="n">
        <v>19.7</v>
      </c>
      <c r="N5569" t="n">
        <v>0</v>
      </c>
      <c r="O5569" t="n">
        <v>0</v>
      </c>
    </row>
    <row r="5570">
      <c r="A5570" t="inlineStr">
        <is>
          <t>TOYOTA HILUX PDRD-37</t>
        </is>
      </c>
      <c r="B5570" t="inlineStr">
        <is>
          <t>JAVIER FARIAS</t>
        </is>
      </c>
      <c r="C5570" t="n">
        <v>377</v>
      </c>
      <c r="D5570" t="inlineStr">
        <is>
          <t>2026/07/04 16:46:24</t>
        </is>
      </c>
      <c r="E5570" t="inlineStr">
        <is>
          <t>-33.699941,-70.802375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2026/07/04 16:46:27</t>
        </is>
      </c>
      <c r="H5570" t="inlineStr">
        <is>
          <t>-33.699944,-70.802529</t>
        </is>
      </c>
      <c r="I5570" t="inlineStr">
        <is>
          <t>Los Nogales,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21.3</v>
      </c>
      <c r="M5570" t="n">
        <v>18.5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378</v>
      </c>
      <c r="D5571" t="inlineStr">
        <is>
          <t>2026/07/04 16:46:33</t>
        </is>
      </c>
      <c r="E5571" t="inlineStr">
        <is>
          <t>-33.700066,-70.802848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2026/07/04 16:46:38</t>
        </is>
      </c>
      <c r="H5571" t="inlineStr">
        <is>
          <t>-33.700234,-70.803078</t>
        </is>
      </c>
      <c r="I5571" t="inlineStr">
        <is>
          <t>Los Nogales, Talagante, Talagante, Región Metropolitana de Santiago. VMaxLiv:50, VMaxPes:50</t>
        </is>
      </c>
      <c r="J5571" s="7" t="n">
        <v>5.787037037037037e-05</v>
      </c>
      <c r="K5571" t="n">
        <v>0.1</v>
      </c>
      <c r="L5571" t="n">
        <v>24.3</v>
      </c>
      <c r="M5571" t="n">
        <v>21</v>
      </c>
      <c r="N5571" t="n">
        <v>0</v>
      </c>
      <c r="O5571" t="n">
        <v>0</v>
      </c>
    </row>
    <row r="5572">
      <c r="A5572" t="inlineStr">
        <is>
          <t>TOYOTA HILUX RRTG-38</t>
        </is>
      </c>
      <c r="C5572" t="n">
        <v>9</v>
      </c>
      <c r="D5572" t="inlineStr">
        <is>
          <t>2026/07/04 16:56:07</t>
        </is>
      </c>
      <c r="E5572" t="inlineStr">
        <is>
          <t>-33.687759,-70.789956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2026/07/04 16:56:27</t>
        </is>
      </c>
      <c r="H5572" t="inlineStr">
        <is>
          <t>-33.68649,-70.79082</t>
        </is>
      </c>
      <c r="I5572" t="inlineStr">
        <is>
          <t>Acceso Relleno Sanitario Santa Marta, San Bernardo, Maipo, Región Metropolitana de Santiago. VMaxLiv:50, VMaxPes:50</t>
        </is>
      </c>
      <c r="J5572" s="7" t="n">
        <v>0.0002314814814814815</v>
      </c>
      <c r="K5572" t="n">
        <v>0.2</v>
      </c>
      <c r="L5572" t="n">
        <v>43.7</v>
      </c>
      <c r="M5572" t="n">
        <v>40.7</v>
      </c>
      <c r="N5572" t="n">
        <v>0</v>
      </c>
      <c r="O5572" t="n">
        <v>0</v>
      </c>
    </row>
    <row r="5573">
      <c r="A5573" t="inlineStr">
        <is>
          <t>TOYOTA HILUX RRTG-38</t>
        </is>
      </c>
      <c r="C5573" t="n">
        <v>10</v>
      </c>
      <c r="D5573" t="inlineStr">
        <is>
          <t>2026/07/04 17:21:22</t>
        </is>
      </c>
      <c r="E5573" t="inlineStr">
        <is>
          <t>-33.68237,-70.788628</t>
        </is>
      </c>
      <c r="F5573" t="inlineStr">
        <is>
          <t>Acceso Relleno Sanitario Santa Marta, San Bernardo, Maipo, Región Metropolitana de Santiago. VMaxLiv:50, VMaxPes:50</t>
        </is>
      </c>
      <c r="G5573" t="inlineStr">
        <is>
          <t>2026/07/04 17:21:34</t>
        </is>
      </c>
      <c r="H5573" t="inlineStr">
        <is>
          <t>-33.683113,-70.789073</t>
        </is>
      </c>
      <c r="I5573" t="inlineStr">
        <is>
          <t>Acceso Relleno Sanitario Santa Marta, San Bernardo, Maipo, Región Metropolitana de Santiago. VMaxLiv:50, VMaxPes:50</t>
        </is>
      </c>
      <c r="J5573" s="7" t="n">
        <v>0.0001388888888888889</v>
      </c>
      <c r="K5573" t="n">
        <v>0.1</v>
      </c>
      <c r="L5573" t="n">
        <v>42.5</v>
      </c>
      <c r="M5573" t="n">
        <v>37</v>
      </c>
      <c r="N5573" t="n">
        <v>0</v>
      </c>
      <c r="O5573" t="n">
        <v>0</v>
      </c>
    </row>
    <row r="5574">
      <c r="A5574" t="inlineStr">
        <is>
          <t>TOYOTA HILUX RRTG-38</t>
        </is>
      </c>
      <c r="C5574" t="n">
        <v>11</v>
      </c>
      <c r="D5574" t="inlineStr">
        <is>
          <t>2026/07/04 17:22:04</t>
        </is>
      </c>
      <c r="E5574" t="inlineStr">
        <is>
          <t>-33.68555,-70.789834</t>
        </is>
      </c>
      <c r="F5574" t="inlineStr">
        <is>
          <t>Acceso Relleno Sanitario Santa Marta, San Bernardo, Maipo, Región Metropolitana de Santiago. VMaxLiv:50, VMaxPes:50</t>
        </is>
      </c>
      <c r="G5574" t="inlineStr">
        <is>
          <t>2026/07/04 17:23:41</t>
        </is>
      </c>
      <c r="H5574" t="inlineStr">
        <is>
          <t>-33.693092,-70.791878</t>
        </is>
      </c>
      <c r="I5574" t="inlineStr">
        <is>
          <t>Acceso Relleno Sanitario Santa Marta, San Bernardo, Maipo, Región Metropolitana de Santiago. VMaxLiv:50, VMaxPes:50</t>
        </is>
      </c>
      <c r="J5574" s="7" t="n">
        <v>0.001122685185185185</v>
      </c>
      <c r="K5574" t="n">
        <v>1.1</v>
      </c>
      <c r="L5574" t="n">
        <v>43.9</v>
      </c>
      <c r="M5574" t="n">
        <v>41.1</v>
      </c>
      <c r="N5574" t="n">
        <v>0</v>
      </c>
      <c r="O5574" t="n">
        <v>0</v>
      </c>
    </row>
    <row r="5575">
      <c r="A5575" t="inlineStr">
        <is>
          <t>MITSUBISHI L200 GZVW-11</t>
        </is>
      </c>
      <c r="B5575" t="inlineStr">
        <is>
          <t>DANIEL HERMOSILLA</t>
        </is>
      </c>
      <c r="C5575" t="n">
        <v>204</v>
      </c>
      <c r="D5575" t="inlineStr">
        <is>
          <t>2026/07/04 17:22:10</t>
        </is>
      </c>
      <c r="E5575" t="inlineStr">
        <is>
          <t>-33.700319,-70.80318</t>
        </is>
      </c>
      <c r="F5575" t="inlineStr">
        <is>
          <t>Los Nogales, Talagante, Talagante, Región Metropolitana de Santiago. VMaxLiv:50, VMaxPes:50</t>
        </is>
      </c>
      <c r="G5575" t="inlineStr">
        <is>
          <t>2026/07/04 17:22:15</t>
        </is>
      </c>
      <c r="H5575" t="inlineStr">
        <is>
          <t>-33.700158,-70.802969</t>
        </is>
      </c>
      <c r="I5575" t="inlineStr">
        <is>
          <t>Los Nogales, Talagante, Talagante, Región Metropolitana de Santiago. VMaxLiv:50, VMaxPes:50</t>
        </is>
      </c>
      <c r="J5575" s="7" t="n">
        <v>5.787037037037037e-05</v>
      </c>
      <c r="K5575" t="inlineStr">
        <is>
          <t>-</t>
        </is>
      </c>
      <c r="L5575" t="n">
        <v>20.4</v>
      </c>
      <c r="M5575" t="n">
        <v>18.5</v>
      </c>
      <c r="N5575" t="n">
        <v>0</v>
      </c>
      <c r="O5575" t="n">
        <v>0</v>
      </c>
    </row>
    <row r="5576">
      <c r="A5576" t="inlineStr">
        <is>
          <t>TOYOTA HILUX RRTG-38</t>
        </is>
      </c>
      <c r="C5576" t="n">
        <v>12</v>
      </c>
      <c r="D5576" t="inlineStr">
        <is>
          <t>2026/07/04 17:26:39</t>
        </is>
      </c>
      <c r="E5576" t="inlineStr">
        <is>
          <t>-33.703181,-70.797786</t>
        </is>
      </c>
      <c r="F5576" t="inlineStr">
        <is>
          <t>Acceso Relleno Sanitario Santa Marta, San Bernardo, Maipo, Región Metropolitana de Santiago. VMaxLiv:50, VMaxPes:50</t>
        </is>
      </c>
      <c r="G5576" t="inlineStr">
        <is>
          <t>2026/07/04 17:26:55</t>
        </is>
      </c>
      <c r="H5576" t="inlineStr">
        <is>
          <t>-33.702936,-70.799537</t>
        </is>
      </c>
      <c r="I5576" t="inlineStr">
        <is>
          <t>Acceso Relleno Sanitario Santa Marta, Talagante, Talagante, Región Metropolitana de Santiago. VMaxLiv:50, VMaxPes:50</t>
        </is>
      </c>
      <c r="J5576" s="7" t="n">
        <v>0.0001851851851851852</v>
      </c>
      <c r="K5576" t="n">
        <v>0.2</v>
      </c>
      <c r="L5576" t="n">
        <v>40.4</v>
      </c>
      <c r="M5576" t="n">
        <v>36.2</v>
      </c>
      <c r="N5576" t="n">
        <v>0</v>
      </c>
      <c r="O5576" t="n">
        <v>0</v>
      </c>
    </row>
    <row r="5577">
      <c r="A5577" t="inlineStr">
        <is>
          <t>MITSUBISHI L200 GZVW-11</t>
        </is>
      </c>
      <c r="B5577" t="inlineStr">
        <is>
          <t>DANIEL HERMOSILLA</t>
        </is>
      </c>
      <c r="C5577" t="n">
        <v>210</v>
      </c>
      <c r="D5577" t="inlineStr">
        <is>
          <t>2026/07/04 18:35:58</t>
        </is>
      </c>
      <c r="E5577" t="inlineStr">
        <is>
          <t>-33.687353,-70.790733</t>
        </is>
      </c>
      <c r="F5577" t="inlineStr">
        <is>
          <t>Los Nogales, Talagante, Talagante, Región Metropolitana de Santiago. VMaxLiv:50, VMaxPes:50</t>
        </is>
      </c>
      <c r="G5577" t="inlineStr">
        <is>
          <t>2026/07/04 18:36:03</t>
        </is>
      </c>
      <c r="H5577" t="inlineStr">
        <is>
          <t>-33.687067,-70.791193</t>
        </is>
      </c>
      <c r="I5577" t="inlineStr">
        <is>
          <t>Acceso Relleno Sanitario Santa Marta, San Bernardo, Maipo, Región Metropolitana de Santiago. VMaxLiv:50, VMaxPes:50</t>
        </is>
      </c>
      <c r="J5577" s="7" t="n">
        <v>5.787037037037037e-05</v>
      </c>
      <c r="K5577" t="inlineStr">
        <is>
          <t>-</t>
        </is>
      </c>
      <c r="L5577" t="n">
        <v>40.6</v>
      </c>
      <c r="M5577" t="n">
        <v>38.4</v>
      </c>
      <c r="N5577" t="n">
        <v>0</v>
      </c>
      <c r="O5577" t="n">
        <v>0</v>
      </c>
    </row>
    <row r="5578">
      <c r="A5578" t="inlineStr">
        <is>
          <t>MITSUBISHI L200 GZVW-11</t>
        </is>
      </c>
      <c r="B5578" t="inlineStr">
        <is>
          <t>DANIEL HERMOSILLA</t>
        </is>
      </c>
      <c r="C5578" t="n">
        <v>211</v>
      </c>
      <c r="D5578" t="inlineStr">
        <is>
          <t>2026/07/04 18:36:47</t>
        </is>
      </c>
      <c r="E5578" t="inlineStr">
        <is>
          <t>-33.683829,-70.788485</t>
        </is>
      </c>
      <c r="F5578" t="inlineStr">
        <is>
          <t>Acceso Relleno Sanitario Santa Marta, San Bernardo, Maipo, Región Metropolitana de Santiago. VMaxLiv:50, VMaxPes:50</t>
        </is>
      </c>
      <c r="G5578" t="inlineStr">
        <is>
          <t>2026/07/04 18:36:52</t>
        </is>
      </c>
      <c r="H5578" t="inlineStr">
        <is>
          <t>-33.683377,-70.788677</t>
        </is>
      </c>
      <c r="I5578" t="inlineStr">
        <is>
          <t>Acceso Relleno Sanitario Santa Marta, San Bernardo, Maipo, Región Metropolitana de Santiago. VMaxLiv:50, VMaxPes:50</t>
        </is>
      </c>
      <c r="J5578" s="7" t="n">
        <v>5.787037037037037e-05</v>
      </c>
      <c r="K5578" t="inlineStr">
        <is>
          <t>-</t>
        </is>
      </c>
      <c r="L5578" t="n">
        <v>40.7</v>
      </c>
      <c r="M5578" t="n">
        <v>39.2</v>
      </c>
      <c r="N5578" t="n">
        <v>0</v>
      </c>
      <c r="O5578" t="n">
        <v>0</v>
      </c>
    </row>
    <row r="5579">
      <c r="A5579" t="inlineStr">
        <is>
          <t>MITSUBISHI L200 GZVW-11</t>
        </is>
      </c>
      <c r="B5579" t="inlineStr">
        <is>
          <t>DANIEL HERMOSILLA</t>
        </is>
      </c>
      <c r="C5579" t="n">
        <v>213</v>
      </c>
      <c r="D5579" t="inlineStr">
        <is>
          <t>2026/07/04 21:53:51</t>
        </is>
      </c>
      <c r="E5579" t="inlineStr">
        <is>
          <t>-33.700942,-70.803845</t>
        </is>
      </c>
      <c r="F5579" t="inlineStr">
        <is>
          <t>Acceso Relleno Sanitario Santa Marta, San Bernardo, Maipo, Región Metropolitana de Santiago. VMaxLiv:50, VMaxPes:50</t>
        </is>
      </c>
      <c r="G5579" t="inlineStr">
        <is>
          <t>2026/07/04 21:53:58</t>
        </is>
      </c>
      <c r="H5579" t="inlineStr">
        <is>
          <t>-33.701308,-70.803934</t>
        </is>
      </c>
      <c r="I5579" t="inlineStr">
        <is>
          <t>Los Nogales, Talagante, Talagante, Región Metropolitana de Santiago. VMaxLiv:50, VMaxPes:50</t>
        </is>
      </c>
      <c r="J5579" s="7" t="n">
        <v>8.101851851851852e-05</v>
      </c>
      <c r="K5579" t="n">
        <v>0.1</v>
      </c>
      <c r="L5579" t="n">
        <v>22.3</v>
      </c>
      <c r="M5579" t="n">
        <v>20.8</v>
      </c>
      <c r="N5579" t="n">
        <v>0</v>
      </c>
      <c r="O5579" t="n">
        <v>0</v>
      </c>
    </row>
    <row r="5580">
      <c r="A5580" t="inlineStr">
        <is>
          <t>MITSUBISHI L200 GZVW-11</t>
        </is>
      </c>
      <c r="B5580" t="inlineStr">
        <is>
          <t>DANIEL HERMOSILLA</t>
        </is>
      </c>
      <c r="C5580" t="n">
        <v>215</v>
      </c>
      <c r="D5580" t="inlineStr">
        <is>
          <t>2026/07/04 22:11:29</t>
        </is>
      </c>
      <c r="E5580" t="inlineStr">
        <is>
          <t>-33.700638,-70.803558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2026/07/04 22:11:36</t>
        </is>
      </c>
      <c r="H5580" t="inlineStr">
        <is>
          <t>-33.700401,-70.803255</t>
        </is>
      </c>
      <c r="I5580" t="inlineStr">
        <is>
          <t>Los Nogales, Talagante, Talagante, Región Metropolitana de Santiago. VMaxLiv:50, VMaxPes:50</t>
        </is>
      </c>
      <c r="J5580" s="7" t="n">
        <v>8.101851851851852e-05</v>
      </c>
      <c r="K5580" t="inlineStr">
        <is>
          <t>-</t>
        </is>
      </c>
      <c r="L5580" t="n">
        <v>22.5</v>
      </c>
      <c r="M5580" t="n">
        <v>19.3</v>
      </c>
      <c r="N5580" t="n">
        <v>0</v>
      </c>
      <c r="O5580" t="n">
        <v>0</v>
      </c>
    </row>
    <row r="5581">
      <c r="A5581" t="inlineStr">
        <is>
          <t>TOYOTA HILUX RRTG-36</t>
        </is>
      </c>
      <c r="B5581" t="inlineStr">
        <is>
          <t>JUAN PABLO CABRERA</t>
        </is>
      </c>
      <c r="C5581" t="n">
        <v>112</v>
      </c>
      <c r="D5581" t="inlineStr">
        <is>
          <t>2026/07/05 00:07:23</t>
        </is>
      </c>
      <c r="E5581" t="inlineStr">
        <is>
          <t>-33.700454,-70.803384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2026/07/05 00:07:34</t>
        </is>
      </c>
      <c r="H5581" t="inlineStr">
        <is>
          <t>-33.699991,-70.802713</t>
        </is>
      </c>
      <c r="I5581" t="inlineStr">
        <is>
          <t>Los Nogales, Talagante, Talagante, Región Metropolitana de Santiago. VMaxLiv:50, VMaxPes:50</t>
        </is>
      </c>
      <c r="J5581" s="7" t="n">
        <v>0.0001273148148148148</v>
      </c>
      <c r="K5581" t="n">
        <v>0.1</v>
      </c>
      <c r="L5581" t="n">
        <v>35.3</v>
      </c>
      <c r="M5581" t="n">
        <v>26.7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113</v>
      </c>
      <c r="D5582" t="inlineStr">
        <is>
          <t>2026/07/05 00:09:36</t>
        </is>
      </c>
      <c r="E5582" t="inlineStr">
        <is>
          <t>-33.700358,-70.803239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2026/07/05 00:09:42</t>
        </is>
      </c>
      <c r="H5582" t="inlineStr">
        <is>
          <t>-33.700537,-70.80347</t>
        </is>
      </c>
      <c r="I5582" t="inlineStr">
        <is>
          <t>Los Nogales, Talagante, Talagante, Región Metropolitana de Santiago. VMaxLiv:50, VMaxPes:50</t>
        </is>
      </c>
      <c r="J5582" s="7" t="n">
        <v>6.944444444444444e-05</v>
      </c>
      <c r="K5582" t="inlineStr">
        <is>
          <t>-</t>
        </is>
      </c>
      <c r="L5582" t="n">
        <v>21.5</v>
      </c>
      <c r="M5582" t="n">
        <v>15.8</v>
      </c>
      <c r="N5582" t="n">
        <v>0</v>
      </c>
      <c r="O5582" t="n">
        <v>0</v>
      </c>
    </row>
    <row r="5583">
      <c r="A5583" t="inlineStr">
        <is>
          <t>MITSUBISHI L200 GZVW-11</t>
        </is>
      </c>
      <c r="B5583" t="inlineStr">
        <is>
          <t>DANIEL HERMOSILLA</t>
        </is>
      </c>
      <c r="C5583" t="n">
        <v>224</v>
      </c>
      <c r="D5583" t="inlineStr">
        <is>
          <t>2026/07/05 00:44:37</t>
        </is>
      </c>
      <c r="E5583" t="inlineStr">
        <is>
          <t>-33.7009,-70.803828</t>
        </is>
      </c>
      <c r="F5583" t="inlineStr">
        <is>
          <t>Los Nogales, Talagante, Talagante, Región Metropolitana de Santiago. VMaxLiv:50, VMaxPes:50</t>
        </is>
      </c>
      <c r="G5583" t="inlineStr">
        <is>
          <t>2026/07/05 00:44:42</t>
        </is>
      </c>
      <c r="H5583" t="inlineStr">
        <is>
          <t>-33.701122,-70.803913</t>
        </is>
      </c>
      <c r="I5583" t="inlineStr">
        <is>
          <t>Los Nogales, Talagante, Talagante, Región Metropolitana de Santiago. VMaxLiv:50, VMaxPes:50</t>
        </is>
      </c>
      <c r="J5583" s="7" t="n">
        <v>5.787037037037037e-05</v>
      </c>
      <c r="K5583" t="inlineStr">
        <is>
          <t>-</t>
        </is>
      </c>
      <c r="L5583" t="n">
        <v>20.3</v>
      </c>
      <c r="M5583" t="n">
        <v>17.7</v>
      </c>
      <c r="N5583" t="n">
        <v>0</v>
      </c>
      <c r="O5583" t="n">
        <v>0</v>
      </c>
    </row>
    <row r="5584">
      <c r="A5584" t="inlineStr">
        <is>
          <t>TOYOTA HILUX VTGL-55</t>
        </is>
      </c>
      <c r="B5584" t="inlineStr">
        <is>
          <t>ALONSO RODRIGUEZ</t>
        </is>
      </c>
      <c r="C5584" t="n">
        <v>96</v>
      </c>
      <c r="D5584" t="inlineStr">
        <is>
          <t>2026/07/05 09:15:39</t>
        </is>
      </c>
      <c r="E5584" t="inlineStr">
        <is>
          <t>-33.700296,-70.803163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2026/07/05 09:15:43</t>
        </is>
      </c>
      <c r="H5584" t="inlineStr">
        <is>
          <t>-33.700159,-70.802995</t>
        </is>
      </c>
      <c r="I5584" t="inlineStr">
        <is>
          <t>Los Nogales, Talagante, Talagante, Región Metropolitana de Santiago. VMaxLiv:50, VMaxPes:50</t>
        </is>
      </c>
      <c r="J5584" s="7" t="n">
        <v>4.629629629629629e-05</v>
      </c>
      <c r="K5584" t="n">
        <v>0.1</v>
      </c>
      <c r="L5584" t="n">
        <v>20.5</v>
      </c>
      <c r="M5584" t="n">
        <v>18.6</v>
      </c>
      <c r="N5584" t="n">
        <v>0</v>
      </c>
      <c r="O5584" t="n">
        <v>0</v>
      </c>
    </row>
    <row r="5585">
      <c r="A5585" t="inlineStr">
        <is>
          <t>MITSUBISHI L200 GZVW-11</t>
        </is>
      </c>
      <c r="B5585" t="inlineStr">
        <is>
          <t>DANIEL HERMOSILLA</t>
        </is>
      </c>
      <c r="C5585" t="n">
        <v>231</v>
      </c>
      <c r="D5585" t="inlineStr">
        <is>
          <t>2026/07/05 10:08:35</t>
        </is>
      </c>
      <c r="E5585" t="inlineStr">
        <is>
          <t>-33.700682,-70.803628</t>
        </is>
      </c>
      <c r="F5585" t="inlineStr">
        <is>
          <t>Los Nogales, Talagante, Talagante, Región Metropolitana de Santiago. VMaxLiv:50, VMaxPes:50</t>
        </is>
      </c>
      <c r="G5585" t="inlineStr">
        <is>
          <t>2026/07/05 10:08:42</t>
        </is>
      </c>
      <c r="H5585" t="inlineStr">
        <is>
          <t>-33.700446,-70.803352</t>
        </is>
      </c>
      <c r="I5585" t="inlineStr">
        <is>
          <t>Los Nogales, Talagante, Talagante, Región Metropolitana de Santiago. VMaxLiv:50, VMaxPes:50</t>
        </is>
      </c>
      <c r="J5585" s="7" t="n">
        <v>8.101851851851852e-05</v>
      </c>
      <c r="K5585" t="n">
        <v>0.1</v>
      </c>
      <c r="L5585" t="n">
        <v>20.7</v>
      </c>
      <c r="M5585" t="n">
        <v>17.9</v>
      </c>
      <c r="N5585" t="n">
        <v>0</v>
      </c>
      <c r="O5585" t="n">
        <v>0</v>
      </c>
    </row>
    <row r="5586">
      <c r="A5586" t="inlineStr">
        <is>
          <t>TOYOTA HILUX RRTG-38</t>
        </is>
      </c>
      <c r="C5586" t="n">
        <v>13</v>
      </c>
      <c r="D5586" t="inlineStr">
        <is>
          <t>2026/07/05 10:39:29</t>
        </is>
      </c>
      <c r="E5586" t="inlineStr">
        <is>
          <t>-33.694262,-70.791181</t>
        </is>
      </c>
      <c r="F5586" t="inlineStr">
        <is>
          <t>Acceso Relleno Sanitario Santa Marta, Talagante, Talagante, Región Metropolitana de Santiago. VMaxLiv:50, VMaxPes:50</t>
        </is>
      </c>
      <c r="G5586" t="inlineStr">
        <is>
          <t>2026/07/05 10:39:49</t>
        </is>
      </c>
      <c r="H5586" t="inlineStr">
        <is>
          <t>-33.696162,-70.791228</t>
        </is>
      </c>
      <c r="I5586" t="inlineStr">
        <is>
          <t>s/n, San Bernardo, Maipo, Región Metropolitana de Santiago. VMaxLiv:50, VMaxPes:50</t>
        </is>
      </c>
      <c r="J5586" s="7" t="n">
        <v>0.0002314814814814815</v>
      </c>
      <c r="K5586" t="n">
        <v>0.2</v>
      </c>
      <c r="L5586" t="n">
        <v>44.8</v>
      </c>
      <c r="M5586" t="n">
        <v>36.8</v>
      </c>
      <c r="N5586" t="n">
        <v>0</v>
      </c>
      <c r="O5586" t="n">
        <v>0</v>
      </c>
    </row>
    <row r="5587">
      <c r="A5587" t="inlineStr">
        <is>
          <t>TOYOTA HILUX VTGL-55</t>
        </is>
      </c>
      <c r="B5587" t="inlineStr">
        <is>
          <t>ALONSO RODRIGUEZ</t>
        </is>
      </c>
      <c r="C5587" t="n">
        <v>98</v>
      </c>
      <c r="D5587" t="inlineStr">
        <is>
          <t>2026/07/05 10:57:17</t>
        </is>
      </c>
      <c r="E5587" t="inlineStr">
        <is>
          <t>-33.700642,-70.803609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2026/07/05 10:57:23</t>
        </is>
      </c>
      <c r="H5587" t="inlineStr">
        <is>
          <t>-33.700444,-70.80336</t>
        </is>
      </c>
      <c r="I5587" t="inlineStr">
        <is>
          <t>Los Nogales, Talagante, Talagante, Región Metropolitana de Santiago. VMaxLiv:50, VMaxPes:50</t>
        </is>
      </c>
      <c r="J5587" s="7" t="n">
        <v>6.944444444444444e-05</v>
      </c>
      <c r="K5587" t="inlineStr">
        <is>
          <t>-</t>
        </is>
      </c>
      <c r="L5587" t="n">
        <v>22.6</v>
      </c>
      <c r="M5587" t="n">
        <v>18.4</v>
      </c>
      <c r="N5587" t="n">
        <v>0</v>
      </c>
      <c r="O5587" t="n">
        <v>0</v>
      </c>
    </row>
    <row r="5588">
      <c r="A5588" t="inlineStr">
        <is>
          <t>TOYOTA HILUX RRTG-38</t>
        </is>
      </c>
      <c r="C5588" t="n">
        <v>14</v>
      </c>
      <c r="D5588" t="inlineStr">
        <is>
          <t>2026/07/05 11:01:53</t>
        </is>
      </c>
      <c r="E5588" t="inlineStr">
        <is>
          <t>-33.699158,-70.793085</t>
        </is>
      </c>
      <c r="F5588" t="inlineStr">
        <is>
          <t>s/n, San Bernardo, Maipo, Región Metropolitana de Santiago. VMaxLiv:50, VMaxPes:50</t>
        </is>
      </c>
      <c r="G5588" t="inlineStr">
        <is>
          <t>2026/07/05 11:02:07</t>
        </is>
      </c>
      <c r="H5588" t="inlineStr">
        <is>
          <t>-33.69818,-70.792994</t>
        </is>
      </c>
      <c r="I5588" t="inlineStr">
        <is>
          <t>Acceso Relleno Sanitario Santa Marta, Talagante, Talagante, Región Metropolitana de Santiago. VMaxLiv:50, VMaxPes:50</t>
        </is>
      </c>
      <c r="J5588" s="7" t="n">
        <v>0.000162037037037037</v>
      </c>
      <c r="K5588" t="n">
        <v>0.2</v>
      </c>
      <c r="L5588" t="n">
        <v>44.5</v>
      </c>
      <c r="M5588" t="n">
        <v>41.7</v>
      </c>
      <c r="N5588" t="n">
        <v>0</v>
      </c>
      <c r="O5588" t="n">
        <v>0</v>
      </c>
    </row>
    <row r="5589">
      <c r="A5589" t="inlineStr">
        <is>
          <t>TOYOTA HILUX RRTG-36</t>
        </is>
      </c>
      <c r="B5589" t="inlineStr">
        <is>
          <t>JUAN PABLO CABRERA</t>
        </is>
      </c>
      <c r="C5589" t="n">
        <v>119</v>
      </c>
      <c r="D5589" t="inlineStr">
        <is>
          <t>2026/07/05 11:58:53</t>
        </is>
      </c>
      <c r="E5589" t="inlineStr">
        <is>
          <t>-33.700665,-70.80364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2026/07/05 11:59:00</t>
        </is>
      </c>
      <c r="H5589" t="inlineStr">
        <is>
          <t>-33.700401,-70.803308</t>
        </is>
      </c>
      <c r="I5589" t="inlineStr">
        <is>
          <t>Los Nogales, Talagante, Talagante, Región Metropolitana de Santiago. VMaxLiv:50, VMaxPes:50</t>
        </is>
      </c>
      <c r="J5589" s="7" t="n">
        <v>8.101851851851852e-05</v>
      </c>
      <c r="K5589" t="inlineStr">
        <is>
          <t>-</t>
        </is>
      </c>
      <c r="L5589" t="n">
        <v>24.5</v>
      </c>
      <c r="M5589" t="n">
        <v>19.6</v>
      </c>
      <c r="N5589" t="n">
        <v>0</v>
      </c>
      <c r="O5589" t="n">
        <v>0</v>
      </c>
    </row>
    <row r="5590">
      <c r="A5590" t="inlineStr">
        <is>
          <t>TOYOTA HILUX RRTG-36</t>
        </is>
      </c>
      <c r="B5590" t="inlineStr">
        <is>
          <t>JUAN PABLO CABRERA</t>
        </is>
      </c>
      <c r="C5590" t="n">
        <v>120</v>
      </c>
      <c r="D5590" t="inlineStr">
        <is>
          <t>2026/07/05 12:04:04</t>
        </is>
      </c>
      <c r="E5590" t="inlineStr">
        <is>
          <t>-33.700615,-70.803568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2026/07/05 12:04:10</t>
        </is>
      </c>
      <c r="H5590" t="inlineStr">
        <is>
          <t>-33.700845,-70.803767</t>
        </is>
      </c>
      <c r="I5590" t="inlineStr">
        <is>
          <t>Los Nogales, Talagante, Talagante, Región Metropolitana de Santiago. VMaxLiv:50, VMaxPes:50</t>
        </is>
      </c>
      <c r="J5590" s="7" t="n">
        <v>6.944444444444444e-05</v>
      </c>
      <c r="K5590" t="n">
        <v>0.1</v>
      </c>
      <c r="L5590" t="n">
        <v>21.1</v>
      </c>
      <c r="M5590" t="n">
        <v>18.4</v>
      </c>
      <c r="N5590" t="n">
        <v>0</v>
      </c>
      <c r="O5590" t="n">
        <v>0</v>
      </c>
    </row>
    <row r="5591">
      <c r="A5591" t="inlineStr">
        <is>
          <t>MITSUBISHI L200 GZVW-11</t>
        </is>
      </c>
      <c r="B5591" t="inlineStr">
        <is>
          <t>DANIEL HERMOSILLA</t>
        </is>
      </c>
      <c r="C5591" t="n">
        <v>238</v>
      </c>
      <c r="D5591" t="inlineStr">
        <is>
          <t>2026/07/05 12:24:05</t>
        </is>
      </c>
      <c r="E5591" t="inlineStr">
        <is>
          <t>-33.699507,-70.802147</t>
        </is>
      </c>
      <c r="F5591" t="inlineStr">
        <is>
          <t>Los Nogales, Talagante, Talagante, Región Metropolitana de Santiago. VMaxLiv:50, VMaxPes:50</t>
        </is>
      </c>
      <c r="G5591" t="inlineStr">
        <is>
          <t>2026/07/05 12:24:11</t>
        </is>
      </c>
      <c r="H5591" t="inlineStr">
        <is>
          <t>-33.69969,-70.80241</t>
        </is>
      </c>
      <c r="I5591" t="inlineStr">
        <is>
          <t>s/n, Talagante, Talagante, Región Metropolitana de Santiago. VMaxLiv:50, VMaxPes:50</t>
        </is>
      </c>
      <c r="J5591" s="7" t="n">
        <v>6.944444444444444e-05</v>
      </c>
      <c r="K5591" t="inlineStr">
        <is>
          <t>-</t>
        </is>
      </c>
      <c r="L5591" t="n">
        <v>20.8</v>
      </c>
      <c r="M5591" t="n">
        <v>18.4</v>
      </c>
      <c r="N5591" t="n">
        <v>0</v>
      </c>
      <c r="O5591" t="n">
        <v>0</v>
      </c>
    </row>
    <row r="5592">
      <c r="A5592" t="inlineStr">
        <is>
          <t>TOYOTA HILUX VTGL-55</t>
        </is>
      </c>
      <c r="B5592" t="inlineStr">
        <is>
          <t>ALONSO RODRIGUEZ</t>
        </is>
      </c>
      <c r="C5592" t="n">
        <v>104</v>
      </c>
      <c r="D5592" t="inlineStr">
        <is>
          <t>2026/07/05 12:48:45</t>
        </is>
      </c>
      <c r="E5592" t="inlineStr">
        <is>
          <t>-33.700668,-70.803633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2026/07/05 12:48:50</t>
        </is>
      </c>
      <c r="H5592" t="inlineStr">
        <is>
          <t>-33.700502,-70.803434</t>
        </is>
      </c>
      <c r="I5592" t="inlineStr">
        <is>
          <t>Los Nogales, Talagante, Talagante, Región Metropolitana de Santiago. VMaxLiv:50, VMaxPes:50</t>
        </is>
      </c>
      <c r="J5592" s="7" t="n">
        <v>5.787037037037037e-05</v>
      </c>
      <c r="K5592" t="inlineStr">
        <is>
          <t>-</t>
        </is>
      </c>
      <c r="L5592" t="n">
        <v>21.1</v>
      </c>
      <c r="M5592" t="n">
        <v>17.8</v>
      </c>
      <c r="N5592" t="n">
        <v>0</v>
      </c>
      <c r="O5592" t="n">
        <v>0</v>
      </c>
    </row>
    <row r="5593">
      <c r="A5593" t="inlineStr">
        <is>
          <t>TOYOTA HILUX VTGL-55</t>
        </is>
      </c>
      <c r="B5593" t="inlineStr">
        <is>
          <t>ALONSO RODRIGUEZ</t>
        </is>
      </c>
      <c r="C5593" t="n">
        <v>105</v>
      </c>
      <c r="D5593" t="inlineStr">
        <is>
          <t>2026/07/05 12:52:07</t>
        </is>
      </c>
      <c r="E5593" t="inlineStr">
        <is>
          <t>-33.700165,-70.800488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2026/07/05 12:52:13</t>
        </is>
      </c>
      <c r="H5593" t="inlineStr">
        <is>
          <t>-33.700292,-70.800177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6.944444444444444e-05</v>
      </c>
      <c r="K5593" t="inlineStr">
        <is>
          <t>-</t>
        </is>
      </c>
      <c r="L5593" t="n">
        <v>20.6</v>
      </c>
      <c r="M5593" t="n">
        <v>17.8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107</v>
      </c>
      <c r="D5594" t="inlineStr">
        <is>
          <t>2026/07/05 12:55:40</t>
        </is>
      </c>
      <c r="E5594" t="inlineStr">
        <is>
          <t>-33.699053,-70.792946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2026/07/05 12:55:45</t>
        </is>
      </c>
      <c r="H5594" t="inlineStr">
        <is>
          <t>-33.698698,-70.792547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5.787037037037037e-05</v>
      </c>
      <c r="K5594" t="n">
        <v>0.1</v>
      </c>
      <c r="L5594" t="n">
        <v>43.4</v>
      </c>
      <c r="M5594" t="n">
        <v>37.4</v>
      </c>
      <c r="N5594" t="n">
        <v>0</v>
      </c>
      <c r="O5594" t="n">
        <v>0</v>
      </c>
    </row>
    <row r="5595">
      <c r="A5595" t="inlineStr">
        <is>
          <t>MITSUBISHI L200 GZVW-11</t>
        </is>
      </c>
      <c r="B5595" t="inlineStr">
        <is>
          <t>DANIEL HERMOSILLA</t>
        </is>
      </c>
      <c r="C5595" t="n">
        <v>242</v>
      </c>
      <c r="D5595" t="inlineStr">
        <is>
          <t>2026/07/05 13:38:16</t>
        </is>
      </c>
      <c r="E5595" t="inlineStr">
        <is>
          <t>-33.687945,-70.78982</t>
        </is>
      </c>
      <c r="F5595" t="inlineStr">
        <is>
          <t>s/n, Talagante, Talagante, Región Metropolitana de Santiago. VMaxLiv:50, VMaxPes:50</t>
        </is>
      </c>
      <c r="G5595" t="inlineStr">
        <is>
          <t>2026/07/05 13:38:19</t>
        </is>
      </c>
      <c r="H5595" t="inlineStr">
        <is>
          <t>-33.688203,-70.789653</t>
        </is>
      </c>
      <c r="I5595" t="inlineStr">
        <is>
          <t>Acceso Relleno Sanitario Santa Marta, San Bernardo, Maipo, Región Metropolitana de Santiago. VMaxLiv:50, VMaxPes:50</t>
        </is>
      </c>
      <c r="J5595" s="7" t="n">
        <v>3.472222222222222e-05</v>
      </c>
      <c r="K5595" t="inlineStr">
        <is>
          <t>-</t>
        </is>
      </c>
      <c r="L5595" t="n">
        <v>40.1</v>
      </c>
      <c r="M5595" t="n">
        <v>39.4</v>
      </c>
      <c r="N5595" t="n">
        <v>0</v>
      </c>
      <c r="O5595" t="n">
        <v>0</v>
      </c>
    </row>
    <row r="5596">
      <c r="A5596" t="inlineStr">
        <is>
          <t>TOYOTA HILUX RRTG-38</t>
        </is>
      </c>
      <c r="C5596" t="n">
        <v>15</v>
      </c>
      <c r="D5596" t="inlineStr">
        <is>
          <t>2026/07/05 14:04:26</t>
        </is>
      </c>
      <c r="E5596" t="inlineStr">
        <is>
          <t>-33.698933,-70.792772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2026/07/05 14:04:37</t>
        </is>
      </c>
      <c r="H5596" t="inlineStr">
        <is>
          <t>-33.698253,-70.792907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0.0001273148148148148</v>
      </c>
      <c r="K5596" t="n">
        <v>0.1</v>
      </c>
      <c r="L5596" t="n">
        <v>40.5</v>
      </c>
      <c r="M5596" t="n">
        <v>37.7</v>
      </c>
      <c r="N5596" t="n">
        <v>0</v>
      </c>
      <c r="O5596" t="n">
        <v>0</v>
      </c>
    </row>
    <row r="5597">
      <c r="A5597" t="inlineStr">
        <is>
          <t>TOYOTA HILUX VTGL-55</t>
        </is>
      </c>
      <c r="B5597" t="inlineStr">
        <is>
          <t>ALONSO RODRIGUEZ</t>
        </is>
      </c>
      <c r="C5597" t="n">
        <v>109</v>
      </c>
      <c r="D5597" t="inlineStr">
        <is>
          <t>2026/07/05 14:32:36</t>
        </is>
      </c>
      <c r="E5597" t="inlineStr">
        <is>
          <t>-33.700634,-70.803584</t>
        </is>
      </c>
      <c r="F5597" t="inlineStr">
        <is>
          <t>Acceso Relleno Sanitario Santa Marta, Talagante, Talagante, Región Metropolitana de Santiago. VMaxLiv:50, VMaxPes:50</t>
        </is>
      </c>
      <c r="G5597" t="inlineStr">
        <is>
          <t>2026/07/05 14:32:41</t>
        </is>
      </c>
      <c r="H5597" t="inlineStr">
        <is>
          <t>-33.700824,-70.803756</t>
        </is>
      </c>
      <c r="I5597" t="inlineStr">
        <is>
          <t>Los Nogales, Talagante, Talagante, Región Metropolitana de Santiago. VMaxLiv:50, VMaxPes:50</t>
        </is>
      </c>
      <c r="J5597" s="7" t="n">
        <v>5.787037037037037e-05</v>
      </c>
      <c r="K5597" t="inlineStr">
        <is>
          <t>-</t>
        </is>
      </c>
      <c r="L5597" t="n">
        <v>21.5</v>
      </c>
      <c r="M5597" t="n">
        <v>19.2</v>
      </c>
      <c r="N5597" t="n">
        <v>0</v>
      </c>
      <c r="O5597" t="n">
        <v>0</v>
      </c>
    </row>
    <row r="5598">
      <c r="A5598" t="inlineStr">
        <is>
          <t>TOYOTA HILUX RRTG-38</t>
        </is>
      </c>
      <c r="C5598" t="n">
        <v>16</v>
      </c>
      <c r="D5598" t="inlineStr">
        <is>
          <t>2026/07/05 15:15:57</t>
        </is>
      </c>
      <c r="E5598" t="inlineStr">
        <is>
          <t>-33.703183,-70.798035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2026/07/05 15:16:18</t>
        </is>
      </c>
      <c r="H5598" t="inlineStr">
        <is>
          <t>-33.702776,-70.800047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0.0002430555555555555</v>
      </c>
      <c r="K5598" t="n">
        <v>0.2</v>
      </c>
      <c r="L5598" t="n">
        <v>45.3</v>
      </c>
      <c r="M5598" t="n">
        <v>39.1</v>
      </c>
      <c r="N5598" t="n">
        <v>0</v>
      </c>
      <c r="O5598" t="n">
        <v>0</v>
      </c>
    </row>
    <row r="5599">
      <c r="A5599" t="inlineStr">
        <is>
          <t>TOYOTA HILUX VTGL-55</t>
        </is>
      </c>
      <c r="B5599" t="inlineStr">
        <is>
          <t>ALONSO RODRIGUEZ</t>
        </is>
      </c>
      <c r="C5599" t="n">
        <v>111</v>
      </c>
      <c r="D5599" t="inlineStr">
        <is>
          <t>2026/07/05 15:34:31</t>
        </is>
      </c>
      <c r="E5599" t="inlineStr">
        <is>
          <t>-33.702093,-70.802744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2026/07/05 15:34:36</t>
        </is>
      </c>
      <c r="H5599" t="inlineStr">
        <is>
          <t>-33.701769,-70.802354</t>
        </is>
      </c>
      <c r="I5599" t="inlineStr">
        <is>
          <t>Los Nogales, Talagante, Talagante, Región Metropolitana de Santiago. VMaxLiv:50, VMaxPes:50</t>
        </is>
      </c>
      <c r="J5599" s="7" t="n">
        <v>5.787037037037037e-05</v>
      </c>
      <c r="K5599" t="inlineStr">
        <is>
          <t>-</t>
        </is>
      </c>
      <c r="L5599" t="n">
        <v>41.4</v>
      </c>
      <c r="M5599" t="n">
        <v>34.6</v>
      </c>
      <c r="N5599" t="n">
        <v>0</v>
      </c>
      <c r="O5599" t="n">
        <v>0</v>
      </c>
    </row>
    <row r="5600">
      <c r="A5600" t="inlineStr">
        <is>
          <t>TOYOTA HILUX RRTG-36</t>
        </is>
      </c>
      <c r="B5600" t="inlineStr">
        <is>
          <t>JUAN PABLO CABRERA</t>
        </is>
      </c>
      <c r="C5600" t="n">
        <v>122</v>
      </c>
      <c r="D5600" t="inlineStr">
        <is>
          <t>2026/07/05 16:01:13</t>
        </is>
      </c>
      <c r="E5600" t="inlineStr">
        <is>
          <t>-33.700553,-70.80349</t>
        </is>
      </c>
      <c r="F5600" t="inlineStr">
        <is>
          <t>Los Nogales, Talagante, Talagante, Región Metropolitana de Santiago. VMaxLiv:50, VMaxPes:50</t>
        </is>
      </c>
      <c r="G5600" t="inlineStr">
        <is>
          <t>2026/07/05 16:01:21</t>
        </is>
      </c>
      <c r="H5600" t="inlineStr">
        <is>
          <t>-33.700219,-70.803054</t>
        </is>
      </c>
      <c r="I5600" t="inlineStr">
        <is>
          <t>Los Nogales, Talagante, Talagante, Región Metropolitana de Santiago. VMaxLiv:50, VMaxPes:50</t>
        </is>
      </c>
      <c r="J5600" s="7" t="n">
        <v>9.259259259259259e-05</v>
      </c>
      <c r="K5600" t="inlineStr">
        <is>
          <t>-</t>
        </is>
      </c>
      <c r="L5600" t="n">
        <v>30.8</v>
      </c>
      <c r="M5600" t="n">
        <v>24.3</v>
      </c>
      <c r="N5600" t="n">
        <v>0</v>
      </c>
      <c r="O5600" t="n">
        <v>0</v>
      </c>
    </row>
    <row r="5601">
      <c r="A5601" t="inlineStr">
        <is>
          <t>MITSUBISHI L200 GZVW-11</t>
        </is>
      </c>
      <c r="B5601" t="inlineStr">
        <is>
          <t>DANIEL HERMOSILLA</t>
        </is>
      </c>
      <c r="C5601" t="n">
        <v>245</v>
      </c>
      <c r="D5601" t="inlineStr">
        <is>
          <t>2026/07/05 18:30:22</t>
        </is>
      </c>
      <c r="E5601" t="inlineStr">
        <is>
          <t>-33.70064,-70.803569</t>
        </is>
      </c>
      <c r="F5601" t="inlineStr">
        <is>
          <t>Acceso Relleno Sanitario Santa Marta, San Bernardo, Maipo, Región Metropolitana de Santiago. VMaxLiv:50, VMaxPes:50</t>
        </is>
      </c>
      <c r="G5601" t="inlineStr">
        <is>
          <t>2026/07/05 18:30:28</t>
        </is>
      </c>
      <c r="H5601" t="inlineStr">
        <is>
          <t>-33.700438,-70.803325</t>
        </is>
      </c>
      <c r="I5601" t="inlineStr">
        <is>
          <t>Los Nogales, Talagante, Talagante, Región Metropolitana de Santiago. VMaxLiv:50, VMaxPes:50</t>
        </is>
      </c>
      <c r="J5601" s="7" t="n">
        <v>6.944444444444444e-05</v>
      </c>
      <c r="K5601" t="n">
        <v>0.1</v>
      </c>
      <c r="L5601" t="n">
        <v>20.9</v>
      </c>
      <c r="M5601" t="n">
        <v>18.7</v>
      </c>
      <c r="N5601" t="n">
        <v>0</v>
      </c>
      <c r="O5601" t="n">
        <v>0</v>
      </c>
    </row>
    <row r="5602">
      <c r="A5602" t="inlineStr">
        <is>
          <t>MITSUBISHI L200 GZVW-11</t>
        </is>
      </c>
      <c r="B5602" t="inlineStr">
        <is>
          <t>DANIEL HERMOSILLA</t>
        </is>
      </c>
      <c r="C5602" t="n">
        <v>1</v>
      </c>
      <c r="D5602" t="inlineStr">
        <is>
          <t>2026/07/05 22:08:01</t>
        </is>
      </c>
      <c r="E5602" t="inlineStr">
        <is>
          <t>-33.699479,-70.80055</t>
        </is>
      </c>
      <c r="F5602" t="inlineStr">
        <is>
          <t>s/n, Talagante, Talagante, Región Metropolitana de Santiago. VMaxLiv:50, VMaxPes:50</t>
        </is>
      </c>
      <c r="G5602" t="inlineStr">
        <is>
          <t>2026/07/05 22:08:01</t>
        </is>
      </c>
      <c r="H5602" t="inlineStr">
        <is>
          <t>-33.699479,-70.80055</t>
        </is>
      </c>
      <c r="I5602" t="inlineStr">
        <is>
          <t>s/n, Talagante, Talagante, Región Metropolitana de Santiago. VMaxLiv:50, VMaxPes:50</t>
        </is>
      </c>
      <c r="J5602" s="7" t="n">
        <v>0</v>
      </c>
      <c r="K5602" t="inlineStr">
        <is>
          <t>-</t>
        </is>
      </c>
      <c r="L5602" t="n">
        <v>12.1</v>
      </c>
      <c r="M5602" t="n">
        <v>12.1</v>
      </c>
      <c r="N5602" t="n">
        <v>0</v>
      </c>
      <c r="O5602" t="n">
        <v>0</v>
      </c>
    </row>
    <row r="5603">
      <c r="A5603" t="inlineStr">
        <is>
          <t>MITSUBISHI L200 GZVW-11</t>
        </is>
      </c>
      <c r="B5603" t="inlineStr">
        <is>
          <t>DANIEL HERMOSILLA</t>
        </is>
      </c>
      <c r="C5603" t="n">
        <v>114</v>
      </c>
      <c r="D5603" t="inlineStr">
        <is>
          <t>2026/07/05 22:12:47</t>
        </is>
      </c>
      <c r="E5603" t="inlineStr">
        <is>
          <t>-33.69995,-70.800832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2026/07/05 22:12:50</t>
        </is>
      </c>
      <c r="H5603" t="inlineStr">
        <is>
          <t>-33.700026,-70.800688</t>
        </is>
      </c>
      <c r="I5603" t="inlineStr">
        <is>
          <t>s/n, Talagante, Talagante, Región Metropolitana de Santiago. VMaxLiv:50, VMaxPes:50</t>
        </is>
      </c>
      <c r="J5603" s="7" t="n">
        <v>3.472222222222222e-05</v>
      </c>
      <c r="K5603" t="inlineStr">
        <is>
          <t>-</t>
        </is>
      </c>
      <c r="L5603" t="n">
        <v>20.2</v>
      </c>
      <c r="M5603" t="n">
        <v>19.6</v>
      </c>
      <c r="N5603" t="n">
        <v>0</v>
      </c>
      <c r="O5603" t="n">
        <v>0</v>
      </c>
    </row>
    <row r="5604">
      <c r="A5604" t="inlineStr">
        <is>
          <t>MITSUBISHI L200 GZVW-11</t>
        </is>
      </c>
      <c r="B5604" t="inlineStr">
        <is>
          <t>DANIEL HERMOSILLA</t>
        </is>
      </c>
      <c r="C5604" t="n">
        <v>117</v>
      </c>
      <c r="D5604" t="inlineStr">
        <is>
          <t>2026/07/05 22:35:54</t>
        </is>
      </c>
      <c r="E5604" t="inlineStr">
        <is>
          <t>-33.699861,-70.80239</t>
        </is>
      </c>
      <c r="F5604" t="inlineStr">
        <is>
          <t>s/n, Talagante, Talagante, Región Metropolitana de Santiago. VMaxLiv:50, VMaxPes:50</t>
        </is>
      </c>
      <c r="G5604" t="inlineStr">
        <is>
          <t>2026/07/05 22:35:59</t>
        </is>
      </c>
      <c r="H5604" t="inlineStr">
        <is>
          <t>-33.699666,-70.802336</t>
        </is>
      </c>
      <c r="I5604" t="inlineStr">
        <is>
          <t>s/n, Talagante, Talagante, Región Metropolitana de Santiago. VMaxLiv:50, VMaxPes:50</t>
        </is>
      </c>
      <c r="J5604" s="7" t="n">
        <v>5.787037037037037e-05</v>
      </c>
      <c r="K5604" t="n">
        <v>0.1</v>
      </c>
      <c r="L5604" t="n">
        <v>22.8</v>
      </c>
      <c r="M5604" t="n">
        <v>17.9</v>
      </c>
      <c r="N5604" t="n">
        <v>0</v>
      </c>
      <c r="O5604" t="n">
        <v>0</v>
      </c>
    </row>
    <row r="5605">
      <c r="A5605" t="inlineStr">
        <is>
          <t>TOYOTA HILUX RRTG-36</t>
        </is>
      </c>
      <c r="B5605" t="inlineStr">
        <is>
          <t>JUAN PABLO CABRERA</t>
        </is>
      </c>
      <c r="C5605" t="n">
        <v>1</v>
      </c>
      <c r="D5605" t="inlineStr">
        <is>
          <t>2026/07/05 23:44:58</t>
        </is>
      </c>
      <c r="E5605" t="inlineStr">
        <is>
          <t>-33.700703,-70.803632</t>
        </is>
      </c>
      <c r="F5605" t="inlineStr">
        <is>
          <t>s/n, Talagante, Talagante, Región Metropolitana de Santiago. VMaxLiv:50, VMaxPes:50</t>
        </is>
      </c>
      <c r="G5605" t="inlineStr">
        <is>
          <t>2026/07/05 23:44:58</t>
        </is>
      </c>
      <c r="H5605" t="inlineStr">
        <is>
          <t>-33.700703,-70.803632</t>
        </is>
      </c>
      <c r="I5605" t="inlineStr">
        <is>
          <t>Los Nogales, Talagante, Talagante, Región Metropolitana de Santiago. VMaxLiv:50, VMaxPes:50</t>
        </is>
      </c>
      <c r="J5605" s="7" t="n">
        <v>0</v>
      </c>
      <c r="K5605" t="inlineStr">
        <is>
          <t>-</t>
        </is>
      </c>
      <c r="L5605" t="n">
        <v>19.6</v>
      </c>
      <c r="M5605" t="n">
        <v>19.6</v>
      </c>
      <c r="N5605" t="n">
        <v>0</v>
      </c>
      <c r="O5605" t="n">
        <v>0</v>
      </c>
    </row>
    <row r="5606">
      <c r="A5606" t="inlineStr">
        <is>
          <t>TOYOTA HILUX TRHJ-20</t>
        </is>
      </c>
      <c r="B5606" t="inlineStr">
        <is>
          <t>DANILO LAGOS</t>
        </is>
      </c>
      <c r="C5606" t="n">
        <v>58</v>
      </c>
      <c r="D5606" t="inlineStr">
        <is>
          <t>2026/07/06 06:36:04</t>
        </is>
      </c>
      <c r="E5606" t="inlineStr">
        <is>
          <t>-33.699475,-70.80214</t>
        </is>
      </c>
      <c r="F5606" t="inlineStr">
        <is>
          <t>Los Nogales, Talagante, Talagante, Región Metropolitana de Santiago. VMaxLiv:50, VMaxPes:50</t>
        </is>
      </c>
      <c r="G5606" t="inlineStr">
        <is>
          <t>2026/07/06 06:36:09</t>
        </is>
      </c>
      <c r="H5606" t="inlineStr">
        <is>
          <t>-33.699353,-70.801882</t>
        </is>
      </c>
      <c r="I5606" t="inlineStr">
        <is>
          <t>s/n, Talagante, Talagante, Región Metropolitana de Santiago. VMaxLiv:50, VMaxPes:50</t>
        </is>
      </c>
      <c r="J5606" s="7" t="n">
        <v>5.787037037037037e-05</v>
      </c>
      <c r="K5606" t="inlineStr">
        <is>
          <t>-</t>
        </is>
      </c>
      <c r="L5606" t="n">
        <v>21.4</v>
      </c>
      <c r="M5606" t="n">
        <v>19.2</v>
      </c>
      <c r="N5606" t="n">
        <v>0</v>
      </c>
      <c r="O5606" t="n">
        <v>0</v>
      </c>
    </row>
    <row r="5607">
      <c r="A5607" t="inlineStr">
        <is>
          <t>TOYOTA HILUX TRHJ-20</t>
        </is>
      </c>
      <c r="B5607" t="inlineStr">
        <is>
          <t>DANILO LAGOS</t>
        </is>
      </c>
      <c r="C5607" t="n">
        <v>61</v>
      </c>
      <c r="D5607" t="inlineStr">
        <is>
          <t>2026/07/06 06:56:58</t>
        </is>
      </c>
      <c r="E5607" t="inlineStr">
        <is>
          <t>-33.699572,-70.802269</t>
        </is>
      </c>
      <c r="F5607" t="inlineStr">
        <is>
          <t>s/n, Talagante, Talagante, Región Metropolitana de Santiago. VMaxLiv:50, VMaxPes:50</t>
        </is>
      </c>
      <c r="G5607" t="inlineStr">
        <is>
          <t>2026/07/06 06:57:05</t>
        </is>
      </c>
      <c r="H5607" t="inlineStr">
        <is>
          <t>-33.699848,-70.802531</t>
        </is>
      </c>
      <c r="I5607" t="inlineStr">
        <is>
          <t>s/n, Talagante, Talagante, Región Metropolitana de Santiago. VMaxLiv:50, VMaxPes:50</t>
        </is>
      </c>
      <c r="J5607" s="7" t="n">
        <v>8.101851851851852e-05</v>
      </c>
      <c r="K5607" t="inlineStr">
        <is>
          <t>-</t>
        </is>
      </c>
      <c r="L5607" t="n">
        <v>21.8</v>
      </c>
      <c r="M5607" t="n">
        <v>18.3</v>
      </c>
      <c r="N5607" t="n">
        <v>0</v>
      </c>
      <c r="O5607" t="n">
        <v>0</v>
      </c>
    </row>
    <row r="5608">
      <c r="A5608" t="inlineStr">
        <is>
          <t>TOYOTA HILUX PDRD-37</t>
        </is>
      </c>
      <c r="B5608" t="inlineStr">
        <is>
          <t>JAVIER FARIAS</t>
        </is>
      </c>
      <c r="C5608" t="n">
        <v>1</v>
      </c>
      <c r="D5608" t="inlineStr">
        <is>
          <t>2026/07/06 07:00:03</t>
        </is>
      </c>
      <c r="E5608" t="inlineStr">
        <is>
          <t>-33.699044,-70.801585</t>
        </is>
      </c>
      <c r="F5608" t="inlineStr">
        <is>
          <t>s/n, Talagante, Talagante, Región Metropolitana de Santiago. VMaxLiv:50, VMaxPes:50</t>
        </is>
      </c>
      <c r="G5608" t="inlineStr">
        <is>
          <t>2026/07/06 07:00:03</t>
        </is>
      </c>
      <c r="H5608" t="inlineStr">
        <is>
          <t>-33.699044,-70.801585</t>
        </is>
      </c>
      <c r="I5608" t="inlineStr">
        <is>
          <t>s/n, Talagante, Talagante, Región Metropolitana de Santiago. VMaxLiv:50, VMaxPes:50</t>
        </is>
      </c>
      <c r="J5608" s="7" t="n">
        <v>0</v>
      </c>
      <c r="K5608" t="inlineStr">
        <is>
          <t>-</t>
        </is>
      </c>
      <c r="L5608" t="n">
        <v>11.3</v>
      </c>
      <c r="M5608" t="n">
        <v>11.3</v>
      </c>
      <c r="N5608" t="n">
        <v>0</v>
      </c>
      <c r="O5608" t="n">
        <v>0</v>
      </c>
    </row>
    <row r="5609">
      <c r="A5609" t="inlineStr">
        <is>
          <t>TOYOTA HILUX RRTG-38</t>
        </is>
      </c>
      <c r="C5609" t="n">
        <v>17</v>
      </c>
      <c r="D5609" t="inlineStr">
        <is>
          <t>2026/07/06 07:42:43</t>
        </is>
      </c>
      <c r="E5609" t="inlineStr">
        <is>
          <t>-33.699472,-70.793939</t>
        </is>
      </c>
      <c r="F5609" t="inlineStr">
        <is>
          <t>Acceso Relleno Sanitario Santa Marta, Talagante, Talagante, Región Metropolitana de Santiago. VMaxLiv:50, VMaxPes:50</t>
        </is>
      </c>
      <c r="G5609" t="inlineStr">
        <is>
          <t>2026/07/06 07:42:55</t>
        </is>
      </c>
      <c r="H5609" t="inlineStr">
        <is>
          <t>-33.700082,-70.794707</t>
        </is>
      </c>
      <c r="I5609" t="inlineStr">
        <is>
          <t>Acceso Relleno Sanitario Santa Marta, Talagante, Talagante, Región Metropolitana de Santiago. VMaxLiv:50, VMaxPes:50</t>
        </is>
      </c>
      <c r="J5609" s="7" t="n">
        <v>0.0001388888888888889</v>
      </c>
      <c r="K5609" t="n">
        <v>0.1</v>
      </c>
      <c r="L5609" t="n">
        <v>44.1</v>
      </c>
      <c r="M5609" t="n">
        <v>39.3</v>
      </c>
      <c r="N5609" t="n">
        <v>0</v>
      </c>
      <c r="O5609" t="n">
        <v>0</v>
      </c>
    </row>
    <row r="5610">
      <c r="A5610" t="inlineStr">
        <is>
          <t>TOYOTA HILUX VTGR-51</t>
        </is>
      </c>
      <c r="B5610" t="inlineStr">
        <is>
          <t>SERGIO NIEDBALSKI</t>
        </is>
      </c>
      <c r="C5610" t="n">
        <v>1</v>
      </c>
      <c r="D5610" t="inlineStr">
        <is>
          <t>2026/07/06 08:13:51</t>
        </is>
      </c>
      <c r="E5610" t="inlineStr">
        <is>
          <t>-33.699589,-70.800474</t>
        </is>
      </c>
      <c r="F5610" t="inlineStr">
        <is>
          <t>s/n, Talagante, Talagante, Región Metropolitana de Santiago. VMaxLiv:50, VMaxPes:50</t>
        </is>
      </c>
      <c r="G5610" t="inlineStr">
        <is>
          <t>2026/07/06 08:13:51</t>
        </is>
      </c>
      <c r="H5610" t="inlineStr">
        <is>
          <t>-33.699589,-70.800474</t>
        </is>
      </c>
      <c r="I5610" t="inlineStr">
        <is>
          <t>s/n, Talagante, Talagante, Región Metropolitana de Santiago. VMaxLiv:50, VMaxPes:50</t>
        </is>
      </c>
      <c r="J5610" s="7" t="n">
        <v>0</v>
      </c>
      <c r="K5610" t="inlineStr">
        <is>
          <t>-</t>
        </is>
      </c>
      <c r="L5610" t="n">
        <v>0.2</v>
      </c>
      <c r="M5610" t="n">
        <v>0.2</v>
      </c>
      <c r="N5610" t="n">
        <v>0</v>
      </c>
      <c r="O5610" t="n">
        <v>0</v>
      </c>
    </row>
    <row r="5611">
      <c r="A5611" t="inlineStr">
        <is>
          <t>TOYOTA HILUX TRHJ-20</t>
        </is>
      </c>
      <c r="B5611" t="inlineStr">
        <is>
          <t>DANILO LAGOS</t>
        </is>
      </c>
      <c r="C5611" t="n">
        <v>62</v>
      </c>
      <c r="D5611" t="inlineStr">
        <is>
          <t>2026/07/06 08:17:19</t>
        </is>
      </c>
      <c r="E5611" t="inlineStr">
        <is>
          <t>-33.700707,-70.803708</t>
        </is>
      </c>
      <c r="F5611" t="inlineStr">
        <is>
          <t>s/n, Talagante, Talagante, Región Metropolitana de Santiago. VMaxLiv:50, VMaxPes:50</t>
        </is>
      </c>
      <c r="G5611" t="inlineStr">
        <is>
          <t>2026/07/06 08:17:30</t>
        </is>
      </c>
      <c r="H5611" t="inlineStr">
        <is>
          <t>-33.701362,-70.803911</t>
        </is>
      </c>
      <c r="I5611" t="inlineStr">
        <is>
          <t>Los Nogales, Talagante, Talagante, Región Metropolitana de Santiago. VMaxLiv:50, VMaxPes:50</t>
        </is>
      </c>
      <c r="J5611" s="7" t="n">
        <v>0.0001273148148148148</v>
      </c>
      <c r="K5611" t="n">
        <v>0.1</v>
      </c>
      <c r="L5611" t="n">
        <v>22.9</v>
      </c>
      <c r="M5611" t="n">
        <v>22.8</v>
      </c>
      <c r="N5611" t="n">
        <v>0</v>
      </c>
      <c r="O5611" t="n">
        <v>0</v>
      </c>
    </row>
    <row r="5612">
      <c r="A5612" t="inlineStr">
        <is>
          <t>TOYOTA HILUX VTGR-51</t>
        </is>
      </c>
      <c r="B5612" t="inlineStr">
        <is>
          <t>SERGIO NIEDBALSKI</t>
        </is>
      </c>
      <c r="C5612" t="n">
        <v>35</v>
      </c>
      <c r="D5612" t="inlineStr">
        <is>
          <t>2026/07/06 08:23:32</t>
        </is>
      </c>
      <c r="E5612" t="inlineStr">
        <is>
          <t>-33.699481,-70.79396</t>
        </is>
      </c>
      <c r="F5612" t="inlineStr">
        <is>
          <t>Acceso Relleno Sanitario Santa Marta, Talagante, Talagante, Región Metropolitana de Santiago. VMaxLiv:50, VMaxPes:50</t>
        </is>
      </c>
      <c r="G5612" t="inlineStr">
        <is>
          <t>2026/07/06 08:23:38</t>
        </is>
      </c>
      <c r="H5612" t="inlineStr">
        <is>
          <t>-33.699291,-70.793292</t>
        </is>
      </c>
      <c r="I5612" t="inlineStr">
        <is>
          <t>Acceso Relleno Sanitario Santa Marta, Talagante, Talagante, Región Metropolitana de Santiago. VMaxLiv:50, VMaxPes:50</t>
        </is>
      </c>
      <c r="J5612" s="7" t="n">
        <v>6.944444444444444e-05</v>
      </c>
      <c r="K5612" t="n">
        <v>0.1</v>
      </c>
      <c r="L5612" t="n">
        <v>42.6</v>
      </c>
      <c r="M5612" t="n">
        <v>38.5</v>
      </c>
      <c r="N5612" t="n">
        <v>0</v>
      </c>
      <c r="O5612" t="n">
        <v>0</v>
      </c>
    </row>
    <row r="5613">
      <c r="A5613" t="inlineStr">
        <is>
          <t>TOYOTA HILUX VTGR-51</t>
        </is>
      </c>
      <c r="B5613" t="inlineStr">
        <is>
          <t>SERGIO NIEDBALSKI</t>
        </is>
      </c>
      <c r="C5613" t="n">
        <v>36</v>
      </c>
      <c r="D5613" t="inlineStr">
        <is>
          <t>2026/07/06 08:23:45</t>
        </is>
      </c>
      <c r="E5613" t="inlineStr">
        <is>
          <t>-33.698832,-70.792687</t>
        </is>
      </c>
      <c r="F5613" t="inlineStr">
        <is>
          <t>Acceso Relleno Sanitario Santa Marta, Talagante, Talagante, Región Metropolitana de Santiago. VMaxLiv:50, VMaxPes:50</t>
        </is>
      </c>
      <c r="G5613" t="inlineStr">
        <is>
          <t>2026/07/06 08:23:48</t>
        </is>
      </c>
      <c r="H5613" t="inlineStr">
        <is>
          <t>-33.698608,-70.79251</t>
        </is>
      </c>
      <c r="I5613" t="inlineStr">
        <is>
          <t>Acceso Relleno Sanitario Santa Marta, Talagante, Talagante, Región Metropolitana de Santiago. VMaxLiv:50, VMaxPes:50</t>
        </is>
      </c>
      <c r="J5613" s="7" t="n">
        <v>3.472222222222222e-05</v>
      </c>
      <c r="K5613" t="n">
        <v>0.1</v>
      </c>
      <c r="L5613" t="n">
        <v>40.9</v>
      </c>
      <c r="M5613" t="n">
        <v>36.4</v>
      </c>
      <c r="N5613" t="n">
        <v>0</v>
      </c>
      <c r="O5613" t="n">
        <v>0</v>
      </c>
    </row>
    <row r="5614">
      <c r="A5614" t="inlineStr">
        <is>
          <t>TOYOTA HILUX VTGR-51</t>
        </is>
      </c>
      <c r="B5614" t="inlineStr">
        <is>
          <t>SERGIO NIEDBALSKI</t>
        </is>
      </c>
      <c r="C5614" t="n">
        <v>37</v>
      </c>
      <c r="D5614" t="inlineStr">
        <is>
          <t>2026/07/06 08:34:13</t>
        </is>
      </c>
      <c r="E5614" t="inlineStr">
        <is>
          <t>-33.692737,-70.797293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2026/07/06 08:34:21</t>
        </is>
      </c>
      <c r="H5614" t="inlineStr">
        <is>
          <t>-33.693393,-70.796786</t>
        </is>
      </c>
      <c r="I5614" t="inlineStr">
        <is>
          <t>s/n, Talagante, Talagante, Región Metropolitana de Santiago. VMaxLiv:50, VMaxPes:50</t>
        </is>
      </c>
      <c r="J5614" s="7" t="n">
        <v>9.259259259259259e-05</v>
      </c>
      <c r="K5614" t="inlineStr">
        <is>
          <t>-</t>
        </is>
      </c>
      <c r="L5614" t="n">
        <v>42.9</v>
      </c>
      <c r="M5614" t="n">
        <v>34.6</v>
      </c>
      <c r="N5614" t="n">
        <v>0</v>
      </c>
      <c r="O5614" t="n">
        <v>0</v>
      </c>
    </row>
    <row r="5615">
      <c r="A5615" t="inlineStr">
        <is>
          <t>TOYOTA HILUX VTGL-55</t>
        </is>
      </c>
      <c r="B5615" t="inlineStr">
        <is>
          <t>ALONSO RODRIGUEZ</t>
        </is>
      </c>
      <c r="C5615" t="n">
        <v>67</v>
      </c>
      <c r="D5615" t="inlineStr">
        <is>
          <t>2026/07/06 09:01:01</t>
        </is>
      </c>
      <c r="E5615" t="inlineStr">
        <is>
          <t>-33.700646,-70.80361</t>
        </is>
      </c>
      <c r="F5615" t="inlineStr">
        <is>
          <t>Los Nogales, Talagante, Talagante, Región Metropolitana de Santiago. VMaxLiv:50, VMaxPes:50</t>
        </is>
      </c>
      <c r="G5615" t="inlineStr">
        <is>
          <t>2026/07/06 09:01:06</t>
        </is>
      </c>
      <c r="H5615" t="inlineStr">
        <is>
          <t>-33.700828,-70.803769</t>
        </is>
      </c>
      <c r="I5615" t="inlineStr">
        <is>
          <t>Los Nogales, Talagante, Talagante, Región Metropolitana de Santiago. VMaxLiv:50, VMaxPes:50</t>
        </is>
      </c>
      <c r="J5615" s="7" t="n">
        <v>5.787037037037037e-05</v>
      </c>
      <c r="K5615" t="inlineStr">
        <is>
          <t>-</t>
        </is>
      </c>
      <c r="L5615" t="n">
        <v>20.4</v>
      </c>
      <c r="M5615" t="n">
        <v>18.3</v>
      </c>
      <c r="N5615" t="n">
        <v>0</v>
      </c>
      <c r="O5615" t="n">
        <v>0</v>
      </c>
    </row>
    <row r="5616">
      <c r="A5616" t="inlineStr">
        <is>
          <t>MITSUBISHI L200 GZVW-11</t>
        </is>
      </c>
      <c r="B5616" t="inlineStr">
        <is>
          <t>DANIEL HERMOSILLA</t>
        </is>
      </c>
      <c r="C5616" t="n">
        <v>128</v>
      </c>
      <c r="D5616" t="inlineStr">
        <is>
          <t>2026/07/06 09:06:14</t>
        </is>
      </c>
      <c r="E5616" t="inlineStr">
        <is>
          <t>-33.699564,-70.802213</t>
        </is>
      </c>
      <c r="F5616" t="inlineStr">
        <is>
          <t>s/n, Talagante, Talagante, Región Metropolitana de Santiago. VMaxLiv:50, VMaxPes:50</t>
        </is>
      </c>
      <c r="G5616" t="inlineStr">
        <is>
          <t>2026/07/06 09:06:18</t>
        </is>
      </c>
      <c r="H5616" t="inlineStr">
        <is>
          <t>-33.699684,-70.802373</t>
        </is>
      </c>
      <c r="I5616" t="inlineStr">
        <is>
          <t>s/n, Talagante, Talagante, Región Metropolitana de Santiago. VMaxLiv:50, VMaxPes:50</t>
        </is>
      </c>
      <c r="J5616" s="7" t="n">
        <v>4.629629629629629e-05</v>
      </c>
      <c r="K5616" t="inlineStr">
        <is>
          <t>-</t>
        </is>
      </c>
      <c r="L5616" t="n">
        <v>22.5</v>
      </c>
      <c r="M5616" t="n">
        <v>18.3</v>
      </c>
      <c r="N5616" t="n">
        <v>0</v>
      </c>
      <c r="O5616" t="n">
        <v>0</v>
      </c>
    </row>
    <row r="5617">
      <c r="A5617" t="inlineStr">
        <is>
          <t>MITSUBISHI L200 GZVW-11</t>
        </is>
      </c>
      <c r="B5617" t="inlineStr">
        <is>
          <t>DANIEL HERMOSILLA</t>
        </is>
      </c>
      <c r="C5617" t="n">
        <v>129</v>
      </c>
      <c r="D5617" t="inlineStr">
        <is>
          <t>2026/07/06 09:06:38</t>
        </is>
      </c>
      <c r="E5617" t="inlineStr">
        <is>
          <t>-33.700039,-70.801806</t>
        </is>
      </c>
      <c r="F5617" t="inlineStr">
        <is>
          <t>s/n, Talagante, Talagante, Región Metropolitana de Santiago. VMaxLiv:50, VMaxPes:50</t>
        </is>
      </c>
      <c r="G5617" t="inlineStr">
        <is>
          <t>2026/07/06 09:06:44</t>
        </is>
      </c>
      <c r="H5617" t="inlineStr">
        <is>
          <t>-33.700064,-70.801457</t>
        </is>
      </c>
      <c r="I5617" t="inlineStr">
        <is>
          <t>Los Nogales, Talagante, Talagante, Región Metropolitana de Santiago. VMaxLiv:50, VMaxPes:50</t>
        </is>
      </c>
      <c r="J5617" s="7" t="n">
        <v>6.944444444444444e-05</v>
      </c>
      <c r="K5617" t="inlineStr">
        <is>
          <t>-</t>
        </is>
      </c>
      <c r="L5617" t="n">
        <v>21.2</v>
      </c>
      <c r="M5617" t="n">
        <v>19.3</v>
      </c>
      <c r="N5617" t="n">
        <v>0</v>
      </c>
      <c r="O5617" t="n">
        <v>0</v>
      </c>
    </row>
    <row r="5618">
      <c r="A5618" t="inlineStr">
        <is>
          <t>MITSUBISHI L200 GZVW-11</t>
        </is>
      </c>
      <c r="B5618" t="inlineStr">
        <is>
          <t>DANIEL HERMOSILLA</t>
        </is>
      </c>
      <c r="C5618" t="n">
        <v>130</v>
      </c>
      <c r="D5618" t="inlineStr">
        <is>
          <t>2026/07/06 09:06:52</t>
        </is>
      </c>
      <c r="E5618" t="inlineStr">
        <is>
          <t>-33.700105,-70.800997</t>
        </is>
      </c>
      <c r="F5618" t="inlineStr">
        <is>
          <t>Los Nogales, Talagante, Talagante, Región Metropolitana de Santiago. VMaxLiv:50, VMaxPes:50</t>
        </is>
      </c>
      <c r="G5618" t="inlineStr">
        <is>
          <t>2026/07/06 09:07:05</t>
        </is>
      </c>
      <c r="H5618" t="inlineStr">
        <is>
          <t>-33.700307,-70.80016</t>
        </is>
      </c>
      <c r="I5618" t="inlineStr">
        <is>
          <t>Acceso Relleno Sanitario Santa Marta, Talagante, Talagante, Región Metropolitana de Santiago. VMaxLiv:50, VMaxPes:50</t>
        </is>
      </c>
      <c r="J5618" s="7" t="n">
        <v>0.000150462962962963</v>
      </c>
      <c r="K5618" t="n">
        <v>0.1</v>
      </c>
      <c r="L5618" t="n">
        <v>22.6</v>
      </c>
      <c r="M5618" t="n">
        <v>21.2</v>
      </c>
      <c r="N5618" t="n">
        <v>0</v>
      </c>
      <c r="O5618" t="n">
        <v>0</v>
      </c>
    </row>
    <row r="5619">
      <c r="A5619" t="inlineStr">
        <is>
          <t>TOYOTA HILUX PDRD-37</t>
        </is>
      </c>
      <c r="B5619" t="inlineStr">
        <is>
          <t>JAVIER FARIAS</t>
        </is>
      </c>
      <c r="C5619" t="n">
        <v>164</v>
      </c>
      <c r="D5619" t="inlineStr">
        <is>
          <t>2026/07/06 09:07:14</t>
        </is>
      </c>
      <c r="E5619" t="inlineStr">
        <is>
          <t>-33.700141,-70.80295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2026/07/06 09:07:19</t>
        </is>
      </c>
      <c r="H5619" t="inlineStr">
        <is>
          <t>-33.699999,-70.802743</t>
        </is>
      </c>
      <c r="I5619" t="inlineStr">
        <is>
          <t>Los Nogales, Talagante, Talagante, Región Metropolitana de Santiago. VMaxLiv:50, VMaxPes:50</t>
        </is>
      </c>
      <c r="J5619" s="7" t="n">
        <v>5.787037037037037e-05</v>
      </c>
      <c r="K5619" t="inlineStr">
        <is>
          <t>-</t>
        </is>
      </c>
      <c r="L5619" t="n">
        <v>20.6</v>
      </c>
      <c r="M5619" t="n">
        <v>16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166</v>
      </c>
      <c r="D5620" t="inlineStr">
        <is>
          <t>2026/07/06 09:14:13</t>
        </is>
      </c>
      <c r="E5620" t="inlineStr">
        <is>
          <t>-33.692495,-70.791479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2026/07/06 09:14:18</t>
        </is>
      </c>
      <c r="H5620" t="inlineStr">
        <is>
          <t>-33.692132,-70.791047</t>
        </is>
      </c>
      <c r="I5620" t="inlineStr">
        <is>
          <t>Acceso Relleno Sanitario Santa Marta, San Bernardo, Maipo, Región Metropolitana de Santiago. VMaxLiv:50, VMaxPes:50</t>
        </is>
      </c>
      <c r="J5620" s="7" t="n">
        <v>5.787037037037037e-05</v>
      </c>
      <c r="K5620" t="n">
        <v>0.1</v>
      </c>
      <c r="L5620" t="n">
        <v>42.5</v>
      </c>
      <c r="M5620" t="n">
        <v>40.7</v>
      </c>
      <c r="N5620" t="n">
        <v>0</v>
      </c>
      <c r="O5620" t="n">
        <v>0</v>
      </c>
    </row>
    <row r="5621">
      <c r="A5621" t="inlineStr">
        <is>
          <t>TOYOTA HILUX PDRD-37</t>
        </is>
      </c>
      <c r="B5621" t="inlineStr">
        <is>
          <t>JAVIER FARIAS</t>
        </is>
      </c>
      <c r="C5621" t="n">
        <v>167</v>
      </c>
      <c r="D5621" t="inlineStr">
        <is>
          <t>2026/07/06 09:14:21</t>
        </is>
      </c>
      <c r="E5621" t="inlineStr">
        <is>
          <t>-33.691872,-70.790853</t>
        </is>
      </c>
      <c r="F5621" t="inlineStr">
        <is>
          <t>Acceso Relleno Sanitario Santa Marta, San Bernardo, Maipo, Región Metropolitana de Santiago. VMaxLiv:50, VMaxPes:50</t>
        </is>
      </c>
      <c r="G5621" t="inlineStr">
        <is>
          <t>2026/07/06 09:14:25</t>
        </is>
      </c>
      <c r="H5621" t="inlineStr">
        <is>
          <t>-33.691538,-70.79065</t>
        </is>
      </c>
      <c r="I5621" t="inlineStr">
        <is>
          <t>Acceso Relleno Sanitario Santa Marta, San Bernardo, Maipo, Región Metropolitana de Santiago. VMaxLiv:50, VMaxPes:50</t>
        </is>
      </c>
      <c r="J5621" s="7" t="n">
        <v>4.629629629629629e-05</v>
      </c>
      <c r="K5621" t="n">
        <v>0.1</v>
      </c>
      <c r="L5621" t="n">
        <v>41.9</v>
      </c>
      <c r="M5621" t="n">
        <v>36.8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168</v>
      </c>
      <c r="D5622" t="inlineStr">
        <is>
          <t>2026/07/06 09:15:07</t>
        </is>
      </c>
      <c r="E5622" t="inlineStr">
        <is>
          <t>-33.689009,-70.789413</t>
        </is>
      </c>
      <c r="F5622" t="inlineStr">
        <is>
          <t>Acceso Relleno Sanitario Santa Marta, San Bernardo, Maipo, Región Metropolitana de Santiago. VMaxLiv:50, VMaxPes:50</t>
        </is>
      </c>
      <c r="G5622" t="inlineStr">
        <is>
          <t>2026/07/06 09:15:11</t>
        </is>
      </c>
      <c r="H5622" t="inlineStr">
        <is>
          <t>-33.688619,-70.789497</t>
        </is>
      </c>
      <c r="I5622" t="inlineStr">
        <is>
          <t>Acceso Relleno Sanitario Santa Marta, San Bernardo, Maipo, Región Metropolitana de Santiago. VMaxLiv:50, VMaxPes:50</t>
        </is>
      </c>
      <c r="J5622" s="7" t="n">
        <v>4.629629629629629e-05</v>
      </c>
      <c r="K5622" t="n">
        <v>0.1</v>
      </c>
      <c r="L5622" t="n">
        <v>42.7</v>
      </c>
      <c r="M5622" t="n">
        <v>39.9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169</v>
      </c>
      <c r="D5623" t="inlineStr">
        <is>
          <t>2026/07/06 09:15:46</t>
        </is>
      </c>
      <c r="E5623" t="inlineStr">
        <is>
          <t>-33.686289,-70.790587</t>
        </is>
      </c>
      <c r="F5623" t="inlineStr">
        <is>
          <t>Acceso Relleno Sanitario Santa Marta, San Bernardo, Maipo, Región Metropolitana de Santiago. VMaxLiv:50, VMaxPes:50</t>
        </is>
      </c>
      <c r="G5623" t="inlineStr">
        <is>
          <t>2026/07/06 09:15:50</t>
        </is>
      </c>
      <c r="H5623" t="inlineStr">
        <is>
          <t>-33.686011,-70.790262</t>
        </is>
      </c>
      <c r="I5623" t="inlineStr">
        <is>
          <t>Acceso Relleno Sanitario Santa Marta, San Bernardo, Maipo, Región Metropolitana de Santiago. VMaxLiv:50, VMaxPes:50</t>
        </is>
      </c>
      <c r="J5623" s="7" t="n">
        <v>4.629629629629629e-05</v>
      </c>
      <c r="K5623" t="n">
        <v>0.1</v>
      </c>
      <c r="L5623" t="n">
        <v>41.4</v>
      </c>
      <c r="M5623" t="n">
        <v>39.2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170</v>
      </c>
      <c r="D5624" t="inlineStr">
        <is>
          <t>2026/07/06 09:16:50</t>
        </is>
      </c>
      <c r="E5624" t="inlineStr">
        <is>
          <t>-33.681972,-70.788114</t>
        </is>
      </c>
      <c r="F5624" t="inlineStr">
        <is>
          <t>Acceso Relleno Sanitario Santa Marta, San Bernardo, Maipo, Región Metropolitana de Santiago. VMaxLiv:50, VMaxPes:50</t>
        </is>
      </c>
      <c r="G5624" t="inlineStr">
        <is>
          <t>2026/07/06 09:16:55</t>
        </is>
      </c>
      <c r="H5624" t="inlineStr">
        <is>
          <t>-33.681639,-70.787689</t>
        </is>
      </c>
      <c r="I5624" t="inlineStr">
        <is>
          <t>Acceso Relleno Sanitario Santa Marta, San Bernardo, Maipo, Región Metropolitana de Santiago. VMaxLiv:50, VMaxPes:50</t>
        </is>
      </c>
      <c r="J5624" s="7" t="n">
        <v>5.787037037037037e-05</v>
      </c>
      <c r="K5624" t="inlineStr">
        <is>
          <t>-</t>
        </is>
      </c>
      <c r="L5624" t="n">
        <v>43.5</v>
      </c>
      <c r="M5624" t="n">
        <v>39.6</v>
      </c>
      <c r="N5624" t="n">
        <v>0</v>
      </c>
      <c r="O5624" t="n">
        <v>0</v>
      </c>
    </row>
    <row r="5625">
      <c r="A5625" t="inlineStr">
        <is>
          <t>TOYOTA HILUX PDRD-37</t>
        </is>
      </c>
      <c r="B5625" t="inlineStr">
        <is>
          <t>JAVIER FARIAS</t>
        </is>
      </c>
      <c r="C5625" t="n">
        <v>171</v>
      </c>
      <c r="D5625" t="inlineStr">
        <is>
          <t>2026/07/06 09:47:29</t>
        </is>
      </c>
      <c r="E5625" t="inlineStr">
        <is>
          <t>-33.680395,-70.783785</t>
        </is>
      </c>
      <c r="F5625" t="inlineStr">
        <is>
          <t>Acceso Relleno Sanitario Santa Marta, San Bernardo, Maipo, Región Metropolitana de Santiago. VMaxLiv:50, VMaxPes:50</t>
        </is>
      </c>
      <c r="G5625" t="inlineStr">
        <is>
          <t>2026/07/06 09:47:33</t>
        </is>
      </c>
      <c r="H5625" t="inlineStr">
        <is>
          <t>-33.680405,-70.784249</t>
        </is>
      </c>
      <c r="I5625" t="inlineStr">
        <is>
          <t>Acceso Relleno Sanitario Santa Marta, San Bernardo, Maipo, Región Metropolitana de Santiago. VMaxLiv:50, VMaxPes:50</t>
        </is>
      </c>
      <c r="J5625" s="7" t="n">
        <v>4.629629629629629e-05</v>
      </c>
      <c r="K5625" t="n">
        <v>0.1</v>
      </c>
      <c r="L5625" t="n">
        <v>40.8</v>
      </c>
      <c r="M5625" t="n">
        <v>38.3</v>
      </c>
      <c r="N5625" t="n">
        <v>0</v>
      </c>
      <c r="O5625" t="n">
        <v>0</v>
      </c>
    </row>
    <row r="5626">
      <c r="A5626" t="inlineStr">
        <is>
          <t>TOYOTA HILUX PDRD-37</t>
        </is>
      </c>
      <c r="B5626" t="inlineStr">
        <is>
          <t>JAVIER FARIAS</t>
        </is>
      </c>
      <c r="C5626" t="n">
        <v>172</v>
      </c>
      <c r="D5626" t="inlineStr">
        <is>
          <t>2026/07/06 09:48:11</t>
        </is>
      </c>
      <c r="E5626" t="inlineStr">
        <is>
          <t>-33.68166,-70.787754</t>
        </is>
      </c>
      <c r="F5626" t="inlineStr">
        <is>
          <t>Acceso Relleno Sanitario Santa Marta, San Bernardo, Maipo, Región Metropolitana de Santiago. VMaxLiv:50, VMaxPes:50</t>
        </is>
      </c>
      <c r="G5626" t="inlineStr">
        <is>
          <t>2026/07/06 09:48:16</t>
        </is>
      </c>
      <c r="H5626" t="inlineStr">
        <is>
          <t>-33.681995,-70.788181</t>
        </is>
      </c>
      <c r="I5626" t="inlineStr">
        <is>
          <t>Acceso Relleno Sanitario Santa Marta, San Bernardo, Maipo, Región Metropolitana de Santiago. VMaxLiv:50, VMaxPes:50</t>
        </is>
      </c>
      <c r="J5626" s="7" t="n">
        <v>5.787037037037037e-05</v>
      </c>
      <c r="K5626" t="inlineStr">
        <is>
          <t>-</t>
        </is>
      </c>
      <c r="L5626" t="n">
        <v>40.6</v>
      </c>
      <c r="M5626" t="n">
        <v>37.7</v>
      </c>
      <c r="N5626" t="n">
        <v>0</v>
      </c>
      <c r="O5626" t="n">
        <v>0</v>
      </c>
    </row>
    <row r="5627">
      <c r="A5627" t="inlineStr">
        <is>
          <t>TOYOTA HILUX VTGR-51</t>
        </is>
      </c>
      <c r="B5627" t="inlineStr">
        <is>
          <t>SERGIO NIEDBALSKI</t>
        </is>
      </c>
      <c r="C5627" t="n">
        <v>41</v>
      </c>
      <c r="D5627" t="inlineStr">
        <is>
          <t>2026/07/06 09:48:36</t>
        </is>
      </c>
      <c r="E5627" t="inlineStr">
        <is>
          <t>-33.700594,-70.803541</t>
        </is>
      </c>
      <c r="F5627" t="inlineStr">
        <is>
          <t>s/n, Talagante, Talagante, Región Metropolitana de Santiago. VMaxLiv:50, VMaxPes:50</t>
        </is>
      </c>
      <c r="G5627" t="inlineStr">
        <is>
          <t>2026/07/06 09:48:52</t>
        </is>
      </c>
      <c r="H5627" t="inlineStr">
        <is>
          <t>-33.70145,-70.803789</t>
        </is>
      </c>
      <c r="I5627" t="inlineStr">
        <is>
          <t>Los Nogales, Talagante, Talagante, Región Metropolitana de Santiago. VMaxLiv:50, VMaxPes:50</t>
        </is>
      </c>
      <c r="J5627" s="7" t="n">
        <v>0.0001851851851851852</v>
      </c>
      <c r="K5627" t="n">
        <v>0.1</v>
      </c>
      <c r="L5627" t="n">
        <v>23.6</v>
      </c>
      <c r="M5627" t="n">
        <v>22.9</v>
      </c>
      <c r="N5627" t="n">
        <v>0</v>
      </c>
      <c r="O5627" t="n">
        <v>0</v>
      </c>
    </row>
    <row r="5628">
      <c r="A5628" t="inlineStr">
        <is>
          <t>TOYOTA HILUX PDRD-37</t>
        </is>
      </c>
      <c r="B5628" t="inlineStr">
        <is>
          <t>JAVIER FARIAS</t>
        </is>
      </c>
      <c r="C5628" t="n">
        <v>173</v>
      </c>
      <c r="D5628" t="inlineStr">
        <is>
          <t>2026/07/06 09:49:01</t>
        </is>
      </c>
      <c r="E5628" t="inlineStr">
        <is>
          <t>-33.685243,-70.789589</t>
        </is>
      </c>
      <c r="F5628" t="inlineStr">
        <is>
          <t>Acceso Relleno Sanitario Santa Marta, San Bernardo, Maipo, Región Metropolitana de Santiago. VMaxLiv:50, VMaxPes:50</t>
        </is>
      </c>
      <c r="G5628" t="inlineStr">
        <is>
          <t>2026/07/06 09:49:07</t>
        </is>
      </c>
      <c r="H5628" t="inlineStr">
        <is>
          <t>-33.685722,-70.790003</t>
        </is>
      </c>
      <c r="I5628" t="inlineStr">
        <is>
          <t>Acceso Relleno Sanitario Santa Marta, San Bernardo, Maipo, Región Metropolitana de Santiago. VMaxLiv:50, VMaxPes:50</t>
        </is>
      </c>
      <c r="J5628" s="7" t="n">
        <v>6.944444444444444e-05</v>
      </c>
      <c r="K5628" t="inlineStr">
        <is>
          <t>-</t>
        </is>
      </c>
      <c r="L5628" t="n">
        <v>40.8</v>
      </c>
      <c r="M5628" t="n">
        <v>38.8</v>
      </c>
      <c r="N5628" t="n">
        <v>0</v>
      </c>
      <c r="O5628" t="n">
        <v>0</v>
      </c>
    </row>
    <row r="5629">
      <c r="A5629" t="inlineStr">
        <is>
          <t>TOYOTA HILUX PDRD-37</t>
        </is>
      </c>
      <c r="B5629" t="inlineStr">
        <is>
          <t>JAVIER FARIAS</t>
        </is>
      </c>
      <c r="C5629" t="n">
        <v>174</v>
      </c>
      <c r="D5629" t="inlineStr">
        <is>
          <t>2026/07/06 09:49:42</t>
        </is>
      </c>
      <c r="E5629" t="inlineStr">
        <is>
          <t>-33.687889,-70.789863</t>
        </is>
      </c>
      <c r="F5629" t="inlineStr">
        <is>
          <t>Acceso Relleno Sanitario Santa Marta, San Bernardo, Maipo, Región Metropolitana de Santiago. VMaxLiv:50, VMaxPes:50</t>
        </is>
      </c>
      <c r="G5629" t="inlineStr">
        <is>
          <t>2026/07/06 09:49:45</t>
        </is>
      </c>
      <c r="H5629" t="inlineStr">
        <is>
          <t>-33.688136,-70.789685</t>
        </is>
      </c>
      <c r="I5629" t="inlineStr">
        <is>
          <t>Acceso Relleno Sanitario Santa Marta, San Bernardo, Maipo, Región Metropolitana de Santiago. VMaxLiv:50, VMaxPes:50</t>
        </is>
      </c>
      <c r="J5629" s="7" t="n">
        <v>3.472222222222222e-05</v>
      </c>
      <c r="K5629" t="inlineStr">
        <is>
          <t>-</t>
        </is>
      </c>
      <c r="L5629" t="n">
        <v>40.1</v>
      </c>
      <c r="M5629" t="n">
        <v>38.1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176</v>
      </c>
      <c r="D5630" t="inlineStr">
        <is>
          <t>2026/07/06 09:59:28</t>
        </is>
      </c>
      <c r="E5630" t="inlineStr">
        <is>
          <t>-33.700143,-70.802965</t>
        </is>
      </c>
      <c r="F5630" t="inlineStr">
        <is>
          <t>Acceso Relleno Sanitario Santa Marta, San Bernardo, Maipo, Región Metropolitana de Santiago. VMaxLiv:50, VMaxPes:50</t>
        </is>
      </c>
      <c r="G5630" t="inlineStr">
        <is>
          <t>2026/07/06 09:59:34</t>
        </is>
      </c>
      <c r="H5630" t="inlineStr">
        <is>
          <t>-33.700366,-70.80321</t>
        </is>
      </c>
      <c r="I5630" t="inlineStr">
        <is>
          <t>Los Nogales, Talagante, Talagante, Región Metropolitana de Santiago. VMaxLiv:50, VMaxPes:50</t>
        </is>
      </c>
      <c r="J5630" s="7" t="n">
        <v>6.944444444444444e-05</v>
      </c>
      <c r="K5630" t="n">
        <v>0.1</v>
      </c>
      <c r="L5630" t="n">
        <v>21.6</v>
      </c>
      <c r="M5630" t="n">
        <v>19.5</v>
      </c>
      <c r="N5630" t="n">
        <v>0</v>
      </c>
      <c r="O5630" t="n">
        <v>0</v>
      </c>
    </row>
    <row r="5631">
      <c r="A5631" t="inlineStr">
        <is>
          <t>TOYOTA HILUX VTGR-51</t>
        </is>
      </c>
      <c r="B5631" t="inlineStr">
        <is>
          <t>SERGIO NIEDBALSKI</t>
        </is>
      </c>
      <c r="C5631" t="n">
        <v>44</v>
      </c>
      <c r="D5631" t="inlineStr">
        <is>
          <t>2026/07/06 10:17:57</t>
        </is>
      </c>
      <c r="E5631" t="inlineStr">
        <is>
          <t>-33.700571,-70.803521</t>
        </is>
      </c>
      <c r="F5631" t="inlineStr">
        <is>
          <t>Los Nogales, Talagante, Talagante, Región Metropolitana de Santiago. VMaxLiv:50, VMaxPes:50</t>
        </is>
      </c>
      <c r="G5631" t="inlineStr">
        <is>
          <t>2026/07/06 10:18:08</t>
        </is>
      </c>
      <c r="H5631" t="inlineStr">
        <is>
          <t>-33.700158,-70.802984</t>
        </is>
      </c>
      <c r="I5631" t="inlineStr">
        <is>
          <t>Los Nogales, Talagante, Talagante, Región Metropolitana de Santiago. VMaxLiv:50, VMaxPes:50</t>
        </is>
      </c>
      <c r="J5631" s="7" t="n">
        <v>0.0001273148148148148</v>
      </c>
      <c r="K5631" t="inlineStr">
        <is>
          <t>-</t>
        </is>
      </c>
      <c r="L5631" t="n">
        <v>23.2</v>
      </c>
      <c r="M5631" t="n">
        <v>20.6</v>
      </c>
      <c r="N5631" t="n">
        <v>0</v>
      </c>
      <c r="O5631" t="n">
        <v>0</v>
      </c>
    </row>
    <row r="5632">
      <c r="A5632" t="inlineStr">
        <is>
          <t>TOYOTA HILUX RRTG-36</t>
        </is>
      </c>
      <c r="B5632" t="inlineStr">
        <is>
          <t>JUAN PABLO CABRERA</t>
        </is>
      </c>
      <c r="C5632" t="n">
        <v>47</v>
      </c>
      <c r="D5632" t="inlineStr">
        <is>
          <t>2026/07/06 10:19:19</t>
        </is>
      </c>
      <c r="E5632" t="inlineStr">
        <is>
          <t>-33.700581,-70.803518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2026/07/06 10:19:27</t>
        </is>
      </c>
      <c r="H5632" t="inlineStr">
        <is>
          <t>-33.700259,-70.803107</t>
        </is>
      </c>
      <c r="I5632" t="inlineStr">
        <is>
          <t>Los Nogales, Talagante, Talagante, Región Metropolitana de Santiago. VMaxLiv:50, VMaxPes:50</t>
        </is>
      </c>
      <c r="J5632" s="7" t="n">
        <v>9.259259259259259e-05</v>
      </c>
      <c r="K5632" t="inlineStr">
        <is>
          <t>-</t>
        </is>
      </c>
      <c r="L5632" t="n">
        <v>30</v>
      </c>
      <c r="M5632" t="n">
        <v>22.2</v>
      </c>
      <c r="N5632" t="n">
        <v>0</v>
      </c>
      <c r="O5632" t="n">
        <v>0</v>
      </c>
    </row>
    <row r="5633">
      <c r="A5633" t="inlineStr">
        <is>
          <t>TOYOTA HILUX VTGR-51</t>
        </is>
      </c>
      <c r="B5633" t="inlineStr">
        <is>
          <t>SERGIO NIEDBALSKI</t>
        </is>
      </c>
      <c r="C5633" t="n">
        <v>45</v>
      </c>
      <c r="D5633" t="inlineStr">
        <is>
          <t>2026/07/06 10:36:22</t>
        </is>
      </c>
      <c r="E5633" t="inlineStr">
        <is>
          <t>-33.700159,-70.800738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2026/07/06 10:36:32</t>
        </is>
      </c>
      <c r="H5633" t="inlineStr">
        <is>
          <t>-33.70032,-70.800157</t>
        </is>
      </c>
      <c r="I5633" t="inlineStr">
        <is>
          <t>Acceso Relleno Sanitario Santa Marta, Talagante, Talagante, Región Metropolitana de Santiago. VMaxLiv:50, VMaxPes:50</t>
        </is>
      </c>
      <c r="J5633" s="7" t="n">
        <v>0.0001157407407407407</v>
      </c>
      <c r="K5633" t="n">
        <v>0.1</v>
      </c>
      <c r="L5633" t="n">
        <v>22.2</v>
      </c>
      <c r="M5633" t="n">
        <v>20.5</v>
      </c>
      <c r="N5633" t="n">
        <v>0</v>
      </c>
      <c r="O5633" t="n">
        <v>0</v>
      </c>
    </row>
    <row r="5634">
      <c r="A5634" t="inlineStr">
        <is>
          <t>TOYOTA HILUX VTGR-51</t>
        </is>
      </c>
      <c r="B5634" t="inlineStr">
        <is>
          <t>SERGIO NIEDBALSKI</t>
        </is>
      </c>
      <c r="C5634" t="n">
        <v>46</v>
      </c>
      <c r="D5634" t="inlineStr">
        <is>
          <t>2026/07/06 10:51:28</t>
        </is>
      </c>
      <c r="E5634" t="inlineStr">
        <is>
          <t>-33.689696,-70.790094</t>
        </is>
      </c>
      <c r="F5634" t="inlineStr">
        <is>
          <t>Acceso Relleno Sanitario Santa Marta, Talagante, Talagante, Región Metropolitana de Santiago. VMaxLiv:50, VMaxPes:50</t>
        </is>
      </c>
      <c r="G5634" t="inlineStr">
        <is>
          <t>2026/07/06 10:51:31</t>
        </is>
      </c>
      <c r="H5634" t="inlineStr">
        <is>
          <t>-33.689575,-70.789783</t>
        </is>
      </c>
      <c r="I5634" t="inlineStr">
        <is>
          <t>Acceso Relleno Sanitario Santa Marta, San Bernardo, Maipo, Región Metropolitana de Santiago. VMaxLiv:50, VMaxPes:50</t>
        </is>
      </c>
      <c r="J5634" s="7" t="n">
        <v>3.472222222222222e-05</v>
      </c>
      <c r="K5634" t="inlineStr">
        <is>
          <t>-</t>
        </is>
      </c>
      <c r="L5634" t="n">
        <v>41</v>
      </c>
      <c r="M5634" t="n">
        <v>38.2</v>
      </c>
      <c r="N5634" t="n">
        <v>0</v>
      </c>
      <c r="O5634" t="n">
        <v>0</v>
      </c>
    </row>
    <row r="5635">
      <c r="A5635" t="inlineStr">
        <is>
          <t>TOYOTA HILUX VTGR-51</t>
        </is>
      </c>
      <c r="B5635" t="inlineStr">
        <is>
          <t>SERGIO NIEDBALSKI</t>
        </is>
      </c>
      <c r="C5635" t="n">
        <v>47</v>
      </c>
      <c r="D5635" t="inlineStr">
        <is>
          <t>2026/07/06 10:51:43</t>
        </is>
      </c>
      <c r="E5635" t="inlineStr">
        <is>
          <t>-33.688606,-70.78951</t>
        </is>
      </c>
      <c r="F5635" t="inlineStr">
        <is>
          <t>Acceso Relleno Sanitario Santa Marta, San Bernardo, Maipo, Región Metropolitana de Santiago. VMaxLiv:50, VMaxPes:50</t>
        </is>
      </c>
      <c r="G5635" t="inlineStr">
        <is>
          <t>2026/07/06 10:51:49</t>
        </is>
      </c>
      <c r="H5635" t="inlineStr">
        <is>
          <t>-33.688033,-70.789718</t>
        </is>
      </c>
      <c r="I5635" t="inlineStr">
        <is>
          <t>Acceso Relleno Sanitario Santa Marta, San Bernardo, Maipo, Región Metropolitana de Santiago. VMaxLiv:50, VMaxPes:50</t>
        </is>
      </c>
      <c r="J5635" s="7" t="n">
        <v>6.944444444444444e-05</v>
      </c>
      <c r="K5635" t="n">
        <v>0.1</v>
      </c>
      <c r="L5635" t="n">
        <v>41</v>
      </c>
      <c r="M5635" t="n">
        <v>40.3</v>
      </c>
      <c r="N5635" t="n">
        <v>0</v>
      </c>
      <c r="O5635" t="n">
        <v>0</v>
      </c>
    </row>
    <row r="5636">
      <c r="A5636" t="inlineStr">
        <is>
          <t>TOYOTA HILUX VTGR-51</t>
        </is>
      </c>
      <c r="B5636" t="inlineStr">
        <is>
          <t>SERGIO NIEDBALSKI</t>
        </is>
      </c>
      <c r="C5636" t="n">
        <v>48</v>
      </c>
      <c r="D5636" t="inlineStr">
        <is>
          <t>2026/07/06 10:51:55</t>
        </is>
      </c>
      <c r="E5636" t="inlineStr">
        <is>
          <t>-33.687592,-70.790198</t>
        </is>
      </c>
      <c r="F5636" t="inlineStr">
        <is>
          <t>Acceso Relleno Sanitario Santa Marta, San Bernardo, Maipo, Región Metropolitana de Santiago. VMaxLiv:50, VMaxPes:50</t>
        </is>
      </c>
      <c r="G5636" t="inlineStr">
        <is>
          <t>2026/07/06 10:51:58</t>
        </is>
      </c>
      <c r="H5636" t="inlineStr">
        <is>
          <t>-33.687452,-70.790494</t>
        </is>
      </c>
      <c r="I5636" t="inlineStr">
        <is>
          <t>Acceso Relleno Sanitario Santa Marta, San Bernardo, Maipo, Región Metropolitana de Santiago. VMaxLiv:50, VMaxPes:50</t>
        </is>
      </c>
      <c r="J5636" s="7" t="n">
        <v>3.472222222222222e-05</v>
      </c>
      <c r="K5636" t="inlineStr">
        <is>
          <t>-</t>
        </is>
      </c>
      <c r="L5636" t="n">
        <v>40.1</v>
      </c>
      <c r="M5636" t="n">
        <v>37.6</v>
      </c>
      <c r="N5636" t="n">
        <v>0</v>
      </c>
      <c r="O5636" t="n">
        <v>0</v>
      </c>
    </row>
    <row r="5637">
      <c r="A5637" t="inlineStr">
        <is>
          <t>TOYOTA HILUX VTGR-51</t>
        </is>
      </c>
      <c r="B5637" t="inlineStr">
        <is>
          <t>SERGIO NIEDBALSKI</t>
        </is>
      </c>
      <c r="C5637" t="n">
        <v>49</v>
      </c>
      <c r="D5637" t="inlineStr">
        <is>
          <t>2026/07/06 10:55:40</t>
        </is>
      </c>
      <c r="E5637" t="inlineStr">
        <is>
          <t>-33.677107,-70.779272</t>
        </is>
      </c>
      <c r="F5637" t="inlineStr">
        <is>
          <t>Acceso Relleno Sanitario Santa Marta, San Bernardo, Maipo, Región Metropolitana de Santiago. VMaxLiv:50, VMaxPes:50</t>
        </is>
      </c>
      <c r="G5637" t="inlineStr">
        <is>
          <t>2026/07/06 10:55:50</t>
        </is>
      </c>
      <c r="H5637" t="inlineStr">
        <is>
          <t>-33.677076,-70.77801</t>
        </is>
      </c>
      <c r="I5637" t="inlineStr">
        <is>
          <t>El Rodeo, San Bernardo, Maipo, Región Metropolitana de Santiago. VMaxLiv:50, VMaxPes:50</t>
        </is>
      </c>
      <c r="J5637" s="7" t="n">
        <v>0.0001157407407407407</v>
      </c>
      <c r="K5637" t="n">
        <v>0.1</v>
      </c>
      <c r="L5637" t="n">
        <v>42.6</v>
      </c>
      <c r="M5637" t="n">
        <v>40.9</v>
      </c>
      <c r="N5637" t="n">
        <v>0</v>
      </c>
      <c r="O5637" t="n">
        <v>0</v>
      </c>
    </row>
    <row r="5638">
      <c r="A5638" t="inlineStr">
        <is>
          <t>TOYOTA HILUX PDRD-37</t>
        </is>
      </c>
      <c r="B5638" t="inlineStr">
        <is>
          <t>JAVIER FARIAS</t>
        </is>
      </c>
      <c r="C5638" t="n">
        <v>179</v>
      </c>
      <c r="D5638" t="inlineStr">
        <is>
          <t>2026/07/06 10:57:10</t>
        </is>
      </c>
      <c r="E5638" t="inlineStr">
        <is>
          <t>-33.700056,-70.801596</t>
        </is>
      </c>
      <c r="F5638" t="inlineStr">
        <is>
          <t>Los Nogales, Talagante, Talagante, Región Metropolitana de Santiago. VMaxLiv:50, VMaxPes:50</t>
        </is>
      </c>
      <c r="G5638" t="inlineStr">
        <is>
          <t>2026/07/06 10:57:13</t>
        </is>
      </c>
      <c r="H5638" t="inlineStr">
        <is>
          <t>-33.700072,-70.801427</t>
        </is>
      </c>
      <c r="I5638" t="inlineStr">
        <is>
          <t>Los Nogales, Talagante, Talagante, Región Metropolitana de Santiago. VMaxLiv:50, VMaxPes:50</t>
        </is>
      </c>
      <c r="J5638" s="7" t="n">
        <v>3.472222222222222e-05</v>
      </c>
      <c r="K5638" t="inlineStr">
        <is>
          <t>-</t>
        </is>
      </c>
      <c r="L5638" t="n">
        <v>20.2</v>
      </c>
      <c r="M5638" t="n">
        <v>17.9</v>
      </c>
      <c r="N5638" t="n">
        <v>0</v>
      </c>
      <c r="O5638" t="n">
        <v>0</v>
      </c>
    </row>
    <row r="5639">
      <c r="A5639" t="inlineStr">
        <is>
          <t>TOYOTA HILUX VTGR-51</t>
        </is>
      </c>
      <c r="B5639" t="inlineStr">
        <is>
          <t>SERGIO NIEDBALSKI</t>
        </is>
      </c>
      <c r="C5639" t="n">
        <v>52</v>
      </c>
      <c r="D5639" t="inlineStr">
        <is>
          <t>2026/07/06 10:59:58</t>
        </is>
      </c>
      <c r="E5639" t="inlineStr">
        <is>
          <t>-33.676363,-70.756353</t>
        </is>
      </c>
      <c r="F5639" t="inlineStr">
        <is>
          <t>El Rodeo, San Bernardo, Maipo, Región Metropolitana de Santiago. VMaxLiv:50, VMaxPes:50</t>
        </is>
      </c>
      <c r="G5639" t="inlineStr">
        <is>
          <t>2026/07/06 11:00:10</t>
        </is>
      </c>
      <c r="H5639" t="inlineStr">
        <is>
          <t>-33.676311,-70.754464</t>
        </is>
      </c>
      <c r="I5639" t="inlineStr">
        <is>
          <t>El Rodeo, San Bernardo, Maipo, Región Metropolitana de Santiago. VMaxLiv:50, VMaxPes:50</t>
        </is>
      </c>
      <c r="J5639" s="7" t="n">
        <v>0.0001388888888888889</v>
      </c>
      <c r="K5639" t="n">
        <v>0.2</v>
      </c>
      <c r="L5639" t="n">
        <v>54.1</v>
      </c>
      <c r="M5639" t="n">
        <v>51.5</v>
      </c>
      <c r="N5639" t="n">
        <v>0</v>
      </c>
      <c r="O5639" t="n">
        <v>0</v>
      </c>
    </row>
    <row r="5640">
      <c r="A5640" t="inlineStr">
        <is>
          <t>TOYOTA HILUX VTGR-51</t>
        </is>
      </c>
      <c r="B5640" t="inlineStr">
        <is>
          <t>SERGIO NIEDBALSKI</t>
        </is>
      </c>
      <c r="C5640" t="n">
        <v>55</v>
      </c>
      <c r="D5640" t="inlineStr">
        <is>
          <t>2026/07/06 11:01:05</t>
        </is>
      </c>
      <c r="E5640" t="inlineStr">
        <is>
          <t>-33.676115,-70.749003</t>
        </is>
      </c>
      <c r="F5640" t="inlineStr">
        <is>
          <t>El Rodeo, San Bernardo, Maipo, Región Metropolitana de Santiago. VMaxLiv:50, VMaxPes:50</t>
        </is>
      </c>
      <c r="G5640" t="inlineStr">
        <is>
          <t>2026/07/06 11:01:10</t>
        </is>
      </c>
      <c r="H5640" t="inlineStr">
        <is>
          <t>-33.676101,-70.748566</t>
        </is>
      </c>
      <c r="I5640" t="inlineStr">
        <is>
          <t>El Rodeo, San Bernardo, Maipo, Región Metropolitana de Santiago. VMaxLiv:50, VMaxPes:50</t>
        </is>
      </c>
      <c r="J5640" s="7" t="n">
        <v>5.787037037037037e-05</v>
      </c>
      <c r="K5640" t="n">
        <v>0.1</v>
      </c>
      <c r="L5640" t="n">
        <v>31.6</v>
      </c>
      <c r="M5640" t="n">
        <v>29</v>
      </c>
      <c r="N5640" t="n">
        <v>0</v>
      </c>
      <c r="O5640" t="n">
        <v>0</v>
      </c>
    </row>
    <row r="5641">
      <c r="A5641" t="inlineStr">
        <is>
          <t>MITSUBISHI L200 GZVW-11</t>
        </is>
      </c>
      <c r="B5641" t="inlineStr">
        <is>
          <t>DANIEL HERMOSILLA</t>
        </is>
      </c>
      <c r="C5641" t="n">
        <v>131</v>
      </c>
      <c r="D5641" t="inlineStr">
        <is>
          <t>2026/07/06 11:07:19</t>
        </is>
      </c>
      <c r="E5641" t="inlineStr">
        <is>
          <t>-33.695086,-70.795919</t>
        </is>
      </c>
      <c r="F5641" t="inlineStr">
        <is>
          <t>Acceso Relleno Sanitario Santa Marta, Talagante, Talagante, Región Metropolitana de Santiago. VMaxLiv:50, VMaxPes:50</t>
        </is>
      </c>
      <c r="G5641" t="inlineStr">
        <is>
          <t>2026/07/06 11:07:24</t>
        </is>
      </c>
      <c r="H5641" t="inlineStr">
        <is>
          <t>-33.695505,-70.795632</t>
        </is>
      </c>
      <c r="I5641" t="inlineStr">
        <is>
          <t>s/n, Talagante, Talagante, Región Metropolitana de Santiago. VMaxLiv:50, VMaxPes:50</t>
        </is>
      </c>
      <c r="J5641" s="7" t="n">
        <v>5.787037037037037e-05</v>
      </c>
      <c r="K5641" t="n">
        <v>0.1</v>
      </c>
      <c r="L5641" t="n">
        <v>44</v>
      </c>
      <c r="M5641" t="n">
        <v>39.2</v>
      </c>
      <c r="N5641" t="n">
        <v>0</v>
      </c>
      <c r="O5641" t="n">
        <v>0</v>
      </c>
    </row>
    <row r="5642">
      <c r="A5642" t="inlineStr">
        <is>
          <t>TOYOTA HILUX VTGL-56</t>
        </is>
      </c>
      <c r="B5642" t="inlineStr">
        <is>
          <t>NICOLAS VARGAS</t>
        </is>
      </c>
      <c r="C5642" t="n">
        <v>1</v>
      </c>
      <c r="D5642" t="inlineStr">
        <is>
          <t>2026/07/06 11:14:04</t>
        </is>
      </c>
      <c r="E5642" t="inlineStr">
        <is>
          <t>-33.700262,-70.800227</t>
        </is>
      </c>
      <c r="F5642" t="inlineStr">
        <is>
          <t>s/n, Talagante, Talagante, Región Metropolitana de Santiago. VMaxLiv:50, VMaxPes:50</t>
        </is>
      </c>
      <c r="G5642" t="inlineStr">
        <is>
          <t>2026/07/06 11:14:04</t>
        </is>
      </c>
      <c r="H5642" t="inlineStr">
        <is>
          <t>-33.700262,-70.800227</t>
        </is>
      </c>
      <c r="I5642" t="inlineStr">
        <is>
          <t>Acceso Relleno Sanitario Santa Marta, Talagante, Talagante, Región Metropolitana de Santiago. VMaxLiv:50, VMaxPes:50</t>
        </is>
      </c>
      <c r="J5642" s="7" t="n">
        <v>0</v>
      </c>
      <c r="K5642" t="inlineStr">
        <is>
          <t>-</t>
        </is>
      </c>
      <c r="L5642" t="n">
        <v>12.6</v>
      </c>
      <c r="M5642" t="n">
        <v>12.6</v>
      </c>
      <c r="N5642" t="n">
        <v>0</v>
      </c>
      <c r="O5642" t="n">
        <v>0</v>
      </c>
    </row>
    <row r="5643">
      <c r="A5643" t="inlineStr">
        <is>
          <t>TOYOTA HILUX VTGR-51</t>
        </is>
      </c>
      <c r="B5643" t="inlineStr">
        <is>
          <t>SERGIO NIEDBALSKI</t>
        </is>
      </c>
      <c r="C5643" t="n">
        <v>58</v>
      </c>
      <c r="D5643" t="inlineStr">
        <is>
          <t>2026/07/06 12:08:00</t>
        </is>
      </c>
      <c r="E5643" t="inlineStr">
        <is>
          <t>-33.67605,-70.747434</t>
        </is>
      </c>
      <c r="F5643" t="inlineStr">
        <is>
          <t>El Rodeo, San Bernardo, Maipo, Región Metropolitana de Santiago. VMaxLiv:50, VMaxPes:50</t>
        </is>
      </c>
      <c r="G5643" t="inlineStr">
        <is>
          <t>2026/07/06 12:08:08</t>
        </is>
      </c>
      <c r="H5643" t="inlineStr">
        <is>
          <t>-33.676075,-70.748135</t>
        </is>
      </c>
      <c r="I5643" t="inlineStr">
        <is>
          <t>El Rodeo, San Bernardo, Maipo, Región Metropolitana de Santiago. VMaxLiv:50, VMaxPes:50</t>
        </is>
      </c>
      <c r="J5643" s="7" t="n">
        <v>9.259259259259259e-05</v>
      </c>
      <c r="K5643" t="inlineStr">
        <is>
          <t>-</t>
        </is>
      </c>
      <c r="L5643" t="n">
        <v>32.3</v>
      </c>
      <c r="M5643" t="n">
        <v>24.9</v>
      </c>
      <c r="N5643" t="n">
        <v>0</v>
      </c>
      <c r="O5643" t="n">
        <v>0</v>
      </c>
    </row>
    <row r="5644">
      <c r="A5644" t="inlineStr">
        <is>
          <t>TOYOTA HILUX VTGR-51</t>
        </is>
      </c>
      <c r="B5644" t="inlineStr">
        <is>
          <t>SERGIO NIEDBALSKI</t>
        </is>
      </c>
      <c r="C5644" t="n">
        <v>59</v>
      </c>
      <c r="D5644" t="inlineStr">
        <is>
          <t>2026/07/06 12:08:15</t>
        </is>
      </c>
      <c r="E5644" t="inlineStr">
        <is>
          <t>-33.676101,-70.748713</t>
        </is>
      </c>
      <c r="F5644" t="inlineStr">
        <is>
          <t>El Rodeo, San Bernardo, Maipo, Región Metropolitana de Santiago. VMaxLiv:50, VMaxPes:50</t>
        </is>
      </c>
      <c r="G5644" t="inlineStr">
        <is>
          <t>2026/07/06 12:08:25</t>
        </is>
      </c>
      <c r="H5644" t="inlineStr">
        <is>
          <t>-33.676131,-70.749683</t>
        </is>
      </c>
      <c r="I5644" t="inlineStr">
        <is>
          <t>El Rodeo, San Bernardo, Maipo, Región Metropolitana de Santiago. VMaxLiv:50, VMaxPes:50</t>
        </is>
      </c>
      <c r="J5644" s="7" t="n">
        <v>0.0001157407407407407</v>
      </c>
      <c r="K5644" t="n">
        <v>0.1</v>
      </c>
      <c r="L5644" t="n">
        <v>36.2</v>
      </c>
      <c r="M5644" t="n">
        <v>29</v>
      </c>
      <c r="N5644" t="n">
        <v>0</v>
      </c>
      <c r="O5644" t="n">
        <v>0</v>
      </c>
    </row>
    <row r="5645">
      <c r="A5645" t="inlineStr">
        <is>
          <t>TOYOTA HILUX VTGR-51</t>
        </is>
      </c>
      <c r="B5645" t="inlineStr">
        <is>
          <t>SERGIO NIEDBALSKI</t>
        </is>
      </c>
      <c r="C5645" t="n">
        <v>60</v>
      </c>
      <c r="D5645" t="inlineStr">
        <is>
          <t>2026/07/06 12:08:31</t>
        </is>
      </c>
      <c r="E5645" t="inlineStr">
        <is>
          <t>-33.676142,-70.750187</t>
        </is>
      </c>
      <c r="F5645" t="inlineStr">
        <is>
          <t>El Rodeo, San Bernardo, Maipo, Región Metropolitana de Santiago. VMaxLiv:50, VMaxPes:50</t>
        </is>
      </c>
      <c r="G5645" t="inlineStr">
        <is>
          <t>2026/07/06 12:08:36</t>
        </is>
      </c>
      <c r="H5645" t="inlineStr">
        <is>
          <t>-33.676159,-70.750718</t>
        </is>
      </c>
      <c r="I5645" t="inlineStr">
        <is>
          <t>El Rodeo, San Bernardo, Maipo, Región Metropolitana de Santiago. VMaxLiv:50, VMaxPes:50</t>
        </is>
      </c>
      <c r="J5645" s="7" t="n">
        <v>5.787037037037037e-05</v>
      </c>
      <c r="K5645" t="n">
        <v>0.1</v>
      </c>
      <c r="L5645" t="n">
        <v>35.7</v>
      </c>
      <c r="M5645" t="n">
        <v>34.8</v>
      </c>
      <c r="N5645" t="n">
        <v>0</v>
      </c>
      <c r="O5645" t="n">
        <v>0</v>
      </c>
    </row>
    <row r="5646">
      <c r="A5646" t="inlineStr">
        <is>
          <t>TOYOTA HILUX VTGR-51</t>
        </is>
      </c>
      <c r="B5646" t="inlineStr">
        <is>
          <t>SERGIO NIEDBALSKI</t>
        </is>
      </c>
      <c r="C5646" t="n">
        <v>62</v>
      </c>
      <c r="D5646" t="inlineStr">
        <is>
          <t>2026/07/06 12:10:08</t>
        </is>
      </c>
      <c r="E5646" t="inlineStr">
        <is>
          <t>-33.676494,-70.760928</t>
        </is>
      </c>
      <c r="F5646" t="inlineStr">
        <is>
          <t>El Rodeo, San Bernardo, Maipo, Región Metropolitana de Santiago. VMaxLiv:50, VMaxPes:50</t>
        </is>
      </c>
      <c r="G5646" t="inlineStr">
        <is>
          <t>2026/07/06 12:10:26</t>
        </is>
      </c>
      <c r="H5646" t="inlineStr">
        <is>
          <t>-33.676592,-70.763708</t>
        </is>
      </c>
      <c r="I5646" t="inlineStr">
        <is>
          <t>El Rodeo, San Bernardo, Maipo, Región Metropolitana de Santiago. VMaxLiv:50, VMaxPes:50</t>
        </is>
      </c>
      <c r="J5646" s="7" t="n">
        <v>0.0002083333333333333</v>
      </c>
      <c r="K5646" t="n">
        <v>0.3</v>
      </c>
      <c r="L5646" t="n">
        <v>51.3</v>
      </c>
      <c r="M5646" t="n">
        <v>50.2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65</v>
      </c>
      <c r="D5647" t="inlineStr">
        <is>
          <t>2026/07/06 12:13:25</t>
        </is>
      </c>
      <c r="E5647" t="inlineStr">
        <is>
          <t>-33.677033,-70.776292</t>
        </is>
      </c>
      <c r="F5647" t="inlineStr">
        <is>
          <t>El Rodeo, San Bernardo, Maipo, Región Metropolitana de Santiago. VMaxLiv:50, VMaxPes:50</t>
        </is>
      </c>
      <c r="G5647" t="inlineStr">
        <is>
          <t>2026/07/06 12:14:06</t>
        </is>
      </c>
      <c r="H5647" t="inlineStr">
        <is>
          <t>-33.677174,-70.7816</t>
        </is>
      </c>
      <c r="I5647" t="inlineStr">
        <is>
          <t>El Rodeo, San Bernardo, Maipo, Región Metropolitana de Santiago. VMaxLiv:50, VMaxPes:50</t>
        </is>
      </c>
      <c r="J5647" s="7" t="n">
        <v>0.000474537037037037</v>
      </c>
      <c r="K5647" t="n">
        <v>0.5</v>
      </c>
      <c r="L5647" t="n">
        <v>41.8</v>
      </c>
      <c r="M5647" t="n">
        <v>40.5</v>
      </c>
      <c r="N5647" t="n">
        <v>0</v>
      </c>
      <c r="O5647" t="n">
        <v>0</v>
      </c>
    </row>
    <row r="5648">
      <c r="A5648" t="inlineStr">
        <is>
          <t>TOYOTA HILUX VTGR-51</t>
        </is>
      </c>
      <c r="B5648" t="inlineStr">
        <is>
          <t>SERGIO NIEDBALSKI</t>
        </is>
      </c>
      <c r="C5648" t="n">
        <v>66</v>
      </c>
      <c r="D5648" t="inlineStr">
        <is>
          <t>2026/07/06 12:14:13</t>
        </is>
      </c>
      <c r="E5648" t="inlineStr">
        <is>
          <t>-33.677195,-70.782441</t>
        </is>
      </c>
      <c r="F5648" t="inlineStr">
        <is>
          <t>El Rodeo, San Bernardo, Maipo, Región Metropolitana de Santiago. VMaxLiv:50, VMaxPes:50</t>
        </is>
      </c>
      <c r="G5648" t="inlineStr">
        <is>
          <t>2026/07/06 12:14:15</t>
        </is>
      </c>
      <c r="H5648" t="inlineStr">
        <is>
          <t>-33.67721,-70.782672</t>
        </is>
      </c>
      <c r="I5648" t="inlineStr">
        <is>
          <t>El Rodeo, San Bernardo, Maipo, Región Metropolitana de Santiago. VMaxLiv:50, VMaxPes:50</t>
        </is>
      </c>
      <c r="J5648" s="7" t="n">
        <v>2.314814814814815e-05</v>
      </c>
      <c r="K5648" t="inlineStr">
        <is>
          <t>-</t>
        </is>
      </c>
      <c r="L5648" t="n">
        <v>41</v>
      </c>
      <c r="M5648" t="n">
        <v>39</v>
      </c>
      <c r="N5648" t="n">
        <v>0</v>
      </c>
      <c r="O5648" t="n">
        <v>0</v>
      </c>
    </row>
    <row r="5649">
      <c r="A5649" t="inlineStr">
        <is>
          <t>TOYOTA HILUX VTGR-51</t>
        </is>
      </c>
      <c r="B5649" t="inlineStr">
        <is>
          <t>SERGIO NIEDBALSKI</t>
        </is>
      </c>
      <c r="C5649" t="n">
        <v>67</v>
      </c>
      <c r="D5649" t="inlineStr">
        <is>
          <t>2026/07/06 12:20:00</t>
        </is>
      </c>
      <c r="E5649" t="inlineStr">
        <is>
          <t>-33.689905,-70.790519</t>
        </is>
      </c>
      <c r="F5649" t="inlineStr">
        <is>
          <t>El Rodeo, San Bernardo, Maipo, Región Metropolitana de Santiago. VMaxLiv:50, VMaxPes:50</t>
        </is>
      </c>
      <c r="G5649" t="inlineStr">
        <is>
          <t>2026/07/06 12:20:07</t>
        </is>
      </c>
      <c r="H5649" t="inlineStr">
        <is>
          <t>-33.690252,-70.791245</t>
        </is>
      </c>
      <c r="I5649" t="inlineStr">
        <is>
          <t>Acceso Relleno Sanitario Santa Marta, San Bernardo, Maipo, Región Metropolitana de Santiago. VMaxLiv:50, VMaxPes:50</t>
        </is>
      </c>
      <c r="J5649" s="7" t="n">
        <v>8.101851851851852e-05</v>
      </c>
      <c r="K5649" t="n">
        <v>0.1</v>
      </c>
      <c r="L5649" t="n">
        <v>43.6</v>
      </c>
      <c r="M5649" t="n">
        <v>37.7</v>
      </c>
      <c r="N5649" t="n">
        <v>0</v>
      </c>
      <c r="O5649" t="n">
        <v>0</v>
      </c>
    </row>
    <row r="5650">
      <c r="A5650" t="inlineStr">
        <is>
          <t>TOYOTA HILUX VTGR-51</t>
        </is>
      </c>
      <c r="B5650" t="inlineStr">
        <is>
          <t>SERGIO NIEDBALSKI</t>
        </is>
      </c>
      <c r="C5650" t="n">
        <v>68</v>
      </c>
      <c r="D5650" t="inlineStr">
        <is>
          <t>2026/07/06 12:20:14</t>
        </is>
      </c>
      <c r="E5650" t="inlineStr">
        <is>
          <t>-33.690807,-70.790996</t>
        </is>
      </c>
      <c r="F5650" t="inlineStr">
        <is>
          <t>Acceso Relleno Sanitario Santa Marta, San Bernardo, Maipo, Región Metropolitana de Santiago. VMaxLiv:50, VMaxPes:50</t>
        </is>
      </c>
      <c r="G5650" t="inlineStr">
        <is>
          <t>2026/07/06 12:20:37</t>
        </is>
      </c>
      <c r="H5650" t="inlineStr">
        <is>
          <t>-33.69289,-70.791849</t>
        </is>
      </c>
      <c r="I5650" t="inlineStr">
        <is>
          <t>Acceso Relleno Sanitario Santa Marta, San Bernardo, Maipo, Región Metropolitana de Santiago. VMaxLiv:50, VMaxPes:50</t>
        </is>
      </c>
      <c r="J5650" s="7" t="n">
        <v>0.0002662037037037037</v>
      </c>
      <c r="K5650" t="n">
        <v>0.2</v>
      </c>
      <c r="L5650" t="n">
        <v>45.3</v>
      </c>
      <c r="M5650" t="n">
        <v>42.7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SERGIO NIEDBALSKI</t>
        </is>
      </c>
      <c r="C5651" t="n">
        <v>69</v>
      </c>
      <c r="D5651" t="inlineStr">
        <is>
          <t>2026/07/06 12:20:45</t>
        </is>
      </c>
      <c r="E5651" t="inlineStr">
        <is>
          <t>-33.693649,-70.791638</t>
        </is>
      </c>
      <c r="F5651" t="inlineStr">
        <is>
          <t>Acceso Relleno Sanitario Santa Marta, San Bernardo, Maipo, Región Metropolitana de Santiago. VMaxLiv:50, VMaxPes:50</t>
        </is>
      </c>
      <c r="G5651" t="inlineStr">
        <is>
          <t>2026/07/06 12:21:09</t>
        </is>
      </c>
      <c r="H5651" t="inlineStr">
        <is>
          <t>-33.696014,-70.791136</t>
        </is>
      </c>
      <c r="I5651" t="inlineStr">
        <is>
          <t>Acceso Relleno Sanitario Santa Marta, San Bernardo, Maipo, Región Metropolitana de Santiago. VMaxLiv:50, VMaxPes:50</t>
        </is>
      </c>
      <c r="J5651" s="7" t="n">
        <v>0.0002777777777777778</v>
      </c>
      <c r="K5651" t="n">
        <v>0.3</v>
      </c>
      <c r="L5651" t="n">
        <v>43.1</v>
      </c>
      <c r="M5651" t="n">
        <v>40.6</v>
      </c>
      <c r="N5651" t="n">
        <v>0</v>
      </c>
      <c r="O5651" t="n">
        <v>0</v>
      </c>
    </row>
    <row r="5652">
      <c r="A5652" t="inlineStr">
        <is>
          <t>TOYOTA HILUX VTGR-51</t>
        </is>
      </c>
      <c r="B5652" t="inlineStr">
        <is>
          <t>SERGIO NIEDBALSKI</t>
        </is>
      </c>
      <c r="C5652" t="n">
        <v>70</v>
      </c>
      <c r="D5652" t="inlineStr">
        <is>
          <t>2026/07/06 12:21:18</t>
        </is>
      </c>
      <c r="E5652" t="inlineStr">
        <is>
          <t>-33.696748,-70.791755</t>
        </is>
      </c>
      <c r="F5652" t="inlineStr">
        <is>
          <t>Acceso Relleno Sanitario Santa Marta, San Bernardo, Maipo, Región Metropolitana de Santiago. VMaxLiv:50, VMaxPes:50</t>
        </is>
      </c>
      <c r="G5652" t="inlineStr">
        <is>
          <t>2026/07/06 12:21:30</t>
        </is>
      </c>
      <c r="H5652" t="inlineStr">
        <is>
          <t>-33.69758,-70.79281</t>
        </is>
      </c>
      <c r="I5652" t="inlineStr">
        <is>
          <t>Acceso Relleno Sanitario Santa Marta, Talagante, Talagante, Región Metropolitana de Santiago. VMaxLiv:50, VMaxPes:50</t>
        </is>
      </c>
      <c r="J5652" s="7" t="n">
        <v>0.0001388888888888889</v>
      </c>
      <c r="K5652" t="n">
        <v>0.1</v>
      </c>
      <c r="L5652" t="n">
        <v>42.6</v>
      </c>
      <c r="M5652" t="n">
        <v>33.1</v>
      </c>
      <c r="N5652" t="n">
        <v>0</v>
      </c>
      <c r="O5652" t="n">
        <v>0</v>
      </c>
    </row>
    <row r="5653">
      <c r="A5653" t="inlineStr">
        <is>
          <t>TOYOTA HILUX VTGR-51</t>
        </is>
      </c>
      <c r="B5653" t="inlineStr">
        <is>
          <t>SERGIO NIEDBALSKI</t>
        </is>
      </c>
      <c r="C5653" t="n">
        <v>71</v>
      </c>
      <c r="D5653" t="inlineStr">
        <is>
          <t>2026/07/06 12:21:52</t>
        </is>
      </c>
      <c r="E5653" t="inlineStr">
        <is>
          <t>-33.699054,-70.792971</t>
        </is>
      </c>
      <c r="F5653" t="inlineStr">
        <is>
          <t>Acceso Relleno Sanitario Santa Marta, Talagante, Talagante, Región Metropolitana de Santiago. VMaxLiv:50, VMaxPes:50</t>
        </is>
      </c>
      <c r="G5653" t="inlineStr">
        <is>
          <t>2026/07/06 12:22:05</t>
        </is>
      </c>
      <c r="H5653" t="inlineStr">
        <is>
          <t>-33.699569,-70.794451</t>
        </is>
      </c>
      <c r="I5653" t="inlineStr">
        <is>
          <t>Acceso Relleno Sanitario Santa Marta, Talagante, Talagante, Región Metropolitana de Santiago. VMaxLiv:50, VMaxPes:50</t>
        </is>
      </c>
      <c r="J5653" s="7" t="n">
        <v>0.000150462962962963</v>
      </c>
      <c r="K5653" t="n">
        <v>0.1</v>
      </c>
      <c r="L5653" t="n">
        <v>45</v>
      </c>
      <c r="M5653" t="n">
        <v>40.7</v>
      </c>
      <c r="N5653" t="n">
        <v>0</v>
      </c>
      <c r="O5653" t="n">
        <v>0</v>
      </c>
    </row>
    <row r="5654">
      <c r="A5654" t="inlineStr">
        <is>
          <t>TOYOTA HILUX RRTG-38</t>
        </is>
      </c>
      <c r="C5654" t="n">
        <v>19</v>
      </c>
      <c r="D5654" t="inlineStr">
        <is>
          <t>2026/07/06 12:22:20</t>
        </is>
      </c>
      <c r="E5654" t="inlineStr">
        <is>
          <t>-33.699034,-70.792969</t>
        </is>
      </c>
      <c r="F5654" t="inlineStr">
        <is>
          <t>Acceso Relleno Sanitario Santa Marta, Talagante, Talagante, Región Metropolitana de Santiago. VMaxLiv:50, VMaxPes:50</t>
        </is>
      </c>
      <c r="G5654" t="inlineStr">
        <is>
          <t>2026/07/06 12:22:26</t>
        </is>
      </c>
      <c r="H5654" t="inlineStr">
        <is>
          <t>-33.699382,-70.793588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6.944444444444444e-05</v>
      </c>
      <c r="K5654" t="n">
        <v>0.1</v>
      </c>
      <c r="L5654" t="n">
        <v>46.4</v>
      </c>
      <c r="M5654" t="n">
        <v>41.2</v>
      </c>
      <c r="N5654" t="n">
        <v>0</v>
      </c>
      <c r="O5654" t="n">
        <v>0</v>
      </c>
    </row>
    <row r="5655">
      <c r="A5655" t="inlineStr">
        <is>
          <t>TOYOTA HILUX RRTG-38</t>
        </is>
      </c>
      <c r="C5655" t="n">
        <v>21</v>
      </c>
      <c r="D5655" t="inlineStr">
        <is>
          <t>2026/07/06 12:31:05</t>
        </is>
      </c>
      <c r="E5655" t="inlineStr">
        <is>
          <t>-33.699222,-70.801534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2026/07/06 12:31:10</t>
        </is>
      </c>
      <c r="H5655" t="inlineStr">
        <is>
          <t>-33.698998,-70.801423</t>
        </is>
      </c>
      <c r="I5655" t="inlineStr">
        <is>
          <t>s/n, Talagante, Talagante, Región Metropolitana de Santiago. VMaxLiv:50, VMaxPes:50</t>
        </is>
      </c>
      <c r="J5655" s="7" t="n">
        <v>5.787037037037037e-05</v>
      </c>
      <c r="K5655" t="inlineStr">
        <is>
          <t>-</t>
        </is>
      </c>
      <c r="L5655" t="n">
        <v>23.8</v>
      </c>
      <c r="M5655" t="n">
        <v>20.1</v>
      </c>
      <c r="N5655" t="n">
        <v>0</v>
      </c>
      <c r="O5655" t="n">
        <v>0</v>
      </c>
    </row>
    <row r="5656">
      <c r="A5656" t="inlineStr">
        <is>
          <t>TOYOTA HILUX VTGL-56</t>
        </is>
      </c>
      <c r="B5656" t="inlineStr">
        <is>
          <t>NICOLAS VARGAS</t>
        </is>
      </c>
      <c r="C5656" t="n">
        <v>5</v>
      </c>
      <c r="D5656" t="inlineStr">
        <is>
          <t>2026/07/06 12:33:56</t>
        </is>
      </c>
      <c r="E5656" t="inlineStr">
        <is>
          <t>-33.699793,-70.80243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2026/07/06 12:34:14</t>
        </is>
      </c>
      <c r="H5656" t="inlineStr">
        <is>
          <t>-33.699168,-70.801574</t>
        </is>
      </c>
      <c r="I5656" t="inlineStr">
        <is>
          <t>s/n, Talagante, Talagante, Región Metropolitana de Santiago. VMaxLiv:50, VMaxPes:50</t>
        </is>
      </c>
      <c r="J5656" s="7" t="n">
        <v>0.0002083333333333333</v>
      </c>
      <c r="K5656" t="inlineStr">
        <is>
          <t>-</t>
        </is>
      </c>
      <c r="L5656" t="n">
        <v>25.1</v>
      </c>
      <c r="M5656" t="n">
        <v>19.2</v>
      </c>
      <c r="N5656" t="n">
        <v>0</v>
      </c>
      <c r="O5656" t="n">
        <v>0</v>
      </c>
    </row>
    <row r="5657">
      <c r="A5657" t="inlineStr">
        <is>
          <t>TOYOTA HILUX VTGL-56</t>
        </is>
      </c>
      <c r="B5657" t="inlineStr">
        <is>
          <t>NICOLAS VARGAS</t>
        </is>
      </c>
      <c r="C5657" t="n">
        <v>7</v>
      </c>
      <c r="D5657" t="inlineStr">
        <is>
          <t>2026/07/06 12:34:40</t>
        </is>
      </c>
      <c r="E5657" t="inlineStr">
        <is>
          <t>-33.699493,-70.802131</t>
        </is>
      </c>
      <c r="F5657" t="inlineStr">
        <is>
          <t>s/n, Talagante, Talagante, Región Metropolitana de Santiago. VMaxLiv:50, VMaxPes:50</t>
        </is>
      </c>
      <c r="G5657" t="inlineStr">
        <is>
          <t>2026/07/06 12:34:48</t>
        </is>
      </c>
      <c r="H5657" t="inlineStr">
        <is>
          <t>-33.699811,-70.802461</t>
        </is>
      </c>
      <c r="I5657" t="inlineStr">
        <is>
          <t>s/n, Talagante, Talagante, Región Metropolitana de Santiago. VMaxLiv:50, VMaxPes:50</t>
        </is>
      </c>
      <c r="J5657" s="7" t="n">
        <v>9.259259259259259e-05</v>
      </c>
      <c r="K5657" t="n">
        <v>0.1</v>
      </c>
      <c r="L5657" t="n">
        <v>24.3</v>
      </c>
      <c r="M5657" t="n">
        <v>21.7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8</v>
      </c>
      <c r="D5658" t="inlineStr">
        <is>
          <t>2026/07/06 12:35:04</t>
        </is>
      </c>
      <c r="E5658" t="inlineStr">
        <is>
          <t>-33.700052,-70.801674</t>
        </is>
      </c>
      <c r="F5658" t="inlineStr">
        <is>
          <t>s/n, Talagante, Talagante, Región Metropolitana de Santiago. VMaxLiv:50, VMaxPes:50</t>
        </is>
      </c>
      <c r="G5658" t="inlineStr">
        <is>
          <t>2026/07/06 12:35:11</t>
        </is>
      </c>
      <c r="H5658" t="inlineStr">
        <is>
          <t>-33.700076,-70.80127</t>
        </is>
      </c>
      <c r="I5658" t="inlineStr">
        <is>
          <t>Los Nogales, Talagante, Talagante, Región Metropolitana de Santiago. VMaxLiv:50, VMaxPes:50</t>
        </is>
      </c>
      <c r="J5658" s="7" t="n">
        <v>8.101851851851852e-05</v>
      </c>
      <c r="K5658" t="inlineStr">
        <is>
          <t>-</t>
        </is>
      </c>
      <c r="L5658" t="n">
        <v>21.5</v>
      </c>
      <c r="M5658" t="n">
        <v>18.4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9</v>
      </c>
      <c r="D5659" t="inlineStr">
        <is>
          <t>2026/07/06 12:35:20</t>
        </is>
      </c>
      <c r="E5659" t="inlineStr">
        <is>
          <t>-33.70012,-70.800753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2026/07/06 12:35:31</t>
        </is>
      </c>
      <c r="H5659" t="inlineStr">
        <is>
          <t>-33.700324,-70.800084</t>
        </is>
      </c>
      <c r="I5659" t="inlineStr">
        <is>
          <t>Acceso Relleno Sanitario Santa Marta, Talagante, Talagante, Región Metropolitana de Santiago. VMaxLiv:50, VMaxPes:50</t>
        </is>
      </c>
      <c r="J5659" s="7" t="n">
        <v>0.0001273148148148148</v>
      </c>
      <c r="K5659" t="inlineStr">
        <is>
          <t>-</t>
        </is>
      </c>
      <c r="L5659" t="n">
        <v>21.7</v>
      </c>
      <c r="M5659" t="n">
        <v>20.7</v>
      </c>
      <c r="N5659" t="n">
        <v>0</v>
      </c>
      <c r="O5659" t="n">
        <v>0</v>
      </c>
    </row>
    <row r="5660">
      <c r="A5660" t="inlineStr">
        <is>
          <t>TOYOTA HILUX RRTG-36</t>
        </is>
      </c>
      <c r="B5660" t="inlineStr">
        <is>
          <t>JUAN PABLO CABRERA</t>
        </is>
      </c>
      <c r="C5660" t="n">
        <v>51</v>
      </c>
      <c r="D5660" t="inlineStr">
        <is>
          <t>2026/07/06 12:36:28</t>
        </is>
      </c>
      <c r="E5660" t="inlineStr">
        <is>
          <t>-33.700595,-70.803542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2026/07/06 12:36:36</t>
        </is>
      </c>
      <c r="H5660" t="inlineStr">
        <is>
          <t>-33.700281,-70.80315</t>
        </is>
      </c>
      <c r="I5660" t="inlineStr">
        <is>
          <t>Los Nogales, Talagante, Talagante, Región Metropolitana de Santiago. VMaxLiv:50, VMaxPes:50</t>
        </is>
      </c>
      <c r="J5660" s="7" t="n">
        <v>9.259259259259259e-05</v>
      </c>
      <c r="K5660" t="n">
        <v>0.1</v>
      </c>
      <c r="L5660" t="n">
        <v>27.6</v>
      </c>
      <c r="M5660" t="n">
        <v>21.8</v>
      </c>
      <c r="N5660" t="n">
        <v>0</v>
      </c>
      <c r="O5660" t="n">
        <v>0</v>
      </c>
    </row>
    <row r="5661">
      <c r="A5661" t="inlineStr">
        <is>
          <t>TOYOTA RRTG-35 BIOGAS</t>
        </is>
      </c>
      <c r="B5661" t="inlineStr">
        <is>
          <t>DANIEL HERMOSILLA</t>
        </is>
      </c>
      <c r="C5661" t="n">
        <v>1</v>
      </c>
      <c r="D5661" t="inlineStr">
        <is>
          <t>2026/07/06 12:37:26</t>
        </is>
      </c>
      <c r="E5661" t="inlineStr">
        <is>
          <t>-33.701443,-70.797077</t>
        </is>
      </c>
      <c r="F5661" t="inlineStr">
        <is>
          <t>s/n, Talagante, Talagante, Región Metropolitana de Santiago. VMaxLiv:50, VMaxPes:50</t>
        </is>
      </c>
      <c r="G5661" t="inlineStr">
        <is>
          <t>2026/07/06 12:37:26</t>
        </is>
      </c>
      <c r="H5661" t="inlineStr">
        <is>
          <t>-33.701443,-70.797077</t>
        </is>
      </c>
      <c r="I5661" t="inlineStr">
        <is>
          <t>s/n, Talagante, Talagante, Región Metropolitana de Santiago. VMaxLiv:50, VMaxPes:50</t>
        </is>
      </c>
      <c r="J5661" s="7" t="n">
        <v>0</v>
      </c>
      <c r="K5661" t="inlineStr">
        <is>
          <t>-</t>
        </is>
      </c>
      <c r="L5661" t="n">
        <v>0</v>
      </c>
      <c r="M5661" t="n">
        <v>0</v>
      </c>
      <c r="N5661" t="n">
        <v>0</v>
      </c>
      <c r="O5661" t="n">
        <v>0</v>
      </c>
    </row>
    <row r="5662">
      <c r="A5662" t="inlineStr">
        <is>
          <t>TOYOTA HILUX RRTG-36</t>
        </is>
      </c>
      <c r="B5662" t="inlineStr">
        <is>
          <t>JUAN PABLO CABRERA</t>
        </is>
      </c>
      <c r="C5662" t="n">
        <v>52</v>
      </c>
      <c r="D5662" t="inlineStr">
        <is>
          <t>2026/07/06 12:38:16</t>
        </is>
      </c>
      <c r="E5662" t="inlineStr">
        <is>
          <t>-33.700149,-70.802926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2026/07/06 12:38:23</t>
        </is>
      </c>
      <c r="H5662" t="inlineStr">
        <is>
          <t>-33.700392,-70.803251</t>
        </is>
      </c>
      <c r="I5662" t="inlineStr">
        <is>
          <t>Los Nogales, Talagante, Talagante, Región Metropolitana de Santiago. VMaxLiv:50, VMaxPes:50</t>
        </is>
      </c>
      <c r="J5662" s="7" t="n">
        <v>8.101851851851852e-05</v>
      </c>
      <c r="K5662" t="inlineStr">
        <is>
          <t>-</t>
        </is>
      </c>
      <c r="L5662" t="n">
        <v>23.2</v>
      </c>
      <c r="M5662" t="n">
        <v>19.8</v>
      </c>
      <c r="N5662" t="n">
        <v>0</v>
      </c>
      <c r="O5662" t="n">
        <v>0</v>
      </c>
    </row>
    <row r="5663">
      <c r="A5663" t="inlineStr">
        <is>
          <t>TOYOTA HILUX VTGL-55</t>
        </is>
      </c>
      <c r="B5663" t="inlineStr">
        <is>
          <t>ALONSO RODRIGUEZ</t>
        </is>
      </c>
      <c r="C5663" t="n">
        <v>71</v>
      </c>
      <c r="D5663" t="inlineStr">
        <is>
          <t>2026/07/06 12:38:21</t>
        </is>
      </c>
      <c r="E5663" t="inlineStr">
        <is>
          <t>-33.699438,-70.802046</t>
        </is>
      </c>
      <c r="F5663" t="inlineStr">
        <is>
          <t>Los Nogales, Talagante, Talagante, Región Metropolitana de Santiago. VMaxLiv:50, VMaxPes:50</t>
        </is>
      </c>
      <c r="G5663" t="inlineStr">
        <is>
          <t>2026/07/06 12:38:27</t>
        </is>
      </c>
      <c r="H5663" t="inlineStr">
        <is>
          <t>-33.699613,-70.802323</t>
        </is>
      </c>
      <c r="I5663" t="inlineStr">
        <is>
          <t>s/n, Talagante, Talagante, Región Metropolitana de Santiago. VMaxLiv:50, VMaxPes:50</t>
        </is>
      </c>
      <c r="J5663" s="7" t="n">
        <v>6.944444444444444e-05</v>
      </c>
      <c r="K5663" t="n">
        <v>0.1</v>
      </c>
      <c r="L5663" t="n">
        <v>22.8</v>
      </c>
      <c r="M5663" t="n">
        <v>18.7</v>
      </c>
      <c r="N5663" t="n">
        <v>0</v>
      </c>
      <c r="O5663" t="n">
        <v>0</v>
      </c>
    </row>
    <row r="5664">
      <c r="A5664" t="inlineStr">
        <is>
          <t>MITSUBISHI L200 GZVW-11</t>
        </is>
      </c>
      <c r="B5664" t="inlineStr">
        <is>
          <t>DANIEL HERMOSILLA</t>
        </is>
      </c>
      <c r="C5664" t="n">
        <v>133</v>
      </c>
      <c r="D5664" t="inlineStr">
        <is>
          <t>2026/07/06 12:38:34</t>
        </is>
      </c>
      <c r="E5664" t="inlineStr">
        <is>
          <t>-33.700035,-70.801547</t>
        </is>
      </c>
      <c r="F5664" t="inlineStr">
        <is>
          <t>s/n, Talagante, Talagante, Región Metropolitana de Santiago. VMaxLiv:50, VMaxPes:50</t>
        </is>
      </c>
      <c r="G5664" t="inlineStr">
        <is>
          <t>2026/07/06 12:38:39</t>
        </is>
      </c>
      <c r="H5664" t="inlineStr">
        <is>
          <t>-33.70001,-70.801825</t>
        </is>
      </c>
      <c r="I5664" t="inlineStr">
        <is>
          <t>Los Nogales, Talagante, Talagante, Región Metropolitana de Santiago. VMaxLiv:50, VMaxPes:50</t>
        </is>
      </c>
      <c r="J5664" s="7" t="n">
        <v>5.787037037037037e-05</v>
      </c>
      <c r="K5664" t="inlineStr">
        <is>
          <t>-</t>
        </is>
      </c>
      <c r="L5664" t="n">
        <v>21.1</v>
      </c>
      <c r="M5664" t="n">
        <v>16.8</v>
      </c>
      <c r="N5664" t="n">
        <v>0</v>
      </c>
      <c r="O5664" t="n">
        <v>0</v>
      </c>
    </row>
    <row r="5665">
      <c r="A5665" t="inlineStr">
        <is>
          <t>TOYOTA HILUX RRTG-36</t>
        </is>
      </c>
      <c r="B5665" t="inlineStr">
        <is>
          <t>JUAN PABLO CABRERA</t>
        </is>
      </c>
      <c r="C5665" t="n">
        <v>53</v>
      </c>
      <c r="D5665" t="inlineStr">
        <is>
          <t>2026/07/06 12:38:41</t>
        </is>
      </c>
      <c r="E5665" t="inlineStr">
        <is>
          <t>-33.700997,-70.803831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2026/07/06 12:38:49</t>
        </is>
      </c>
      <c r="H5665" t="inlineStr">
        <is>
          <t>-33.701367,-70.803867</t>
        </is>
      </c>
      <c r="I5665" t="inlineStr">
        <is>
          <t>Los Nogales, Talagante, Talagante, Región Metropolitana de Santiago. VMaxLiv:50, VMaxPes:50</t>
        </is>
      </c>
      <c r="J5665" s="7" t="n">
        <v>9.259259259259259e-05</v>
      </c>
      <c r="K5665" t="inlineStr">
        <is>
          <t>-</t>
        </is>
      </c>
      <c r="L5665" t="n">
        <v>22</v>
      </c>
      <c r="M5665" t="n">
        <v>19.8</v>
      </c>
      <c r="N5665" t="n">
        <v>0</v>
      </c>
      <c r="O5665" t="n">
        <v>0</v>
      </c>
    </row>
    <row r="5666">
      <c r="A5666" t="inlineStr">
        <is>
          <t>TOYOTA HILUX RRTG-36</t>
        </is>
      </c>
      <c r="B5666" t="inlineStr">
        <is>
          <t>JUAN PABLO CABRERA</t>
        </is>
      </c>
      <c r="C5666" t="n">
        <v>54</v>
      </c>
      <c r="D5666" t="inlineStr">
        <is>
          <t>2026/07/06 12:40:03</t>
        </is>
      </c>
      <c r="E5666" t="inlineStr">
        <is>
          <t>-33.700642,-70.803594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2026/07/06 12:40:10</t>
        </is>
      </c>
      <c r="H5666" t="inlineStr">
        <is>
          <t>-33.700373,-70.803267</t>
        </is>
      </c>
      <c r="I5666" t="inlineStr">
        <is>
          <t>Los Nogales, Talagante, Talagante, Región Metropolitana de Santiago. VMaxLiv:50, VMaxPes:50</t>
        </is>
      </c>
      <c r="J5666" s="7" t="n">
        <v>8.101851851851852e-05</v>
      </c>
      <c r="K5666" t="n">
        <v>0.1</v>
      </c>
      <c r="L5666" t="n">
        <v>23.7</v>
      </c>
      <c r="M5666" t="n">
        <v>21.1</v>
      </c>
      <c r="N5666" t="n">
        <v>0</v>
      </c>
      <c r="O5666" t="n">
        <v>0</v>
      </c>
    </row>
    <row r="5667">
      <c r="A5667" t="inlineStr">
        <is>
          <t>TOYOTA HILUX RRTG-36</t>
        </is>
      </c>
      <c r="B5667" t="inlineStr">
        <is>
          <t>JUAN PABLO CABRERA</t>
        </is>
      </c>
      <c r="C5667" t="n">
        <v>55</v>
      </c>
      <c r="D5667" t="inlineStr">
        <is>
          <t>2026/07/06 12:44:44</t>
        </is>
      </c>
      <c r="E5667" t="inlineStr">
        <is>
          <t>-33.700323,-70.803151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2026/07/06 12:44:50</t>
        </is>
      </c>
      <c r="H5667" t="inlineStr">
        <is>
          <t>-33.700524,-70.803413</t>
        </is>
      </c>
      <c r="I5667" t="inlineStr">
        <is>
          <t>Los Nogales, Talagante, Talagante, Región Metropolitana de Santiago. VMaxLiv:50, VMaxPes:50</t>
        </is>
      </c>
      <c r="J5667" s="7" t="n">
        <v>6.944444444444444e-05</v>
      </c>
      <c r="K5667" t="inlineStr">
        <is>
          <t>-</t>
        </is>
      </c>
      <c r="L5667" t="n">
        <v>20.9</v>
      </c>
      <c r="M5667" t="n">
        <v>19.2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56</v>
      </c>
      <c r="D5668" t="inlineStr">
        <is>
          <t>2026/07/06 12:44:59</t>
        </is>
      </c>
      <c r="E5668" t="inlineStr">
        <is>
          <t>-33.700861,-70.803763</t>
        </is>
      </c>
      <c r="F5668" t="inlineStr">
        <is>
          <t>Los Nogales, Talagante, Talagante, Región Metropolitana de Santiago. VMaxLiv:50, VMaxPes:50</t>
        </is>
      </c>
      <c r="G5668" t="inlineStr">
        <is>
          <t>2026/07/06 12:45:05</t>
        </is>
      </c>
      <c r="H5668" t="inlineStr">
        <is>
          <t>-33.701149,-70.803887</t>
        </is>
      </c>
      <c r="I5668" t="inlineStr">
        <is>
          <t>Los Nogales, Talagante, Talagante, Región Metropolitana de Santiago. VMaxLiv:50, VMaxPes:50</t>
        </is>
      </c>
      <c r="J5668" s="7" t="n">
        <v>6.944444444444444e-05</v>
      </c>
      <c r="K5668" t="n">
        <v>0.1</v>
      </c>
      <c r="L5668" t="n">
        <v>23.6</v>
      </c>
      <c r="M5668" t="n">
        <v>20.6</v>
      </c>
      <c r="N5668" t="n">
        <v>0</v>
      </c>
      <c r="O5668" t="n">
        <v>0</v>
      </c>
    </row>
    <row r="5669">
      <c r="A5669" t="inlineStr">
        <is>
          <t>TOYOTA HILUX VTGL-56</t>
        </is>
      </c>
      <c r="B5669" t="inlineStr">
        <is>
          <t>NICOLAS VARGAS</t>
        </is>
      </c>
      <c r="C5669" t="n">
        <v>11</v>
      </c>
      <c r="D5669" t="inlineStr">
        <is>
          <t>2026/07/06 12:59:19</t>
        </is>
      </c>
      <c r="E5669" t="inlineStr">
        <is>
          <t>-33.700072,-70.801124</t>
        </is>
      </c>
      <c r="F5669" t="inlineStr">
        <is>
          <t>Acceso Relleno Sanitario Santa Marta, Talagante, Talagante, Región Metropolitana de Santiago. VMaxLiv:50, VMaxPes:50</t>
        </is>
      </c>
      <c r="G5669" t="inlineStr">
        <is>
          <t>2026/07/06 12:59:23</t>
        </is>
      </c>
      <c r="H5669" t="inlineStr">
        <is>
          <t>-33.700058,-70.801339</t>
        </is>
      </c>
      <c r="I5669" t="inlineStr">
        <is>
          <t>Los Nogales, Talagante, Talagante, Región Metropolitana de Santiago. VMaxLiv:50, VMaxPes:50</t>
        </is>
      </c>
      <c r="J5669" s="7" t="n">
        <v>4.629629629629629e-05</v>
      </c>
      <c r="K5669" t="inlineStr">
        <is>
          <t>-</t>
        </is>
      </c>
      <c r="L5669" t="n">
        <v>23.1</v>
      </c>
      <c r="M5669" t="n">
        <v>18</v>
      </c>
      <c r="N5669" t="n">
        <v>0</v>
      </c>
      <c r="O5669" t="n">
        <v>0</v>
      </c>
    </row>
    <row r="5670">
      <c r="A5670" t="inlineStr">
        <is>
          <t>TOYOTA RRTG-35 BIOGAS</t>
        </is>
      </c>
      <c r="B5670" t="inlineStr">
        <is>
          <t>DANIEL HERMOSILLA</t>
        </is>
      </c>
      <c r="C5670" t="n">
        <v>2</v>
      </c>
      <c r="D5670" t="inlineStr">
        <is>
          <t>2026/07/06 13:07:31</t>
        </is>
      </c>
      <c r="E5670" t="inlineStr">
        <is>
          <t>-33.697718,-70.796149</t>
        </is>
      </c>
      <c r="F5670" t="inlineStr">
        <is>
          <t>s/n, Talagante, Talagante, Región Metropolitana de Santiago. VMaxLiv:50, VMaxPes:50</t>
        </is>
      </c>
      <c r="G5670" t="inlineStr">
        <is>
          <t>2026/07/06 13:07:34</t>
        </is>
      </c>
      <c r="H5670" t="inlineStr">
        <is>
          <t>-33.698008,-70.796137</t>
        </is>
      </c>
      <c r="I5670" t="inlineStr">
        <is>
          <t>s/n, Talagante, Talagante, Región Metropolitana de Santiago. VMaxLiv:50, VMaxPes:50</t>
        </is>
      </c>
      <c r="J5670" s="7" t="n">
        <v>3.472222222222222e-05</v>
      </c>
      <c r="K5670" t="inlineStr">
        <is>
          <t>-</t>
        </is>
      </c>
      <c r="L5670" t="n">
        <v>40.6</v>
      </c>
      <c r="M5670" t="n">
        <v>39.1</v>
      </c>
      <c r="N5670" t="n">
        <v>0</v>
      </c>
      <c r="O5670" t="n">
        <v>0</v>
      </c>
    </row>
    <row r="5671">
      <c r="A5671" t="inlineStr">
        <is>
          <t>TOYOTA RRTG-35 BIOGAS</t>
        </is>
      </c>
      <c r="B5671" t="inlineStr">
        <is>
          <t>DANIEL HERMOSILLA</t>
        </is>
      </c>
      <c r="C5671" t="n">
        <v>4</v>
      </c>
      <c r="D5671" t="inlineStr">
        <is>
          <t>2026/07/06 13:11:54</t>
        </is>
      </c>
      <c r="E5671" t="inlineStr">
        <is>
          <t>-33.700084,-70.80116</t>
        </is>
      </c>
      <c r="F5671" t="inlineStr">
        <is>
          <t>s/n, Talagante, Talagante, Región Metropolitana de Santiago. VMaxLiv:50, VMaxPes:50</t>
        </is>
      </c>
      <c r="G5671" t="inlineStr">
        <is>
          <t>2026/07/06 13:11:58</t>
        </is>
      </c>
      <c r="H5671" t="inlineStr">
        <is>
          <t>-33.700066,-70.801374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26.1</v>
      </c>
      <c r="M5671" t="n">
        <v>21.4</v>
      </c>
      <c r="N5671" t="n">
        <v>0</v>
      </c>
      <c r="O5671" t="n">
        <v>0</v>
      </c>
    </row>
    <row r="5672">
      <c r="A5672" t="inlineStr">
        <is>
          <t>TOYOTA RRTG-35 BIOGAS</t>
        </is>
      </c>
      <c r="B5672" t="inlineStr">
        <is>
          <t>DANIEL HERMOSILLA</t>
        </is>
      </c>
      <c r="C5672" t="n">
        <v>5</v>
      </c>
      <c r="D5672" t="inlineStr">
        <is>
          <t>2026/07/06 13:14:11</t>
        </is>
      </c>
      <c r="E5672" t="inlineStr">
        <is>
          <t>-33.699517,-70.80182</t>
        </is>
      </c>
      <c r="F5672" t="inlineStr">
        <is>
          <t>Los Nogales, Talagante, Talagante, Región Metropolitana de Santiago. VMaxLiv:50, VMaxPes:50</t>
        </is>
      </c>
      <c r="G5672" t="inlineStr">
        <is>
          <t>2026/07/06 13:14:14</t>
        </is>
      </c>
      <c r="H5672" t="inlineStr">
        <is>
          <t>-33.699487,-70.801986</t>
        </is>
      </c>
      <c r="I5672" t="inlineStr">
        <is>
          <t>s/n,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21.3</v>
      </c>
      <c r="M5672" t="n">
        <v>20.4</v>
      </c>
      <c r="N5672" t="n">
        <v>0</v>
      </c>
      <c r="O5672" t="n">
        <v>0</v>
      </c>
    </row>
    <row r="5673">
      <c r="A5673" t="inlineStr">
        <is>
          <t>TOYOTA HILUX TRHJ-20</t>
        </is>
      </c>
      <c r="B5673" t="inlineStr">
        <is>
          <t>DANILO LAGOS</t>
        </is>
      </c>
      <c r="C5673" t="n">
        <v>77</v>
      </c>
      <c r="D5673" t="inlineStr">
        <is>
          <t>2026/07/06 13:29:12</t>
        </is>
      </c>
      <c r="E5673" t="inlineStr">
        <is>
          <t>-33.700615,-70.803571</t>
        </is>
      </c>
      <c r="F5673" t="inlineStr">
        <is>
          <t>Los Nogales, Talagante, Talagante, Región Metropolitana de Santiago. VMaxLiv:50, VMaxPes:50</t>
        </is>
      </c>
      <c r="G5673" t="inlineStr">
        <is>
          <t>2026/07/06 13:29:16</t>
        </is>
      </c>
      <c r="H5673" t="inlineStr">
        <is>
          <t>-33.700481,-70.803404</t>
        </is>
      </c>
      <c r="I5673" t="inlineStr">
        <is>
          <t>Los Nogales, Talagante, Talagante, Región Metropolitana de Santiago. VMaxLiv:50, VMaxPes:50</t>
        </is>
      </c>
      <c r="J5673" s="7" t="n">
        <v>4.629629629629629e-05</v>
      </c>
      <c r="K5673" t="inlineStr">
        <is>
          <t>-</t>
        </is>
      </c>
      <c r="L5673" t="n">
        <v>21.4</v>
      </c>
      <c r="M5673" t="n">
        <v>19.3</v>
      </c>
      <c r="N5673" t="n">
        <v>0</v>
      </c>
      <c r="O5673" t="n">
        <v>0</v>
      </c>
    </row>
    <row r="5674">
      <c r="A5674" t="inlineStr">
        <is>
          <t>TOYOTA HILUX TRHJ-20</t>
        </is>
      </c>
      <c r="B5674" t="inlineStr">
        <is>
          <t>DANILO LAGOS</t>
        </is>
      </c>
      <c r="C5674" t="n">
        <v>78</v>
      </c>
      <c r="D5674" t="inlineStr">
        <is>
          <t>2026/07/06 13:30:18</t>
        </is>
      </c>
      <c r="E5674" t="inlineStr">
        <is>
          <t>-33.70006,-70.801637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2026/07/06 13:30:23</t>
        </is>
      </c>
      <c r="H5674" t="inlineStr">
        <is>
          <t>-33.700085,-70.801348</t>
        </is>
      </c>
      <c r="I5674" t="inlineStr">
        <is>
          <t>Los Nogales, Talagante, Talagante, Región Metropolitana de Santiago. VMaxLiv:50, VMaxPes:50</t>
        </is>
      </c>
      <c r="J5674" s="7" t="n">
        <v>5.787037037037037e-05</v>
      </c>
      <c r="K5674" t="inlineStr">
        <is>
          <t>-</t>
        </is>
      </c>
      <c r="L5674" t="n">
        <v>21.7</v>
      </c>
      <c r="M5674" t="n">
        <v>19.2</v>
      </c>
      <c r="N5674" t="n">
        <v>0</v>
      </c>
      <c r="O5674" t="n">
        <v>0</v>
      </c>
    </row>
    <row r="5675">
      <c r="A5675" t="inlineStr">
        <is>
          <t>MITSUBISHI L200 GZVW-11</t>
        </is>
      </c>
      <c r="B5675" t="inlineStr">
        <is>
          <t>DANIEL HERMOSILLA</t>
        </is>
      </c>
      <c r="C5675" t="n">
        <v>136</v>
      </c>
      <c r="D5675" t="inlineStr">
        <is>
          <t>2026/07/06 13:31:08</t>
        </is>
      </c>
      <c r="E5675" t="inlineStr">
        <is>
          <t>-33.700512,-70.803427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2026/07/06 13:31:14</t>
        </is>
      </c>
      <c r="H5675" t="inlineStr">
        <is>
          <t>-33.700308,-70.803161</t>
        </is>
      </c>
      <c r="I5675" t="inlineStr">
        <is>
          <t>Los Nogales,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25.1</v>
      </c>
      <c r="M5675" t="n">
        <v>18.4</v>
      </c>
      <c r="N5675" t="n">
        <v>0</v>
      </c>
      <c r="O5675" t="n">
        <v>0</v>
      </c>
    </row>
    <row r="5676">
      <c r="A5676" t="inlineStr">
        <is>
          <t>TOYOTA RRTG-35 BIOGAS</t>
        </is>
      </c>
      <c r="B5676" t="inlineStr">
        <is>
          <t>DANIEL HERMOSILLA</t>
        </is>
      </c>
      <c r="C5676" t="n">
        <v>7</v>
      </c>
      <c r="D5676" t="inlineStr">
        <is>
          <t>2026/07/06 13:31:48</t>
        </is>
      </c>
      <c r="E5676" t="inlineStr">
        <is>
          <t>-33.69261,-70.791597</t>
        </is>
      </c>
      <c r="F5676" t="inlineStr">
        <is>
          <t>s/n, Talagante, Talagante, Región Metropolitana de Santiago. VMaxLiv:50, VMaxPes:50</t>
        </is>
      </c>
      <c r="G5676" t="inlineStr">
        <is>
          <t>2026/07/06 13:31:52</t>
        </is>
      </c>
      <c r="H5676" t="inlineStr">
        <is>
          <t>-33.692347,-70.791246</t>
        </is>
      </c>
      <c r="I5676" t="inlineStr">
        <is>
          <t>Acceso Relleno Sanitario Santa Marta, San Bernardo, Maipo, Región Metropolitana de Santiago. VMaxLiv:50, VMaxPes:50</t>
        </is>
      </c>
      <c r="J5676" s="7" t="n">
        <v>4.629629629629629e-05</v>
      </c>
      <c r="K5676" t="inlineStr">
        <is>
          <t>-</t>
        </is>
      </c>
      <c r="L5676" t="n">
        <v>41</v>
      </c>
      <c r="M5676" t="n">
        <v>39.3</v>
      </c>
      <c r="N5676" t="n">
        <v>0</v>
      </c>
      <c r="O5676" t="n">
        <v>0</v>
      </c>
    </row>
    <row r="5677">
      <c r="A5677" t="inlineStr">
        <is>
          <t>TOYOTA RRTG-35 BIOGAS</t>
        </is>
      </c>
      <c r="B5677" t="inlineStr">
        <is>
          <t>DANIEL HERMOSILLA</t>
        </is>
      </c>
      <c r="C5677" t="n">
        <v>8</v>
      </c>
      <c r="D5677" t="inlineStr">
        <is>
          <t>2026/07/06 13:32:28</t>
        </is>
      </c>
      <c r="E5677" t="inlineStr">
        <is>
          <t>-33.68986,-70.790421</t>
        </is>
      </c>
      <c r="F5677" t="inlineStr">
        <is>
          <t>Acceso Relleno Sanitario Santa Marta, San Bernardo, Maipo, Región Metropolitana de Santiago. VMaxLiv:50, VMaxPes:50</t>
        </is>
      </c>
      <c r="G5677" t="inlineStr">
        <is>
          <t>2026/07/06 13:32:31</t>
        </is>
      </c>
      <c r="H5677" t="inlineStr">
        <is>
          <t>-33.689718,-70.790106</t>
        </is>
      </c>
      <c r="I5677" t="inlineStr">
        <is>
          <t>Acceso Relleno Sanitario Santa Marta, San Bernardo, Maipo, Región Metropolitana de Santiago. VMaxLiv:50, VMaxPes:50</t>
        </is>
      </c>
      <c r="J5677" s="7" t="n">
        <v>3.472222222222222e-05</v>
      </c>
      <c r="K5677" t="inlineStr">
        <is>
          <t>-</t>
        </is>
      </c>
      <c r="L5677" t="n">
        <v>40.3</v>
      </c>
      <c r="M5677" t="n">
        <v>39.8</v>
      </c>
      <c r="N5677" t="n">
        <v>0</v>
      </c>
      <c r="O5677" t="n">
        <v>0</v>
      </c>
    </row>
    <row r="5678">
      <c r="A5678" t="inlineStr">
        <is>
          <t>TOYOTA RRTG-35 BIOGAS</t>
        </is>
      </c>
      <c r="B5678" t="inlineStr">
        <is>
          <t>DANIEL HERMOSILLA</t>
        </is>
      </c>
      <c r="C5678" t="n">
        <v>9</v>
      </c>
      <c r="D5678" t="inlineStr">
        <is>
          <t>2026/07/06 13:32:44</t>
        </is>
      </c>
      <c r="E5678" t="inlineStr">
        <is>
          <t>-33.688791,-70.789443</t>
        </is>
      </c>
      <c r="F5678" t="inlineStr">
        <is>
          <t>Acceso Relleno Sanitario Santa Marta, San Bernardo, Maipo, Región Metropolitana de Santiago. VMaxLiv:50, VMaxPes:50</t>
        </is>
      </c>
      <c r="G5678" t="inlineStr">
        <is>
          <t>2026/07/06 13:32:47</t>
        </is>
      </c>
      <c r="H5678" t="inlineStr">
        <is>
          <t>-33.688508,-70.789511</t>
        </is>
      </c>
      <c r="I5678" t="inlineStr">
        <is>
          <t>Acceso Relleno Sanitario Santa Marta, San Bernardo, Maipo, Región Metropolitana de Santiago. VMaxLiv:50, VMaxPes:50</t>
        </is>
      </c>
      <c r="J5678" s="7" t="n">
        <v>3.472222222222222e-05</v>
      </c>
      <c r="K5678" t="inlineStr">
        <is>
          <t>-</t>
        </is>
      </c>
      <c r="L5678" t="n">
        <v>40.2</v>
      </c>
      <c r="M5678" t="n">
        <v>39.1</v>
      </c>
      <c r="N5678" t="n">
        <v>0</v>
      </c>
      <c r="O5678" t="n">
        <v>0</v>
      </c>
    </row>
    <row r="5679">
      <c r="A5679" t="inlineStr">
        <is>
          <t>TOYOTA RRTG-35 BIOGAS</t>
        </is>
      </c>
      <c r="B5679" t="inlineStr">
        <is>
          <t>DANIEL HERMOSILLA</t>
        </is>
      </c>
      <c r="C5679" t="n">
        <v>10</v>
      </c>
      <c r="D5679" t="inlineStr">
        <is>
          <t>2026/07/06 13:33:58</t>
        </is>
      </c>
      <c r="E5679" t="inlineStr">
        <is>
          <t>-33.683372,-70.788682</t>
        </is>
      </c>
      <c r="F5679" t="inlineStr">
        <is>
          <t>Acceso Relleno Sanitario Santa Marta, San Bernardo, Maipo, Región Metropolitana de Santiago. VMaxLiv:50, VMaxPes:50</t>
        </is>
      </c>
      <c r="G5679" t="inlineStr">
        <is>
          <t>2026/07/06 13:34:01</t>
        </is>
      </c>
      <c r="H5679" t="inlineStr">
        <is>
          <t>-33.683185,-70.788935</t>
        </is>
      </c>
      <c r="I5679" t="inlineStr">
        <is>
          <t>Acceso Relleno Sanitario Santa Marta, San Bernardo, Maipo, Región Metropolitana de Santiago. VMaxLiv:50, VMaxPes:50</t>
        </is>
      </c>
      <c r="J5679" s="7" t="n">
        <v>3.472222222222222e-05</v>
      </c>
      <c r="K5679" t="n">
        <v>0.1</v>
      </c>
      <c r="L5679" t="n">
        <v>40.3</v>
      </c>
      <c r="M5679" t="n">
        <v>37.5</v>
      </c>
      <c r="N5679" t="n">
        <v>0</v>
      </c>
      <c r="O5679" t="n">
        <v>0</v>
      </c>
    </row>
    <row r="5680">
      <c r="A5680" t="inlineStr">
        <is>
          <t>TOYOTA RRTG-35 BIOGAS</t>
        </is>
      </c>
      <c r="B5680" t="inlineStr">
        <is>
          <t>DANIEL HERMOSILLA</t>
        </is>
      </c>
      <c r="C5680" t="n">
        <v>11</v>
      </c>
      <c r="D5680" t="inlineStr">
        <is>
          <t>2026/07/06 13:35:27</t>
        </is>
      </c>
      <c r="E5680" t="inlineStr">
        <is>
          <t>-33.679327,-70.782645</t>
        </is>
      </c>
      <c r="F5680" t="inlineStr">
        <is>
          <t>Acceso Relleno Sanitario Santa Marta, San Bernardo, Maipo, Región Metropolitana de Santiago. VMaxLiv:50, VMaxPes:50</t>
        </is>
      </c>
      <c r="G5680" t="inlineStr">
        <is>
          <t>2026/07/06 13:35:33</t>
        </is>
      </c>
      <c r="H5680" t="inlineStr">
        <is>
          <t>-33.678738,-70.78276</t>
        </is>
      </c>
      <c r="I5680" t="inlineStr">
        <is>
          <t>Acceso Relleno Sanitario Santa Marta, San Bernardo, Maipo, Región Metropolitana de Santiago. VMaxLiv:50, VMaxPes:50</t>
        </is>
      </c>
      <c r="J5680" s="7" t="n">
        <v>6.944444444444444e-05</v>
      </c>
      <c r="K5680" t="n">
        <v>0.1</v>
      </c>
      <c r="L5680" t="n">
        <v>41</v>
      </c>
      <c r="M5680" t="n">
        <v>39.4</v>
      </c>
      <c r="N5680" t="n">
        <v>0</v>
      </c>
      <c r="O5680" t="n">
        <v>0</v>
      </c>
    </row>
    <row r="5681">
      <c r="A5681" t="inlineStr">
        <is>
          <t>MITSUBISHI L200 GZVW-11</t>
        </is>
      </c>
      <c r="B5681" t="inlineStr">
        <is>
          <t>DANIEL HERMOSILLA</t>
        </is>
      </c>
      <c r="C5681" t="n">
        <v>137</v>
      </c>
      <c r="D5681" t="inlineStr">
        <is>
          <t>2026/07/06 13:35:52</t>
        </is>
      </c>
      <c r="E5681" t="inlineStr">
        <is>
          <t>-33.699809,-70.802446</t>
        </is>
      </c>
      <c r="F5681" t="inlineStr">
        <is>
          <t>Los Nogales, Talagante, Talagante, Región Metropolitana de Santiago. VMaxLiv:50, VMaxPes:50</t>
        </is>
      </c>
      <c r="G5681" t="inlineStr">
        <is>
          <t>2026/07/06 13:35:56</t>
        </is>
      </c>
      <c r="H5681" t="inlineStr">
        <is>
          <t>-33.69997,-70.802361</t>
        </is>
      </c>
      <c r="I5681" t="inlineStr">
        <is>
          <t>Los Nogales, Talagante, Talagante, Región Metropolitana de Santiago. VMaxLiv:50, VMaxPes:50</t>
        </is>
      </c>
      <c r="J5681" s="7" t="n">
        <v>4.629629629629629e-05</v>
      </c>
      <c r="K5681" t="inlineStr">
        <is>
          <t>-</t>
        </is>
      </c>
      <c r="L5681" t="n">
        <v>22.2</v>
      </c>
      <c r="M5681" t="n">
        <v>18.6</v>
      </c>
      <c r="N5681" t="n">
        <v>0</v>
      </c>
      <c r="O5681" t="n">
        <v>0</v>
      </c>
    </row>
    <row r="5682">
      <c r="A5682" t="inlineStr">
        <is>
          <t>TOYOTA RRTG-35 BIOGAS</t>
        </is>
      </c>
      <c r="B5682" t="inlineStr">
        <is>
          <t>DANIEL HERMOSILLA</t>
        </is>
      </c>
      <c r="C5682" t="n">
        <v>12</v>
      </c>
      <c r="D5682" t="inlineStr">
        <is>
          <t>2026/07/06 13:36:01</t>
        </is>
      </c>
      <c r="E5682" t="inlineStr">
        <is>
          <t>-33.677209,-70.781698</t>
        </is>
      </c>
      <c r="F5682" t="inlineStr">
        <is>
          <t>Acceso Relleno Sanitario Santa Marta, San Bernardo, Maipo, Región Metropolitana de Santiago. VMaxLiv:50, VMaxPes:50</t>
        </is>
      </c>
      <c r="G5682" t="inlineStr">
        <is>
          <t>2026/07/06 13:36:04</t>
        </is>
      </c>
      <c r="H5682" t="inlineStr">
        <is>
          <t>-33.677196,-70.781339</t>
        </is>
      </c>
      <c r="I5682" t="inlineStr">
        <is>
          <t>El Rodeo, San Bernardo, Maipo, Región Metropolitana de Santiago. VMaxLiv:50, VMaxPes:50</t>
        </is>
      </c>
      <c r="J5682" s="7" t="n">
        <v>3.472222222222222e-05</v>
      </c>
      <c r="K5682" t="inlineStr">
        <is>
          <t>-</t>
        </is>
      </c>
      <c r="L5682" t="n">
        <v>40.2</v>
      </c>
      <c r="M5682" t="n">
        <v>40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138</v>
      </c>
      <c r="D5683" t="inlineStr">
        <is>
          <t>2026/07/06 13:36:32</t>
        </is>
      </c>
      <c r="E5683" t="inlineStr">
        <is>
          <t>-33.700107,-70.801011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2026/07/06 13:36:47</t>
        </is>
      </c>
      <c r="H5683" t="inlineStr">
        <is>
          <t>-33.7004,-70.799981</t>
        </is>
      </c>
      <c r="I5683" t="inlineStr">
        <is>
          <t>Acceso Relleno Sanitario Santa Marta, Talagante, Talagante, Región Metropolitana de Santiago. VMaxLiv:50, VMaxPes:50</t>
        </is>
      </c>
      <c r="J5683" s="7" t="n">
        <v>0.0001736111111111111</v>
      </c>
      <c r="K5683" t="n">
        <v>0.2</v>
      </c>
      <c r="L5683" t="n">
        <v>25.4</v>
      </c>
      <c r="M5683" t="n">
        <v>24.5</v>
      </c>
      <c r="N5683" t="n">
        <v>0</v>
      </c>
      <c r="O5683" t="n">
        <v>0</v>
      </c>
    </row>
    <row r="5684">
      <c r="A5684" t="inlineStr">
        <is>
          <t>TOYOTA RRTG-35 BIOGAS</t>
        </is>
      </c>
      <c r="B5684" t="inlineStr">
        <is>
          <t>CLAUDIO  GUTIERREZ</t>
        </is>
      </c>
      <c r="C5684" t="n">
        <v>14</v>
      </c>
      <c r="D5684" t="inlineStr">
        <is>
          <t>2026/07/06 13:39:32</t>
        </is>
      </c>
      <c r="E5684" t="inlineStr">
        <is>
          <t>-33.67661,-70.763737</t>
        </is>
      </c>
      <c r="F5684" t="inlineStr">
        <is>
          <t>El Rodeo, San Bernardo, Maipo, Región Metropolitana de Santiago. VMaxLiv:50, VMaxPes:50</t>
        </is>
      </c>
      <c r="G5684" t="inlineStr">
        <is>
          <t>2026/07/06 13:39:53</t>
        </is>
      </c>
      <c r="H5684" t="inlineStr">
        <is>
          <t>-33.676491,-70.760391</t>
        </is>
      </c>
      <c r="I5684" t="inlineStr">
        <is>
          <t>El Rodeo, San Bernardo, Maipo, Región Metropolitana de Santiago. VMaxLiv:50, VMaxPes:50</t>
        </is>
      </c>
      <c r="J5684" s="7" t="n">
        <v>0.0002430555555555555</v>
      </c>
      <c r="K5684" t="n">
        <v>0.3</v>
      </c>
      <c r="L5684" t="n">
        <v>56.6</v>
      </c>
      <c r="M5684" t="n">
        <v>52.7</v>
      </c>
      <c r="N5684" t="n">
        <v>0</v>
      </c>
      <c r="O5684" t="n">
        <v>0</v>
      </c>
    </row>
    <row r="5685">
      <c r="A5685" t="inlineStr">
        <is>
          <t>MITSUBISHI L200 GZVW-11</t>
        </is>
      </c>
      <c r="B5685" t="inlineStr">
        <is>
          <t>DANIEL HERMOSILLA</t>
        </is>
      </c>
      <c r="C5685" t="n">
        <v>139</v>
      </c>
      <c r="D5685" t="inlineStr">
        <is>
          <t>2026/07/06 13:44:49</t>
        </is>
      </c>
      <c r="E5685" t="inlineStr">
        <is>
          <t>-33.689836,-70.790341</t>
        </is>
      </c>
      <c r="F5685" t="inlineStr">
        <is>
          <t>Acceso Relleno Sanitario Santa Marta, Talagante, Talagante, Región Metropolitana de Santiago. VMaxLiv:50, VMaxPes:50</t>
        </is>
      </c>
      <c r="G5685" t="inlineStr">
        <is>
          <t>2026/07/06 13:44:52</t>
        </is>
      </c>
      <c r="H5685" t="inlineStr">
        <is>
          <t>-33.689708,-70.790029</t>
        </is>
      </c>
      <c r="I5685" t="inlineStr">
        <is>
          <t>Acceso Relleno Sanitario Santa Marta, San Bernardo, Maipo, Región Metropolitana de Santiago. VMaxLiv:50, VMaxPes:50</t>
        </is>
      </c>
      <c r="J5685" s="7" t="n">
        <v>3.472222222222222e-05</v>
      </c>
      <c r="K5685" t="inlineStr">
        <is>
          <t>-</t>
        </is>
      </c>
      <c r="L5685" t="n">
        <v>40.4</v>
      </c>
      <c r="M5685" t="n">
        <v>38.4</v>
      </c>
      <c r="N5685" t="n">
        <v>0</v>
      </c>
      <c r="O5685" t="n">
        <v>0</v>
      </c>
    </row>
    <row r="5686">
      <c r="A5686" t="inlineStr">
        <is>
          <t>MITSUBISHI L200 GZVW-11</t>
        </is>
      </c>
      <c r="B5686" t="inlineStr">
        <is>
          <t>DANIEL HERMOSILLA</t>
        </is>
      </c>
      <c r="C5686" t="n">
        <v>140</v>
      </c>
      <c r="D5686" t="inlineStr">
        <is>
          <t>2026/07/06 13:45:17</t>
        </is>
      </c>
      <c r="E5686" t="inlineStr">
        <is>
          <t>-33.687802,-70.789887</t>
        </is>
      </c>
      <c r="F5686" t="inlineStr">
        <is>
          <t>Acceso Relleno Sanitario Santa Marta, San Bernardo, Maipo, Región Metropolitana de Santiago. VMaxLiv:50, VMaxPes:50</t>
        </is>
      </c>
      <c r="G5686" t="inlineStr">
        <is>
          <t>2026/07/06 13:45:21</t>
        </is>
      </c>
      <c r="H5686" t="inlineStr">
        <is>
          <t>-33.687549,-70.790247</t>
        </is>
      </c>
      <c r="I5686" t="inlineStr">
        <is>
          <t>Acceso Relleno Sanitario Santa Marta, San Bernardo, Maipo, Región Metropolitana de Santiago. VMaxLiv:50, VMaxPes:50</t>
        </is>
      </c>
      <c r="J5686" s="7" t="n">
        <v>4.629629629629629e-05</v>
      </c>
      <c r="K5686" t="inlineStr">
        <is>
          <t>-</t>
        </is>
      </c>
      <c r="L5686" t="n">
        <v>40.2</v>
      </c>
      <c r="M5686" t="n">
        <v>38.4</v>
      </c>
      <c r="N5686" t="n">
        <v>0</v>
      </c>
      <c r="O5686" t="n">
        <v>0</v>
      </c>
    </row>
    <row r="5687">
      <c r="A5687" t="inlineStr">
        <is>
          <t>MITSUBISHI L200 GZVW-11</t>
        </is>
      </c>
      <c r="B5687" t="inlineStr">
        <is>
          <t>DANIEL HERMOSILLA</t>
        </is>
      </c>
      <c r="C5687" t="n">
        <v>141</v>
      </c>
      <c r="D5687" t="inlineStr">
        <is>
          <t>2026/07/06 13:45:59</t>
        </is>
      </c>
      <c r="E5687" t="inlineStr">
        <is>
          <t>-33.685227,-70.789529</t>
        </is>
      </c>
      <c r="F5687" t="inlineStr">
        <is>
          <t>Acceso Relleno Sanitario Santa Marta, San Bernardo, Maipo, Región Metropolitana de Santiago. VMaxLiv:50, VMaxPes:50</t>
        </is>
      </c>
      <c r="G5687" t="inlineStr">
        <is>
          <t>2026/07/06 13:46:04</t>
        </is>
      </c>
      <c r="H5687" t="inlineStr">
        <is>
          <t>-33.6848,-70.789261</t>
        </is>
      </c>
      <c r="I5687" t="inlineStr">
        <is>
          <t>Acceso Relleno Sanitario Santa Marta, San Bernardo, Maipo, Región Metropolitana de Santiago. VMaxLiv:50, VMaxPes:50</t>
        </is>
      </c>
      <c r="J5687" s="7" t="n">
        <v>5.787037037037037e-05</v>
      </c>
      <c r="K5687" t="inlineStr">
        <is>
          <t>-</t>
        </is>
      </c>
      <c r="L5687" t="n">
        <v>40.8</v>
      </c>
      <c r="M5687" t="n">
        <v>37.1</v>
      </c>
      <c r="N5687" t="n">
        <v>0</v>
      </c>
      <c r="O5687" t="n">
        <v>0</v>
      </c>
    </row>
    <row r="5688">
      <c r="A5688" t="inlineStr">
        <is>
          <t>TOYOTA HILUX RRTG-38</t>
        </is>
      </c>
      <c r="C5688" t="n">
        <v>24</v>
      </c>
      <c r="D5688" t="inlineStr">
        <is>
          <t>2026/07/06 13:48:56</t>
        </is>
      </c>
      <c r="E5688" t="inlineStr">
        <is>
          <t>-33.700029,-70.801781</t>
        </is>
      </c>
      <c r="F5688" t="inlineStr">
        <is>
          <t>s/n, Talagante, Talagante, Región Metropolitana de Santiago. VMaxLiv:50, VMaxPes:50</t>
        </is>
      </c>
      <c r="G5688" t="inlineStr">
        <is>
          <t>2026/07/06 13:49:00</t>
        </is>
      </c>
      <c r="H5688" t="inlineStr">
        <is>
          <t>-33.700046,-70.801559</t>
        </is>
      </c>
      <c r="I5688" t="inlineStr">
        <is>
          <t>Los Nogales, Talagante, Talagante, Región Metropolitana de Santiago. VMaxLiv:50, VMaxPes:50</t>
        </is>
      </c>
      <c r="J5688" s="7" t="n">
        <v>4.629629629629629e-05</v>
      </c>
      <c r="K5688" t="inlineStr">
        <is>
          <t>-</t>
        </is>
      </c>
      <c r="L5688" t="n">
        <v>22.5</v>
      </c>
      <c r="M5688" t="n">
        <v>18.2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142</v>
      </c>
      <c r="D5689" t="inlineStr">
        <is>
          <t>2026/07/06 13:53:43</t>
        </is>
      </c>
      <c r="E5689" t="inlineStr">
        <is>
          <t>-33.678108,-70.782925</t>
        </is>
      </c>
      <c r="F5689" t="inlineStr">
        <is>
          <t>Acceso Relleno Sanitario Santa Marta, San Bernardo, Maipo, Región Metropolitana de Santiago. VMaxLiv:50, VMaxPes:50</t>
        </is>
      </c>
      <c r="G5689" t="inlineStr">
        <is>
          <t>2026/07/06 13:53:47</t>
        </is>
      </c>
      <c r="H5689" t="inlineStr">
        <is>
          <t>-33.678489,-70.782828</t>
        </is>
      </c>
      <c r="I5689" t="inlineStr">
        <is>
          <t>Acceso Relleno Sanitario Santa Marta, San Bernardo, Maipo, Región Metropolitana de Santiago. VMaxLiv:50, VMaxPes:50</t>
        </is>
      </c>
      <c r="J5689" s="7" t="n">
        <v>4.629629629629629e-05</v>
      </c>
      <c r="K5689" t="inlineStr">
        <is>
          <t>-</t>
        </is>
      </c>
      <c r="L5689" t="n">
        <v>41.6</v>
      </c>
      <c r="M5689" t="n">
        <v>39.5</v>
      </c>
      <c r="N5689" t="n">
        <v>0</v>
      </c>
      <c r="O5689" t="n">
        <v>0</v>
      </c>
    </row>
    <row r="5690">
      <c r="A5690" t="inlineStr">
        <is>
          <t>MITSUBISHI L200 GZVW-11</t>
        </is>
      </c>
      <c r="B5690" t="inlineStr">
        <is>
          <t>DANIEL HERMOSILLA</t>
        </is>
      </c>
      <c r="C5690" t="n">
        <v>143</v>
      </c>
      <c r="D5690" t="inlineStr">
        <is>
          <t>2026/07/06 13:54:48</t>
        </is>
      </c>
      <c r="E5690" t="inlineStr">
        <is>
          <t>-33.681136,-70.786882</t>
        </is>
      </c>
      <c r="F5690" t="inlineStr">
        <is>
          <t>Acceso Relleno Sanitario Santa Marta, San Bernardo, Maipo, Región Metropolitana de Santiago. VMaxLiv:50, VMaxPes:50</t>
        </is>
      </c>
      <c r="G5690" t="inlineStr">
        <is>
          <t>2026/07/06 13:55:10</t>
        </is>
      </c>
      <c r="H5690" t="inlineStr">
        <is>
          <t>-33.682621,-70.788967</t>
        </is>
      </c>
      <c r="I5690" t="inlineStr">
        <is>
          <t>Acceso Relleno Sanitario Santa Marta, San Bernardo, Maipo, Región Metropolitana de Santiago. VMaxLiv:50, VMaxPes:50</t>
        </is>
      </c>
      <c r="J5690" s="7" t="n">
        <v>0.0002546296296296296</v>
      </c>
      <c r="K5690" t="n">
        <v>0.3</v>
      </c>
      <c r="L5690" t="n">
        <v>43.4</v>
      </c>
      <c r="M5690" t="n">
        <v>38.1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144</v>
      </c>
      <c r="D5691" t="inlineStr">
        <is>
          <t>2026/07/06 13:55:42</t>
        </is>
      </c>
      <c r="E5691" t="inlineStr">
        <is>
          <t>-33.685011,-70.789456</t>
        </is>
      </c>
      <c r="F5691" t="inlineStr">
        <is>
          <t>Acceso Relleno Sanitario Santa Marta, San Bernardo, Maipo, Región Metropolitana de Santiago. VMaxLiv:50, VMaxPes:50</t>
        </is>
      </c>
      <c r="G5691" t="inlineStr">
        <is>
          <t>2026/07/06 13:55:47</t>
        </is>
      </c>
      <c r="H5691" t="inlineStr">
        <is>
          <t>-33.685411,-70.789722</t>
        </is>
      </c>
      <c r="I5691" t="inlineStr">
        <is>
          <t>Acceso Relleno Sanitario Santa Marta, San Bernardo, Maipo, Región Metropolitana de Santiago. VMaxLiv:50, VMaxPes:50</t>
        </is>
      </c>
      <c r="J5691" s="7" t="n">
        <v>5.787037037037037e-05</v>
      </c>
      <c r="K5691" t="n">
        <v>0.1</v>
      </c>
      <c r="L5691" t="n">
        <v>42.2</v>
      </c>
      <c r="M5691" t="n">
        <v>36.1</v>
      </c>
      <c r="N5691" t="n">
        <v>0</v>
      </c>
      <c r="O5691" t="n">
        <v>0</v>
      </c>
    </row>
    <row r="5692">
      <c r="A5692" t="inlineStr">
        <is>
          <t>MITSUBISHI L200 GZVW-11</t>
        </is>
      </c>
      <c r="B5692" t="inlineStr">
        <is>
          <t>DANIEL HERMOSILLA</t>
        </is>
      </c>
      <c r="C5692" t="n">
        <v>145</v>
      </c>
      <c r="D5692" t="inlineStr">
        <is>
          <t>2026/07/06 13:57:00</t>
        </is>
      </c>
      <c r="E5692" t="inlineStr">
        <is>
          <t>-33.689912,-70.790598</t>
        </is>
      </c>
      <c r="F5692" t="inlineStr">
        <is>
          <t>Acceso Relleno Sanitario Santa Marta, San Bernardo, Maipo, Región Metropolitana de Santiago. VMaxLiv:50, VMaxPes:50</t>
        </is>
      </c>
      <c r="G5692" t="inlineStr">
        <is>
          <t>2026/07/06 13:57:04</t>
        </is>
      </c>
      <c r="H5692" t="inlineStr">
        <is>
          <t>-33.690059,-70.791006</t>
        </is>
      </c>
      <c r="I5692" t="inlineStr">
        <is>
          <t>Acceso Relleno Sanitario Santa Marta, San Bernardo, Maipo, Región Metropolitana de Santiago. VMaxLiv:50, VMaxPes:50</t>
        </is>
      </c>
      <c r="J5692" s="7" t="n">
        <v>4.629629629629629e-05</v>
      </c>
      <c r="K5692" t="inlineStr">
        <is>
          <t>-</t>
        </is>
      </c>
      <c r="L5692" t="n">
        <v>42.7</v>
      </c>
      <c r="M5692" t="n">
        <v>36.6</v>
      </c>
      <c r="N5692" t="n">
        <v>0</v>
      </c>
      <c r="O5692" t="n">
        <v>0</v>
      </c>
    </row>
    <row r="5693">
      <c r="A5693" t="inlineStr">
        <is>
          <t>MITSUBISHI L200 GZVW-11</t>
        </is>
      </c>
      <c r="B5693" t="inlineStr">
        <is>
          <t>DANIEL HERMOSILLA</t>
        </is>
      </c>
      <c r="C5693" t="n">
        <v>146</v>
      </c>
      <c r="D5693" t="inlineStr">
        <is>
          <t>2026/07/06 13:59:17</t>
        </is>
      </c>
      <c r="E5693" t="inlineStr">
        <is>
          <t>-33.699116,-70.793084</t>
        </is>
      </c>
      <c r="F5693" t="inlineStr">
        <is>
          <t>Acceso Relleno Sanitario Santa Marta, San Bernardo, Maipo, Región Metropolitana de Santiago. VMaxLiv:50, VMaxPes:50</t>
        </is>
      </c>
      <c r="G5693" t="inlineStr">
        <is>
          <t>2026/07/06 13:59:23</t>
        </is>
      </c>
      <c r="H5693" t="inlineStr">
        <is>
          <t>-33.699417,-70.793724</t>
        </is>
      </c>
      <c r="I5693" t="inlineStr">
        <is>
          <t>Acceso Relleno Sanitario Santa Marta, Talagante, Talagante, Región Metropolitana de Santiago. VMaxLiv:50, VMaxPes:50</t>
        </is>
      </c>
      <c r="J5693" s="7" t="n">
        <v>6.944444444444444e-05</v>
      </c>
      <c r="K5693" t="n">
        <v>0.1</v>
      </c>
      <c r="L5693" t="n">
        <v>44.6</v>
      </c>
      <c r="M5693" t="n">
        <v>40.5</v>
      </c>
      <c r="N5693" t="n">
        <v>0</v>
      </c>
      <c r="O5693" t="n">
        <v>0</v>
      </c>
    </row>
    <row r="5694">
      <c r="A5694" t="inlineStr">
        <is>
          <t>TOYOTA HILUX RRTG-36</t>
        </is>
      </c>
      <c r="B5694" t="inlineStr">
        <is>
          <t>JUAN PABLO CABRERA</t>
        </is>
      </c>
      <c r="C5694" t="n">
        <v>59</v>
      </c>
      <c r="D5694" t="inlineStr">
        <is>
          <t>2026/07/06 14:10:11</t>
        </is>
      </c>
      <c r="E5694" t="inlineStr">
        <is>
          <t>-33.700362,-70.803232</t>
        </is>
      </c>
      <c r="F5694" t="inlineStr">
        <is>
          <t>Los Nogales, Talagante, Talagante, Región Metropolitana de Santiago. VMaxLiv:50, VMaxPes:50</t>
        </is>
      </c>
      <c r="G5694" t="inlineStr">
        <is>
          <t>2026/07/06 14:10:21</t>
        </is>
      </c>
      <c r="H5694" t="inlineStr">
        <is>
          <t>-33.700035,-70.80281</t>
        </is>
      </c>
      <c r="I5694" t="inlineStr">
        <is>
          <t>Los Nogales, Talagante, Talagante, Región Metropolitana de Santiago. VMaxLiv:50, VMaxPes:50</t>
        </is>
      </c>
      <c r="J5694" s="7" t="n">
        <v>0.0001157407407407407</v>
      </c>
      <c r="K5694" t="n">
        <v>0.1</v>
      </c>
      <c r="L5694" t="n">
        <v>20.2</v>
      </c>
      <c r="M5694" t="n">
        <v>18</v>
      </c>
      <c r="N5694" t="n">
        <v>0</v>
      </c>
      <c r="O5694" t="n">
        <v>0</v>
      </c>
    </row>
    <row r="5695">
      <c r="A5695" t="inlineStr">
        <is>
          <t>TOYOTA HILUX RRTG-36</t>
        </is>
      </c>
      <c r="B5695" t="inlineStr">
        <is>
          <t>JUAN PABLO CABRERA</t>
        </is>
      </c>
      <c r="C5695" t="n">
        <v>60</v>
      </c>
      <c r="D5695" t="inlineStr">
        <is>
          <t>2026/07/06 14:10:48</t>
        </is>
      </c>
      <c r="E5695" t="inlineStr">
        <is>
          <t>-33.700061,-70.801461</t>
        </is>
      </c>
      <c r="F5695" t="inlineStr">
        <is>
          <t>Los Nogales, Talagante, Talagante, Región Metropolitana de Santiago. VMaxLiv:50, VMaxPes:50</t>
        </is>
      </c>
      <c r="G5695" t="inlineStr">
        <is>
          <t>2026/07/06 14:10:52</t>
        </is>
      </c>
      <c r="H5695" t="inlineStr">
        <is>
          <t>-33.700082,-70.801243</t>
        </is>
      </c>
      <c r="I5695" t="inlineStr">
        <is>
          <t>Los Nogales, Talagante, Talagante, Región Metropolitana de Santiago. VMaxLiv:50, VMaxPes:50</t>
        </is>
      </c>
      <c r="J5695" s="7" t="n">
        <v>4.629629629629629e-05</v>
      </c>
      <c r="K5695" t="inlineStr">
        <is>
          <t>-</t>
        </is>
      </c>
      <c r="L5695" t="n">
        <v>21.5</v>
      </c>
      <c r="M5695" t="n">
        <v>18.4</v>
      </c>
      <c r="N5695" t="n">
        <v>0</v>
      </c>
      <c r="O5695" t="n">
        <v>0</v>
      </c>
    </row>
    <row r="5696">
      <c r="A5696" t="inlineStr">
        <is>
          <t>TOYOTA HILUX RRTG-36</t>
        </is>
      </c>
      <c r="B5696" t="inlineStr">
        <is>
          <t>JUAN PABLO CABRERA</t>
        </is>
      </c>
      <c r="C5696" t="n">
        <v>61</v>
      </c>
      <c r="D5696" t="inlineStr">
        <is>
          <t>2026/07/06 14:11:10</t>
        </is>
      </c>
      <c r="E5696" t="inlineStr">
        <is>
          <t>-33.700252,-70.800258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2026/07/06 14:11:15</t>
        </is>
      </c>
      <c r="H5696" t="inlineStr">
        <is>
          <t>-33.700376,-70.799992</t>
        </is>
      </c>
      <c r="I5696" t="inlineStr">
        <is>
          <t>Acceso Relleno Sanitario Santa Marta, Talagante, Talagante, Región Metropolitana de Santiago. VMaxLiv:50, VMaxPes:50</t>
        </is>
      </c>
      <c r="J5696" s="7" t="n">
        <v>5.787037037037037e-05</v>
      </c>
      <c r="K5696" t="n">
        <v>0.1</v>
      </c>
      <c r="L5696" t="n">
        <v>21.1</v>
      </c>
      <c r="M5696" t="n">
        <v>20</v>
      </c>
      <c r="N5696" t="n">
        <v>0</v>
      </c>
      <c r="O5696" t="n">
        <v>0</v>
      </c>
    </row>
    <row r="5697">
      <c r="A5697" t="inlineStr">
        <is>
          <t>TOYOTA HILUX PDRD-37</t>
        </is>
      </c>
      <c r="B5697" t="inlineStr">
        <is>
          <t>JAVIER FARIAS</t>
        </is>
      </c>
      <c r="C5697" t="n">
        <v>185</v>
      </c>
      <c r="D5697" t="inlineStr">
        <is>
          <t>2026/07/06 14:30:46</t>
        </is>
      </c>
      <c r="E5697" t="inlineStr">
        <is>
          <t>-33.699055,-70.792982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2026/07/06 14:30:52</t>
        </is>
      </c>
      <c r="H5697" t="inlineStr">
        <is>
          <t>-33.699385,-70.793542</t>
        </is>
      </c>
      <c r="I5697" t="inlineStr">
        <is>
          <t>Acceso Relleno Sanitario Santa Marta, Talagante, Talagante, Región Metropolitana de Santiago. VMaxLiv:50, VMaxPes:50</t>
        </is>
      </c>
      <c r="J5697" s="7" t="n">
        <v>6.944444444444444e-05</v>
      </c>
      <c r="K5697" t="n">
        <v>0.1</v>
      </c>
      <c r="L5697" t="n">
        <v>42.3</v>
      </c>
      <c r="M5697" t="n">
        <v>37.8</v>
      </c>
      <c r="N5697" t="n">
        <v>0</v>
      </c>
      <c r="O5697" t="n">
        <v>0</v>
      </c>
    </row>
    <row r="5698">
      <c r="A5698" t="inlineStr">
        <is>
          <t>TOYOTA RRTG-35 BIOGAS</t>
        </is>
      </c>
      <c r="B5698" t="inlineStr">
        <is>
          <t>CLAUDIO  GUTIERREZ</t>
        </is>
      </c>
      <c r="C5698" t="n">
        <v>19</v>
      </c>
      <c r="D5698" t="inlineStr">
        <is>
          <t>2026/07/06 14:32:24</t>
        </is>
      </c>
      <c r="E5698" t="inlineStr">
        <is>
          <t>-33.676029,-70.747314</t>
        </is>
      </c>
      <c r="F5698" t="inlineStr">
        <is>
          <t>El Rodeo, San Bernardo, Maipo, Región Metropolitana de Santiago. VMaxLiv:50, VMaxPes:50</t>
        </is>
      </c>
      <c r="G5698" t="inlineStr">
        <is>
          <t>2026/07/06 14:32:33</t>
        </is>
      </c>
      <c r="H5698" t="inlineStr">
        <is>
          <t>-33.676063,-70.748202</t>
        </is>
      </c>
      <c r="I5698" t="inlineStr">
        <is>
          <t>El Rodeo, San Bernardo, Maipo, Región Metropolitana de Santiago. VMaxLiv:50, VMaxPes:50</t>
        </is>
      </c>
      <c r="J5698" s="7" t="n">
        <v>0.0001041666666666667</v>
      </c>
      <c r="K5698" t="n">
        <v>0.1</v>
      </c>
      <c r="L5698" t="n">
        <v>39.5</v>
      </c>
      <c r="M5698" t="n">
        <v>26.8</v>
      </c>
      <c r="N5698" t="n">
        <v>0</v>
      </c>
      <c r="O5698" t="n">
        <v>0</v>
      </c>
    </row>
    <row r="5699">
      <c r="A5699" t="inlineStr">
        <is>
          <t>TOYOTA RRTG-35 BIOGAS</t>
        </is>
      </c>
      <c r="B5699" t="inlineStr">
        <is>
          <t>CLAUDIO  GUTIERREZ</t>
        </is>
      </c>
      <c r="C5699" t="n">
        <v>20</v>
      </c>
      <c r="D5699" t="inlineStr">
        <is>
          <t>2026/07/06 14:32:39</t>
        </is>
      </c>
      <c r="E5699" t="inlineStr">
        <is>
          <t>-33.676094,-70.748692</t>
        </is>
      </c>
      <c r="F5699" t="inlineStr">
        <is>
          <t>El Rodeo, San Bernardo, Maipo, Región Metropolitana de Santiago. VMaxLiv:50, VMaxPes:50</t>
        </is>
      </c>
      <c r="G5699" t="inlineStr">
        <is>
          <t>2026/07/06 14:32:48</t>
        </is>
      </c>
      <c r="H5699" t="inlineStr">
        <is>
          <t>-33.676123,-70.749647</t>
        </is>
      </c>
      <c r="I5699" t="inlineStr">
        <is>
          <t>El Rodeo, San Bernardo, Maipo, Región Metropolitana de Santiago. VMaxLiv:50, VMaxPes:50</t>
        </is>
      </c>
      <c r="J5699" s="7" t="n">
        <v>0.0001041666666666667</v>
      </c>
      <c r="K5699" t="n">
        <v>0.1</v>
      </c>
      <c r="L5699" t="n">
        <v>36.6</v>
      </c>
      <c r="M5699" t="n">
        <v>25.9</v>
      </c>
      <c r="N5699" t="n">
        <v>0</v>
      </c>
      <c r="O5699" t="n">
        <v>0</v>
      </c>
    </row>
    <row r="5700">
      <c r="A5700" t="inlineStr">
        <is>
          <t>TOYOTA RRTG-35 BIOGAS</t>
        </is>
      </c>
      <c r="B5700" t="inlineStr">
        <is>
          <t>CLAUDIO  GUTIERREZ</t>
        </is>
      </c>
      <c r="C5700" t="n">
        <v>21</v>
      </c>
      <c r="D5700" t="inlineStr">
        <is>
          <t>2026/07/06 14:32:57</t>
        </is>
      </c>
      <c r="E5700" t="inlineStr">
        <is>
          <t>-33.676144,-70.750346</t>
        </is>
      </c>
      <c r="F5700" t="inlineStr">
        <is>
          <t>El Rodeo, San Bernardo, Maipo, Región Metropolitana de Santiago. VMaxLiv:50, VMaxPes:50</t>
        </is>
      </c>
      <c r="G5700" t="inlineStr">
        <is>
          <t>2026/07/06 14:33:03</t>
        </is>
      </c>
      <c r="H5700" t="inlineStr">
        <is>
          <t>-33.676173,-70.751259</t>
        </is>
      </c>
      <c r="I5700" t="inlineStr">
        <is>
          <t>El Rodeo, San Bernardo, Maipo, Región Metropolitana de Santiago. VMaxLiv:50, VMaxPes:50</t>
        </is>
      </c>
      <c r="J5700" s="7" t="n">
        <v>6.944444444444444e-05</v>
      </c>
      <c r="K5700" t="n">
        <v>0.1</v>
      </c>
      <c r="L5700" t="n">
        <v>56.4</v>
      </c>
      <c r="M5700" t="n">
        <v>48.1</v>
      </c>
      <c r="N5700" t="n">
        <v>0</v>
      </c>
      <c r="O5700" t="n">
        <v>0</v>
      </c>
    </row>
    <row r="5701">
      <c r="A5701" t="inlineStr">
        <is>
          <t>TOYOTA RRTG-35 BIOGAS</t>
        </is>
      </c>
      <c r="B5701" t="inlineStr">
        <is>
          <t>CLAUDIO  GUTIERREZ</t>
        </is>
      </c>
      <c r="C5701" t="n">
        <v>23</v>
      </c>
      <c r="D5701" t="inlineStr">
        <is>
          <t>2026/07/06 14:33:25</t>
        </is>
      </c>
      <c r="E5701" t="inlineStr">
        <is>
          <t>-33.676274,-70.754218</t>
        </is>
      </c>
      <c r="F5701" t="inlineStr">
        <is>
          <t>El Rodeo, San Bernardo, Maipo, Región Metropolitana de Santiago. VMaxLiv:50, VMaxPes:50</t>
        </is>
      </c>
      <c r="G5701" t="inlineStr">
        <is>
          <t>2026/07/06 14:33:48</t>
        </is>
      </c>
      <c r="H5701" t="inlineStr">
        <is>
          <t>-33.676389,-70.757993</t>
        </is>
      </c>
      <c r="I5701" t="inlineStr">
        <is>
          <t>El Rodeo, San Bernardo, Maipo, Región Metropolitana de Santiago. VMaxLiv:50, VMaxPes:50</t>
        </is>
      </c>
      <c r="J5701" s="7" t="n">
        <v>0.0002662037037037037</v>
      </c>
      <c r="K5701" t="n">
        <v>0.3</v>
      </c>
      <c r="L5701" t="n">
        <v>53.1</v>
      </c>
      <c r="M5701" t="n">
        <v>39.1</v>
      </c>
      <c r="N5701" t="n">
        <v>0</v>
      </c>
      <c r="O5701" t="n">
        <v>0</v>
      </c>
    </row>
    <row r="5702">
      <c r="A5702" t="inlineStr">
        <is>
          <t>TOYOTA HILUX RRTG-36</t>
        </is>
      </c>
      <c r="B5702" t="inlineStr">
        <is>
          <t>JUAN PABLO CABRERA</t>
        </is>
      </c>
      <c r="C5702" t="n">
        <v>63</v>
      </c>
      <c r="D5702" t="inlineStr">
        <is>
          <t>2026/07/06 14:33:45</t>
        </is>
      </c>
      <c r="E5702" t="inlineStr">
        <is>
          <t>-33.700638,-70.803605</t>
        </is>
      </c>
      <c r="F5702" t="inlineStr">
        <is>
          <t>Acceso Relleno Sanitario Santa Marta, Talagante, Talagante, Región Metropolitana de Santiago. VMaxLiv:50, VMaxPes:50</t>
        </is>
      </c>
      <c r="G5702" t="inlineStr">
        <is>
          <t>2026/07/06 14:33:50</t>
        </is>
      </c>
      <c r="H5702" t="inlineStr">
        <is>
          <t>-33.700833,-70.803778</t>
        </is>
      </c>
      <c r="I5702" t="inlineStr">
        <is>
          <t>Los Nogales, Talagante, Talagante, Región Metropolitana de Santiago. VMaxLiv:50, VMaxPes:50</t>
        </is>
      </c>
      <c r="J5702" s="7" t="n">
        <v>5.787037037037037e-05</v>
      </c>
      <c r="K5702" t="inlineStr">
        <is>
          <t>-</t>
        </is>
      </c>
      <c r="L5702" t="n">
        <v>22.2</v>
      </c>
      <c r="M5702" t="n">
        <v>19.4</v>
      </c>
      <c r="N5702" t="n">
        <v>0</v>
      </c>
      <c r="O5702" t="n">
        <v>0</v>
      </c>
    </row>
    <row r="5703">
      <c r="A5703" t="inlineStr">
        <is>
          <t>TOYOTA RRTG-35 BIOGAS</t>
        </is>
      </c>
      <c r="B5703" t="inlineStr">
        <is>
          <t>CLAUDIO  GUTIERREZ</t>
        </is>
      </c>
      <c r="C5703" t="n">
        <v>24</v>
      </c>
      <c r="D5703" t="inlineStr">
        <is>
          <t>2026/07/06 14:34:02</t>
        </is>
      </c>
      <c r="E5703" t="inlineStr">
        <is>
          <t>-33.676438,-70.759428</t>
        </is>
      </c>
      <c r="F5703" t="inlineStr">
        <is>
          <t>El Rodeo, San Bernardo, Maipo, Región Metropolitana de Santiago. VMaxLiv:50, VMaxPes:50</t>
        </is>
      </c>
      <c r="G5703" t="inlineStr">
        <is>
          <t>2026/07/06 14:34:42</t>
        </is>
      </c>
      <c r="H5703" t="inlineStr">
        <is>
          <t>-33.676702,-70.767048</t>
        </is>
      </c>
      <c r="I5703" t="inlineStr">
        <is>
          <t>El Rodeo, San Bernardo, Maipo, Región Metropolitana de Santiago. VMaxLiv:50, VMaxPes:50</t>
        </is>
      </c>
      <c r="J5703" s="7" t="n">
        <v>0.000462962962962963</v>
      </c>
      <c r="K5703" t="n">
        <v>0.7</v>
      </c>
      <c r="L5703" t="n">
        <v>66</v>
      </c>
      <c r="M5703" t="n">
        <v>60.8</v>
      </c>
      <c r="N5703" t="n">
        <v>0</v>
      </c>
      <c r="O5703" t="n">
        <v>0</v>
      </c>
    </row>
    <row r="5704">
      <c r="A5704" t="inlineStr">
        <is>
          <t>TOYOTA RRTG-35 BIOGAS</t>
        </is>
      </c>
      <c r="B5704" t="inlineStr">
        <is>
          <t>CLAUDIO  GUTIERREZ</t>
        </is>
      </c>
      <c r="C5704" t="n">
        <v>26</v>
      </c>
      <c r="D5704" t="inlineStr">
        <is>
          <t>2026/07/06 14:35:34</t>
        </is>
      </c>
      <c r="E5704" t="inlineStr">
        <is>
          <t>-33.6749,-70.770479</t>
        </is>
      </c>
      <c r="F5704" t="inlineStr">
        <is>
          <t>El Rodeo, San Bernardo, Maipo, Región Metropolitana de Santiago. VMaxLiv:50, VMaxPes:50</t>
        </is>
      </c>
      <c r="G5704" t="inlineStr">
        <is>
          <t>2026/07/06 14:35:39</t>
        </is>
      </c>
      <c r="H5704" t="inlineStr">
        <is>
          <t>-33.674919,-70.771071</t>
        </is>
      </c>
      <c r="I5704" t="inlineStr">
        <is>
          <t>s/n, San Bernardo, Maipo, Región Metropolitana de Santiago. VMaxLiv:50, VMaxPes:50</t>
        </is>
      </c>
      <c r="J5704" s="7" t="n">
        <v>5.787037037037037e-05</v>
      </c>
      <c r="K5704" t="n">
        <v>0.1</v>
      </c>
      <c r="L5704" t="n">
        <v>41.2</v>
      </c>
      <c r="M5704" t="n">
        <v>39.4</v>
      </c>
      <c r="N5704" t="n">
        <v>0</v>
      </c>
      <c r="O5704" t="n">
        <v>0</v>
      </c>
    </row>
    <row r="5705">
      <c r="A5705" t="inlineStr">
        <is>
          <t>TOYOTA RRTG-35 BIOGAS</t>
        </is>
      </c>
      <c r="B5705" t="inlineStr">
        <is>
          <t>CLAUDIO  GUTIERREZ</t>
        </is>
      </c>
      <c r="C5705" t="n">
        <v>27</v>
      </c>
      <c r="D5705" t="inlineStr">
        <is>
          <t>2026/07/06 14:36:48</t>
        </is>
      </c>
      <c r="E5705" t="inlineStr">
        <is>
          <t>-33.677007,-70.776308</t>
        </is>
      </c>
      <c r="F5705" t="inlineStr">
        <is>
          <t>s/n, San Bernardo, Maipo, Región Metropolitana de Santiago. VMaxLiv:50, VMaxPes:50</t>
        </is>
      </c>
      <c r="G5705" t="inlineStr">
        <is>
          <t>2026/07/06 14:36:56</t>
        </is>
      </c>
      <c r="H5705" t="inlineStr">
        <is>
          <t>-33.677041,-70.777289</t>
        </is>
      </c>
      <c r="I5705" t="inlineStr">
        <is>
          <t>El Rodeo, San Bernardo, Maipo, Región Metropolitana de Santiago. VMaxLiv:50, VMaxPes:50</t>
        </is>
      </c>
      <c r="J5705" s="7" t="n">
        <v>9.259259259259259e-05</v>
      </c>
      <c r="K5705" t="n">
        <v>0.1</v>
      </c>
      <c r="L5705" t="n">
        <v>44.5</v>
      </c>
      <c r="M5705" t="n">
        <v>40.8</v>
      </c>
      <c r="N5705" t="n">
        <v>0</v>
      </c>
      <c r="O5705" t="n">
        <v>0</v>
      </c>
    </row>
    <row r="5706">
      <c r="A5706" t="inlineStr">
        <is>
          <t>TOYOTA HILUX PDRD-37</t>
        </is>
      </c>
      <c r="B5706" t="inlineStr">
        <is>
          <t>JAVIER FARIAS</t>
        </is>
      </c>
      <c r="C5706" t="n">
        <v>187</v>
      </c>
      <c r="D5706" t="inlineStr">
        <is>
          <t>2026/07/06 14:37:13</t>
        </is>
      </c>
      <c r="E5706" t="inlineStr">
        <is>
          <t>-33.700192,-70.80294</t>
        </is>
      </c>
      <c r="F5706" t="inlineStr">
        <is>
          <t>Acceso Relleno Sanitario Santa Marta, Talagante, Talagante, Región Metropolitana de Santiago. VMaxLiv:50, VMaxPes:50</t>
        </is>
      </c>
      <c r="G5706" t="inlineStr">
        <is>
          <t>2026/07/06 14:37:19</t>
        </is>
      </c>
      <c r="H5706" t="inlineStr">
        <is>
          <t>-33.700448,-70.80322</t>
        </is>
      </c>
      <c r="I5706" t="inlineStr">
        <is>
          <t>Los Nogales, Talagante, Talagante, Región Metropolitana de Santiago. VMaxLiv:50, VMaxPes:50</t>
        </is>
      </c>
      <c r="J5706" s="7" t="n">
        <v>6.944444444444444e-05</v>
      </c>
      <c r="K5706" t="inlineStr">
        <is>
          <t>-</t>
        </is>
      </c>
      <c r="L5706" t="n">
        <v>26.5</v>
      </c>
      <c r="M5706" t="n">
        <v>23.3</v>
      </c>
      <c r="N5706" t="n">
        <v>0</v>
      </c>
      <c r="O5706" t="n">
        <v>0</v>
      </c>
    </row>
    <row r="5707">
      <c r="A5707" t="inlineStr">
        <is>
          <t>TOYOTA RRTG-35 BIOGAS</t>
        </is>
      </c>
      <c r="B5707" t="inlineStr">
        <is>
          <t>CLAUDIO  GUTIERREZ</t>
        </is>
      </c>
      <c r="C5707" t="n">
        <v>28</v>
      </c>
      <c r="D5707" t="inlineStr">
        <is>
          <t>2026/07/06 14:39:43</t>
        </is>
      </c>
      <c r="E5707" t="inlineStr">
        <is>
          <t>-33.684489,-70.78537</t>
        </is>
      </c>
      <c r="F5707" t="inlineStr">
        <is>
          <t>El Rodeo, San Bernardo, Maipo, Región Metropolitana de Santiago. VMaxLiv:50, VMaxPes:50</t>
        </is>
      </c>
      <c r="G5707" t="inlineStr">
        <is>
          <t>2026/07/06 14:39:48</t>
        </is>
      </c>
      <c r="H5707" t="inlineStr">
        <is>
          <t>-33.684967,-70.78526</t>
        </is>
      </c>
      <c r="I5707" t="inlineStr">
        <is>
          <t>s/n, San Bernardo, Maipo, Región Metropolitana de Santiago. VMaxLiv:50, VMaxPes:50</t>
        </is>
      </c>
      <c r="J5707" s="7" t="n">
        <v>5.787037037037037e-05</v>
      </c>
      <c r="K5707" t="n">
        <v>0.1</v>
      </c>
      <c r="L5707" t="n">
        <v>40.2</v>
      </c>
      <c r="M5707" t="n">
        <v>38</v>
      </c>
      <c r="N5707" t="n">
        <v>0</v>
      </c>
      <c r="O5707" t="n">
        <v>0</v>
      </c>
    </row>
    <row r="5708">
      <c r="A5708" t="inlineStr">
        <is>
          <t>MITSUBISHI L200 GZVW-11</t>
        </is>
      </c>
      <c r="B5708" t="inlineStr">
        <is>
          <t>DANIEL HERMOSILLA</t>
        </is>
      </c>
      <c r="C5708" t="n">
        <v>150</v>
      </c>
      <c r="D5708" t="inlineStr">
        <is>
          <t>2026/07/06 14:41:47</t>
        </is>
      </c>
      <c r="E5708" t="inlineStr">
        <is>
          <t>-33.700152,-70.800598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2026/07/06 14:41:53</t>
        </is>
      </c>
      <c r="H5708" t="inlineStr">
        <is>
          <t>-33.700256,-70.80028</t>
        </is>
      </c>
      <c r="I5708" t="inlineStr">
        <is>
          <t>Acceso Relleno Sanitario Santa Marta, Talagante, Talagante, Región Metropolitana de Santiago. VMaxLiv:50, VMaxPes:50</t>
        </is>
      </c>
      <c r="J5708" s="7" t="n">
        <v>6.944444444444444e-05</v>
      </c>
      <c r="K5708" t="inlineStr">
        <is>
          <t>-</t>
        </is>
      </c>
      <c r="L5708" t="n">
        <v>21.1</v>
      </c>
      <c r="M5708" t="n">
        <v>18.8</v>
      </c>
      <c r="N5708" t="n">
        <v>0</v>
      </c>
      <c r="O5708" t="n">
        <v>0</v>
      </c>
    </row>
    <row r="5709">
      <c r="A5709" t="inlineStr">
        <is>
          <t>TOYOTA RRTG-35 BIOGAS</t>
        </is>
      </c>
      <c r="B5709" t="inlineStr">
        <is>
          <t>CLAUDIO  GUTIERREZ</t>
        </is>
      </c>
      <c r="C5709" t="n">
        <v>29</v>
      </c>
      <c r="D5709" t="inlineStr">
        <is>
          <t>2026/07/06 14:43:26</t>
        </is>
      </c>
      <c r="E5709" t="inlineStr">
        <is>
          <t>-33.695822,-70.788051</t>
        </is>
      </c>
      <c r="F5709" t="inlineStr">
        <is>
          <t>s/n, San Bernardo, Maipo, Región Metropolitana de Santiago. VMaxLiv:50, VMaxPes:50</t>
        </is>
      </c>
      <c r="G5709" t="inlineStr">
        <is>
          <t>2026/07/06 14:43:31</t>
        </is>
      </c>
      <c r="H5709" t="inlineStr">
        <is>
          <t>-33.696056,-70.788581</t>
        </is>
      </c>
      <c r="I5709" t="inlineStr">
        <is>
          <t>s/n, San Bernardo, Maipo, Región Metropolitana de Santiago. VMaxLiv:50, VMaxPes:50</t>
        </is>
      </c>
      <c r="J5709" s="7" t="n">
        <v>5.787037037037037e-05</v>
      </c>
      <c r="K5709" t="inlineStr">
        <is>
          <t>-</t>
        </is>
      </c>
      <c r="L5709" t="n">
        <v>41.9</v>
      </c>
      <c r="M5709" t="n">
        <v>40</v>
      </c>
      <c r="N5709" t="n">
        <v>0</v>
      </c>
      <c r="O5709" t="n">
        <v>0</v>
      </c>
    </row>
    <row r="5710">
      <c r="A5710" t="inlineStr">
        <is>
          <t>MITSUBISHI L200 GZVW-11</t>
        </is>
      </c>
      <c r="B5710" t="inlineStr">
        <is>
          <t>DANIEL HERMOSILLA</t>
        </is>
      </c>
      <c r="C5710" t="n">
        <v>152</v>
      </c>
      <c r="D5710" t="inlineStr">
        <is>
          <t>2026/07/06 14:51:20</t>
        </is>
      </c>
      <c r="E5710" t="inlineStr">
        <is>
          <t>-33.69939,-70.79355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2026/07/06 14:51:26</t>
        </is>
      </c>
      <c r="H5710" t="inlineStr">
        <is>
          <t>-33.699521,-70.794232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6.944444444444444e-05</v>
      </c>
      <c r="K5710" t="n">
        <v>0.1</v>
      </c>
      <c r="L5710" t="n">
        <v>41.8</v>
      </c>
      <c r="M5710" t="n">
        <v>38.2</v>
      </c>
      <c r="N5710" t="n">
        <v>0</v>
      </c>
      <c r="O5710" t="n">
        <v>0</v>
      </c>
    </row>
    <row r="5711">
      <c r="A5711" t="inlineStr">
        <is>
          <t>MITSUBISHI L200 GZVW-11</t>
        </is>
      </c>
      <c r="B5711" t="inlineStr">
        <is>
          <t>DANIEL HERMOSILLA</t>
        </is>
      </c>
      <c r="C5711" t="n">
        <v>153</v>
      </c>
      <c r="D5711" t="inlineStr">
        <is>
          <t>2026/07/06 14:54:54</t>
        </is>
      </c>
      <c r="E5711" t="inlineStr">
        <is>
          <t>-33.700058,-70.801164</t>
        </is>
      </c>
      <c r="F5711" t="inlineStr">
        <is>
          <t>Acceso Relleno Sanitario Santa Marta, Talagante, Talagante, Región Metropolitana de Santiago. VMaxLiv:50, VMaxPes:50</t>
        </is>
      </c>
      <c r="G5711" t="inlineStr">
        <is>
          <t>2026/07/06 14:54:58</t>
        </is>
      </c>
      <c r="H5711" t="inlineStr">
        <is>
          <t>-33.700038,-70.801387</t>
        </is>
      </c>
      <c r="I5711" t="inlineStr">
        <is>
          <t>Los Nogales, Talagante, Talagante, Región Metropolitana de Santiago. VMaxLiv:50, VMaxPes:50</t>
        </is>
      </c>
      <c r="J5711" s="7" t="n">
        <v>4.629629629629629e-05</v>
      </c>
      <c r="K5711" t="inlineStr">
        <is>
          <t>-</t>
        </is>
      </c>
      <c r="L5711" t="n">
        <v>21.8</v>
      </c>
      <c r="M5711" t="n">
        <v>20</v>
      </c>
      <c r="N5711" t="n">
        <v>0</v>
      </c>
      <c r="O5711" t="n">
        <v>0</v>
      </c>
    </row>
    <row r="5712">
      <c r="A5712" t="inlineStr">
        <is>
          <t>TOYOTA HILUX PDRD-37</t>
        </is>
      </c>
      <c r="B5712" t="inlineStr">
        <is>
          <t>JAVIER FARIAS</t>
        </is>
      </c>
      <c r="C5712" t="n">
        <v>188</v>
      </c>
      <c r="D5712" t="inlineStr">
        <is>
          <t>2026/07/06 14:57:08</t>
        </is>
      </c>
      <c r="E5712" t="inlineStr">
        <is>
          <t>-33.699494,-70.802089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2026/07/06 14:57:11</t>
        </is>
      </c>
      <c r="H5712" t="inlineStr">
        <is>
          <t>-33.699424,-70.801944</t>
        </is>
      </c>
      <c r="I5712" t="inlineStr">
        <is>
          <t>s/n, Talagante, Talagante, Región Metropolitana de Santiago. VMaxLiv:50, VMaxPes:50</t>
        </is>
      </c>
      <c r="J5712" s="7" t="n">
        <v>3.472222222222222e-05</v>
      </c>
      <c r="K5712" t="inlineStr">
        <is>
          <t>-</t>
        </is>
      </c>
      <c r="L5712" t="n">
        <v>20.4</v>
      </c>
      <c r="M5712" t="n">
        <v>18</v>
      </c>
      <c r="N5712" t="n">
        <v>0</v>
      </c>
      <c r="O5712" t="n">
        <v>0</v>
      </c>
    </row>
    <row r="5713">
      <c r="A5713" t="inlineStr">
        <is>
          <t>TOYOTA HILUX TRHJ-20</t>
        </is>
      </c>
      <c r="B5713" t="inlineStr">
        <is>
          <t>DANILO LAGOS</t>
        </is>
      </c>
      <c r="C5713" t="n">
        <v>82</v>
      </c>
      <c r="D5713" t="inlineStr">
        <is>
          <t>2026/07/06 15:00:03</t>
        </is>
      </c>
      <c r="E5713" t="inlineStr">
        <is>
          <t>-33.700072,-70.801137</t>
        </is>
      </c>
      <c r="F5713" t="inlineStr">
        <is>
          <t>Los Nogales, Talagante, Talagante, Región Metropolitana de Santiago. VMaxLiv:50, VMaxPes:50</t>
        </is>
      </c>
      <c r="G5713" t="inlineStr">
        <is>
          <t>2026/07/06 15:00:06</t>
        </is>
      </c>
      <c r="H5713" t="inlineStr">
        <is>
          <t>-33.700058,-70.801291</t>
        </is>
      </c>
      <c r="I5713" t="inlineStr">
        <is>
          <t>Los Nogales, Talagante, Talagante, Región Metropolitana de Santiago. VMaxLiv:50, VMaxPes:50</t>
        </is>
      </c>
      <c r="J5713" s="7" t="n">
        <v>3.472222222222222e-05</v>
      </c>
      <c r="K5713" t="inlineStr">
        <is>
          <t>-</t>
        </is>
      </c>
      <c r="L5713" t="n">
        <v>20.9</v>
      </c>
      <c r="M5713" t="n">
        <v>16.3</v>
      </c>
      <c r="N5713" t="n">
        <v>0</v>
      </c>
      <c r="O5713" t="n">
        <v>0</v>
      </c>
    </row>
    <row r="5714">
      <c r="A5714" t="inlineStr">
        <is>
          <t>TOYOTA HILUX RRTG-38</t>
        </is>
      </c>
      <c r="C5714" t="n">
        <v>27</v>
      </c>
      <c r="D5714" t="inlineStr">
        <is>
          <t>2026/07/06 15:08:22</t>
        </is>
      </c>
      <c r="E5714" t="inlineStr">
        <is>
          <t>-33.699582,-70.80219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2026/07/06 15:08:28</t>
        </is>
      </c>
      <c r="H5714" t="inlineStr">
        <is>
          <t>-33.699434,-70.801878</t>
        </is>
      </c>
      <c r="I5714" t="inlineStr">
        <is>
          <t>s/n, Talagante, Talagante, Región Metropolitana de Santiago. VMaxLiv:50, VMaxPes:50</t>
        </is>
      </c>
      <c r="J5714" s="7" t="n">
        <v>6.944444444444444e-05</v>
      </c>
      <c r="K5714" t="inlineStr">
        <is>
          <t>-</t>
        </is>
      </c>
      <c r="L5714" t="n">
        <v>21.4</v>
      </c>
      <c r="M5714" t="n">
        <v>18.8</v>
      </c>
      <c r="N5714" t="n">
        <v>0</v>
      </c>
      <c r="O5714" t="n">
        <v>0</v>
      </c>
    </row>
    <row r="5715">
      <c r="A5715" t="inlineStr">
        <is>
          <t>MITSUBISHI L200 GZVW-11</t>
        </is>
      </c>
      <c r="B5715" t="inlineStr">
        <is>
          <t>DANIEL HERMOSILLA</t>
        </is>
      </c>
      <c r="C5715" t="n">
        <v>155</v>
      </c>
      <c r="D5715" t="inlineStr">
        <is>
          <t>2026/07/06 15:09:06</t>
        </is>
      </c>
      <c r="E5715" t="inlineStr">
        <is>
          <t>-33.677175,-70.781658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2026/07/06 15:09:20</t>
        </is>
      </c>
      <c r="H5715" t="inlineStr">
        <is>
          <t>-33.677147,-70.779773</t>
        </is>
      </c>
      <c r="I5715" t="inlineStr">
        <is>
          <t>El Rodeo, San Bernardo, Maipo, Región Metropolitana de Santiago. VMaxLiv:50, VMaxPes:50</t>
        </is>
      </c>
      <c r="J5715" s="7" t="n">
        <v>0.000162037037037037</v>
      </c>
      <c r="K5715" t="n">
        <v>0.2</v>
      </c>
      <c r="L5715" t="n">
        <v>46.8</v>
      </c>
      <c r="M5715" t="n">
        <v>42.5</v>
      </c>
      <c r="N5715" t="n">
        <v>0</v>
      </c>
      <c r="O5715" t="n">
        <v>0</v>
      </c>
    </row>
    <row r="5716">
      <c r="A5716" t="inlineStr">
        <is>
          <t>MITSUBISHI L200 GZVW-11</t>
        </is>
      </c>
      <c r="B5716" t="inlineStr">
        <is>
          <t>DANIEL HERMOSILLA</t>
        </is>
      </c>
      <c r="C5716" t="n">
        <v>156</v>
      </c>
      <c r="D5716" t="inlineStr">
        <is>
          <t>2026/07/06 15:14:39</t>
        </is>
      </c>
      <c r="E5716" t="inlineStr">
        <is>
          <t>-33.678112,-70.782935</t>
        </is>
      </c>
      <c r="F5716" t="inlineStr">
        <is>
          <t>El Rodeo, San Bernardo, Maipo, Región Metropolitana de Santiago. VMaxLiv:50, VMaxPes:50</t>
        </is>
      </c>
      <c r="G5716" t="inlineStr">
        <is>
          <t>2026/07/06 15:14:44</t>
        </is>
      </c>
      <c r="H5716" t="inlineStr">
        <is>
          <t>-33.678592,-70.782829</t>
        </is>
      </c>
      <c r="I5716" t="inlineStr">
        <is>
          <t>Acceso Relleno Sanitario Santa Marta, San Bernardo, Maipo, Región Metropolitana de Santiago. VMaxLiv:50, VMaxPes:50</t>
        </is>
      </c>
      <c r="J5716" s="7" t="n">
        <v>5.787037037037037e-05</v>
      </c>
      <c r="K5716" t="n">
        <v>0.1</v>
      </c>
      <c r="L5716" t="n">
        <v>41.2</v>
      </c>
      <c r="M5716" t="n">
        <v>38.4</v>
      </c>
      <c r="N5716" t="n">
        <v>0</v>
      </c>
      <c r="O5716" t="n">
        <v>0</v>
      </c>
    </row>
    <row r="5717">
      <c r="A5717" t="inlineStr">
        <is>
          <t>TOYOTA HILUX TRHJ-20</t>
        </is>
      </c>
      <c r="B5717" t="inlineStr">
        <is>
          <t>DANILO LAGOS</t>
        </is>
      </c>
      <c r="C5717" t="n">
        <v>83</v>
      </c>
      <c r="D5717" t="inlineStr">
        <is>
          <t>2026/07/06 15:26:15</t>
        </is>
      </c>
      <c r="E5717" t="inlineStr">
        <is>
          <t>-33.700866,-70.803787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2026/07/06 15:26:22</t>
        </is>
      </c>
      <c r="H5717" t="inlineStr">
        <is>
          <t>-33.701214,-70.803928</t>
        </is>
      </c>
      <c r="I5717" t="inlineStr">
        <is>
          <t>Los Nogales, Talagante, Talagante, Región Metropolitana de Santiago. VMaxLiv:50, VMaxPes:50</t>
        </is>
      </c>
      <c r="J5717" s="7" t="n">
        <v>8.101851851851852e-05</v>
      </c>
      <c r="K5717" t="inlineStr">
        <is>
          <t>-</t>
        </is>
      </c>
      <c r="L5717" t="n">
        <v>22.4</v>
      </c>
      <c r="M5717" t="n">
        <v>20.4</v>
      </c>
      <c r="N5717" t="n">
        <v>0</v>
      </c>
      <c r="O5717" t="n">
        <v>0</v>
      </c>
    </row>
    <row r="5718">
      <c r="A5718" t="inlineStr">
        <is>
          <t>TOYOTA RRTG-35 BIOGAS</t>
        </is>
      </c>
      <c r="B5718" t="inlineStr">
        <is>
          <t>CLAUDIO  GUTIERREZ</t>
        </is>
      </c>
      <c r="C5718" t="n">
        <v>33</v>
      </c>
      <c r="D5718" t="inlineStr">
        <is>
          <t>2026/07/06 15:35:22</t>
        </is>
      </c>
      <c r="E5718" t="inlineStr">
        <is>
          <t>-33.699813,-70.802403</t>
        </is>
      </c>
      <c r="F5718" t="inlineStr">
        <is>
          <t>s/n, San Bernardo, Maipo, Región Metropolitana de Santiago. VMaxLiv:50, VMaxPes:50</t>
        </is>
      </c>
      <c r="G5718" t="inlineStr">
        <is>
          <t>2026/07/06 15:35:27</t>
        </is>
      </c>
      <c r="H5718" t="inlineStr">
        <is>
          <t>-33.699702,-70.802216</t>
        </is>
      </c>
      <c r="I5718" t="inlineStr">
        <is>
          <t>s/n, Talagante, Talagante, Región Metropolitana de Santiago. VMaxLiv:50, VMaxPes:50</t>
        </is>
      </c>
      <c r="J5718" s="7" t="n">
        <v>5.787037037037037e-05</v>
      </c>
      <c r="K5718" t="inlineStr">
        <is>
          <t>-</t>
        </is>
      </c>
      <c r="L5718" t="n">
        <v>22.7</v>
      </c>
      <c r="M5718" t="n">
        <v>19.5</v>
      </c>
      <c r="N5718" t="n">
        <v>0</v>
      </c>
      <c r="O5718" t="n">
        <v>0</v>
      </c>
    </row>
    <row r="5719">
      <c r="A5719" t="inlineStr">
        <is>
          <t>TOYOTA HILUX PDRD-37</t>
        </is>
      </c>
      <c r="B5719" t="inlineStr">
        <is>
          <t>JAVIER FARIAS</t>
        </is>
      </c>
      <c r="C5719" t="n">
        <v>196</v>
      </c>
      <c r="D5719" t="inlineStr">
        <is>
          <t>2026/07/06 15:37:23</t>
        </is>
      </c>
      <c r="E5719" t="inlineStr">
        <is>
          <t>-33.700071,-70.801143</t>
        </is>
      </c>
      <c r="F5719" t="inlineStr">
        <is>
          <t>s/n, Talagante, Talagante, Región Metropolitana de Santiago. VMaxLiv:50, VMaxPes:50</t>
        </is>
      </c>
      <c r="G5719" t="inlineStr">
        <is>
          <t>2026/07/06 15:37:26</t>
        </is>
      </c>
      <c r="H5719" t="inlineStr">
        <is>
          <t>-33.70006,-70.801283</t>
        </is>
      </c>
      <c r="I5719" t="inlineStr">
        <is>
          <t>Los Nogales, Talagante, Talagante, Región Metropolitana de Santiago. VMaxLiv:50, VMaxPes:50</t>
        </is>
      </c>
      <c r="J5719" s="7" t="n">
        <v>3.472222222222222e-05</v>
      </c>
      <c r="K5719" t="inlineStr">
        <is>
          <t>-</t>
        </is>
      </c>
      <c r="L5719" t="n">
        <v>21.7</v>
      </c>
      <c r="M5719" t="n">
        <v>15.9</v>
      </c>
      <c r="N5719" t="n">
        <v>0</v>
      </c>
      <c r="O5719" t="n">
        <v>0</v>
      </c>
    </row>
    <row r="5720">
      <c r="A5720" t="inlineStr">
        <is>
          <t>TOYOTA HILUX PDRD-37</t>
        </is>
      </c>
      <c r="B5720" t="inlineStr">
        <is>
          <t>JAVIER FARIAS</t>
        </is>
      </c>
      <c r="C5720" t="n">
        <v>197</v>
      </c>
      <c r="D5720" t="inlineStr">
        <is>
          <t>2026/07/06 15:38:53</t>
        </is>
      </c>
      <c r="E5720" t="inlineStr">
        <is>
          <t>-33.700153,-70.802959</t>
        </is>
      </c>
      <c r="F5720" t="inlineStr">
        <is>
          <t>Los Nogales, Talagante, Talagante, Región Metropolitana de Santiago. VMaxLiv:50, VMaxPes:50</t>
        </is>
      </c>
      <c r="G5720" t="inlineStr">
        <is>
          <t>2026/07/06 15:38:59</t>
        </is>
      </c>
      <c r="H5720" t="inlineStr">
        <is>
          <t>-33.700397,-70.803204</t>
        </is>
      </c>
      <c r="I5720" t="inlineStr">
        <is>
          <t>Los Nogales, Talagante, Talagante, Región Metropolitana de Santiago. VMaxLiv:50, VMaxPes:50</t>
        </is>
      </c>
      <c r="J5720" s="7" t="n">
        <v>6.944444444444444e-05</v>
      </c>
      <c r="K5720" t="inlineStr">
        <is>
          <t>-</t>
        </is>
      </c>
      <c r="L5720" t="n">
        <v>25.1</v>
      </c>
      <c r="M5720" t="n">
        <v>21.7</v>
      </c>
      <c r="N5720" t="n">
        <v>0</v>
      </c>
      <c r="O5720" t="n">
        <v>0</v>
      </c>
    </row>
    <row r="5721">
      <c r="A5721" t="inlineStr">
        <is>
          <t>TOYOTA HILUX PDRD-37</t>
        </is>
      </c>
      <c r="B5721" t="inlineStr">
        <is>
          <t>JAVIER FARIAS</t>
        </is>
      </c>
      <c r="C5721" t="n">
        <v>200</v>
      </c>
      <c r="D5721" t="inlineStr">
        <is>
          <t>2026/07/06 15:49:35</t>
        </is>
      </c>
      <c r="E5721" t="inlineStr">
        <is>
          <t>-33.700073,-70.801139</t>
        </is>
      </c>
      <c r="F5721" t="inlineStr">
        <is>
          <t>Los Nogales, Talagante, Talagante, Región Metropolitana de Santiago. VMaxLiv:50, VMaxPes:50</t>
        </is>
      </c>
      <c r="G5721" t="inlineStr">
        <is>
          <t>2026/07/06 15:49:39</t>
        </is>
      </c>
      <c r="H5721" t="inlineStr">
        <is>
          <t>-33.700057,-70.801327</t>
        </is>
      </c>
      <c r="I5721" t="inlineStr">
        <is>
          <t>Los Nogales, Talagante, Talagante, Región Metropolitana de Santiago. VMaxLiv:50, VMaxPes:50</t>
        </is>
      </c>
      <c r="J5721" s="7" t="n">
        <v>4.629629629629629e-05</v>
      </c>
      <c r="K5721" t="inlineStr">
        <is>
          <t>-</t>
        </is>
      </c>
      <c r="L5721" t="n">
        <v>23.3</v>
      </c>
      <c r="M5721" t="n">
        <v>17.6</v>
      </c>
      <c r="N5721" t="n">
        <v>0</v>
      </c>
      <c r="O5721" t="n">
        <v>0</v>
      </c>
    </row>
    <row r="5722">
      <c r="A5722" t="inlineStr">
        <is>
          <t>TOYOTA HILUX PDRD-37</t>
        </is>
      </c>
      <c r="B5722" t="inlineStr">
        <is>
          <t>JAVIER FARIAS</t>
        </is>
      </c>
      <c r="C5722" t="n">
        <v>201</v>
      </c>
      <c r="D5722" t="inlineStr">
        <is>
          <t>2026/07/06 15:50:07</t>
        </is>
      </c>
      <c r="E5722" t="inlineStr">
        <is>
          <t>-33.699828,-70.802409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2026/07/06 15:50:11</t>
        </is>
      </c>
      <c r="H5722" t="inlineStr">
        <is>
          <t>-33.699653,-70.802319</t>
        </is>
      </c>
      <c r="I5722" t="inlineStr">
        <is>
          <t>s/n, Talagante, Talagante, Región Metropolitana de Santiago. VMaxLiv:50, VMaxPes:50</t>
        </is>
      </c>
      <c r="J5722" s="7" t="n">
        <v>4.629629629629629e-05</v>
      </c>
      <c r="K5722" t="inlineStr">
        <is>
          <t>-</t>
        </is>
      </c>
      <c r="L5722" t="n">
        <v>20.8</v>
      </c>
      <c r="M5722" t="n">
        <v>20</v>
      </c>
      <c r="N5722" t="n">
        <v>0</v>
      </c>
      <c r="O5722" t="n">
        <v>0</v>
      </c>
    </row>
    <row r="5723">
      <c r="A5723" t="inlineStr">
        <is>
          <t>TOYOTA HILUX PDRD-37</t>
        </is>
      </c>
      <c r="B5723" t="inlineStr">
        <is>
          <t>JAVIER FARIAS</t>
        </is>
      </c>
      <c r="C5723" t="n">
        <v>202</v>
      </c>
      <c r="D5723" t="inlineStr">
        <is>
          <t>2026/07/06 15:50:17</t>
        </is>
      </c>
      <c r="E5723" t="inlineStr">
        <is>
          <t>-33.699487,-70.802023</t>
        </is>
      </c>
      <c r="F5723" t="inlineStr">
        <is>
          <t>s/n, Talagante, Talagante, Región Metropolitana de Santiago. VMaxLiv:50, VMaxPes:50</t>
        </is>
      </c>
      <c r="G5723" t="inlineStr">
        <is>
          <t>2026/07/06 15:50:22</t>
        </is>
      </c>
      <c r="H5723" t="inlineStr">
        <is>
          <t>-33.699357,-70.801779</t>
        </is>
      </c>
      <c r="I5723" t="inlineStr">
        <is>
          <t>s/n, Talagante, Talagante, Región Metropolitana de Santiago. VMaxLiv:50, VMaxPes:50</t>
        </is>
      </c>
      <c r="J5723" s="7" t="n">
        <v>5.787037037037037e-05</v>
      </c>
      <c r="K5723" t="n">
        <v>0.1</v>
      </c>
      <c r="L5723" t="n">
        <v>20.5</v>
      </c>
      <c r="M5723" t="n">
        <v>19.1</v>
      </c>
      <c r="N5723" t="n">
        <v>0</v>
      </c>
      <c r="O5723" t="n">
        <v>0</v>
      </c>
    </row>
    <row r="5724">
      <c r="A5724" t="inlineStr">
        <is>
          <t>TOYOTA HILUX PDRD-37</t>
        </is>
      </c>
      <c r="B5724" t="inlineStr">
        <is>
          <t>JAVIER FARIAS</t>
        </is>
      </c>
      <c r="C5724" t="n">
        <v>204</v>
      </c>
      <c r="D5724" t="inlineStr">
        <is>
          <t>2026/07/06 15:55:03</t>
        </is>
      </c>
      <c r="E5724" t="inlineStr">
        <is>
          <t>-33.699433,-70.80197</t>
        </is>
      </c>
      <c r="F5724" t="inlineStr">
        <is>
          <t>s/n, Talagante, Talagante, Región Metropolitana de Santiago. VMaxLiv:50, VMaxPes:50</t>
        </is>
      </c>
      <c r="G5724" t="inlineStr">
        <is>
          <t>2026/07/06 15:55:14</t>
        </is>
      </c>
      <c r="H5724" t="inlineStr">
        <is>
          <t>-33.699829,-70.802505</t>
        </is>
      </c>
      <c r="I5724" t="inlineStr">
        <is>
          <t>s/n, Talagante, Talagante, Región Metropolitana de Santiago. VMaxLiv:50, VMaxPes:50</t>
        </is>
      </c>
      <c r="J5724" s="7" t="n">
        <v>0.0001273148148148148</v>
      </c>
      <c r="K5724" t="inlineStr">
        <is>
          <t>-</t>
        </is>
      </c>
      <c r="L5724" t="n">
        <v>22.5</v>
      </c>
      <c r="M5724" t="n">
        <v>19.9</v>
      </c>
      <c r="N5724" t="n">
        <v>0</v>
      </c>
      <c r="O5724" t="n">
        <v>0</v>
      </c>
    </row>
    <row r="5725">
      <c r="A5725" t="inlineStr">
        <is>
          <t>TOYOTA HILUX PDRD-37</t>
        </is>
      </c>
      <c r="B5725" t="inlineStr">
        <is>
          <t>JAVIER FARIAS</t>
        </is>
      </c>
      <c r="C5725" t="n">
        <v>205</v>
      </c>
      <c r="D5725" t="inlineStr">
        <is>
          <t>2026/07/06 15:55:23</t>
        </is>
      </c>
      <c r="E5725" t="inlineStr">
        <is>
          <t>-33.700128,-70.802907</t>
        </is>
      </c>
      <c r="F5725" t="inlineStr">
        <is>
          <t>s/n, Talagante, Talagante, Región Metropolitana de Santiago. VMaxLiv:50, VMaxPes:50</t>
        </is>
      </c>
      <c r="G5725" t="inlineStr">
        <is>
          <t>2026/07/06 15:55:29</t>
        </is>
      </c>
      <c r="H5725" t="inlineStr">
        <is>
          <t>-33.700359,-70.803168</t>
        </is>
      </c>
      <c r="I5725" t="inlineStr">
        <is>
          <t>Los Nogales, Talagante, Talagante, Región Metropolitana de Santiago. VMaxLiv:50, VMaxPes:50</t>
        </is>
      </c>
      <c r="J5725" s="7" t="n">
        <v>6.944444444444444e-05</v>
      </c>
      <c r="K5725" t="inlineStr">
        <is>
          <t>-</t>
        </is>
      </c>
      <c r="L5725" t="n">
        <v>22.7</v>
      </c>
      <c r="M5725" t="n">
        <v>20.5</v>
      </c>
      <c r="N5725" t="n">
        <v>0</v>
      </c>
      <c r="O5725" t="n">
        <v>0</v>
      </c>
    </row>
    <row r="5726">
      <c r="A5726" t="inlineStr">
        <is>
          <t>TOYOTA HILUX VTGR-51</t>
        </is>
      </c>
      <c r="B5726" t="inlineStr">
        <is>
          <t>SERGIO NIEDBALSKI</t>
        </is>
      </c>
      <c r="C5726" t="n">
        <v>77</v>
      </c>
      <c r="D5726" t="inlineStr">
        <is>
          <t>2026/07/06 15:56:08</t>
        </is>
      </c>
      <c r="E5726" t="inlineStr">
        <is>
          <t>-33.700161,-70.800629</t>
        </is>
      </c>
      <c r="F5726" t="inlineStr">
        <is>
          <t>Acceso Relleno Sanitario Santa Marta, Talagante, Talagante, Región Metropolitana de Santiago. VMaxLiv:50, VMaxPes:50</t>
        </is>
      </c>
      <c r="G5726" t="inlineStr">
        <is>
          <t>2026/07/06 15:56:14</t>
        </is>
      </c>
      <c r="H5726" t="inlineStr">
        <is>
          <t>-33.700248,-70.800294</t>
        </is>
      </c>
      <c r="I5726" t="inlineStr">
        <is>
          <t>Acceso Relleno Sanitario Santa Marta, Talagante, Talagante, Región Metropolitana de Santiago. VMaxLiv:50, VMaxPes:50</t>
        </is>
      </c>
      <c r="J5726" s="7" t="n">
        <v>6.944444444444444e-05</v>
      </c>
      <c r="K5726" t="n">
        <v>0.1</v>
      </c>
      <c r="L5726" t="n">
        <v>21.8</v>
      </c>
      <c r="M5726" t="n">
        <v>20.4</v>
      </c>
      <c r="N5726" t="n">
        <v>0</v>
      </c>
      <c r="O5726" t="n">
        <v>0</v>
      </c>
    </row>
    <row r="5727">
      <c r="A5727" t="inlineStr">
        <is>
          <t>TOYOTA HILUX TRHJ-20</t>
        </is>
      </c>
      <c r="B5727" t="inlineStr">
        <is>
          <t>DANILO LAGOS</t>
        </is>
      </c>
      <c r="C5727" t="n">
        <v>86</v>
      </c>
      <c r="D5727" t="inlineStr">
        <is>
          <t>2026/07/06 16:11:38</t>
        </is>
      </c>
      <c r="E5727" t="inlineStr">
        <is>
          <t>-33.700043,-70.801653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2026/07/06 16:11:45</t>
        </is>
      </c>
      <c r="H5727" t="inlineStr">
        <is>
          <t>-33.700082,-70.801216</t>
        </is>
      </c>
      <c r="I5727" t="inlineStr">
        <is>
          <t>Los Nogales, Talagante, Talagante, Región Metropolitana de Santiago. VMaxLiv:50, VMaxPes:50</t>
        </is>
      </c>
      <c r="J5727" s="7" t="n">
        <v>8.101851851851852e-05</v>
      </c>
      <c r="K5727" t="inlineStr">
        <is>
          <t>-</t>
        </is>
      </c>
      <c r="L5727" t="n">
        <v>24.4</v>
      </c>
      <c r="M5727" t="n">
        <v>20.1</v>
      </c>
      <c r="N5727" t="n">
        <v>0</v>
      </c>
      <c r="O5727" t="n">
        <v>0</v>
      </c>
    </row>
    <row r="5728">
      <c r="A5728" t="inlineStr">
        <is>
          <t>TOYOTA HILUX TRHJ-20</t>
        </is>
      </c>
      <c r="B5728" t="inlineStr">
        <is>
          <t>DANILO LAGOS</t>
        </is>
      </c>
      <c r="C5728" t="n">
        <v>87</v>
      </c>
      <c r="D5728" t="inlineStr">
        <is>
          <t>2026/07/06 16:11:50</t>
        </is>
      </c>
      <c r="E5728" t="inlineStr">
        <is>
          <t>-33.700109,-70.800911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2026/07/06 16:12:02</t>
        </is>
      </c>
      <c r="H5728" t="inlineStr">
        <is>
          <t>-33.70041,-70.799904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0.0001388888888888889</v>
      </c>
      <c r="K5728" t="n">
        <v>0.1</v>
      </c>
      <c r="L5728" t="n">
        <v>30.3</v>
      </c>
      <c r="M5728" t="n">
        <v>28.3</v>
      </c>
      <c r="N5728" t="n">
        <v>0</v>
      </c>
      <c r="O5728" t="n">
        <v>0</v>
      </c>
    </row>
    <row r="5729">
      <c r="A5729" t="inlineStr">
        <is>
          <t>MITSUBISHI L200 GZVW-11</t>
        </is>
      </c>
      <c r="B5729" t="inlineStr">
        <is>
          <t>DANIEL HERMOSILLA</t>
        </is>
      </c>
      <c r="C5729" t="n">
        <v>159</v>
      </c>
      <c r="D5729" t="inlineStr">
        <is>
          <t>2026/07/06 16:34:24</t>
        </is>
      </c>
      <c r="E5729" t="inlineStr">
        <is>
          <t>-33.700487,-70.803403</t>
        </is>
      </c>
      <c r="F5729" t="inlineStr">
        <is>
          <t>Acceso Relleno Sanitario Santa Marta, San Bernardo, Maipo, Región Metropolitana de Santiago. VMaxLiv:50, VMaxPes:50</t>
        </is>
      </c>
      <c r="G5729" t="inlineStr">
        <is>
          <t>2026/07/06 16:34:27</t>
        </is>
      </c>
      <c r="H5729" t="inlineStr">
        <is>
          <t>-33.700403,-70.803292</t>
        </is>
      </c>
      <c r="I5729" t="inlineStr">
        <is>
          <t>Los Nogales, Talagante, Talagante, Región Metropolitana de Santiago. VMaxLiv:50, VMaxPes:50</t>
        </is>
      </c>
      <c r="J5729" s="7" t="n">
        <v>3.472222222222222e-05</v>
      </c>
      <c r="K5729" t="inlineStr">
        <is>
          <t>-</t>
        </is>
      </c>
      <c r="L5729" t="n">
        <v>21.2</v>
      </c>
      <c r="M5729" t="n">
        <v>16.9</v>
      </c>
      <c r="N5729" t="n">
        <v>0</v>
      </c>
      <c r="O5729" t="n">
        <v>0</v>
      </c>
    </row>
    <row r="5730">
      <c r="A5730" t="inlineStr">
        <is>
          <t>TOYOTA HILUX RRTG-38</t>
        </is>
      </c>
      <c r="B5730" t="inlineStr">
        <is>
          <t>Maurcio vargas</t>
        </is>
      </c>
      <c r="C5730" t="n">
        <v>33</v>
      </c>
      <c r="D5730" t="inlineStr">
        <is>
          <t>2026/07/06 16:48:23</t>
        </is>
      </c>
      <c r="E5730" t="inlineStr">
        <is>
          <t>-33.699478,-70.802124</t>
        </is>
      </c>
      <c r="F5730" t="inlineStr">
        <is>
          <t>s/n, Talagante, Talagante, Región Metropolitana de Santiago. VMaxLiv:50, VMaxPes:50</t>
        </is>
      </c>
      <c r="G5730" t="inlineStr">
        <is>
          <t>2026/07/06 16:48:33</t>
        </is>
      </c>
      <c r="H5730" t="inlineStr">
        <is>
          <t>-33.699857,-70.802521</t>
        </is>
      </c>
      <c r="I5730" t="inlineStr">
        <is>
          <t>s/n, Talagante, Talagante, Región Metropolitana de Santiago. VMaxLiv:50, VMaxPes:50</t>
        </is>
      </c>
      <c r="J5730" s="7" t="n">
        <v>0.0001157407407407407</v>
      </c>
      <c r="K5730" t="n">
        <v>0.1</v>
      </c>
      <c r="L5730" t="n">
        <v>22.4</v>
      </c>
      <c r="M5730" t="n">
        <v>18.8</v>
      </c>
      <c r="N5730" t="n">
        <v>0</v>
      </c>
      <c r="O5730" t="n">
        <v>0</v>
      </c>
    </row>
    <row r="5731">
      <c r="A5731" t="inlineStr">
        <is>
          <t>TOYOTA HILUX VTGL-56</t>
        </is>
      </c>
      <c r="B5731" t="inlineStr">
        <is>
          <t>NICOLAS VARGAS</t>
        </is>
      </c>
      <c r="C5731" t="n">
        <v>14</v>
      </c>
      <c r="D5731" t="inlineStr">
        <is>
          <t>2026/07/06 16:59:13</t>
        </is>
      </c>
      <c r="E5731" t="inlineStr">
        <is>
          <t>-33.700046,-70.801607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2026/07/06 16:59:17</t>
        </is>
      </c>
      <c r="H5731" t="inlineStr">
        <is>
          <t>-33.700026,-70.80183</t>
        </is>
      </c>
      <c r="I5731" t="inlineStr">
        <is>
          <t>Los Nogales, Talagante, Talagante, Región Metropolitana de Santiago. VMaxLiv:50, VMaxPes:50</t>
        </is>
      </c>
      <c r="J5731" s="7" t="n">
        <v>4.629629629629629e-05</v>
      </c>
      <c r="K5731" t="inlineStr">
        <is>
          <t>-</t>
        </is>
      </c>
      <c r="L5731" t="n">
        <v>22.2</v>
      </c>
      <c r="M5731" t="n">
        <v>18.2</v>
      </c>
      <c r="N5731" t="n">
        <v>0</v>
      </c>
      <c r="O5731" t="n">
        <v>0</v>
      </c>
    </row>
    <row r="5732">
      <c r="A5732" t="inlineStr">
        <is>
          <t>TOYOTA HILUX TRHJ-20</t>
        </is>
      </c>
      <c r="B5732" t="inlineStr">
        <is>
          <t>DANILO LAGOS</t>
        </is>
      </c>
      <c r="C5732" t="n">
        <v>88</v>
      </c>
      <c r="D5732" t="inlineStr">
        <is>
          <t>2026/07/06 16:59:15</t>
        </is>
      </c>
      <c r="E5732" t="inlineStr">
        <is>
          <t>-33.700577,-70.799476</t>
        </is>
      </c>
      <c r="F5732" t="inlineStr">
        <is>
          <t>Acceso Relleno Sanitario Santa Marta, Talagante, Talagante, Región Metropolitana de Santiago. VMaxLiv:50, VMaxPes:50</t>
        </is>
      </c>
      <c r="G5732" t="inlineStr">
        <is>
          <t>2026/07/06 16:59:19</t>
        </is>
      </c>
      <c r="H5732" t="inlineStr">
        <is>
          <t>-33.700389,-70.799878</t>
        </is>
      </c>
      <c r="I5732" t="inlineStr">
        <is>
          <t>Acceso Relleno Sanitario Santa Marta, Talagante, Talagante, Región Metropolitana de Santiago. VMaxLiv:50, VMaxPes:50</t>
        </is>
      </c>
      <c r="J5732" s="7" t="n">
        <v>4.629629629629629e-05</v>
      </c>
      <c r="K5732" t="n">
        <v>0.1</v>
      </c>
      <c r="L5732" t="n">
        <v>42.8</v>
      </c>
      <c r="M5732" t="n">
        <v>38.2</v>
      </c>
      <c r="N5732" t="n">
        <v>0</v>
      </c>
      <c r="O5732" t="n">
        <v>0</v>
      </c>
    </row>
    <row r="5733">
      <c r="A5733" t="inlineStr">
        <is>
          <t>TOYOTA HILUX RRTG-38</t>
        </is>
      </c>
      <c r="B5733" t="inlineStr">
        <is>
          <t>Maurcio vargas</t>
        </is>
      </c>
      <c r="C5733" t="n">
        <v>35</v>
      </c>
      <c r="D5733" t="inlineStr">
        <is>
          <t>2026/07/06 17:00:29</t>
        </is>
      </c>
      <c r="E5733" t="inlineStr">
        <is>
          <t>-33.699487,-70.802105</t>
        </is>
      </c>
      <c r="F5733" t="inlineStr">
        <is>
          <t>s/n, Talagante, Talagante, Región Metropolitana de Santiago. VMaxLiv:50, VMaxPes:50</t>
        </is>
      </c>
      <c r="G5733" t="inlineStr">
        <is>
          <t>2026/07/06 17:00:39</t>
        </is>
      </c>
      <c r="H5733" t="inlineStr">
        <is>
          <t>-33.699843,-70.802516</t>
        </is>
      </c>
      <c r="I5733" t="inlineStr">
        <is>
          <t>s/n, Talagante, Talagante, Región Metropolitana de Santiago. VMaxLiv:50, VMaxPes:50</t>
        </is>
      </c>
      <c r="J5733" s="7" t="n">
        <v>0.0001157407407407407</v>
      </c>
      <c r="K5733" t="inlineStr">
        <is>
          <t>-</t>
        </is>
      </c>
      <c r="L5733" t="n">
        <v>21.2</v>
      </c>
      <c r="M5733" t="n">
        <v>17.4</v>
      </c>
      <c r="N5733" t="n">
        <v>0</v>
      </c>
      <c r="O5733" t="n">
        <v>0</v>
      </c>
    </row>
    <row r="5734">
      <c r="A5734" t="inlineStr">
        <is>
          <t>TOYOTA RRTG-35 BIOGAS</t>
        </is>
      </c>
      <c r="B5734" t="inlineStr">
        <is>
          <t>CLAUDIO  GUTIERREZ</t>
        </is>
      </c>
      <c r="C5734" t="n">
        <v>36</v>
      </c>
      <c r="D5734" t="inlineStr">
        <is>
          <t>2026/07/06 17:06:28</t>
        </is>
      </c>
      <c r="E5734" t="inlineStr">
        <is>
          <t>-33.699579,-70.802275</t>
        </is>
      </c>
      <c r="F5734" t="inlineStr">
        <is>
          <t>s/n, Talagante, Talagante, Región Metropolitana de Santiago. VMaxLiv:50, VMaxPes:50</t>
        </is>
      </c>
      <c r="G5734" t="inlineStr">
        <is>
          <t>2026/07/06 17:06:35</t>
        </is>
      </c>
      <c r="H5734" t="inlineStr">
        <is>
          <t>-33.699851,-70.802477</t>
        </is>
      </c>
      <c r="I5734" t="inlineStr">
        <is>
          <t>Los Nogales, Talagante, Talagante, Región Metropolitana de Santiago. VMaxLiv:50, VMaxPes:50</t>
        </is>
      </c>
      <c r="J5734" s="7" t="n">
        <v>8.101851851851852e-05</v>
      </c>
      <c r="K5734" t="inlineStr">
        <is>
          <t>-</t>
        </is>
      </c>
      <c r="L5734" t="n">
        <v>21</v>
      </c>
      <c r="M5734" t="n">
        <v>16.8</v>
      </c>
      <c r="N5734" t="n">
        <v>0</v>
      </c>
      <c r="O5734" t="n">
        <v>0</v>
      </c>
    </row>
    <row r="5735">
      <c r="A5735" t="inlineStr">
        <is>
          <t>TOYOTA HILUX PDRD-37</t>
        </is>
      </c>
      <c r="B5735" t="inlineStr">
        <is>
          <t>JAVIER FARIAS</t>
        </is>
      </c>
      <c r="C5735" t="n">
        <v>206</v>
      </c>
      <c r="D5735" t="inlineStr">
        <is>
          <t>2026/07/06 17:31:09</t>
        </is>
      </c>
      <c r="E5735" t="inlineStr">
        <is>
          <t>-33.700224,-70.800312</t>
        </is>
      </c>
      <c r="F5735" t="inlineStr">
        <is>
          <t>Los Nogales, Talagante, Talagante, Región Metropolitana de Santiago. VMaxLiv:50, VMaxPes:50</t>
        </is>
      </c>
      <c r="G5735" t="inlineStr">
        <is>
          <t>2026/07/06 17:31:14</t>
        </is>
      </c>
      <c r="H5735" t="inlineStr">
        <is>
          <t>-33.700319,-70.800092</t>
        </is>
      </c>
      <c r="I5735" t="inlineStr">
        <is>
          <t>Acceso Relleno Sanitario Santa Marta, Talagante, Talagante, Región Metropolitana de Santiago. VMaxLiv:50, VMaxPes:50</t>
        </is>
      </c>
      <c r="J5735" s="7" t="n">
        <v>5.787037037037037e-05</v>
      </c>
      <c r="K5735" t="n">
        <v>0.1</v>
      </c>
      <c r="L5735" t="n">
        <v>21.1</v>
      </c>
      <c r="M5735" t="n">
        <v>17.1</v>
      </c>
      <c r="N5735" t="n">
        <v>0</v>
      </c>
      <c r="O5735" t="n">
        <v>0</v>
      </c>
    </row>
    <row r="5736">
      <c r="A5736" t="inlineStr">
        <is>
          <t>TOYOTA HILUX RRTG-38</t>
        </is>
      </c>
      <c r="B5736" t="inlineStr">
        <is>
          <t>Maurcio vargas</t>
        </is>
      </c>
      <c r="C5736" t="n">
        <v>38</v>
      </c>
      <c r="D5736" t="inlineStr">
        <is>
          <t>2026/07/06 17:59:29</t>
        </is>
      </c>
      <c r="E5736" t="inlineStr">
        <is>
          <t>-33.699623,-70.802336</t>
        </is>
      </c>
      <c r="F5736" t="inlineStr">
        <is>
          <t>s/n, Talagante, Talagante, Región Metropolitana de Santiago. VMaxLiv:50, VMaxPes:50</t>
        </is>
      </c>
      <c r="G5736" t="inlineStr">
        <is>
          <t>2026/07/06 17:59:34</t>
        </is>
      </c>
      <c r="H5736" t="inlineStr">
        <is>
          <t>-33.699837,-70.802472</t>
        </is>
      </c>
      <c r="I5736" t="inlineStr">
        <is>
          <t>s/n, Talagante, Talagante, Región Metropolitana de Santiago. VMaxLiv:50, VMaxPes:50</t>
        </is>
      </c>
      <c r="J5736" s="7" t="n">
        <v>5.787037037037037e-05</v>
      </c>
      <c r="K5736" t="inlineStr">
        <is>
          <t>-</t>
        </is>
      </c>
      <c r="L5736" t="n">
        <v>21.9</v>
      </c>
      <c r="M5736" t="n">
        <v>20.7</v>
      </c>
      <c r="N5736" t="n">
        <v>0</v>
      </c>
      <c r="O5736" t="n">
        <v>0</v>
      </c>
    </row>
    <row r="5737">
      <c r="A5737" t="inlineStr">
        <is>
          <t>TOYOTA HILUX RRTG-38</t>
        </is>
      </c>
      <c r="B5737" t="inlineStr">
        <is>
          <t>Maurcio vargas</t>
        </is>
      </c>
      <c r="C5737" t="n">
        <v>39</v>
      </c>
      <c r="D5737" t="inlineStr">
        <is>
          <t>2026/07/06 17:59:37</t>
        </is>
      </c>
      <c r="E5737" t="inlineStr">
        <is>
          <t>-33.699971,-70.802378</t>
        </is>
      </c>
      <c r="F5737" t="inlineStr">
        <is>
          <t>s/n, Talagante, Talagante, Región Metropolitana de Santiago. VMaxLiv:50, VMaxPes:50</t>
        </is>
      </c>
      <c r="G5737" t="inlineStr">
        <is>
          <t>2026/07/06 17:59:40</t>
        </is>
      </c>
      <c r="H5737" t="inlineStr">
        <is>
          <t>-33.700041,-70.802221</t>
        </is>
      </c>
      <c r="I5737" t="inlineStr">
        <is>
          <t>Los Nogales, Talagante, Talagante, Región Metropolitana de Santiago. VMaxLiv:50, VMaxPes:50</t>
        </is>
      </c>
      <c r="J5737" s="7" t="n">
        <v>3.472222222222222e-05</v>
      </c>
      <c r="K5737" t="inlineStr">
        <is>
          <t>-</t>
        </is>
      </c>
      <c r="L5737" t="n">
        <v>22</v>
      </c>
      <c r="M5737" t="n">
        <v>20.2</v>
      </c>
      <c r="N5737" t="n">
        <v>0</v>
      </c>
      <c r="O5737" t="n">
        <v>0</v>
      </c>
    </row>
    <row r="5738">
      <c r="A5738" t="inlineStr">
        <is>
          <t>TOYOTA HILUX RRTG-38</t>
        </is>
      </c>
      <c r="B5738" t="inlineStr">
        <is>
          <t>Maurcio vargas</t>
        </is>
      </c>
      <c r="C5738" t="n">
        <v>42</v>
      </c>
      <c r="D5738" t="inlineStr">
        <is>
          <t>2026/07/06 18:06:20</t>
        </is>
      </c>
      <c r="E5738" t="inlineStr">
        <is>
          <t>-33.700084,-70.801051</t>
        </is>
      </c>
      <c r="F5738" t="inlineStr">
        <is>
          <t>Los Nogales, Talagante, Talagante, Región Metropolitana de Santiago. VMaxLiv:50, VMaxPes:50</t>
        </is>
      </c>
      <c r="G5738" t="inlineStr">
        <is>
          <t>2026/07/06 18:06:25</t>
        </is>
      </c>
      <c r="H5738" t="inlineStr">
        <is>
          <t>-33.700057,-70.801322</t>
        </is>
      </c>
      <c r="I5738" t="inlineStr">
        <is>
          <t>Los Nogales, Talagante, Talagante, Región Metropolitana de Santiago. VMaxLiv:50, VMaxPes:50</t>
        </is>
      </c>
      <c r="J5738" s="7" t="n">
        <v>5.787037037037037e-05</v>
      </c>
      <c r="K5738" t="inlineStr">
        <is>
          <t>-</t>
        </is>
      </c>
      <c r="L5738" t="n">
        <v>27.3</v>
      </c>
      <c r="M5738" t="n">
        <v>19.9</v>
      </c>
      <c r="N5738" t="n">
        <v>0</v>
      </c>
      <c r="O5738" t="n">
        <v>0</v>
      </c>
    </row>
    <row r="5739">
      <c r="A5739" t="inlineStr">
        <is>
          <t>TOYOTA HILUX RRTG-38</t>
        </is>
      </c>
      <c r="B5739" t="inlineStr">
        <is>
          <t>Maurcio vargas</t>
        </is>
      </c>
      <c r="C5739" t="n">
        <v>43</v>
      </c>
      <c r="D5739" t="inlineStr">
        <is>
          <t>2026/07/06 18:06:57</t>
        </is>
      </c>
      <c r="E5739" t="inlineStr">
        <is>
          <t>-33.699579,-70.802214</t>
        </is>
      </c>
      <c r="F5739" t="inlineStr">
        <is>
          <t>Los Nogales, Talagante, Talagante, Región Metropolitana de Santiago. VMaxLiv:50, VMaxPes:50</t>
        </is>
      </c>
      <c r="G5739" t="inlineStr">
        <is>
          <t>2026/07/06 18:07:05</t>
        </is>
      </c>
      <c r="H5739" t="inlineStr">
        <is>
          <t>-33.699382,-70.80178</t>
        </is>
      </c>
      <c r="I5739" t="inlineStr">
        <is>
          <t>s/n, Talagante, Talagante, Región Metropolitana de Santiago. VMaxLiv:50, VMaxPes:50</t>
        </is>
      </c>
      <c r="J5739" s="7" t="n">
        <v>9.259259259259259e-05</v>
      </c>
      <c r="K5739" t="n">
        <v>0.1</v>
      </c>
      <c r="L5739" t="n">
        <v>24.4</v>
      </c>
      <c r="M5739" t="n">
        <v>20.2</v>
      </c>
      <c r="N5739" t="n">
        <v>0</v>
      </c>
      <c r="O5739" t="n">
        <v>0</v>
      </c>
    </row>
    <row r="5740">
      <c r="A5740" t="inlineStr">
        <is>
          <t>TOYOTA HILUX RRTG-38</t>
        </is>
      </c>
      <c r="B5740" t="inlineStr">
        <is>
          <t>Maurcio vargas</t>
        </is>
      </c>
      <c r="C5740" t="n">
        <v>45</v>
      </c>
      <c r="D5740" t="inlineStr">
        <is>
          <t>2026/07/06 18:11:34</t>
        </is>
      </c>
      <c r="E5740" t="inlineStr">
        <is>
          <t>-33.699452,-70.802089</t>
        </is>
      </c>
      <c r="F5740" t="inlineStr">
        <is>
          <t>s/n, Talagante, Talagante, Región Metropolitana de Santiago. VMaxLiv:50, VMaxPes:50</t>
        </is>
      </c>
      <c r="G5740" t="inlineStr">
        <is>
          <t>2026/07/06 18:11:40</t>
        </is>
      </c>
      <c r="H5740" t="inlineStr">
        <is>
          <t>-33.699625,-70.802362</t>
        </is>
      </c>
      <c r="I5740" t="inlineStr">
        <is>
          <t>s/n, Talagante, Talagante, Región Metropolitana de Santiago. VMaxLiv:50, VMaxPes:50</t>
        </is>
      </c>
      <c r="J5740" s="7" t="n">
        <v>6.944444444444444e-05</v>
      </c>
      <c r="K5740" t="inlineStr">
        <is>
          <t>-</t>
        </is>
      </c>
      <c r="L5740" t="n">
        <v>22</v>
      </c>
      <c r="M5740" t="n">
        <v>18.9</v>
      </c>
      <c r="N5740" t="n">
        <v>0</v>
      </c>
      <c r="O5740" t="n">
        <v>0</v>
      </c>
    </row>
    <row r="5741">
      <c r="A5741" t="inlineStr">
        <is>
          <t>TOYOTA HILUX RRTG-38</t>
        </is>
      </c>
      <c r="B5741" t="inlineStr">
        <is>
          <t>Maurcio vargas</t>
        </is>
      </c>
      <c r="C5741" t="n">
        <v>54</v>
      </c>
      <c r="D5741" t="inlineStr">
        <is>
          <t>2026/07/06 20:09:32</t>
        </is>
      </c>
      <c r="E5741" t="inlineStr">
        <is>
          <t>-33.699554,-70.802182</t>
        </is>
      </c>
      <c r="F5741" t="inlineStr">
        <is>
          <t>s/n, Talagante, Talagante, Región Metropolitana de Santiago. VMaxLiv:50, VMaxPes:50</t>
        </is>
      </c>
      <c r="G5741" t="inlineStr">
        <is>
          <t>2026/07/06 20:09:35</t>
        </is>
      </c>
      <c r="H5741" t="inlineStr">
        <is>
          <t>-33.69949,-70.802045</t>
        </is>
      </c>
      <c r="I5741" t="inlineStr">
        <is>
          <t>s/n, Talagante, Talagante, Región Metropolitana de Santiago. VMaxLiv:50, VMaxPes:50</t>
        </is>
      </c>
      <c r="J5741" s="7" t="n">
        <v>3.472222222222222e-05</v>
      </c>
      <c r="K5741" t="inlineStr">
        <is>
          <t>-</t>
        </is>
      </c>
      <c r="L5741" t="n">
        <v>20.9</v>
      </c>
      <c r="M5741" t="n">
        <v>18.5</v>
      </c>
      <c r="N5741" t="n">
        <v>0</v>
      </c>
      <c r="O5741" t="n">
        <v>0</v>
      </c>
    </row>
    <row r="5742">
      <c r="A5742" t="inlineStr">
        <is>
          <t>TOYOTA HILUX RRTG-38</t>
        </is>
      </c>
      <c r="B5742" t="inlineStr">
        <is>
          <t>Maurcio vargas</t>
        </is>
      </c>
      <c r="C5742" t="n">
        <v>57</v>
      </c>
      <c r="D5742" t="inlineStr">
        <is>
          <t>2026/07/06 20:21:45</t>
        </is>
      </c>
      <c r="E5742" t="inlineStr">
        <is>
          <t>-33.700123,-70.800757</t>
        </is>
      </c>
      <c r="F5742" t="inlineStr">
        <is>
          <t>s/n, Talagante, Talagante, Región Metropolitana de Santiago. VMaxLiv:50, VMaxPes:50</t>
        </is>
      </c>
      <c r="G5742" t="inlineStr">
        <is>
          <t>2026/07/06 20:21:52</t>
        </is>
      </c>
      <c r="H5742" t="inlineStr">
        <is>
          <t>-33.700231,-70.800296</t>
        </is>
      </c>
      <c r="I5742" t="inlineStr">
        <is>
          <t>Acceso Relleno Sanitario Santa Marta, Talagante, Talagante, Región Metropolitana de Santiago. VMaxLiv:50, VMaxPes:50</t>
        </is>
      </c>
      <c r="J5742" s="7" t="n">
        <v>8.101851851851852e-05</v>
      </c>
      <c r="K5742" t="inlineStr">
        <is>
          <t>-</t>
        </is>
      </c>
      <c r="L5742" t="n">
        <v>26.1</v>
      </c>
      <c r="M5742" t="n">
        <v>21.8</v>
      </c>
      <c r="N5742" t="n">
        <v>0</v>
      </c>
      <c r="O5742" t="n">
        <v>0</v>
      </c>
    </row>
    <row r="5743">
      <c r="A5743" t="inlineStr">
        <is>
          <t>TOYOTA HILUX RRTG-38</t>
        </is>
      </c>
      <c r="B5743" t="inlineStr">
        <is>
          <t>Maurcio vargas</t>
        </is>
      </c>
      <c r="C5743" t="n">
        <v>64</v>
      </c>
      <c r="D5743" t="inlineStr">
        <is>
          <t>2026/07/06 21:52:53</t>
        </is>
      </c>
      <c r="E5743" t="inlineStr">
        <is>
          <t>-33.699573,-70.802236</t>
        </is>
      </c>
      <c r="F5743" t="inlineStr">
        <is>
          <t>Acceso Relleno Sanitario Santa Marta, Talagante, Talagante, Región Metropolitana de Santiago. VMaxLiv:50, VMaxPes:50</t>
        </is>
      </c>
      <c r="G5743" t="inlineStr">
        <is>
          <t>2026/07/06 21:53:01</t>
        </is>
      </c>
      <c r="H5743" t="inlineStr">
        <is>
          <t>-33.699342,-70.801829</t>
        </is>
      </c>
      <c r="I5743" t="inlineStr">
        <is>
          <t>s/n, Talagante, Talagante, Región Metropolitana de Santiago. VMaxLiv:50, VMaxPes:50</t>
        </is>
      </c>
      <c r="J5743" s="7" t="n">
        <v>9.259259259259259e-05</v>
      </c>
      <c r="K5743" t="n">
        <v>0.1</v>
      </c>
      <c r="L5743" t="n">
        <v>22.5</v>
      </c>
      <c r="M5743" t="n">
        <v>19.8</v>
      </c>
      <c r="N5743" t="n">
        <v>0</v>
      </c>
      <c r="O5743" t="n">
        <v>0</v>
      </c>
    </row>
    <row r="5744">
      <c r="A5744" t="inlineStr">
        <is>
          <t>TOYOTA HILUX RRTG-38</t>
        </is>
      </c>
      <c r="B5744" t="inlineStr">
        <is>
          <t>Maurcio vargas</t>
        </is>
      </c>
      <c r="C5744" t="n">
        <v>67</v>
      </c>
      <c r="D5744" t="inlineStr">
        <is>
          <t>2026/07/06 22:35:45</t>
        </is>
      </c>
      <c r="E5744" t="inlineStr">
        <is>
          <t>-33.700601,-70.80355</t>
        </is>
      </c>
      <c r="F5744" t="inlineStr">
        <is>
          <t>s/n, Talagante, Talagante, Región Metropolitana de Santiago. VMaxLiv:50, VMaxPes:50</t>
        </is>
      </c>
      <c r="G5744" t="inlineStr">
        <is>
          <t>2026/07/06 22:35:57</t>
        </is>
      </c>
      <c r="H5744" t="inlineStr">
        <is>
          <t>-33.701152,-70.80388</t>
        </is>
      </c>
      <c r="I5744" t="inlineStr">
        <is>
          <t>Los Nogales, Talagante, Talagante, Región Metropolitana de Santiago. VMaxLiv:50, VMaxPes:50</t>
        </is>
      </c>
      <c r="J5744" s="7" t="n">
        <v>0.0001388888888888889</v>
      </c>
      <c r="K5744" t="inlineStr">
        <is>
          <t>-</t>
        </is>
      </c>
      <c r="L5744" t="n">
        <v>21.5</v>
      </c>
      <c r="M5744" t="n">
        <v>20.1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70</v>
      </c>
      <c r="D5745" t="inlineStr">
        <is>
          <t>2026/07/06 22:51:36</t>
        </is>
      </c>
      <c r="E5745" t="inlineStr">
        <is>
          <t>-33.700452,-70.803389</t>
        </is>
      </c>
      <c r="F5745" t="inlineStr">
        <is>
          <t>Los Nogales, Talagante, Talagante, Región Metropolitana de Santiago. VMaxLiv:50, VMaxPes:50</t>
        </is>
      </c>
      <c r="G5745" t="inlineStr">
        <is>
          <t>2026/07/06 22:51:46</t>
        </is>
      </c>
      <c r="H5745" t="inlineStr">
        <is>
          <t>-33.700071,-70.802881</t>
        </is>
      </c>
      <c r="I5745" t="inlineStr">
        <is>
          <t>Los Nogales, Talagante, Talagante, Región Metropolitana de Santiago. VMaxLiv:50, VMaxPes:50</t>
        </is>
      </c>
      <c r="J5745" s="7" t="n">
        <v>0.0001157407407407407</v>
      </c>
      <c r="K5745" t="inlineStr">
        <is>
          <t>-</t>
        </is>
      </c>
      <c r="L5745" t="n">
        <v>26.8</v>
      </c>
      <c r="M5745" t="n">
        <v>22.1</v>
      </c>
      <c r="N5745" t="n">
        <v>0</v>
      </c>
      <c r="O5745" t="n">
        <v>0</v>
      </c>
    </row>
    <row r="5746">
      <c r="A5746" t="inlineStr">
        <is>
          <t>TOYOTA HILUX RRTG-38</t>
        </is>
      </c>
      <c r="B5746" t="inlineStr">
        <is>
          <t>Maurcio vargas</t>
        </is>
      </c>
      <c r="C5746" t="n">
        <v>71</v>
      </c>
      <c r="D5746" t="inlineStr">
        <is>
          <t>2026/07/06 23:48:28</t>
        </is>
      </c>
      <c r="E5746" t="inlineStr">
        <is>
          <t>-33.700112,-70.800812</t>
        </is>
      </c>
      <c r="F5746" t="inlineStr">
        <is>
          <t>Los Nogales, Talagante, Talagante, Región Metropolitana de Santiago. VMaxLiv:50, VMaxPes:50</t>
        </is>
      </c>
      <c r="G5746" t="inlineStr">
        <is>
          <t>2026/07/06 23:48:39</t>
        </is>
      </c>
      <c r="H5746" t="inlineStr">
        <is>
          <t>-33.700294,-70.80014</t>
        </is>
      </c>
      <c r="I5746" t="inlineStr">
        <is>
          <t>Acceso Relleno Sanitario Santa Marta, Talagante, Talagante, Región Metropolitana de Santiago. VMaxLiv:50, VMaxPes:50</t>
        </is>
      </c>
      <c r="J5746" s="7" t="n">
        <v>0.0001273148148148148</v>
      </c>
      <c r="K5746" t="inlineStr">
        <is>
          <t>-</t>
        </is>
      </c>
      <c r="L5746" t="n">
        <v>23.9</v>
      </c>
      <c r="M5746" t="n">
        <v>19.8</v>
      </c>
      <c r="N5746" t="n">
        <v>0</v>
      </c>
      <c r="O5746" t="n">
        <v>0</v>
      </c>
    </row>
    <row r="5747">
      <c r="A5747" t="inlineStr">
        <is>
          <t>TOYOTA HILUX RRTG-38</t>
        </is>
      </c>
      <c r="B5747" t="inlineStr">
        <is>
          <t>Maurcio vargas</t>
        </is>
      </c>
      <c r="C5747" t="n">
        <v>73</v>
      </c>
      <c r="D5747" t="inlineStr">
        <is>
          <t>2026/07/06 23:49:17</t>
        </is>
      </c>
      <c r="E5747" t="inlineStr">
        <is>
          <t>-33.702286,-70.797816</t>
        </is>
      </c>
      <c r="F5747" t="inlineStr">
        <is>
          <t>Acceso Relleno Sanitario Santa Marta, Talagante, Talagante, Región Metropolitana de Santiago. VMaxLiv:50, VMaxPes:50</t>
        </is>
      </c>
      <c r="G5747" t="inlineStr">
        <is>
          <t>2026/07/06 23:49:21</t>
        </is>
      </c>
      <c r="H5747" t="inlineStr">
        <is>
          <t>-33.702577,-70.798064</t>
        </is>
      </c>
      <c r="I5747" t="inlineStr">
        <is>
          <t>Acceso Relleno Sanitario Santa Marta, Talagante, Talagante, Región Metropolitana de Santiago. VMaxLiv:50, VMaxPes:50</t>
        </is>
      </c>
      <c r="J5747" s="7" t="n">
        <v>4.629629629629629e-05</v>
      </c>
      <c r="K5747" t="inlineStr">
        <is>
          <t>-</t>
        </is>
      </c>
      <c r="L5747" t="n">
        <v>41.2</v>
      </c>
      <c r="M5747" t="n">
        <v>39.4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74</v>
      </c>
      <c r="D5748" t="inlineStr">
        <is>
          <t>2026/07/06 23:50:05</t>
        </is>
      </c>
      <c r="E5748" t="inlineStr">
        <is>
          <t>-33.703201,-70.798358</t>
        </is>
      </c>
      <c r="F5748" t="inlineStr">
        <is>
          <t>Acceso Relleno Sanitario Santa Marta, Talagante, Talagante, Región Metropolitana de Santiago. VMaxLiv:50, VMaxPes:50</t>
        </is>
      </c>
      <c r="G5748" t="inlineStr">
        <is>
          <t>2026/07/06 23:50:23</t>
        </is>
      </c>
      <c r="H5748" t="inlineStr">
        <is>
          <t>-33.703221,-70.796164</t>
        </is>
      </c>
      <c r="I5748" t="inlineStr">
        <is>
          <t>Acceso Relleno Sanitario Santa Marta, Talagante, Talagante, Región Metropolitana de Santiago. VMaxLiv:50, VMaxPes:50</t>
        </is>
      </c>
      <c r="J5748" s="7" t="n">
        <v>0.0002083333333333333</v>
      </c>
      <c r="K5748" t="n">
        <v>0.2</v>
      </c>
      <c r="L5748" t="n">
        <v>41.8</v>
      </c>
      <c r="M5748" t="n">
        <v>39.4</v>
      </c>
      <c r="N5748" t="n">
        <v>0</v>
      </c>
      <c r="O5748" t="n">
        <v>0</v>
      </c>
    </row>
    <row r="5749">
      <c r="A5749" t="inlineStr">
        <is>
          <t>TOYOTA HILUX RRTG-38</t>
        </is>
      </c>
      <c r="B5749" t="inlineStr">
        <is>
          <t>Maurcio vargas</t>
        </is>
      </c>
      <c r="C5749" t="n">
        <v>75</v>
      </c>
      <c r="D5749" t="inlineStr">
        <is>
          <t>2026/07/06 23:50:34</t>
        </is>
      </c>
      <c r="E5749" t="inlineStr">
        <is>
          <t>-33.702572,-70.795895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2026/07/06 23:50:37</t>
        </is>
      </c>
      <c r="H5749" t="inlineStr">
        <is>
          <t>-33.702306,-70.796036</t>
        </is>
      </c>
      <c r="I5749" t="inlineStr">
        <is>
          <t>Acceso Relleno Sanitario Santa Marta, Talagante, Talagante, Región Metropolitana de Santiago. VMaxLiv:50, VMaxPes:50</t>
        </is>
      </c>
      <c r="J5749" s="7" t="n">
        <v>3.472222222222222e-05</v>
      </c>
      <c r="K5749" t="inlineStr">
        <is>
          <t>-</t>
        </is>
      </c>
      <c r="L5749" t="n">
        <v>40.8</v>
      </c>
      <c r="M5749" t="n">
        <v>38.9</v>
      </c>
      <c r="N5749" t="n">
        <v>0</v>
      </c>
      <c r="O5749" t="n">
        <v>0</v>
      </c>
    </row>
    <row r="5750">
      <c r="A5750" t="inlineStr">
        <is>
          <t>TOYOTA HILUX RRTG-38</t>
        </is>
      </c>
      <c r="B5750" t="inlineStr">
        <is>
          <t>Maurcio vargas</t>
        </is>
      </c>
      <c r="C5750" t="n">
        <v>76</v>
      </c>
      <c r="D5750" t="inlineStr">
        <is>
          <t>2026/07/06 23:52:26</t>
        </is>
      </c>
      <c r="E5750" t="inlineStr">
        <is>
          <t>-33.703108,-70.796842</t>
        </is>
      </c>
      <c r="F5750" t="inlineStr">
        <is>
          <t>Acceso Relleno Sanitario Santa Marta, Talagante, Talagante, Región Metropolitana de Santiago. VMaxLiv:50, VMaxPes:50</t>
        </is>
      </c>
      <c r="G5750" t="inlineStr">
        <is>
          <t>2026/07/06 23:52:33</t>
        </is>
      </c>
      <c r="H5750" t="inlineStr">
        <is>
          <t>-33.703186,-70.797709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8.101851851851852e-05</v>
      </c>
      <c r="K5750" t="n">
        <v>0.1</v>
      </c>
      <c r="L5750" t="n">
        <v>43.1</v>
      </c>
      <c r="M5750" t="n">
        <v>40.9</v>
      </c>
      <c r="N5750" t="n">
        <v>0</v>
      </c>
      <c r="O5750" t="n">
        <v>0</v>
      </c>
    </row>
    <row r="5751">
      <c r="A5751" t="inlineStr">
        <is>
          <t>TOYOTA HILUX RRTG-38</t>
        </is>
      </c>
      <c r="B5751" t="inlineStr">
        <is>
          <t>Maurcio vargas</t>
        </is>
      </c>
      <c r="C5751" t="n">
        <v>77</v>
      </c>
      <c r="D5751" t="inlineStr">
        <is>
          <t>2026/07/06 23:53:21</t>
        </is>
      </c>
      <c r="E5751" t="inlineStr">
        <is>
          <t>-33.702644,-70.798158</t>
        </is>
      </c>
      <c r="F5751" t="inlineStr">
        <is>
          <t>Acceso Relleno Sanitario Santa Marta, Talagante, Talagante, Región Metropolitana de Santiago. VMaxLiv:50, VMaxPes:50</t>
        </is>
      </c>
      <c r="G5751" t="inlineStr">
        <is>
          <t>2026/07/06 23:53:24</t>
        </is>
      </c>
      <c r="H5751" t="inlineStr">
        <is>
          <t>-33.702504,-70.79788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3.472222222222222e-05</v>
      </c>
      <c r="K5751" t="inlineStr">
        <is>
          <t>-</t>
        </is>
      </c>
      <c r="L5751" t="n">
        <v>40.8</v>
      </c>
      <c r="M5751" t="n">
        <v>36.6</v>
      </c>
      <c r="N5751" t="n">
        <v>0</v>
      </c>
      <c r="O5751" t="n">
        <v>0</v>
      </c>
    </row>
    <row r="5752">
      <c r="A5752" t="inlineStr">
        <is>
          <t>TOYOTA HILUX RRTG-38</t>
        </is>
      </c>
      <c r="B5752" t="inlineStr">
        <is>
          <t>Maurcio vargas</t>
        </is>
      </c>
      <c r="C5752" t="n">
        <v>79</v>
      </c>
      <c r="D5752" t="inlineStr">
        <is>
          <t>2026/07/06 23:54:31</t>
        </is>
      </c>
      <c r="E5752" t="inlineStr">
        <is>
          <t>-33.700029,-70.801648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2026/07/06 23:54:36</t>
        </is>
      </c>
      <c r="H5752" t="inlineStr">
        <is>
          <t>-33.700011,-70.801921</t>
        </is>
      </c>
      <c r="I5752" t="inlineStr">
        <is>
          <t>Los Nogales, Talagante, Talagante, Región Metropolitana de Santiago. VMaxLiv:50, VMaxPes:50</t>
        </is>
      </c>
      <c r="J5752" s="7" t="n">
        <v>5.787037037037037e-05</v>
      </c>
      <c r="K5752" t="inlineStr">
        <is>
          <t>-</t>
        </is>
      </c>
      <c r="L5752" t="n">
        <v>22.2</v>
      </c>
      <c r="M5752" t="n">
        <v>17.2</v>
      </c>
      <c r="N5752" t="n">
        <v>0</v>
      </c>
      <c r="O5752" t="n">
        <v>0</v>
      </c>
    </row>
    <row r="5753">
      <c r="A5753" t="inlineStr">
        <is>
          <t>TOYOTA HILUX RRTG-38</t>
        </is>
      </c>
      <c r="B5753" t="inlineStr">
        <is>
          <t>Maurcio vargas</t>
        </is>
      </c>
      <c r="C5753" t="n">
        <v>80</v>
      </c>
      <c r="D5753" t="inlineStr">
        <is>
          <t>2026/07/06 23:54:50</t>
        </is>
      </c>
      <c r="E5753" t="inlineStr">
        <is>
          <t>-33.699766,-70.802412</t>
        </is>
      </c>
      <c r="F5753" t="inlineStr">
        <is>
          <t>Los Nogales, Talagante, Talagante, Región Metropolitana de Santiago. VMaxLiv:50, VMaxPes:50</t>
        </is>
      </c>
      <c r="G5753" t="inlineStr">
        <is>
          <t>2026/07/06 23:55:01</t>
        </is>
      </c>
      <c r="H5753" t="inlineStr">
        <is>
          <t>-33.699396,-70.801889</t>
        </is>
      </c>
      <c r="I5753" t="inlineStr">
        <is>
          <t>s/n, Talagante, Talagante, Región Metropolitana de Santiago. VMaxLiv:50, VMaxPes:50</t>
        </is>
      </c>
      <c r="J5753" s="7" t="n">
        <v>0.0001273148148148148</v>
      </c>
      <c r="K5753" t="n">
        <v>0.1</v>
      </c>
      <c r="L5753" t="n">
        <v>22.3</v>
      </c>
      <c r="M5753" t="n">
        <v>19.3</v>
      </c>
      <c r="N5753" t="n">
        <v>0</v>
      </c>
      <c r="O5753" t="n">
        <v>0</v>
      </c>
    </row>
    <row r="5754">
      <c r="A5754" t="inlineStr">
        <is>
          <t>TOYOTA HILUX TRHJ-20</t>
        </is>
      </c>
      <c r="B5754" t="inlineStr">
        <is>
          <t>DANILO LAGOS</t>
        </is>
      </c>
      <c r="C5754" t="n">
        <v>91</v>
      </c>
      <c r="D5754" t="inlineStr">
        <is>
          <t>2026/07/07 06:57:46</t>
        </is>
      </c>
      <c r="E5754" t="inlineStr">
        <is>
          <t>-33.699486,-70.802136</t>
        </is>
      </c>
      <c r="F5754" t="inlineStr">
        <is>
          <t>Acceso Relleno Sanitario Santa Marta, Talagante, Talagante, Región Metropolitana de Santiago. VMaxLiv:50, VMaxPes:50</t>
        </is>
      </c>
      <c r="G5754" t="inlineStr">
        <is>
          <t>2026/07/07 06:58:02</t>
        </is>
      </c>
      <c r="H5754" t="inlineStr">
        <is>
          <t>-33.700189,-70.802815</t>
        </is>
      </c>
      <c r="I5754" t="inlineStr">
        <is>
          <t>Los Nogales, Talagante, Talagante, Región Metropolitana de Santiago. VMaxLiv:50, VMaxPes:50</t>
        </is>
      </c>
      <c r="J5754" s="7" t="n">
        <v>0.0001851851851851852</v>
      </c>
      <c r="K5754" t="n">
        <v>0.1</v>
      </c>
      <c r="L5754" t="n">
        <v>25.3</v>
      </c>
      <c r="M5754" t="n">
        <v>20.2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87</v>
      </c>
      <c r="D5755" t="inlineStr">
        <is>
          <t>2026/07/07 06:59:11</t>
        </is>
      </c>
      <c r="E5755" t="inlineStr">
        <is>
          <t>-33.699498,-70.802144</t>
        </is>
      </c>
      <c r="F5755" t="inlineStr">
        <is>
          <t>s/n, Talagante, Talagante, Región Metropolitana de Santiago. VMaxLiv:50, VMaxPes:50</t>
        </is>
      </c>
      <c r="G5755" t="inlineStr">
        <is>
          <t>2026/07/07 06:59:18</t>
        </is>
      </c>
      <c r="H5755" t="inlineStr">
        <is>
          <t>-33.699731,-70.80244</t>
        </is>
      </c>
      <c r="I5755" t="inlineStr">
        <is>
          <t>s/n, Talagante, Talagante, Región Metropolitana de Santiago. VMaxLiv:50, VMaxPes:50</t>
        </is>
      </c>
      <c r="J5755" s="7" t="n">
        <v>8.101851851851852e-05</v>
      </c>
      <c r="K5755" t="n">
        <v>0.1</v>
      </c>
      <c r="L5755" t="n">
        <v>22.2</v>
      </c>
      <c r="M5755" t="n">
        <v>17.3</v>
      </c>
      <c r="N5755" t="n">
        <v>0</v>
      </c>
      <c r="O5755" t="n">
        <v>0</v>
      </c>
    </row>
    <row r="5756">
      <c r="A5756" t="inlineStr">
        <is>
          <t>TOYOTA HILUX TRHJ-20</t>
        </is>
      </c>
      <c r="B5756" t="inlineStr">
        <is>
          <t>DANILO LAGOS</t>
        </is>
      </c>
      <c r="C5756" t="n">
        <v>92</v>
      </c>
      <c r="D5756" t="inlineStr">
        <is>
          <t>2026/07/07 06:59:34</t>
        </is>
      </c>
      <c r="E5756" t="inlineStr">
        <is>
          <t>-33.699631,-70.802303</t>
        </is>
      </c>
      <c r="F5756" t="inlineStr">
        <is>
          <t>Los Nogales, Talagante, Talagante, Región Metropolitana de Santiago. VMaxLiv:50, VMaxPes:50</t>
        </is>
      </c>
      <c r="G5756" t="inlineStr">
        <is>
          <t>2026/07/07 06:59:46</t>
        </is>
      </c>
      <c r="H5756" t="inlineStr">
        <is>
          <t>-33.699138,-70.801647</t>
        </is>
      </c>
      <c r="I5756" t="inlineStr">
        <is>
          <t>s/n, Talagante, Talagante, Región Metropolitana de Santiago. VMaxLiv:50, VMaxPes:50</t>
        </is>
      </c>
      <c r="J5756" s="7" t="n">
        <v>0.0001388888888888889</v>
      </c>
      <c r="K5756" t="n">
        <v>0.1</v>
      </c>
      <c r="L5756" t="n">
        <v>28.8</v>
      </c>
      <c r="M5756" t="n">
        <v>22.5</v>
      </c>
      <c r="N5756" t="n">
        <v>0</v>
      </c>
      <c r="O5756" t="n">
        <v>0</v>
      </c>
    </row>
    <row r="5757">
      <c r="A5757" t="inlineStr">
        <is>
          <t>TOYOTA HILUX TRHJ-20</t>
        </is>
      </c>
      <c r="B5757" t="inlineStr">
        <is>
          <t>DANILO LAGOS</t>
        </is>
      </c>
      <c r="C5757" t="n">
        <v>94</v>
      </c>
      <c r="D5757" t="inlineStr">
        <is>
          <t>2026/07/07 07:00:45</t>
        </is>
      </c>
      <c r="E5757" t="inlineStr">
        <is>
          <t>-33.699495,-70.802097</t>
        </is>
      </c>
      <c r="F5757" t="inlineStr">
        <is>
          <t>s/n, Talagante, Talagante, Región Metropolitana de Santiago. VMaxLiv:50, VMaxPes:50</t>
        </is>
      </c>
      <c r="G5757" t="inlineStr">
        <is>
          <t>2026/07/07 07:01:12</t>
        </is>
      </c>
      <c r="H5757" t="inlineStr">
        <is>
          <t>-33.700098,-70.801232</t>
        </is>
      </c>
      <c r="I5757" t="inlineStr">
        <is>
          <t>Los Nogales, Talagante, Talagante, Región Metropolitana de Santiago. VMaxLiv:50, VMaxPes:50</t>
        </is>
      </c>
      <c r="J5757" s="7" t="n">
        <v>0.0003125</v>
      </c>
      <c r="K5757" t="n">
        <v>0.1</v>
      </c>
      <c r="L5757" t="n">
        <v>28</v>
      </c>
      <c r="M5757" t="n">
        <v>22.4</v>
      </c>
      <c r="N5757" t="n">
        <v>0</v>
      </c>
      <c r="O5757" t="n">
        <v>0</v>
      </c>
    </row>
    <row r="5758">
      <c r="A5758" t="inlineStr">
        <is>
          <t>TOYOTA HILUX TRHJ-20</t>
        </is>
      </c>
      <c r="B5758" t="inlineStr">
        <is>
          <t>DANILO LAGOS</t>
        </is>
      </c>
      <c r="C5758" t="n">
        <v>95</v>
      </c>
      <c r="D5758" t="inlineStr">
        <is>
          <t>2026/07/07 07:01:17</t>
        </is>
      </c>
      <c r="E5758" t="inlineStr">
        <is>
          <t>-33.700128,-70.800913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2026/07/07 07:01:29</t>
        </is>
      </c>
      <c r="H5758" t="inlineStr">
        <is>
          <t>-33.700343,-70.800079</t>
        </is>
      </c>
      <c r="I5758" t="inlineStr">
        <is>
          <t>Acceso Relleno Sanitario Santa Marta, Talagante, Talagante, Región Metropolitana de Santiago. VMaxLiv:50, VMaxPes:50</t>
        </is>
      </c>
      <c r="J5758" s="7" t="n">
        <v>0.0001388888888888889</v>
      </c>
      <c r="K5758" t="n">
        <v>0.1</v>
      </c>
      <c r="L5758" t="n">
        <v>25.5</v>
      </c>
      <c r="M5758" t="n">
        <v>19.4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97</v>
      </c>
      <c r="D5759" t="inlineStr">
        <is>
          <t>2026/07/07 07:03:01</t>
        </is>
      </c>
      <c r="E5759" t="inlineStr">
        <is>
          <t>-33.70321,-70.798056</t>
        </is>
      </c>
      <c r="F5759" t="inlineStr">
        <is>
          <t>Acceso Relleno Sanitario Santa Marta, Talagante, Talagante, Región Metropolitana de Santiago. VMaxLiv:50, VMaxPes:50</t>
        </is>
      </c>
      <c r="G5759" t="inlineStr">
        <is>
          <t>2026/07/07 07:03:14</t>
        </is>
      </c>
      <c r="H5759" t="inlineStr">
        <is>
          <t>-33.703165,-70.796381</t>
        </is>
      </c>
      <c r="I5759" t="inlineStr">
        <is>
          <t>Acceso Relleno Sanitario Santa Marta, Talagante, Talagante, Región Metropolitana de Santiago. VMaxLiv:50, VMaxPes:50</t>
        </is>
      </c>
      <c r="J5759" s="7" t="n">
        <v>0.000150462962962963</v>
      </c>
      <c r="K5759" t="n">
        <v>0.1</v>
      </c>
      <c r="L5759" t="n">
        <v>43.4</v>
      </c>
      <c r="M5759" t="n">
        <v>40.2</v>
      </c>
      <c r="N5759" t="n">
        <v>0</v>
      </c>
      <c r="O5759" t="n">
        <v>0</v>
      </c>
    </row>
    <row r="5760">
      <c r="A5760" t="inlineStr">
        <is>
          <t>TOYOTA HILUX TRHJ-20</t>
        </is>
      </c>
      <c r="B5760" t="inlineStr">
        <is>
          <t>DANILO LAGOS</t>
        </is>
      </c>
      <c r="C5760" t="n">
        <v>98</v>
      </c>
      <c r="D5760" t="inlineStr">
        <is>
          <t>2026/07/07 07:03:27</t>
        </is>
      </c>
      <c r="E5760" t="inlineStr">
        <is>
          <t>-33.702581,-70.79588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2026/07/07 07:03:32</t>
        </is>
      </c>
      <c r="H5760" t="inlineStr">
        <is>
          <t>-33.702137,-70.796133</t>
        </is>
      </c>
      <c r="I5760" t="inlineStr">
        <is>
          <t>Acceso Relleno Sanitario Santa Marta, Talagante, Talagante, Región Metropolitana de Santiago. VMaxLiv:50, VMaxPes:50</t>
        </is>
      </c>
      <c r="J5760" s="7" t="n">
        <v>5.787037037037037e-05</v>
      </c>
      <c r="K5760" t="inlineStr">
        <is>
          <t>-</t>
        </is>
      </c>
      <c r="L5760" t="n">
        <v>42.3</v>
      </c>
      <c r="M5760" t="n">
        <v>39.4</v>
      </c>
      <c r="N5760" t="n">
        <v>0</v>
      </c>
      <c r="O5760" t="n">
        <v>0</v>
      </c>
    </row>
    <row r="5761">
      <c r="A5761" t="inlineStr">
        <is>
          <t>TOYOTA HILUX TRHJ-20</t>
        </is>
      </c>
      <c r="B5761" t="inlineStr">
        <is>
          <t>DANILO LAGOS</t>
        </is>
      </c>
      <c r="C5761" t="n">
        <v>99</v>
      </c>
      <c r="D5761" t="inlineStr">
        <is>
          <t>2026/07/07 07:05:52</t>
        </is>
      </c>
      <c r="E5761" t="inlineStr">
        <is>
          <t>-33.702565,-70.795937</t>
        </is>
      </c>
      <c r="F5761" t="inlineStr">
        <is>
          <t>Acceso Relleno Sanitario Santa Marta, Talagante, Talagante, Región Metropolitana de Santiago. VMaxLiv:50, VMaxPes:50</t>
        </is>
      </c>
      <c r="G5761" t="inlineStr">
        <is>
          <t>2026/07/07 07:05:59</t>
        </is>
      </c>
      <c r="H5761" t="inlineStr">
        <is>
          <t>-33.70319,-70.795876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8.101851851851852e-05</v>
      </c>
      <c r="K5761" t="n">
        <v>0.1</v>
      </c>
      <c r="L5761" t="n">
        <v>46</v>
      </c>
      <c r="M5761" t="n">
        <v>39.4</v>
      </c>
      <c r="N5761" t="n">
        <v>0</v>
      </c>
      <c r="O5761" t="n">
        <v>0</v>
      </c>
    </row>
    <row r="5762">
      <c r="A5762" t="inlineStr">
        <is>
          <t>TOYOTA HILUX TRHJ-20</t>
        </is>
      </c>
      <c r="B5762" t="inlineStr">
        <is>
          <t>DANILO LAGOS</t>
        </is>
      </c>
      <c r="C5762" t="n">
        <v>100</v>
      </c>
      <c r="D5762" t="inlineStr">
        <is>
          <t>2026/07/07 07:06:07</t>
        </is>
      </c>
      <c r="E5762" t="inlineStr">
        <is>
          <t>-33.703099,-70.796753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2026/07/07 07:06:20</t>
        </is>
      </c>
      <c r="H5762" t="inlineStr">
        <is>
          <t>-33.703188,-70.798348</t>
        </is>
      </c>
      <c r="I5762" t="inlineStr">
        <is>
          <t>Acceso Relleno Sanitario Santa Marta, Talagante, Talagante, Región Metropolitana de Santiago. VMaxLiv:50, VMaxPes:50</t>
        </is>
      </c>
      <c r="J5762" s="7" t="n">
        <v>0.000150462962962963</v>
      </c>
      <c r="K5762" t="n">
        <v>0.2</v>
      </c>
      <c r="L5762" t="n">
        <v>41.8</v>
      </c>
      <c r="M5762" t="n">
        <v>40.5</v>
      </c>
      <c r="N5762" t="n">
        <v>0</v>
      </c>
      <c r="O5762" t="n">
        <v>0</v>
      </c>
    </row>
    <row r="5763">
      <c r="A5763" t="inlineStr">
        <is>
          <t>TOYOTA HILUX TRHJ-20</t>
        </is>
      </c>
      <c r="B5763" t="inlineStr">
        <is>
          <t>DANILO LAGOS</t>
        </is>
      </c>
      <c r="C5763" t="n">
        <v>101</v>
      </c>
      <c r="D5763" t="inlineStr">
        <is>
          <t>2026/07/07 07:07:37</t>
        </is>
      </c>
      <c r="E5763" t="inlineStr">
        <is>
          <t>-33.70075,-70.799115</t>
        </is>
      </c>
      <c r="F5763" t="inlineStr">
        <is>
          <t>Acceso Relleno Sanitario Santa Marta, Talagante, Talagante, Región Metropolitana de Santiago. VMaxLiv:50, VMaxPes:50</t>
        </is>
      </c>
      <c r="G5763" t="inlineStr">
        <is>
          <t>2026/07/07 07:07:45</t>
        </is>
      </c>
      <c r="H5763" t="inlineStr">
        <is>
          <t>-33.700361,-70.799945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9.259259259259259e-05</v>
      </c>
      <c r="K5763" t="inlineStr">
        <is>
          <t>-</t>
        </is>
      </c>
      <c r="L5763" t="n">
        <v>41.2</v>
      </c>
      <c r="M5763" t="n">
        <v>36.8</v>
      </c>
      <c r="N5763" t="n">
        <v>0</v>
      </c>
      <c r="O5763" t="n">
        <v>0</v>
      </c>
    </row>
    <row r="5764">
      <c r="A5764" t="inlineStr">
        <is>
          <t>TOYOTA HILUX TRHJ-20</t>
        </is>
      </c>
      <c r="B5764" t="inlineStr">
        <is>
          <t>DANILO LAGOS</t>
        </is>
      </c>
      <c r="C5764" t="n">
        <v>103</v>
      </c>
      <c r="D5764" t="inlineStr">
        <is>
          <t>2026/07/07 07:08:12</t>
        </is>
      </c>
      <c r="E5764" t="inlineStr">
        <is>
          <t>-33.70002,-70.801675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2026/07/07 07:08:17</t>
        </is>
      </c>
      <c r="H5764" t="inlineStr">
        <is>
          <t>-33.700003,-70.801978</t>
        </is>
      </c>
      <c r="I5764" t="inlineStr">
        <is>
          <t>Los Nogales, Talagante, Talagante, Región Metropolitana de Santiago. VMaxLiv:50, VMaxPes:50</t>
        </is>
      </c>
      <c r="J5764" s="7" t="n">
        <v>5.787037037037037e-05</v>
      </c>
      <c r="K5764" t="n">
        <v>0.1</v>
      </c>
      <c r="L5764" t="n">
        <v>27</v>
      </c>
      <c r="M5764" t="n">
        <v>20</v>
      </c>
      <c r="N5764" t="n">
        <v>0</v>
      </c>
      <c r="O5764" t="n">
        <v>0</v>
      </c>
    </row>
    <row r="5765">
      <c r="A5765" t="inlineStr">
        <is>
          <t>TOYOTA HILUX RRTG-38</t>
        </is>
      </c>
      <c r="B5765" t="inlineStr">
        <is>
          <t>Maurcio vargas</t>
        </is>
      </c>
      <c r="C5765" t="n">
        <v>88</v>
      </c>
      <c r="D5765" t="inlineStr">
        <is>
          <t>2026/07/07 07:22:56</t>
        </is>
      </c>
      <c r="E5765" t="inlineStr">
        <is>
          <t>-33.700116,-70.800736</t>
        </is>
      </c>
      <c r="F5765" t="inlineStr">
        <is>
          <t>s/n, Talagante, Talagante, Región Metropolitana de Santiago. VMaxLiv:50, VMaxPes:50</t>
        </is>
      </c>
      <c r="G5765" t="inlineStr">
        <is>
          <t>2026/07/07 07:23:06</t>
        </is>
      </c>
      <c r="H5765" t="inlineStr">
        <is>
          <t>-33.700308,-70.800128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0.0001157407407407407</v>
      </c>
      <c r="K5765" t="n">
        <v>0.1</v>
      </c>
      <c r="L5765" t="n">
        <v>24.4</v>
      </c>
      <c r="M5765" t="n">
        <v>22</v>
      </c>
      <c r="N5765" t="n">
        <v>0</v>
      </c>
      <c r="O5765" t="n">
        <v>0</v>
      </c>
    </row>
    <row r="5766">
      <c r="A5766" t="inlineStr">
        <is>
          <t>TOYOTA HILUX VTGR-51</t>
        </is>
      </c>
      <c r="B5766" t="inlineStr">
        <is>
          <t>SERGIO NIEDBALSKI</t>
        </is>
      </c>
      <c r="C5766" t="n">
        <v>82</v>
      </c>
      <c r="D5766" t="inlineStr">
        <is>
          <t>2026/07/07 07:37:14</t>
        </is>
      </c>
      <c r="E5766" t="inlineStr">
        <is>
          <t>-33.700174,-70.800739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2026/07/07 07:37:23</t>
        </is>
      </c>
      <c r="H5766" t="inlineStr">
        <is>
          <t>-33.700342,-70.800121</t>
        </is>
      </c>
      <c r="I5766" t="inlineStr">
        <is>
          <t>Acceso Relleno Sanitario Santa Marta, Talagante, Talagante, Región Metropolitana de Santiago. VMaxLiv:50, VMaxPes:50</t>
        </is>
      </c>
      <c r="J5766" s="7" t="n">
        <v>0.0001041666666666667</v>
      </c>
      <c r="K5766" t="n">
        <v>0.1</v>
      </c>
      <c r="L5766" t="n">
        <v>33.1</v>
      </c>
      <c r="M5766" t="n">
        <v>27.7</v>
      </c>
      <c r="N5766" t="n">
        <v>0</v>
      </c>
      <c r="O5766" t="n">
        <v>0</v>
      </c>
    </row>
    <row r="5767">
      <c r="A5767" t="inlineStr">
        <is>
          <t>TOYOTA HILUX VTGR-51</t>
        </is>
      </c>
      <c r="B5767" t="inlineStr">
        <is>
          <t>SERGIO NIEDBALSKI</t>
        </is>
      </c>
      <c r="C5767" t="n">
        <v>83</v>
      </c>
      <c r="D5767" t="inlineStr">
        <is>
          <t>2026/07/07 07:37:32</t>
        </is>
      </c>
      <c r="E5767" t="inlineStr">
        <is>
          <t>-33.700637,-70.799443</t>
        </is>
      </c>
      <c r="F5767" t="inlineStr">
        <is>
          <t>Acceso Relleno Sanitario Santa Marta, Talagante, Talagante, Región Metropolitana de Santiago. VMaxLiv:50, VMaxPes:50</t>
        </is>
      </c>
      <c r="G5767" t="inlineStr">
        <is>
          <t>2026/07/07 07:37:50</t>
        </is>
      </c>
      <c r="H5767" t="inlineStr">
        <is>
          <t>-33.702126,-70.797915</t>
        </is>
      </c>
      <c r="I5767" t="inlineStr">
        <is>
          <t>Acceso Relleno Sanitario Santa Marta, Talagante, Talagante, Región Metropolitana de Santiago. VMaxLiv:50, VMaxPes:50</t>
        </is>
      </c>
      <c r="J5767" s="7" t="n">
        <v>0.0002083333333333333</v>
      </c>
      <c r="K5767" t="n">
        <v>0.2</v>
      </c>
      <c r="L5767" t="n">
        <v>44.4</v>
      </c>
      <c r="M5767" t="n">
        <v>41.6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84</v>
      </c>
      <c r="D5768" t="inlineStr">
        <is>
          <t>2026/07/07 07:37:56</t>
        </is>
      </c>
      <c r="E5768" t="inlineStr">
        <is>
          <t>-33.702594,-70.798095</t>
        </is>
      </c>
      <c r="F5768" t="inlineStr">
        <is>
          <t>Acceso Relleno Sanitario Santa Marta, Talagante, Talagante, Región Metropolitana de Santiago. VMaxLiv:50, VMaxPes:50</t>
        </is>
      </c>
      <c r="G5768" t="inlineStr">
        <is>
          <t>2026/07/07 07:38:06</t>
        </is>
      </c>
      <c r="H5768" t="inlineStr">
        <is>
          <t>-33.702572,-70.799234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0.0001157407407407407</v>
      </c>
      <c r="K5768" t="n">
        <v>0.1</v>
      </c>
      <c r="L5768" t="n">
        <v>42.8</v>
      </c>
      <c r="M5768" t="n">
        <v>41.3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85</v>
      </c>
      <c r="D5769" t="inlineStr">
        <is>
          <t>2026/07/07 07:38:09</t>
        </is>
      </c>
      <c r="E5769" t="inlineStr">
        <is>
          <t>-33.702397,-70.799534</t>
        </is>
      </c>
      <c r="F5769" t="inlineStr">
        <is>
          <t>Acceso Relleno Sanitario Santa Marta, Talagante, Talagante, Región Metropolitana de Santiago. VMaxLiv:50, VMaxPes:50</t>
        </is>
      </c>
      <c r="G5769" t="inlineStr">
        <is>
          <t>2026/07/07 07:38:15</t>
        </is>
      </c>
      <c r="H5769" t="inlineStr">
        <is>
          <t>-33.702552,-70.800121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6.944444444444444e-05</v>
      </c>
      <c r="K5769" t="n">
        <v>0.1</v>
      </c>
      <c r="L5769" t="n">
        <v>41.3</v>
      </c>
      <c r="M5769" t="n">
        <v>40.7</v>
      </c>
      <c r="N5769" t="n">
        <v>0</v>
      </c>
      <c r="O5769" t="n">
        <v>0</v>
      </c>
    </row>
    <row r="5770">
      <c r="A5770" t="inlineStr">
        <is>
          <t>TOYOTA HILUX VTGR-51</t>
        </is>
      </c>
      <c r="B5770" t="inlineStr">
        <is>
          <t>SERGIO NIEDBALSKI</t>
        </is>
      </c>
      <c r="C5770" t="n">
        <v>86</v>
      </c>
      <c r="D5770" t="inlineStr">
        <is>
          <t>2026/07/07 07:38:24</t>
        </is>
      </c>
      <c r="E5770" t="inlineStr">
        <is>
          <t>-33.702991,-70.799362</t>
        </is>
      </c>
      <c r="F5770" t="inlineStr">
        <is>
          <t>Acceso Relleno Sanitario Santa Marta, Talagante, Talagante, Región Metropolitana de Santiago. VMaxLiv:50, VMaxPes:50</t>
        </is>
      </c>
      <c r="G5770" t="inlineStr">
        <is>
          <t>2026/07/07 07:38:49</t>
        </is>
      </c>
      <c r="H5770" t="inlineStr">
        <is>
          <t>-33.703083,-70.795702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0.0002893518518518518</v>
      </c>
      <c r="K5770" t="n">
        <v>0.3</v>
      </c>
      <c r="L5770" t="n">
        <v>50.3</v>
      </c>
      <c r="M5770" t="n">
        <v>44.3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87</v>
      </c>
      <c r="D5771" t="inlineStr">
        <is>
          <t>2026/07/07 07:38:53</t>
        </is>
      </c>
      <c r="E5771" t="inlineStr">
        <is>
          <t>-33.702683,-70.795833</t>
        </is>
      </c>
      <c r="F5771" t="inlineStr">
        <is>
          <t>Acceso Relleno Sanitario Santa Marta, Talagante, Talagante, Región Metropolitana de Santiago. VMaxLiv:50, VMaxPes:50</t>
        </is>
      </c>
      <c r="G5771" t="inlineStr">
        <is>
          <t>2026/07/07 07:39:01</t>
        </is>
      </c>
      <c r="H5771" t="inlineStr">
        <is>
          <t>-33.701974,-70.796378</t>
        </is>
      </c>
      <c r="I5771" t="inlineStr">
        <is>
          <t>Acceso Relleno Sanitario Santa Marta, Talagante, Talagante, Región Metropolitana de Santiago. VMaxLiv:50, VMaxPes:50</t>
        </is>
      </c>
      <c r="J5771" s="7" t="n">
        <v>9.259259259259259e-05</v>
      </c>
      <c r="K5771" t="n">
        <v>0.1</v>
      </c>
      <c r="L5771" t="n">
        <v>48.6</v>
      </c>
      <c r="M5771" t="n">
        <v>42.9</v>
      </c>
      <c r="N5771" t="n">
        <v>0</v>
      </c>
      <c r="O5771" t="n">
        <v>0</v>
      </c>
    </row>
    <row r="5772">
      <c r="A5772" t="inlineStr">
        <is>
          <t>MITSUBISHI L200 GZVW-11</t>
        </is>
      </c>
      <c r="B5772" t="inlineStr">
        <is>
          <t>DANIEL HERMOSILLA</t>
        </is>
      </c>
      <c r="C5772" t="n">
        <v>175</v>
      </c>
      <c r="D5772" t="inlineStr">
        <is>
          <t>2026/07/07 07:41:37</t>
        </is>
      </c>
      <c r="E5772" t="inlineStr">
        <is>
          <t>-33.700075,-70.801436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2026/07/07 07:41:40</t>
        </is>
      </c>
      <c r="H5772" t="inlineStr">
        <is>
          <t>-33.700087,-70.801276</t>
        </is>
      </c>
      <c r="I5772" t="inlineStr">
        <is>
          <t>Los Nogales, Talagante, Talagante, Región Metropolitana de Santiago. VMaxLiv:50, VMaxPes:50</t>
        </is>
      </c>
      <c r="J5772" s="7" t="n">
        <v>3.472222222222222e-05</v>
      </c>
      <c r="K5772" t="inlineStr">
        <is>
          <t>-</t>
        </is>
      </c>
      <c r="L5772" t="n">
        <v>20.1</v>
      </c>
      <c r="M5772" t="n">
        <v>17.8</v>
      </c>
      <c r="N5772" t="n">
        <v>0</v>
      </c>
      <c r="O5772" t="n">
        <v>0</v>
      </c>
    </row>
    <row r="5773">
      <c r="A5773" t="inlineStr">
        <is>
          <t>TOYOTA RRTG-35 BIOGAS</t>
        </is>
      </c>
      <c r="B5773" t="inlineStr">
        <is>
          <t>CLAUDIO  GUTIERREZ</t>
        </is>
      </c>
      <c r="C5773" t="n">
        <v>39</v>
      </c>
      <c r="D5773" t="inlineStr">
        <is>
          <t>2026/07/07 07:42:14</t>
        </is>
      </c>
      <c r="E5773" t="inlineStr">
        <is>
          <t>-33.700046,-70.801944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2026/07/07 07:42:24</t>
        </is>
      </c>
      <c r="H5773" t="inlineStr">
        <is>
          <t>-33.700088,-70.801297</t>
        </is>
      </c>
      <c r="I5773" t="inlineStr">
        <is>
          <t>Los Nogales, Talagante, Talagante, Región Metropolitana de Santiago. VMaxLiv:50, VMaxPes:50</t>
        </is>
      </c>
      <c r="J5773" s="7" t="n">
        <v>0.0001157407407407407</v>
      </c>
      <c r="K5773" t="inlineStr">
        <is>
          <t>-</t>
        </is>
      </c>
      <c r="L5773" t="n">
        <v>24.2</v>
      </c>
      <c r="M5773" t="n">
        <v>19.9</v>
      </c>
      <c r="N5773" t="n">
        <v>0</v>
      </c>
      <c r="O5773" t="n">
        <v>0</v>
      </c>
    </row>
    <row r="5774">
      <c r="A5774" t="inlineStr">
        <is>
          <t>TOYOTA RRTG-35 BIOGAS</t>
        </is>
      </c>
      <c r="B5774" t="inlineStr">
        <is>
          <t>CLAUDIO  GUTIERREZ</t>
        </is>
      </c>
      <c r="C5774" t="n">
        <v>40</v>
      </c>
      <c r="D5774" t="inlineStr">
        <is>
          <t>2026/07/07 07:42:34</t>
        </is>
      </c>
      <c r="E5774" t="inlineStr">
        <is>
          <t>-33.700133,-70.800723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2026/07/07 07:42:41</t>
        </is>
      </c>
      <c r="H5774" t="inlineStr">
        <is>
          <t>-33.700236,-70.800315</t>
        </is>
      </c>
      <c r="I5774" t="inlineStr">
        <is>
          <t>Acceso Relleno Sanitario Santa Marta, Talagante, Talagante, Región Metropolitana de Santiago. VMaxLiv:50, VMaxPes:50</t>
        </is>
      </c>
      <c r="J5774" s="7" t="n">
        <v>8.101851851851852e-05</v>
      </c>
      <c r="K5774" t="inlineStr">
        <is>
          <t>-</t>
        </is>
      </c>
      <c r="L5774" t="n">
        <v>20.9</v>
      </c>
      <c r="M5774" t="n">
        <v>20.3</v>
      </c>
      <c r="N5774" t="n">
        <v>0</v>
      </c>
      <c r="O5774" t="n">
        <v>0</v>
      </c>
    </row>
    <row r="5775">
      <c r="A5775" t="inlineStr">
        <is>
          <t>TOYOTA HILUX VTGR-51</t>
        </is>
      </c>
      <c r="B5775" t="inlineStr">
        <is>
          <t>SERGIO NIEDBALSKI</t>
        </is>
      </c>
      <c r="C5775" t="n">
        <v>88</v>
      </c>
      <c r="D5775" t="inlineStr">
        <is>
          <t>2026/07/07 07:43:16</t>
        </is>
      </c>
      <c r="E5775" t="inlineStr">
        <is>
          <t>-33.700566,-70.799577</t>
        </is>
      </c>
      <c r="F5775" t="inlineStr">
        <is>
          <t>Acceso Relleno Sanitario Santa Marta, Talagante, Talagante, Región Metropolitana de Santiago. VMaxLiv:50, VMaxPes:50</t>
        </is>
      </c>
      <c r="G5775" t="inlineStr">
        <is>
          <t>2026/07/07 07:43:21</t>
        </is>
      </c>
      <c r="H5775" t="inlineStr">
        <is>
          <t>-33.700322,-70.800049</t>
        </is>
      </c>
      <c r="I5775" t="inlineStr">
        <is>
          <t>Acceso Relleno Sanitario Santa Marta, Talagante, Talagante, Región Metropolitana de Santiago. VMaxLiv:50, VMaxPes:50</t>
        </is>
      </c>
      <c r="J5775" s="7" t="n">
        <v>5.787037037037037e-05</v>
      </c>
      <c r="K5775" t="n">
        <v>0.1</v>
      </c>
      <c r="L5775" t="n">
        <v>43.7</v>
      </c>
      <c r="M5775" t="n">
        <v>35.4</v>
      </c>
      <c r="N5775" t="n">
        <v>0</v>
      </c>
      <c r="O5775" t="n">
        <v>0</v>
      </c>
    </row>
    <row r="5776">
      <c r="A5776" t="inlineStr">
        <is>
          <t>TOYOTA HILUX VTGL-55</t>
        </is>
      </c>
      <c r="B5776" t="inlineStr">
        <is>
          <t>ALONSO RODRIGUEZ</t>
        </is>
      </c>
      <c r="C5776" t="n">
        <v>75</v>
      </c>
      <c r="D5776" t="inlineStr">
        <is>
          <t>2026/07/07 07:47:48</t>
        </is>
      </c>
      <c r="E5776" t="inlineStr">
        <is>
          <t>-33.702596,-70.795886</t>
        </is>
      </c>
      <c r="F5776" t="inlineStr">
        <is>
          <t>s/n, Talagante, Talagante, Región Metropolitana de Santiago. VMaxLiv:50, VMaxPes:50</t>
        </is>
      </c>
      <c r="G5776" t="inlineStr">
        <is>
          <t>2026/07/07 07:47:54</t>
        </is>
      </c>
      <c r="H5776" t="inlineStr">
        <is>
          <t>-33.702091,-70.796157</t>
        </is>
      </c>
      <c r="I5776" t="inlineStr">
        <is>
          <t>Acceso Relleno Sanitario Santa Marta, Talagante, Talagante, Región Metropolitana de Santiago. VMaxLiv:50, VMaxPes:50</t>
        </is>
      </c>
      <c r="J5776" s="7" t="n">
        <v>6.944444444444444e-05</v>
      </c>
      <c r="K5776" t="inlineStr">
        <is>
          <t>-</t>
        </is>
      </c>
      <c r="L5776" t="n">
        <v>43.7</v>
      </c>
      <c r="M5776" t="n">
        <v>34.9</v>
      </c>
      <c r="N5776" t="n">
        <v>0</v>
      </c>
      <c r="O5776" t="n">
        <v>0</v>
      </c>
    </row>
    <row r="5777">
      <c r="A5777" t="inlineStr">
        <is>
          <t>TOYOTA HILUX VTGL-55</t>
        </is>
      </c>
      <c r="B5777" t="inlineStr">
        <is>
          <t>ALONSO RODRIGUEZ</t>
        </is>
      </c>
      <c r="C5777" t="n">
        <v>76</v>
      </c>
      <c r="D5777" t="inlineStr">
        <is>
          <t>2026/07/07 07:50:42</t>
        </is>
      </c>
      <c r="E5777" t="inlineStr">
        <is>
          <t>-33.703097,-70.796804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2026/07/07 07:50:47</t>
        </is>
      </c>
      <c r="H5777" t="inlineStr">
        <is>
          <t>-33.703159,-70.797356</t>
        </is>
      </c>
      <c r="I5777" t="inlineStr">
        <is>
          <t>Acceso Relleno Sanitario Santa Marta, Talagante, Talagante, Región Metropolitana de Santiago. VMaxLiv:50, VMaxPes:50</t>
        </is>
      </c>
      <c r="J5777" s="7" t="n">
        <v>5.787037037037037e-05</v>
      </c>
      <c r="K5777" t="inlineStr">
        <is>
          <t>-</t>
        </is>
      </c>
      <c r="L5777" t="n">
        <v>43.8</v>
      </c>
      <c r="M5777" t="n">
        <v>33.2</v>
      </c>
      <c r="N5777" t="n">
        <v>0</v>
      </c>
      <c r="O5777" t="n">
        <v>0</v>
      </c>
    </row>
    <row r="5778">
      <c r="A5778" t="inlineStr">
        <is>
          <t>TOYOTA HILUX VTGR-51</t>
        </is>
      </c>
      <c r="B5778" t="inlineStr">
        <is>
          <t>SERGIO NIEDBALSKI</t>
        </is>
      </c>
      <c r="C5778" t="n">
        <v>90</v>
      </c>
      <c r="D5778" t="inlineStr">
        <is>
          <t>2026/07/07 07:57:07</t>
        </is>
      </c>
      <c r="E5778" t="inlineStr">
        <is>
          <t>-33.700116,-70.800845</t>
        </is>
      </c>
      <c r="F5778" t="inlineStr">
        <is>
          <t>Acceso Relleno Sanitario Santa Marta, Talagante, Talagante, Región Metropolitana de Santiago. VMaxLiv:50, VMaxPes:50</t>
        </is>
      </c>
      <c r="G5778" t="inlineStr">
        <is>
          <t>2026/07/07 07:57:12</t>
        </is>
      </c>
      <c r="H5778" t="inlineStr">
        <is>
          <t>-33.700155,-70.800552</t>
        </is>
      </c>
      <c r="I5778" t="inlineStr">
        <is>
          <t>Los Nogales, Talagante, Talagante, Región Metropolitana de Santiago. VMaxLiv:50, VMaxPes:50</t>
        </is>
      </c>
      <c r="J5778" s="7" t="n">
        <v>5.787037037037037e-05</v>
      </c>
      <c r="K5778" t="inlineStr">
        <is>
          <t>-</t>
        </is>
      </c>
      <c r="L5778" t="n">
        <v>22.3</v>
      </c>
      <c r="M5778" t="n">
        <v>20.4</v>
      </c>
      <c r="N5778" t="n">
        <v>0</v>
      </c>
      <c r="O5778" t="n">
        <v>0</v>
      </c>
    </row>
    <row r="5779">
      <c r="A5779" t="inlineStr">
        <is>
          <t>TOYOTA HILUX VTGR-51</t>
        </is>
      </c>
      <c r="B5779" t="inlineStr">
        <is>
          <t>SERGIO NIEDBALSKI</t>
        </is>
      </c>
      <c r="C5779" t="n">
        <v>92</v>
      </c>
      <c r="D5779" t="inlineStr">
        <is>
          <t>2026/07/07 08:00:26</t>
        </is>
      </c>
      <c r="E5779" t="inlineStr">
        <is>
          <t>-33.699507,-70.794136</t>
        </is>
      </c>
      <c r="F5779" t="inlineStr">
        <is>
          <t>Los Nogales, Talagante, Talagante, Región Metropolitana de Santiago. VMaxLiv:50, VMaxPes:50</t>
        </is>
      </c>
      <c r="G5779" t="inlineStr">
        <is>
          <t>2026/07/07 08:00:35</t>
        </is>
      </c>
      <c r="H5779" t="inlineStr">
        <is>
          <t>-33.699153,-70.793096</t>
        </is>
      </c>
      <c r="I5779" t="inlineStr">
        <is>
          <t>Acceso Relleno Sanitario Santa Marta, Talagante, Talagante, Región Metropolitana de Santiago. VMaxLiv:50, VMaxPes:50</t>
        </is>
      </c>
      <c r="J5779" s="7" t="n">
        <v>0.0001041666666666667</v>
      </c>
      <c r="K5779" t="n">
        <v>0.1</v>
      </c>
      <c r="L5779" t="n">
        <v>42.9</v>
      </c>
      <c r="M5779" t="n">
        <v>41.2</v>
      </c>
      <c r="N5779" t="n">
        <v>0</v>
      </c>
      <c r="O5779" t="n">
        <v>0</v>
      </c>
    </row>
    <row r="5780">
      <c r="A5780" t="inlineStr">
        <is>
          <t>TOYOTA HILUX VTGR-51</t>
        </is>
      </c>
      <c r="B5780" t="inlineStr">
        <is>
          <t>SERGIO NIEDBALSKI</t>
        </is>
      </c>
      <c r="C5780" t="n">
        <v>94</v>
      </c>
      <c r="D5780" t="inlineStr">
        <is>
          <t>2026/07/07 08:00:38</t>
        </is>
      </c>
      <c r="E5780" t="inlineStr">
        <is>
          <t>-33.698951,-70.792825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2026/07/07 08:00:41</t>
        </is>
      </c>
      <c r="H5780" t="inlineStr">
        <is>
          <t>-33.698743,-70.792589</t>
        </is>
      </c>
      <c r="I5780" t="inlineStr">
        <is>
          <t>Acceso Relleno Sanitario Santa Marta, Talagante, Talagante, Región Metropolitana de Santiago. VMaxLiv:50, VMaxPes:50</t>
        </is>
      </c>
      <c r="J5780" s="7" t="n">
        <v>3.472222222222222e-05</v>
      </c>
      <c r="K5780" t="inlineStr">
        <is>
          <t>-</t>
        </is>
      </c>
      <c r="L5780" t="n">
        <v>40.3</v>
      </c>
      <c r="M5780" t="n">
        <v>38.5</v>
      </c>
      <c r="N5780" t="n">
        <v>0</v>
      </c>
      <c r="O5780" t="n">
        <v>0</v>
      </c>
    </row>
    <row r="5781">
      <c r="A5781" t="inlineStr">
        <is>
          <t>TOYOTA HILUX VTGR-51</t>
        </is>
      </c>
      <c r="B5781" t="inlineStr">
        <is>
          <t>SERGIO NIEDBALSKI</t>
        </is>
      </c>
      <c r="C5781" t="n">
        <v>95</v>
      </c>
      <c r="D5781" t="inlineStr">
        <is>
          <t>2026/07/07 08:11:40</t>
        </is>
      </c>
      <c r="E5781" t="inlineStr">
        <is>
          <t>-33.696958,-70.791962</t>
        </is>
      </c>
      <c r="F5781" t="inlineStr">
        <is>
          <t>Acceso Relleno Sanitario Santa Marta, Talagante, Talagante, Región Metropolitana de Santiago. VMaxLiv:50, VMaxPes:50</t>
        </is>
      </c>
      <c r="G5781" t="inlineStr">
        <is>
          <t>2026/07/07 08:11:48</t>
        </is>
      </c>
      <c r="H5781" t="inlineStr">
        <is>
          <t>-33.6975,-70.792689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9.259259259259259e-05</v>
      </c>
      <c r="K5781" t="inlineStr">
        <is>
          <t>-</t>
        </is>
      </c>
      <c r="L5781" t="n">
        <v>43.8</v>
      </c>
      <c r="M5781" t="n">
        <v>37.1</v>
      </c>
      <c r="N5781" t="n">
        <v>0</v>
      </c>
      <c r="O5781" t="n">
        <v>0</v>
      </c>
    </row>
    <row r="5782">
      <c r="A5782" t="inlineStr">
        <is>
          <t>TOYOTA HILUX RRTG-38</t>
        </is>
      </c>
      <c r="B5782" t="inlineStr">
        <is>
          <t>Maurcio vargas</t>
        </is>
      </c>
      <c r="C5782" t="n">
        <v>91</v>
      </c>
      <c r="D5782" t="inlineStr">
        <is>
          <t>2026/07/07 08:24:21</t>
        </is>
      </c>
      <c r="E5782" t="inlineStr">
        <is>
          <t>-33.699427,-70.802012</t>
        </is>
      </c>
      <c r="F5782" t="inlineStr">
        <is>
          <t>Acceso Relleno Sanitario Santa Marta, Talagante, Talagante, Región Metropolitana de Santiago. VMaxLiv:50, VMaxPes:50</t>
        </is>
      </c>
      <c r="G5782" t="inlineStr">
        <is>
          <t>2026/07/07 08:24:28</t>
        </is>
      </c>
      <c r="H5782" t="inlineStr">
        <is>
          <t>-33.699667,-70.802395</t>
        </is>
      </c>
      <c r="I5782" t="inlineStr">
        <is>
          <t>s/n, Talagante, Talagante, Región Metropolitana de Santiago. VMaxLiv:50, VMaxPes:50</t>
        </is>
      </c>
      <c r="J5782" s="7" t="n">
        <v>8.101851851851852e-05</v>
      </c>
      <c r="K5782" t="n">
        <v>0.1</v>
      </c>
      <c r="L5782" t="n">
        <v>25.7</v>
      </c>
      <c r="M5782" t="n">
        <v>22.2</v>
      </c>
      <c r="N5782" t="n">
        <v>0</v>
      </c>
      <c r="O5782" t="n">
        <v>0</v>
      </c>
    </row>
    <row r="5783">
      <c r="A5783" t="inlineStr">
        <is>
          <t>TOYOTA HILUX VTGR-51</t>
        </is>
      </c>
      <c r="B5783" t="inlineStr">
        <is>
          <t>SERGIO NIEDBALSKI</t>
        </is>
      </c>
      <c r="C5783" t="n">
        <v>96</v>
      </c>
      <c r="D5783" t="inlineStr">
        <is>
          <t>2026/07/07 08:24:23</t>
        </is>
      </c>
      <c r="E5783" t="inlineStr">
        <is>
          <t>-33.700542,-70.799553</t>
        </is>
      </c>
      <c r="F5783" t="inlineStr">
        <is>
          <t>Acceso Relleno Sanitario Santa Marta, Talagante, Talagante, Región Metropolitana de Santiago. VMaxLiv:50, VMaxPes:50</t>
        </is>
      </c>
      <c r="G5783" t="inlineStr">
        <is>
          <t>2026/07/07 08:24:26</t>
        </is>
      </c>
      <c r="H5783" t="inlineStr">
        <is>
          <t>-33.700407,-70.799855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3.472222222222222e-05</v>
      </c>
      <c r="K5783" t="n">
        <v>0.1</v>
      </c>
      <c r="L5783" t="n">
        <v>40.5</v>
      </c>
      <c r="M5783" t="n">
        <v>37.8</v>
      </c>
      <c r="N5783" t="n">
        <v>0</v>
      </c>
      <c r="O5783" t="n">
        <v>0</v>
      </c>
    </row>
    <row r="5784">
      <c r="A5784" t="inlineStr">
        <is>
          <t>TOYOTA HILUX TRHJ-20</t>
        </is>
      </c>
      <c r="B5784" t="inlineStr">
        <is>
          <t>DANILO LAGOS</t>
        </is>
      </c>
      <c r="C5784" t="n">
        <v>108</v>
      </c>
      <c r="D5784" t="inlineStr">
        <is>
          <t>2026/07/07 08:47:43</t>
        </is>
      </c>
      <c r="E5784" t="inlineStr">
        <is>
          <t>-33.699455,-70.802125</t>
        </is>
      </c>
      <c r="F5784" t="inlineStr">
        <is>
          <t>Los Nogales, Talagante, Talagante, Región Metropolitana de Santiago. VMaxLiv:50, VMaxPes:50</t>
        </is>
      </c>
      <c r="G5784" t="inlineStr">
        <is>
          <t>2026/07/07 08:47:46</t>
        </is>
      </c>
      <c r="H5784" t="inlineStr">
        <is>
          <t>-33.699521,-70.802243</t>
        </is>
      </c>
      <c r="I5784" t="inlineStr">
        <is>
          <t>s/n, Talagante, Talagante, Región Metropolitana de Santiago. VMaxLiv:50, VMaxPes:50</t>
        </is>
      </c>
      <c r="J5784" s="7" t="n">
        <v>3.472222222222222e-05</v>
      </c>
      <c r="K5784" t="inlineStr">
        <is>
          <t>-</t>
        </is>
      </c>
      <c r="L5784" t="n">
        <v>20.3</v>
      </c>
      <c r="M5784" t="n">
        <v>16.6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220</v>
      </c>
      <c r="D5785" t="inlineStr">
        <is>
          <t>2026/07/07 09:07:58</t>
        </is>
      </c>
      <c r="E5785" t="inlineStr">
        <is>
          <t>-33.700064,-70.801168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2026/07/07 09:08:01</t>
        </is>
      </c>
      <c r="H5785" t="inlineStr">
        <is>
          <t>-33.700054,-70.801316</t>
        </is>
      </c>
      <c r="I5785" t="inlineStr">
        <is>
          <t>Los Nogales, Talagante, Talagante, Región Metropolitana de Santiago. VMaxLiv:50, VMaxPes:50</t>
        </is>
      </c>
      <c r="J5785" s="7" t="n">
        <v>3.472222222222222e-05</v>
      </c>
      <c r="K5785" t="inlineStr">
        <is>
          <t>-</t>
        </is>
      </c>
      <c r="L5785" t="n">
        <v>20.6</v>
      </c>
      <c r="M5785" t="n">
        <v>17.6</v>
      </c>
      <c r="N5785" t="n">
        <v>0</v>
      </c>
      <c r="O5785" t="n">
        <v>0</v>
      </c>
    </row>
    <row r="5786">
      <c r="A5786" t="inlineStr">
        <is>
          <t>TOYOTA HILUX PDRD-37</t>
        </is>
      </c>
      <c r="B5786" t="inlineStr">
        <is>
          <t>JAVIER FARIAS</t>
        </is>
      </c>
      <c r="C5786" t="n">
        <v>221</v>
      </c>
      <c r="D5786" t="inlineStr">
        <is>
          <t>2026/07/07 09:08:06</t>
        </is>
      </c>
      <c r="E5786" t="inlineStr">
        <is>
          <t>-33.700032,-70.801615</t>
        </is>
      </c>
      <c r="F5786" t="inlineStr">
        <is>
          <t>Los Nogales, Talagante, Talagante, Región Metropolitana de Santiago. VMaxLiv:50, VMaxPes:50</t>
        </is>
      </c>
      <c r="G5786" t="inlineStr">
        <is>
          <t>2026/07/07 09:08:12</t>
        </is>
      </c>
      <c r="H5786" t="inlineStr">
        <is>
          <t>-33.70001,-70.801925</t>
        </is>
      </c>
      <c r="I5786" t="inlineStr">
        <is>
          <t>Los Nogales, Talagante, Talagante, Región Metropolitana de Santiago. VMaxLiv:50, VMaxPes:50</t>
        </is>
      </c>
      <c r="J5786" s="7" t="n">
        <v>6.944444444444444e-05</v>
      </c>
      <c r="K5786" t="inlineStr">
        <is>
          <t>-</t>
        </is>
      </c>
      <c r="L5786" t="n">
        <v>23.6</v>
      </c>
      <c r="M5786" t="n">
        <v>16.3</v>
      </c>
      <c r="N5786" t="n">
        <v>0</v>
      </c>
      <c r="O5786" t="n">
        <v>0</v>
      </c>
    </row>
    <row r="5787">
      <c r="A5787" t="inlineStr">
        <is>
          <t>TOYOTA RRTG-35 BIOGAS</t>
        </is>
      </c>
      <c r="B5787" t="inlineStr">
        <is>
          <t>CLAUDIO  GUTIERREZ</t>
        </is>
      </c>
      <c r="C5787" t="n">
        <v>45</v>
      </c>
      <c r="D5787" t="inlineStr">
        <is>
          <t>2026/07/07 09:32:43</t>
        </is>
      </c>
      <c r="E5787" t="inlineStr">
        <is>
          <t>-33.700158,-70.800518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2026/07/07 09:32:47</t>
        </is>
      </c>
      <c r="H5787" t="inlineStr">
        <is>
          <t>-33.700242,-70.800291</t>
        </is>
      </c>
      <c r="I5787" t="inlineStr">
        <is>
          <t>Acceso Relleno Sanitario Santa Marta, Talagante, Talagante, Región Metropolitana de Santiago. VMaxLiv:50, VMaxPes:50</t>
        </is>
      </c>
      <c r="J5787" s="7" t="n">
        <v>4.629629629629629e-05</v>
      </c>
      <c r="K5787" t="inlineStr">
        <is>
          <t>-</t>
        </is>
      </c>
      <c r="L5787" t="n">
        <v>20.8</v>
      </c>
      <c r="M5787" t="n">
        <v>20.4</v>
      </c>
      <c r="N5787" t="n">
        <v>0</v>
      </c>
      <c r="O5787" t="n">
        <v>0</v>
      </c>
    </row>
    <row r="5788">
      <c r="A5788" t="inlineStr">
        <is>
          <t>MITSUBISHI L200 GZVW-11</t>
        </is>
      </c>
      <c r="B5788" t="inlineStr">
        <is>
          <t>DANIEL HERMOSILLA</t>
        </is>
      </c>
      <c r="C5788" t="n">
        <v>184</v>
      </c>
      <c r="D5788" t="inlineStr">
        <is>
          <t>2026/07/07 09:34:23</t>
        </is>
      </c>
      <c r="E5788" t="inlineStr">
        <is>
          <t>-33.699514,-70.802218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2026/07/07 09:34:29</t>
        </is>
      </c>
      <c r="H5788" t="inlineStr">
        <is>
          <t>-33.699723,-70.802459</t>
        </is>
      </c>
      <c r="I5788" t="inlineStr">
        <is>
          <t>s/n, Talagante, Talagante, Región Metropolitana de Santiago. VMaxLiv:50, VMaxPes:50</t>
        </is>
      </c>
      <c r="J5788" s="7" t="n">
        <v>6.944444444444444e-05</v>
      </c>
      <c r="K5788" t="inlineStr">
        <is>
          <t>-</t>
        </is>
      </c>
      <c r="L5788" t="n">
        <v>21.5</v>
      </c>
      <c r="M5788" t="n">
        <v>19.4</v>
      </c>
      <c r="N5788" t="n">
        <v>0</v>
      </c>
      <c r="O5788" t="n">
        <v>0</v>
      </c>
    </row>
    <row r="5789">
      <c r="A5789" t="inlineStr">
        <is>
          <t>MITSUBISHI L200 GZVW-11</t>
        </is>
      </c>
      <c r="B5789" t="inlineStr">
        <is>
          <t>DANIEL HERMOSILLA</t>
        </is>
      </c>
      <c r="C5789" t="n">
        <v>185</v>
      </c>
      <c r="D5789" t="inlineStr">
        <is>
          <t>2026/07/07 09:35:17</t>
        </is>
      </c>
      <c r="E5789" t="inlineStr">
        <is>
          <t>-33.70023,-70.800318</t>
        </is>
      </c>
      <c r="F5789" t="inlineStr">
        <is>
          <t>s/n, Talagante, Talagante, Región Metropolitana de Santiago. VMaxLiv:50, VMaxPes:50</t>
        </is>
      </c>
      <c r="G5789" t="inlineStr">
        <is>
          <t>2026/07/07 09:35:21</t>
        </is>
      </c>
      <c r="H5789" t="inlineStr">
        <is>
          <t>-33.700353,-70.800062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26.6</v>
      </c>
      <c r="M5789" t="n">
        <v>25.1</v>
      </c>
      <c r="N5789" t="n">
        <v>0</v>
      </c>
      <c r="O5789" t="n">
        <v>0</v>
      </c>
    </row>
    <row r="5790">
      <c r="A5790" t="inlineStr">
        <is>
          <t>TOYOTA HILUX RRTG-38</t>
        </is>
      </c>
      <c r="B5790" t="inlineStr">
        <is>
          <t>Maurcio vargas</t>
        </is>
      </c>
      <c r="C5790" t="n">
        <v>94</v>
      </c>
      <c r="D5790" t="inlineStr">
        <is>
          <t>2026/07/07 10:02:29</t>
        </is>
      </c>
      <c r="E5790" t="inlineStr">
        <is>
          <t>-33.700116,-70.800774</t>
        </is>
      </c>
      <c r="F5790" t="inlineStr">
        <is>
          <t>s/n, Talagante, Talagante, Región Metropolitana de Santiago. VMaxLiv:50, VMaxPes:50</t>
        </is>
      </c>
      <c r="G5790" t="inlineStr">
        <is>
          <t>2026/07/07 10:02:36</t>
        </is>
      </c>
      <c r="H5790" t="inlineStr">
        <is>
          <t>-33.70021,-70.800338</t>
        </is>
      </c>
      <c r="I5790" t="inlineStr">
        <is>
          <t>Acceso Relleno Sanitario Santa Marta, Talagante, Talagante, Región Metropolitana de Santiago. VMaxLiv:50, VMaxPes:50</t>
        </is>
      </c>
      <c r="J5790" s="7" t="n">
        <v>8.101851851851852e-05</v>
      </c>
      <c r="K5790" t="inlineStr">
        <is>
          <t>-</t>
        </is>
      </c>
      <c r="L5790" t="n">
        <v>23.2</v>
      </c>
      <c r="M5790" t="n">
        <v>20.8</v>
      </c>
      <c r="N5790" t="n">
        <v>0</v>
      </c>
      <c r="O5790" t="n">
        <v>0</v>
      </c>
    </row>
    <row r="5791">
      <c r="A5791" t="inlineStr">
        <is>
          <t>TOYOTA RRTG-35 BIOGAS</t>
        </is>
      </c>
      <c r="B5791" t="inlineStr">
        <is>
          <t>CLAUDIO  GUTIERREZ</t>
        </is>
      </c>
      <c r="C5791" t="n">
        <v>47</v>
      </c>
      <c r="D5791" t="inlineStr">
        <is>
          <t>2026/07/07 10:16:36</t>
        </is>
      </c>
      <c r="E5791" t="inlineStr">
        <is>
          <t>-33.700142,-70.80057</t>
        </is>
      </c>
      <c r="F5791" t="inlineStr">
        <is>
          <t>Acceso Relleno Sanitario Santa Marta, Talagante, Talagante, Región Metropolitana de Santiago. VMaxLiv:50, VMaxPes:50</t>
        </is>
      </c>
      <c r="G5791" t="inlineStr">
        <is>
          <t>2026/07/07 10:16:42</t>
        </is>
      </c>
      <c r="H5791" t="inlineStr">
        <is>
          <t>-33.700269,-70.800219</t>
        </is>
      </c>
      <c r="I5791" t="inlineStr">
        <is>
          <t>Acceso Relleno Sanitario Santa Marta, Talagante, Talagante, Región Metropolitana de Santiago. VMaxLiv:50, VMaxPes:50</t>
        </is>
      </c>
      <c r="J5791" s="7" t="n">
        <v>6.944444444444444e-05</v>
      </c>
      <c r="K5791" t="inlineStr">
        <is>
          <t>-</t>
        </is>
      </c>
      <c r="L5791" t="n">
        <v>22.5</v>
      </c>
      <c r="M5791" t="n">
        <v>20.5</v>
      </c>
      <c r="N5791" t="n">
        <v>0</v>
      </c>
      <c r="O5791" t="n">
        <v>0</v>
      </c>
    </row>
    <row r="5792">
      <c r="A5792" t="inlineStr">
        <is>
          <t>TOYOTA HILUX TRHJ-20</t>
        </is>
      </c>
      <c r="B5792" t="inlineStr">
        <is>
          <t>DANILO LAGOS</t>
        </is>
      </c>
      <c r="C5792" t="n">
        <v>115</v>
      </c>
      <c r="D5792" t="inlineStr">
        <is>
          <t>2026/07/07 10:26:59</t>
        </is>
      </c>
      <c r="E5792" t="inlineStr">
        <is>
          <t>-33.700232,-70.800342</t>
        </is>
      </c>
      <c r="F5792" t="inlineStr">
        <is>
          <t>s/n, Talagante, Talagante, Región Metropolitana de Santiago. VMaxLiv:50, VMaxPes:50</t>
        </is>
      </c>
      <c r="G5792" t="inlineStr">
        <is>
          <t>2026/07/07 10:27:02</t>
        </is>
      </c>
      <c r="H5792" t="inlineStr">
        <is>
          <t>-33.700309,-70.800178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3.472222222222222e-05</v>
      </c>
      <c r="K5792" t="inlineStr">
        <is>
          <t>-</t>
        </is>
      </c>
      <c r="L5792" t="n">
        <v>21.4</v>
      </c>
      <c r="M5792" t="n">
        <v>20.7</v>
      </c>
      <c r="N5792" t="n">
        <v>0</v>
      </c>
      <c r="O5792" t="n">
        <v>0</v>
      </c>
    </row>
    <row r="5793">
      <c r="A5793" t="inlineStr">
        <is>
          <t>TOYOTA HILUX RRTG-38</t>
        </is>
      </c>
      <c r="B5793" t="inlineStr">
        <is>
          <t>Maurcio vargas</t>
        </is>
      </c>
      <c r="C5793" t="n">
        <v>96</v>
      </c>
      <c r="D5793" t="inlineStr">
        <is>
          <t>2026/07/07 10:34:49</t>
        </is>
      </c>
      <c r="E5793" t="inlineStr">
        <is>
          <t>-33.699036,-70.79298</t>
        </is>
      </c>
      <c r="F5793" t="inlineStr">
        <is>
          <t>Acceso Relleno Sanitario Santa Marta, Talagante, Talagante, Región Metropolitana de Santiago. VMaxLiv:50, VMaxPes:50</t>
        </is>
      </c>
      <c r="G5793" t="inlineStr">
        <is>
          <t>2026/07/07 10:34:57</t>
        </is>
      </c>
      <c r="H5793" t="inlineStr">
        <is>
          <t>-33.699432,-70.793813</t>
        </is>
      </c>
      <c r="I5793" t="inlineStr">
        <is>
          <t>Acceso Relleno Sanitario Santa Marta, Talagante, Talagante, Región Metropolitana de Santiago. VMaxLiv:50, VMaxPes:50</t>
        </is>
      </c>
      <c r="J5793" s="7" t="n">
        <v>9.259259259259259e-05</v>
      </c>
      <c r="K5793" t="n">
        <v>0.1</v>
      </c>
      <c r="L5793" t="n">
        <v>43.7</v>
      </c>
      <c r="M5793" t="n">
        <v>41.6</v>
      </c>
      <c r="N5793" t="n">
        <v>0</v>
      </c>
      <c r="O5793" t="n">
        <v>0</v>
      </c>
    </row>
    <row r="5794">
      <c r="A5794" t="inlineStr">
        <is>
          <t>TOYOTA HILUX TRHJ-20</t>
        </is>
      </c>
      <c r="B5794" t="inlineStr">
        <is>
          <t>DANILO LAGOS</t>
        </is>
      </c>
      <c r="C5794" t="n">
        <v>116</v>
      </c>
      <c r="D5794" t="inlineStr">
        <is>
          <t>2026/07/07 10:35:03</t>
        </is>
      </c>
      <c r="E5794" t="inlineStr">
        <is>
          <t>-33.700061,-70.801107</t>
        </is>
      </c>
      <c r="F5794" t="inlineStr">
        <is>
          <t>Acceso Relleno Sanitario Santa Marta, Talagante, Talagante, Región Metropolitana de Santiago. VMaxLiv:50, VMaxPes:50</t>
        </is>
      </c>
      <c r="G5794" t="inlineStr">
        <is>
          <t>2026/07/07 10:35:07</t>
        </is>
      </c>
      <c r="H5794" t="inlineStr">
        <is>
          <t>-33.700043,-70.801297</t>
        </is>
      </c>
      <c r="I5794" t="inlineStr">
        <is>
          <t>Los Nogales, Talagante, Talagante, Región Metropolitana de Santiago. VMaxLiv:50, VMaxPes:50</t>
        </is>
      </c>
      <c r="J5794" s="7" t="n">
        <v>4.629629629629629e-05</v>
      </c>
      <c r="K5794" t="inlineStr">
        <is>
          <t>-</t>
        </is>
      </c>
      <c r="L5794" t="n">
        <v>21.9</v>
      </c>
      <c r="M5794" t="n">
        <v>15.5</v>
      </c>
      <c r="N5794" t="n">
        <v>0</v>
      </c>
      <c r="O5794" t="n">
        <v>0</v>
      </c>
    </row>
    <row r="5795">
      <c r="A5795" t="inlineStr">
        <is>
          <t>TOYOTA RRTG-35 BIOGAS</t>
        </is>
      </c>
      <c r="B5795" t="inlineStr">
        <is>
          <t>CLAUDIO  GUTIERREZ</t>
        </is>
      </c>
      <c r="C5795" t="n">
        <v>49</v>
      </c>
      <c r="D5795" t="inlineStr">
        <is>
          <t>2026/07/07 10:42:32</t>
        </is>
      </c>
      <c r="E5795" t="inlineStr">
        <is>
          <t>-33.699822,-70.8024</t>
        </is>
      </c>
      <c r="F5795" t="inlineStr">
        <is>
          <t>Acceso Relleno Sanitario Santa Marta, Talagante, Talagante, Región Metropolitana de Santiago. VMaxLiv:50, VMaxPes:50</t>
        </is>
      </c>
      <c r="G5795" t="inlineStr">
        <is>
          <t>2026/07/07 10:42:43</t>
        </is>
      </c>
      <c r="H5795" t="inlineStr">
        <is>
          <t>-33.69942,-70.801893</t>
        </is>
      </c>
      <c r="I5795" t="inlineStr">
        <is>
          <t>s/n, Talagante, Talagante, Región Metropolitana de Santiago. VMaxLiv:50, VMaxPes:50</t>
        </is>
      </c>
      <c r="J5795" s="7" t="n">
        <v>0.0001273148148148148</v>
      </c>
      <c r="K5795" t="n">
        <v>0.1</v>
      </c>
      <c r="L5795" t="n">
        <v>20.6</v>
      </c>
      <c r="M5795" t="n">
        <v>19.2</v>
      </c>
      <c r="N5795" t="n">
        <v>0</v>
      </c>
      <c r="O5795" t="n">
        <v>0</v>
      </c>
    </row>
    <row r="5796">
      <c r="A5796" t="inlineStr">
        <is>
          <t>TOYOTA HILUX TRHJ-20</t>
        </is>
      </c>
      <c r="B5796" t="inlineStr">
        <is>
          <t>DANILO LAGOS</t>
        </is>
      </c>
      <c r="C5796" t="n">
        <v>117</v>
      </c>
      <c r="D5796" t="inlineStr">
        <is>
          <t>2026/07/07 10:43:01</t>
        </is>
      </c>
      <c r="E5796" t="inlineStr">
        <is>
          <t>-33.700864,-70.803792</t>
        </is>
      </c>
      <c r="F5796" t="inlineStr">
        <is>
          <t>Los Nogales, Talagante, Talagante, Región Metropolitana de Santiago. VMaxLiv:50, VMaxPes:50</t>
        </is>
      </c>
      <c r="G5796" t="inlineStr">
        <is>
          <t>2026/07/07 10:43:04</t>
        </is>
      </c>
      <c r="H5796" t="inlineStr">
        <is>
          <t>-33.700999,-70.803862</t>
        </is>
      </c>
      <c r="I5796" t="inlineStr">
        <is>
          <t>Los Nogales, Talagante, Talagante, Región Metropolitana de Santiago. VMaxLiv:50, VMaxPes:50</t>
        </is>
      </c>
      <c r="J5796" s="7" t="n">
        <v>3.472222222222222e-05</v>
      </c>
      <c r="K5796" t="inlineStr">
        <is>
          <t>-</t>
        </is>
      </c>
      <c r="L5796" t="n">
        <v>20.7</v>
      </c>
      <c r="M5796" t="n">
        <v>20</v>
      </c>
      <c r="N5796" t="n">
        <v>0</v>
      </c>
      <c r="O5796" t="n">
        <v>0</v>
      </c>
    </row>
    <row r="5797">
      <c r="A5797" t="inlineStr">
        <is>
          <t>TOYOTA HILUX TRHJ-20</t>
        </is>
      </c>
      <c r="B5797" t="inlineStr">
        <is>
          <t>DANILO LAGOS</t>
        </is>
      </c>
      <c r="C5797" t="n">
        <v>118</v>
      </c>
      <c r="D5797" t="inlineStr">
        <is>
          <t>2026/07/07 10:43:07</t>
        </is>
      </c>
      <c r="E5797" t="inlineStr">
        <is>
          <t>-33.70115,-70.803911</t>
        </is>
      </c>
      <c r="F5797" t="inlineStr">
        <is>
          <t>Los Nogales, Talagante, Talagante, Región Metropolitana de Santiago. VMaxLiv:50, VMaxPes:50</t>
        </is>
      </c>
      <c r="G5797" t="inlineStr">
        <is>
          <t>2026/07/07 10:43:10</t>
        </is>
      </c>
      <c r="H5797" t="inlineStr">
        <is>
          <t>-33.701313,-70.803922</t>
        </is>
      </c>
      <c r="I5797" t="inlineStr">
        <is>
          <t>Los Nogales, Talagante, Talagante, Región Metropolitana de Santiago. VMaxLiv:50, VMaxPes:50</t>
        </is>
      </c>
      <c r="J5797" s="7" t="n">
        <v>3.472222222222222e-05</v>
      </c>
      <c r="K5797" t="inlineStr">
        <is>
          <t>-</t>
        </is>
      </c>
      <c r="L5797" t="n">
        <v>21.6</v>
      </c>
      <c r="M5797" t="n">
        <v>21.3</v>
      </c>
      <c r="N5797" t="n">
        <v>0</v>
      </c>
      <c r="O5797" t="n">
        <v>0</v>
      </c>
    </row>
    <row r="5798">
      <c r="A5798" t="inlineStr">
        <is>
          <t>TOYOTA RRTG-35 BIOGAS</t>
        </is>
      </c>
      <c r="B5798" t="inlineStr">
        <is>
          <t>CLAUDIO  GUTIERREZ</t>
        </is>
      </c>
      <c r="C5798" t="n">
        <v>52</v>
      </c>
      <c r="D5798" t="inlineStr">
        <is>
          <t>2026/07/07 10:46:34</t>
        </is>
      </c>
      <c r="E5798" t="inlineStr">
        <is>
          <t>-33.700136,-70.800608</t>
        </is>
      </c>
      <c r="F5798" t="inlineStr">
        <is>
          <t>s/n, Talagante, Talagante, Región Metropolitana de Santiago. VMaxLiv:50, VMaxPes:50</t>
        </is>
      </c>
      <c r="G5798" t="inlineStr">
        <is>
          <t>2026/07/07 10:46:40</t>
        </is>
      </c>
      <c r="H5798" t="inlineStr">
        <is>
          <t>-33.700244,-70.800277</t>
        </is>
      </c>
      <c r="I5798" t="inlineStr">
        <is>
          <t>Acceso Relleno Sanitario Santa Marta, Talagante, Talagante, Región Metropolitana de Santiago. VMaxLiv:50, VMaxPes:50</t>
        </is>
      </c>
      <c r="J5798" s="7" t="n">
        <v>6.944444444444444e-05</v>
      </c>
      <c r="K5798" t="inlineStr">
        <is>
          <t>-</t>
        </is>
      </c>
      <c r="L5798" t="n">
        <v>20.9</v>
      </c>
      <c r="M5798" t="n">
        <v>19.3</v>
      </c>
      <c r="N5798" t="n">
        <v>0</v>
      </c>
      <c r="O5798" t="n">
        <v>0</v>
      </c>
    </row>
    <row r="5799">
      <c r="A5799" t="inlineStr">
        <is>
          <t>TOYOTA HILUX RRTG-38</t>
        </is>
      </c>
      <c r="B5799" t="inlineStr">
        <is>
          <t>Maurcio vargas</t>
        </is>
      </c>
      <c r="C5799" t="n">
        <v>102</v>
      </c>
      <c r="D5799" t="inlineStr">
        <is>
          <t>2026/07/07 11:01:58</t>
        </is>
      </c>
      <c r="E5799" t="inlineStr">
        <is>
          <t>-33.699491,-70.802045</t>
        </is>
      </c>
      <c r="F5799" t="inlineStr">
        <is>
          <t>Acceso Relleno Sanitario Santa Marta, Talagante, Talagante, Región Metropolitana de Santiago. VMaxLiv:50, VMaxPes:50</t>
        </is>
      </c>
      <c r="G5799" t="inlineStr">
        <is>
          <t>2026/07/07 11:02:01</t>
        </is>
      </c>
      <c r="H5799" t="inlineStr">
        <is>
          <t>-33.699425,-70.801904</t>
        </is>
      </c>
      <c r="I5799" t="inlineStr">
        <is>
          <t>s/n, Talagante, Talagante, Región Metropolitana de Santiago. VMaxLiv:50, VMaxPes:50</t>
        </is>
      </c>
      <c r="J5799" s="7" t="n">
        <v>3.472222222222222e-05</v>
      </c>
      <c r="K5799" t="inlineStr">
        <is>
          <t>-</t>
        </is>
      </c>
      <c r="L5799" t="n">
        <v>20.1</v>
      </c>
      <c r="M5799" t="n">
        <v>17.1</v>
      </c>
      <c r="N5799" t="n">
        <v>0</v>
      </c>
      <c r="O5799" t="n">
        <v>0</v>
      </c>
    </row>
    <row r="5800">
      <c r="A5800" t="inlineStr">
        <is>
          <t>TOYOTA HILUX TRHJ-20</t>
        </is>
      </c>
      <c r="B5800" t="inlineStr">
        <is>
          <t>DANILO LAGOS</t>
        </is>
      </c>
      <c r="C5800" t="n">
        <v>120</v>
      </c>
      <c r="D5800" t="inlineStr">
        <is>
          <t>2026/07/07 11:22:55</t>
        </is>
      </c>
      <c r="E5800" t="inlineStr">
        <is>
          <t>-33.700078,-70.801531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2026/07/07 11:23:01</t>
        </is>
      </c>
      <c r="H5800" t="inlineStr">
        <is>
          <t>-33.700104,-70.801172</t>
        </is>
      </c>
      <c r="I5800" t="inlineStr">
        <is>
          <t>Los Nogales, Talagante, Talagante, Región Metropolitana de Santiago. VMaxLiv:50, VMaxPes:50</t>
        </is>
      </c>
      <c r="J5800" s="7" t="n">
        <v>6.944444444444444e-05</v>
      </c>
      <c r="K5800" t="inlineStr">
        <is>
          <t>-</t>
        </is>
      </c>
      <c r="L5800" t="n">
        <v>22.8</v>
      </c>
      <c r="M5800" t="n">
        <v>20.8</v>
      </c>
      <c r="N5800" t="n">
        <v>0</v>
      </c>
      <c r="O5800" t="n">
        <v>0</v>
      </c>
    </row>
    <row r="5801">
      <c r="A5801" t="inlineStr">
        <is>
          <t>TOYOTA HILUX TRHJ-20</t>
        </is>
      </c>
      <c r="B5801" t="inlineStr">
        <is>
          <t>DANILO LAGOS</t>
        </is>
      </c>
      <c r="C5801" t="n">
        <v>121</v>
      </c>
      <c r="D5801" t="inlineStr">
        <is>
          <t>2026/07/07 11:23:04</t>
        </is>
      </c>
      <c r="E5801" t="inlineStr">
        <is>
          <t>-33.70012,-70.80096</t>
        </is>
      </c>
      <c r="F5801" t="inlineStr">
        <is>
          <t>Los Nogales, Talagante, Talagante, Región Metropolitana de Santiago. VMaxLiv:50, VMaxPes:50</t>
        </is>
      </c>
      <c r="G5801" t="inlineStr">
        <is>
          <t>2026/07/07 11:23:17</t>
        </is>
      </c>
      <c r="H5801" t="inlineStr">
        <is>
          <t>-33.700478,-70.799786</t>
        </is>
      </c>
      <c r="I5801" t="inlineStr">
        <is>
          <t>Acceso Relleno Sanitario Santa Marta, Talagante, Talagante, Región Metropolitana de Santiago. VMaxLiv:50, VMaxPes:50</t>
        </is>
      </c>
      <c r="J5801" s="7" t="n">
        <v>0.000150462962962963</v>
      </c>
      <c r="K5801" t="n">
        <v>0.1</v>
      </c>
      <c r="L5801" t="n">
        <v>31.2</v>
      </c>
      <c r="M5801" t="n">
        <v>30</v>
      </c>
      <c r="N5801" t="n">
        <v>0</v>
      </c>
      <c r="O5801" t="n">
        <v>0</v>
      </c>
    </row>
    <row r="5802">
      <c r="A5802" t="inlineStr">
        <is>
          <t>TOYOTA HILUX TRHJ-20</t>
        </is>
      </c>
      <c r="B5802" t="inlineStr">
        <is>
          <t>DANILO LAGOS</t>
        </is>
      </c>
      <c r="C5802" t="n">
        <v>122</v>
      </c>
      <c r="D5802" t="inlineStr">
        <is>
          <t>2026/07/07 11:23:26</t>
        </is>
      </c>
      <c r="E5802" t="inlineStr">
        <is>
          <t>-33.700893,-70.798898</t>
        </is>
      </c>
      <c r="F5802" t="inlineStr">
        <is>
          <t>Acceso Relleno Sanitario Santa Marta, Talagante, Talagante, Región Metropolitana de Santiago. VMaxLiv:50, VMaxPes:50</t>
        </is>
      </c>
      <c r="G5802" t="inlineStr">
        <is>
          <t>2026/07/07 11:23:32</t>
        </is>
      </c>
      <c r="H5802" t="inlineStr">
        <is>
          <t>-33.701316,-70.798407</t>
        </is>
      </c>
      <c r="I5802" t="inlineStr">
        <is>
          <t>Acceso Relleno Sanitario Santa Marta, Talagante, Talagante, Región Metropolitana de Santiago. VMaxLiv:50, VMaxPes:50</t>
        </is>
      </c>
      <c r="J5802" s="7" t="n">
        <v>6.944444444444444e-05</v>
      </c>
      <c r="K5802" t="n">
        <v>0.1</v>
      </c>
      <c r="L5802" t="n">
        <v>48.5</v>
      </c>
      <c r="M5802" t="n">
        <v>41.4</v>
      </c>
      <c r="N5802" t="n">
        <v>0</v>
      </c>
      <c r="O5802" t="n">
        <v>0</v>
      </c>
    </row>
    <row r="5803">
      <c r="A5803" t="inlineStr">
        <is>
          <t>TOYOTA HILUX TRHJ-20</t>
        </is>
      </c>
      <c r="B5803" t="inlineStr">
        <is>
          <t>DANILO LAGOS</t>
        </is>
      </c>
      <c r="C5803" t="n">
        <v>123</v>
      </c>
      <c r="D5803" t="inlineStr">
        <is>
          <t>2026/07/07 11:24:38</t>
        </is>
      </c>
      <c r="E5803" t="inlineStr">
        <is>
          <t>-33.703212,-70.797938</t>
        </is>
      </c>
      <c r="F5803" t="inlineStr">
        <is>
          <t>Acceso Relleno Sanitario Santa Marta, Talagante, Talagante, Región Metropolitana de Santiago. VMaxLiv:50, VMaxPes:50</t>
        </is>
      </c>
      <c r="G5803" t="inlineStr">
        <is>
          <t>2026/07/07 11:24:42</t>
        </is>
      </c>
      <c r="H5803" t="inlineStr">
        <is>
          <t>-33.703197,-70.797468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4.629629629629629e-05</v>
      </c>
      <c r="K5803" t="n">
        <v>0.1</v>
      </c>
      <c r="L5803" t="n">
        <v>42</v>
      </c>
      <c r="M5803" t="n">
        <v>39</v>
      </c>
      <c r="N5803" t="n">
        <v>0</v>
      </c>
      <c r="O5803" t="n">
        <v>0</v>
      </c>
    </row>
    <row r="5804">
      <c r="A5804" t="inlineStr">
        <is>
          <t>TOYOTA HILUX TRHJ-20</t>
        </is>
      </c>
      <c r="B5804" t="inlineStr">
        <is>
          <t>DANILO LAGOS</t>
        </is>
      </c>
      <c r="C5804" t="n">
        <v>124</v>
      </c>
      <c r="D5804" t="inlineStr">
        <is>
          <t>2026/07/07 11:25:05</t>
        </is>
      </c>
      <c r="E5804" t="inlineStr">
        <is>
          <t>-33.702608,-70.795878</t>
        </is>
      </c>
      <c r="F5804" t="inlineStr">
        <is>
          <t>Acceso Relleno Sanitario Santa Marta, Talagante, Talagante, Región Metropolitana de Santiago. VMaxLiv:50, VMaxPes:50</t>
        </is>
      </c>
      <c r="G5804" t="inlineStr">
        <is>
          <t>2026/07/07 11:25:10</t>
        </is>
      </c>
      <c r="H5804" t="inlineStr">
        <is>
          <t>-33.702142,-70.796117</t>
        </is>
      </c>
      <c r="I5804" t="inlineStr">
        <is>
          <t>Acceso Relleno Sanitario Santa Marta, Talagante, Talagante, Región Metropolitana de Santiago. VMaxLiv:50, VMaxPes:50</t>
        </is>
      </c>
      <c r="J5804" s="7" t="n">
        <v>5.787037037037037e-05</v>
      </c>
      <c r="K5804" t="n">
        <v>0.1</v>
      </c>
      <c r="L5804" t="n">
        <v>44.3</v>
      </c>
      <c r="M5804" t="n">
        <v>38.7</v>
      </c>
      <c r="N5804" t="n">
        <v>0</v>
      </c>
      <c r="O5804" t="n">
        <v>0</v>
      </c>
    </row>
    <row r="5805">
      <c r="A5805" t="inlineStr">
        <is>
          <t>TOYOTA HILUX TRHJ-20</t>
        </is>
      </c>
      <c r="B5805" t="inlineStr">
        <is>
          <t>DANILO LAGOS</t>
        </is>
      </c>
      <c r="C5805" t="n">
        <v>125</v>
      </c>
      <c r="D5805" t="inlineStr">
        <is>
          <t>2026/07/07 11:27:56</t>
        </is>
      </c>
      <c r="E5805" t="inlineStr">
        <is>
          <t>-33.702449,-70.796014</t>
        </is>
      </c>
      <c r="F5805" t="inlineStr">
        <is>
          <t>Acceso Relleno Sanitario Santa Marta, Talagante, Talagante, Región Metropolitana de Santiago. VMaxLiv:50, VMaxPes:50</t>
        </is>
      </c>
      <c r="G5805" t="inlineStr">
        <is>
          <t>2026/07/07 11:28:00</t>
        </is>
      </c>
      <c r="H5805" t="inlineStr">
        <is>
          <t>-33.70279,-70.795804</t>
        </is>
      </c>
      <c r="I5805" t="inlineStr">
        <is>
          <t>Acceso Relleno Sanitario Santa Marta, Talagante, Talagante, Región Metropolitana de Santiago. VMaxLiv:50, VMaxPes:50</t>
        </is>
      </c>
      <c r="J5805" s="7" t="n">
        <v>4.629629629629629e-05</v>
      </c>
      <c r="K5805" t="inlineStr">
        <is>
          <t>-</t>
        </is>
      </c>
      <c r="L5805" t="n">
        <v>42.2</v>
      </c>
      <c r="M5805" t="n">
        <v>37.5</v>
      </c>
      <c r="N5805" t="n">
        <v>0</v>
      </c>
      <c r="O5805" t="n">
        <v>0</v>
      </c>
    </row>
    <row r="5806">
      <c r="A5806" t="inlineStr">
        <is>
          <t>TOYOTA HILUX VTGL-56</t>
        </is>
      </c>
      <c r="B5806" t="inlineStr">
        <is>
          <t>NICOLAS VARGAS</t>
        </is>
      </c>
      <c r="C5806" t="n">
        <v>22</v>
      </c>
      <c r="D5806" t="inlineStr">
        <is>
          <t>2026/07/07 11:37:53</t>
        </is>
      </c>
      <c r="E5806" t="inlineStr">
        <is>
          <t>-33.702285,-70.796092</t>
        </is>
      </c>
      <c r="F5806" t="inlineStr">
        <is>
          <t>Los Nogales, Talagante, Talagante, Región Metropolitana de Santiago. VMaxLiv:50, VMaxPes:50</t>
        </is>
      </c>
      <c r="G5806" t="inlineStr">
        <is>
          <t>2026/07/07 11:37:59</t>
        </is>
      </c>
      <c r="H5806" t="inlineStr">
        <is>
          <t>-33.702815,-70.795776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6.944444444444444e-05</v>
      </c>
      <c r="K5806" t="inlineStr">
        <is>
          <t>-</t>
        </is>
      </c>
      <c r="L5806" t="n">
        <v>43</v>
      </c>
      <c r="M5806" t="n">
        <v>37.7</v>
      </c>
      <c r="N5806" t="n">
        <v>0</v>
      </c>
      <c r="O5806" t="n">
        <v>0</v>
      </c>
    </row>
    <row r="5807">
      <c r="A5807" t="inlineStr">
        <is>
          <t>TOYOTA HILUX TRHJ-20</t>
        </is>
      </c>
      <c r="B5807" t="inlineStr">
        <is>
          <t>DANILO LAGOS</t>
        </is>
      </c>
      <c r="C5807" t="n">
        <v>131</v>
      </c>
      <c r="D5807" t="inlineStr">
        <is>
          <t>2026/07/07 11:48:33</t>
        </is>
      </c>
      <c r="E5807" t="inlineStr">
        <is>
          <t>-33.700277,-70.800295</t>
        </is>
      </c>
      <c r="F5807" t="inlineStr">
        <is>
          <t>Acceso Relleno Sanitario Santa Marta, Talagante, Talagante, Región Metropolitana de Santiago. VMaxLiv:50, VMaxPes:50</t>
        </is>
      </c>
      <c r="G5807" t="inlineStr">
        <is>
          <t>2026/07/07 11:48:36</t>
        </is>
      </c>
      <c r="H5807" t="inlineStr">
        <is>
          <t>-33.70034,-70.800152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3.472222222222222e-05</v>
      </c>
      <c r="K5807" t="inlineStr">
        <is>
          <t>-</t>
        </is>
      </c>
      <c r="L5807" t="n">
        <v>20.6</v>
      </c>
      <c r="M5807" t="n">
        <v>18.4</v>
      </c>
      <c r="N5807" t="n">
        <v>0</v>
      </c>
      <c r="O5807" t="n">
        <v>0</v>
      </c>
    </row>
    <row r="5808">
      <c r="A5808" t="inlineStr">
        <is>
          <t>TOYOTA HILUX RRTG-36</t>
        </is>
      </c>
      <c r="B5808" t="inlineStr">
        <is>
          <t>JUAN PABLO CABRERA</t>
        </is>
      </c>
      <c r="C5808" t="n">
        <v>66</v>
      </c>
      <c r="D5808" t="inlineStr">
        <is>
          <t>2026/07/07 11:52:24</t>
        </is>
      </c>
      <c r="E5808" t="inlineStr">
        <is>
          <t>-33.700455,-70.803366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2026/07/07 11:52:31</t>
        </is>
      </c>
      <c r="H5808" t="inlineStr">
        <is>
          <t>-33.700189,-70.803036</t>
        </is>
      </c>
      <c r="I5808" t="inlineStr">
        <is>
          <t>Los Nogales, Talagante, Talagante, Región Metropolitana de Santiago. VMaxLiv:50, VMaxPes:50</t>
        </is>
      </c>
      <c r="J5808" s="7" t="n">
        <v>8.101851851851852e-05</v>
      </c>
      <c r="K5808" t="inlineStr">
        <is>
          <t>-</t>
        </is>
      </c>
      <c r="L5808" t="n">
        <v>26.8</v>
      </c>
      <c r="M5808" t="n">
        <v>20.2</v>
      </c>
      <c r="N5808" t="n">
        <v>0</v>
      </c>
      <c r="O5808" t="n">
        <v>0</v>
      </c>
    </row>
    <row r="5809">
      <c r="A5809" t="inlineStr">
        <is>
          <t>TOYOTA HILUX RRTG-36</t>
        </is>
      </c>
      <c r="B5809" t="inlineStr">
        <is>
          <t>JUAN PABLO CABRERA</t>
        </is>
      </c>
      <c r="C5809" t="n">
        <v>67</v>
      </c>
      <c r="D5809" t="inlineStr">
        <is>
          <t>2026/07/07 11:56:10</t>
        </is>
      </c>
      <c r="E5809" t="inlineStr">
        <is>
          <t>-33.700034,-70.801947</t>
        </is>
      </c>
      <c r="F5809" t="inlineStr">
        <is>
          <t>Los Nogales, Talagante, Talagante, Región Metropolitana de Santiago. VMaxLiv:50, VMaxPes:50</t>
        </is>
      </c>
      <c r="G5809" t="inlineStr">
        <is>
          <t>2026/07/07 11:56:17</t>
        </is>
      </c>
      <c r="H5809" t="inlineStr">
        <is>
          <t>-33.700057,-70.801509</t>
        </is>
      </c>
      <c r="I5809" t="inlineStr">
        <is>
          <t>Los Nogales, Talagante, Talagante, Región Metropolitana de Santiago. VMaxLiv:50, VMaxPes:50</t>
        </is>
      </c>
      <c r="J5809" s="7" t="n">
        <v>8.101851851851852e-05</v>
      </c>
      <c r="K5809" t="n">
        <v>0.1</v>
      </c>
      <c r="L5809" t="n">
        <v>22.1</v>
      </c>
      <c r="M5809" t="n">
        <v>20.1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70</v>
      </c>
      <c r="D5810" t="inlineStr">
        <is>
          <t>2026/07/07 12:25:40</t>
        </is>
      </c>
      <c r="E5810" t="inlineStr">
        <is>
          <t>-33.700208,-70.803045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2026/07/07 12:25:46</t>
        </is>
      </c>
      <c r="H5810" t="inlineStr">
        <is>
          <t>-33.700398,-70.803284</t>
        </is>
      </c>
      <c r="I5810" t="inlineStr">
        <is>
          <t>Los Nogales, Talagante, Talagante, Región Metropolitana de Santiago. VMaxLiv:50, VMaxPes:50</t>
        </is>
      </c>
      <c r="J5810" s="7" t="n">
        <v>6.944444444444444e-05</v>
      </c>
      <c r="K5810" t="inlineStr">
        <is>
          <t>-</t>
        </is>
      </c>
      <c r="L5810" t="n">
        <v>21.8</v>
      </c>
      <c r="M5810" t="n">
        <v>18</v>
      </c>
      <c r="N5810" t="n">
        <v>0</v>
      </c>
      <c r="O5810" t="n">
        <v>0</v>
      </c>
    </row>
    <row r="5811">
      <c r="A5811" t="inlineStr">
        <is>
          <t>TOYOTA HILUX RRTG-36</t>
        </is>
      </c>
      <c r="B5811" t="inlineStr">
        <is>
          <t>JUAN PABLO CABRERA</t>
        </is>
      </c>
      <c r="C5811" t="n">
        <v>71</v>
      </c>
      <c r="D5811" t="inlineStr">
        <is>
          <t>2026/07/07 12:26:01</t>
        </is>
      </c>
      <c r="E5811" t="inlineStr">
        <is>
          <t>-33.700876,-70.803785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2026/07/07 12:26:09</t>
        </is>
      </c>
      <c r="H5811" t="inlineStr">
        <is>
          <t>-33.701216,-70.803907</t>
        </is>
      </c>
      <c r="I5811" t="inlineStr">
        <is>
          <t>Los Nogales, Talagante, Talagante, Región Metropolitana de Santiago. VMaxLiv:50, VMaxPes:50</t>
        </is>
      </c>
      <c r="J5811" s="7" t="n">
        <v>9.259259259259259e-05</v>
      </c>
      <c r="K5811" t="inlineStr">
        <is>
          <t>-</t>
        </is>
      </c>
      <c r="L5811" t="n">
        <v>22.7</v>
      </c>
      <c r="M5811" t="n">
        <v>18.2</v>
      </c>
      <c r="N5811" t="n">
        <v>0</v>
      </c>
      <c r="O5811" t="n">
        <v>0</v>
      </c>
    </row>
    <row r="5812">
      <c r="A5812" t="inlineStr">
        <is>
          <t>TOYOTA HILUX PDRD-37</t>
        </is>
      </c>
      <c r="B5812" t="inlineStr">
        <is>
          <t>JAVIER FARIAS</t>
        </is>
      </c>
      <c r="C5812" t="n">
        <v>226</v>
      </c>
      <c r="D5812" t="inlineStr">
        <is>
          <t>2026/07/07 12:29:31</t>
        </is>
      </c>
      <c r="E5812" t="inlineStr">
        <is>
          <t>-33.699461,-70.802117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2026/07/07 12:29:39</t>
        </is>
      </c>
      <c r="H5812" t="inlineStr">
        <is>
          <t>-33.699769,-70.802488</t>
        </is>
      </c>
      <c r="I5812" t="inlineStr">
        <is>
          <t>s/n, Talagante, Talagante, Región Metropolitana de Santiago. VMaxLiv:50, VMaxPes:50</t>
        </is>
      </c>
      <c r="J5812" s="7" t="n">
        <v>9.259259259259259e-05</v>
      </c>
      <c r="K5812" t="inlineStr">
        <is>
          <t>-</t>
        </is>
      </c>
      <c r="L5812" t="n">
        <v>23.2</v>
      </c>
      <c r="M5812" t="n">
        <v>20.4</v>
      </c>
      <c r="N5812" t="n">
        <v>0</v>
      </c>
      <c r="O5812" t="n">
        <v>0</v>
      </c>
    </row>
    <row r="5813">
      <c r="A5813" t="inlineStr">
        <is>
          <t>TOYOTA HILUX VTGL-55</t>
        </is>
      </c>
      <c r="B5813" t="inlineStr">
        <is>
          <t>ALONSO RODRIGUEZ</t>
        </is>
      </c>
      <c r="C5813" t="n">
        <v>83</v>
      </c>
      <c r="D5813" t="inlineStr">
        <is>
          <t>2026/07/07 12:30:21</t>
        </is>
      </c>
      <c r="E5813" t="inlineStr">
        <is>
          <t>-33.69948,-70.802134</t>
        </is>
      </c>
      <c r="F5813" t="inlineStr">
        <is>
          <t>Acceso Relleno Sanitario Santa Marta, Talagante, Talagante, Región Metropolitana de Santiago. VMaxLiv:50, VMaxPes:50</t>
        </is>
      </c>
      <c r="G5813" t="inlineStr">
        <is>
          <t>2026/07/07 12:30:26</t>
        </is>
      </c>
      <c r="H5813" t="inlineStr">
        <is>
          <t>-33.699627,-70.802355</t>
        </is>
      </c>
      <c r="I5813" t="inlineStr">
        <is>
          <t>s/n, Talagante, Talagante, Región Metropolitana de Santiago. VMaxLiv:50, VMaxPes:50</t>
        </is>
      </c>
      <c r="J5813" s="7" t="n">
        <v>5.787037037037037e-05</v>
      </c>
      <c r="K5813" t="inlineStr">
        <is>
          <t>-</t>
        </is>
      </c>
      <c r="L5813" t="n">
        <v>21.6</v>
      </c>
      <c r="M5813" t="n">
        <v>18.3</v>
      </c>
      <c r="N5813" t="n">
        <v>0</v>
      </c>
      <c r="O5813" t="n">
        <v>0</v>
      </c>
    </row>
    <row r="5814">
      <c r="A5814" t="inlineStr">
        <is>
          <t>TOYOTA HILUX RRTG-38</t>
        </is>
      </c>
      <c r="B5814" t="inlineStr">
        <is>
          <t>Maurcio vargas</t>
        </is>
      </c>
      <c r="C5814" t="n">
        <v>107</v>
      </c>
      <c r="D5814" t="inlineStr">
        <is>
          <t>2026/07/07 12:32:05</t>
        </is>
      </c>
      <c r="E5814" t="inlineStr">
        <is>
          <t>-33.700128,-70.800604</t>
        </is>
      </c>
      <c r="F5814" t="inlineStr">
        <is>
          <t>s/n, Talagante, Talagante, Región Metropolitana de Santiago. VMaxLiv:50, VMaxPes:50</t>
        </is>
      </c>
      <c r="G5814" t="inlineStr">
        <is>
          <t>2026/07/07 12:32:12</t>
        </is>
      </c>
      <c r="H5814" t="inlineStr">
        <is>
          <t>-33.700284,-70.800145</t>
        </is>
      </c>
      <c r="I5814" t="inlineStr">
        <is>
          <t>Acceso Relleno Sanitario Santa Marta, Talagante, Talagante, Región Metropolitana de Santiago. VMaxLiv:50, VMaxPes:50</t>
        </is>
      </c>
      <c r="J5814" s="7" t="n">
        <v>8.101851851851852e-05</v>
      </c>
      <c r="K5814" t="inlineStr">
        <is>
          <t>-</t>
        </is>
      </c>
      <c r="L5814" t="n">
        <v>24.4</v>
      </c>
      <c r="M5814" t="n">
        <v>22.4</v>
      </c>
      <c r="N5814" t="n">
        <v>0</v>
      </c>
      <c r="O5814" t="n">
        <v>0</v>
      </c>
    </row>
    <row r="5815">
      <c r="A5815" t="inlineStr">
        <is>
          <t>TOYOTA HILUX PDRD-37</t>
        </is>
      </c>
      <c r="B5815" t="inlineStr">
        <is>
          <t>JAVIER FARIAS</t>
        </is>
      </c>
      <c r="C5815" t="n">
        <v>227</v>
      </c>
      <c r="D5815" t="inlineStr">
        <is>
          <t>2026/07/07 12:32:47</t>
        </is>
      </c>
      <c r="E5815" t="inlineStr">
        <is>
          <t>-33.700343,-70.803175</t>
        </is>
      </c>
      <c r="F5815" t="inlineStr">
        <is>
          <t>s/n, Talagante, Talagante, Región Metropolitana de Santiago. VMaxLiv:50, VMaxPes:50</t>
        </is>
      </c>
      <c r="G5815" t="inlineStr">
        <is>
          <t>2026/07/07 12:32:53</t>
        </is>
      </c>
      <c r="H5815" t="inlineStr">
        <is>
          <t>-33.700123,-70.802944</t>
        </is>
      </c>
      <c r="I5815" t="inlineStr">
        <is>
          <t>Los Nogales, Talagante, Talagante, Región Metropolitana de Santiago. VMaxLiv:50, VMaxPes:50</t>
        </is>
      </c>
      <c r="J5815" s="7" t="n">
        <v>6.944444444444444e-05</v>
      </c>
      <c r="K5815" t="inlineStr">
        <is>
          <t>-</t>
        </is>
      </c>
      <c r="L5815" t="n">
        <v>21</v>
      </c>
      <c r="M5815" t="n">
        <v>20</v>
      </c>
      <c r="N5815" t="n">
        <v>0</v>
      </c>
      <c r="O5815" t="n">
        <v>0</v>
      </c>
    </row>
    <row r="5816">
      <c r="A5816" t="inlineStr">
        <is>
          <t>TOYOTA HILUX PDRD-37</t>
        </is>
      </c>
      <c r="B5816" t="inlineStr">
        <is>
          <t>JAVIER FARIAS</t>
        </is>
      </c>
      <c r="C5816" t="n">
        <v>228</v>
      </c>
      <c r="D5816" t="inlineStr">
        <is>
          <t>2026/07/07 12:33:12</t>
        </is>
      </c>
      <c r="E5816" t="inlineStr">
        <is>
          <t>-33.699585,-70.802236</t>
        </is>
      </c>
      <c r="F5816" t="inlineStr">
        <is>
          <t>Los Nogales, Talagante, Talagante, Región Metropolitana de Santiago. VMaxLiv:50, VMaxPes:50</t>
        </is>
      </c>
      <c r="G5816" t="inlineStr">
        <is>
          <t>2026/07/07 12:33:19</t>
        </is>
      </c>
      <c r="H5816" t="inlineStr">
        <is>
          <t>-33.699402,-70.801875</t>
        </is>
      </c>
      <c r="I5816" t="inlineStr">
        <is>
          <t>s/n, Talagante, Talagante, Región Metropolitana de Santiago. VMaxLiv:50, VMaxPes:50</t>
        </is>
      </c>
      <c r="J5816" s="7" t="n">
        <v>8.101851851851852e-05</v>
      </c>
      <c r="K5816" t="inlineStr">
        <is>
          <t>-</t>
        </is>
      </c>
      <c r="L5816" t="n">
        <v>21.5</v>
      </c>
      <c r="M5816" t="n">
        <v>19</v>
      </c>
      <c r="N5816" t="n">
        <v>0</v>
      </c>
      <c r="O5816" t="n">
        <v>0</v>
      </c>
    </row>
    <row r="5817">
      <c r="A5817" t="inlineStr">
        <is>
          <t>TOYOTA HILUX RRTG-38</t>
        </is>
      </c>
      <c r="B5817" t="inlineStr">
        <is>
          <t>Maurcio vargas</t>
        </is>
      </c>
      <c r="C5817" t="n">
        <v>108</v>
      </c>
      <c r="D5817" t="inlineStr">
        <is>
          <t>2026/07/07 12:38:26</t>
        </is>
      </c>
      <c r="E5817" t="inlineStr">
        <is>
          <t>-33.696816,-70.791821</t>
        </is>
      </c>
      <c r="F5817" t="inlineStr">
        <is>
          <t>Acceso Relleno Sanitario Santa Marta, Talagante, Talagante, Región Metropolitana de Santiago. VMaxLiv:50, VMaxPes:50</t>
        </is>
      </c>
      <c r="G5817" t="inlineStr">
        <is>
          <t>2026/07/07 12:38:37</t>
        </is>
      </c>
      <c r="H5817" t="inlineStr">
        <is>
          <t>-33.69763,-70.792907</t>
        </is>
      </c>
      <c r="I5817" t="inlineStr">
        <is>
          <t>Acceso Relleno Sanitario Santa Marta, Talagante, Talagante, Región Metropolitana de Santiago. VMaxLiv:50, VMaxPes:50</t>
        </is>
      </c>
      <c r="J5817" s="7" t="n">
        <v>0.0001273148148148148</v>
      </c>
      <c r="K5817" t="n">
        <v>0.1</v>
      </c>
      <c r="L5817" t="n">
        <v>45.5</v>
      </c>
      <c r="M5817" t="n">
        <v>38.6</v>
      </c>
      <c r="N5817" t="n">
        <v>0</v>
      </c>
      <c r="O5817" t="n">
        <v>0</v>
      </c>
    </row>
    <row r="5818">
      <c r="A5818" t="inlineStr">
        <is>
          <t>TOYOTA HILUX RRTG-38</t>
        </is>
      </c>
      <c r="B5818" t="inlineStr">
        <is>
          <t>Maurcio vargas</t>
        </is>
      </c>
      <c r="C5818" t="n">
        <v>109</v>
      </c>
      <c r="D5818" t="inlineStr">
        <is>
          <t>2026/07/07 12:38:54</t>
        </is>
      </c>
      <c r="E5818" t="inlineStr">
        <is>
          <t>-33.698923,-70.792829</t>
        </is>
      </c>
      <c r="F5818" t="inlineStr">
        <is>
          <t>Acceso Relleno Sanitario Santa Marta, Talagante, Talagante, Región Metropolitana de Santiago. VMaxLiv:50, VMaxPes:50</t>
        </is>
      </c>
      <c r="G5818" t="inlineStr">
        <is>
          <t>2026/07/07 12:39:09</t>
        </is>
      </c>
      <c r="H5818" t="inlineStr">
        <is>
          <t>-33.699561,-70.794492</t>
        </is>
      </c>
      <c r="I5818" t="inlineStr">
        <is>
          <t>Acceso Relleno Sanitario Santa Marta, Talagante, Talagante, Región Metropolitana de Santiago. VMaxLiv:50, VMaxPes:50</t>
        </is>
      </c>
      <c r="J5818" s="7" t="n">
        <v>0.0001736111111111111</v>
      </c>
      <c r="K5818" t="n">
        <v>0.1</v>
      </c>
      <c r="L5818" t="n">
        <v>42.3</v>
      </c>
      <c r="M5818" t="n">
        <v>38.5</v>
      </c>
      <c r="N5818" t="n">
        <v>0</v>
      </c>
      <c r="O5818" t="n">
        <v>0</v>
      </c>
    </row>
    <row r="5819">
      <c r="A5819" t="inlineStr">
        <is>
          <t>TOYOTA HILUX RRTG-38</t>
        </is>
      </c>
      <c r="B5819" t="inlineStr">
        <is>
          <t>Maurcio vargas</t>
        </is>
      </c>
      <c r="C5819" t="n">
        <v>110</v>
      </c>
      <c r="D5819" t="inlineStr">
        <is>
          <t>2026/07/07 12:40:17</t>
        </is>
      </c>
      <c r="E5819" t="inlineStr">
        <is>
          <t>-33.703089,-70.796778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2026/07/07 12:40:25</t>
        </is>
      </c>
      <c r="H5819" t="inlineStr">
        <is>
          <t>-33.703176,-70.797752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9.259259259259259e-05</v>
      </c>
      <c r="K5819" t="n">
        <v>0.1</v>
      </c>
      <c r="L5819" t="n">
        <v>42.8</v>
      </c>
      <c r="M5819" t="n">
        <v>40.2</v>
      </c>
      <c r="N5819" t="n">
        <v>0</v>
      </c>
      <c r="O5819" t="n">
        <v>0</v>
      </c>
    </row>
    <row r="5820">
      <c r="A5820" t="inlineStr">
        <is>
          <t>TOYOTA HILUX RRTG-38</t>
        </is>
      </c>
      <c r="B5820" t="inlineStr">
        <is>
          <t>Maurcio vargas</t>
        </is>
      </c>
      <c r="C5820" t="n">
        <v>111</v>
      </c>
      <c r="D5820" t="inlineStr">
        <is>
          <t>2026/07/07 12:41:24</t>
        </is>
      </c>
      <c r="E5820" t="inlineStr">
        <is>
          <t>-33.701728,-70.798219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2026/07/07 12:41:30</t>
        </is>
      </c>
      <c r="H5820" t="inlineStr">
        <is>
          <t>-33.701148,-70.79845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6.944444444444444e-05</v>
      </c>
      <c r="K5820" t="n">
        <v>0.1</v>
      </c>
      <c r="L5820" t="n">
        <v>43.6</v>
      </c>
      <c r="M5820" t="n">
        <v>39.2</v>
      </c>
      <c r="N5820" t="n">
        <v>0</v>
      </c>
      <c r="O5820" t="n">
        <v>0</v>
      </c>
    </row>
    <row r="5821">
      <c r="A5821" t="inlineStr">
        <is>
          <t>TOYOTA HILUX RRTG-38</t>
        </is>
      </c>
      <c r="B5821" t="inlineStr">
        <is>
          <t>Maurcio vargas</t>
        </is>
      </c>
      <c r="C5821" t="n">
        <v>112</v>
      </c>
      <c r="D5821" t="inlineStr">
        <is>
          <t>2026/07/07 12:41:37</t>
        </is>
      </c>
      <c r="E5821" t="inlineStr">
        <is>
          <t>-33.700762,-70.799096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2026/07/07 12:41:46</t>
        </is>
      </c>
      <c r="H5821" t="inlineStr">
        <is>
          <t>-33.70032,-70.800053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0.0001041666666666667</v>
      </c>
      <c r="K5821" t="n">
        <v>0.1</v>
      </c>
      <c r="L5821" t="n">
        <v>42.3</v>
      </c>
      <c r="M5821" t="n">
        <v>35.1</v>
      </c>
      <c r="N5821" t="n">
        <v>0</v>
      </c>
      <c r="O5821" t="n">
        <v>0</v>
      </c>
    </row>
    <row r="5822">
      <c r="A5822" t="inlineStr">
        <is>
          <t>TOYOTA HILUX RRTG-38</t>
        </is>
      </c>
      <c r="B5822" t="inlineStr">
        <is>
          <t>Maurcio vargas</t>
        </is>
      </c>
      <c r="C5822" t="n">
        <v>113</v>
      </c>
      <c r="D5822" t="inlineStr">
        <is>
          <t>2026/07/07 12:42:01</t>
        </is>
      </c>
      <c r="E5822" t="inlineStr">
        <is>
          <t>-33.700065,-70.801186</t>
        </is>
      </c>
      <c r="F5822" t="inlineStr">
        <is>
          <t>Acceso Relleno Sanitario Santa Marta, Talagante, Talagante, Región Metropolitana de Santiago. VMaxLiv:50, VMaxPes:50</t>
        </is>
      </c>
      <c r="G5822" t="inlineStr">
        <is>
          <t>2026/07/07 12:42:12</t>
        </is>
      </c>
      <c r="H5822" t="inlineStr">
        <is>
          <t>-33.700001,-70.801887</t>
        </is>
      </c>
      <c r="I5822" t="inlineStr">
        <is>
          <t>Los Nogales, Talagante, Talagante, Región Metropolitana de Santiago. VMaxLiv:50, VMaxPes:50</t>
        </is>
      </c>
      <c r="J5822" s="7" t="n">
        <v>0.0001273148148148148</v>
      </c>
      <c r="K5822" t="n">
        <v>0.1</v>
      </c>
      <c r="L5822" t="n">
        <v>25.3</v>
      </c>
      <c r="M5822" t="n">
        <v>17.8</v>
      </c>
      <c r="N5822" t="n">
        <v>0</v>
      </c>
      <c r="O5822" t="n">
        <v>0</v>
      </c>
    </row>
    <row r="5823">
      <c r="A5823" t="inlineStr">
        <is>
          <t>MITSUBISHI L200 GZVW-11</t>
        </is>
      </c>
      <c r="B5823" t="inlineStr">
        <is>
          <t>DANIEL HERMOSILLA</t>
        </is>
      </c>
      <c r="C5823" t="n">
        <v>189</v>
      </c>
      <c r="D5823" t="inlineStr">
        <is>
          <t>2026/07/07 12:45:37</t>
        </is>
      </c>
      <c r="E5823" t="inlineStr">
        <is>
          <t>-33.699549,-70.802248</t>
        </is>
      </c>
      <c r="F5823" t="inlineStr">
        <is>
          <t>Acceso Relleno Sanitario Santa Marta, Talagante, Talagante, Región Metropolitana de Santiago. VMaxLiv:50, VMaxPes:50</t>
        </is>
      </c>
      <c r="G5823" t="inlineStr">
        <is>
          <t>2026/07/07 12:45:42</t>
        </is>
      </c>
      <c r="H5823" t="inlineStr">
        <is>
          <t>-33.69973,-70.802448</t>
        </is>
      </c>
      <c r="I5823" t="inlineStr">
        <is>
          <t>s/n, Talagante, Talagante, Región Metropolitana de Santiago. VMaxLiv:50, VMaxPes:50</t>
        </is>
      </c>
      <c r="J5823" s="7" t="n">
        <v>5.787037037037037e-05</v>
      </c>
      <c r="K5823" t="inlineStr">
        <is>
          <t>-</t>
        </is>
      </c>
      <c r="L5823" t="n">
        <v>22.4</v>
      </c>
      <c r="M5823" t="n">
        <v>19.7</v>
      </c>
      <c r="N5823" t="n">
        <v>0</v>
      </c>
      <c r="O5823" t="n">
        <v>0</v>
      </c>
    </row>
    <row r="5824">
      <c r="A5824" t="inlineStr">
        <is>
          <t>MITSUBISHI L200 GZVW-11</t>
        </is>
      </c>
      <c r="B5824" t="inlineStr">
        <is>
          <t>DANIEL HERMOSILLA</t>
        </is>
      </c>
      <c r="C5824" t="n">
        <v>190</v>
      </c>
      <c r="D5824" t="inlineStr">
        <is>
          <t>2026/07/07 12:46:01</t>
        </is>
      </c>
      <c r="E5824" t="inlineStr">
        <is>
          <t>-33.700045,-70.801687</t>
        </is>
      </c>
      <c r="F5824" t="inlineStr">
        <is>
          <t>s/n, Talagante, Talagante, Región Metropolitana de Santiago. VMaxLiv:50, VMaxPes:50</t>
        </is>
      </c>
      <c r="G5824" t="inlineStr">
        <is>
          <t>2026/07/07 12:46:07</t>
        </is>
      </c>
      <c r="H5824" t="inlineStr">
        <is>
          <t>-33.700074,-70.801348</t>
        </is>
      </c>
      <c r="I5824" t="inlineStr">
        <is>
          <t>Los Nogales, Talagante, Talagante, Región Metropolitana de Santiago. VMaxLiv:50, VMaxPes:50</t>
        </is>
      </c>
      <c r="J5824" s="7" t="n">
        <v>6.944444444444444e-05</v>
      </c>
      <c r="K5824" t="inlineStr">
        <is>
          <t>-</t>
        </is>
      </c>
      <c r="L5824" t="n">
        <v>22.9</v>
      </c>
      <c r="M5824" t="n">
        <v>18.4</v>
      </c>
      <c r="N5824" t="n">
        <v>0</v>
      </c>
      <c r="O5824" t="n">
        <v>0</v>
      </c>
    </row>
    <row r="5825">
      <c r="A5825" t="inlineStr">
        <is>
          <t>TOYOTA HILUX TRHJ-20</t>
        </is>
      </c>
      <c r="B5825" t="inlineStr">
        <is>
          <t>DANILO LAGOS</t>
        </is>
      </c>
      <c r="C5825" t="n">
        <v>133</v>
      </c>
      <c r="D5825" t="inlineStr">
        <is>
          <t>2026/07/07 12:49:35</t>
        </is>
      </c>
      <c r="E5825" t="inlineStr">
        <is>
          <t>-33.700057,-70.801088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2026/07/07 12:49:40</t>
        </is>
      </c>
      <c r="H5825" t="inlineStr">
        <is>
          <t>-33.700034,-70.801332</t>
        </is>
      </c>
      <c r="I5825" t="inlineStr">
        <is>
          <t>Los Nogales, Talagante, Talagante, Región Metropolitana de Santiago. VMaxLiv:50, VMaxPes:50</t>
        </is>
      </c>
      <c r="J5825" s="7" t="n">
        <v>5.787037037037037e-05</v>
      </c>
      <c r="K5825" t="inlineStr">
        <is>
          <t>-</t>
        </is>
      </c>
      <c r="L5825" t="n">
        <v>24.3</v>
      </c>
      <c r="M5825" t="n">
        <v>17.5</v>
      </c>
      <c r="N5825" t="n">
        <v>0</v>
      </c>
      <c r="O5825" t="n">
        <v>0</v>
      </c>
    </row>
    <row r="5826">
      <c r="A5826" t="inlineStr">
        <is>
          <t>TOYOTA HILUX TRHJ-20</t>
        </is>
      </c>
      <c r="B5826" t="inlineStr">
        <is>
          <t>DANILO LAGOS</t>
        </is>
      </c>
      <c r="C5826" t="n">
        <v>134</v>
      </c>
      <c r="D5826" t="inlineStr">
        <is>
          <t>2026/07/07 12:50:13</t>
        </is>
      </c>
      <c r="E5826" t="inlineStr">
        <is>
          <t>-33.699562,-70.802244</t>
        </is>
      </c>
      <c r="F5826" t="inlineStr">
        <is>
          <t>Los Nogales, Talagante, Talagante, Región Metropolitana de Santiago. VMaxLiv:50, VMaxPes:50</t>
        </is>
      </c>
      <c r="G5826" t="inlineStr">
        <is>
          <t>2026/07/07 12:50:19</t>
        </is>
      </c>
      <c r="H5826" t="inlineStr">
        <is>
          <t>-33.69941,-70.801924</t>
        </is>
      </c>
      <c r="I5826" t="inlineStr">
        <is>
          <t>s/n, Talagante, Talagante, Región Metropolitana de Santiago. VMaxLiv:50, VMaxPes:50</t>
        </is>
      </c>
      <c r="J5826" s="7" t="n">
        <v>6.944444444444444e-05</v>
      </c>
      <c r="K5826" t="n">
        <v>0.1</v>
      </c>
      <c r="L5826" t="n">
        <v>23.8</v>
      </c>
      <c r="M5826" t="n">
        <v>20.3</v>
      </c>
      <c r="N5826" t="n">
        <v>0</v>
      </c>
      <c r="O5826" t="n">
        <v>0</v>
      </c>
    </row>
    <row r="5827">
      <c r="A5827" t="inlineStr">
        <is>
          <t>TOYOTA HILUX RRTG-38</t>
        </is>
      </c>
      <c r="B5827" t="inlineStr">
        <is>
          <t>Maurcio vargas</t>
        </is>
      </c>
      <c r="C5827" t="n">
        <v>115</v>
      </c>
      <c r="D5827" t="inlineStr">
        <is>
          <t>2026/07/07 12:53:02</t>
        </is>
      </c>
      <c r="E5827" t="inlineStr">
        <is>
          <t>-33.702449,-70.796014</t>
        </is>
      </c>
      <c r="F5827" t="inlineStr">
        <is>
          <t>Los Nogales, Talagante, Talagante, Región Metropolitana de Santiago. VMaxLiv:50, VMaxPes:50</t>
        </is>
      </c>
      <c r="G5827" t="inlineStr">
        <is>
          <t>2026/07/07 12:53:05</t>
        </is>
      </c>
      <c r="H5827" t="inlineStr">
        <is>
          <t>-33.702701,-70.795841</t>
        </is>
      </c>
      <c r="I5827" t="inlineStr">
        <is>
          <t>Acceso Relleno Sanitario Santa Marta, Talagante, Talagante, Región Metropolitana de Santiago. VMaxLiv:50, VMaxPes:50</t>
        </is>
      </c>
      <c r="J5827" s="7" t="n">
        <v>3.472222222222222e-05</v>
      </c>
      <c r="K5827" t="n">
        <v>0.1</v>
      </c>
      <c r="L5827" t="n">
        <v>40.2</v>
      </c>
      <c r="M5827" t="n">
        <v>38.6</v>
      </c>
      <c r="N5827" t="n">
        <v>0</v>
      </c>
      <c r="O5827" t="n">
        <v>0</v>
      </c>
    </row>
    <row r="5828">
      <c r="A5828" t="inlineStr">
        <is>
          <t>TOYOTA HILUX RRTG-38</t>
        </is>
      </c>
      <c r="B5828" t="inlineStr">
        <is>
          <t>Maurcio vargas</t>
        </is>
      </c>
      <c r="C5828" t="n">
        <v>116</v>
      </c>
      <c r="D5828" t="inlineStr">
        <is>
          <t>2026/07/07 12:54:02</t>
        </is>
      </c>
      <c r="E5828" t="inlineStr">
        <is>
          <t>-33.702359,-70.799708</t>
        </is>
      </c>
      <c r="F5828" t="inlineStr">
        <is>
          <t>Acceso Relleno Sanitario Santa Marta, Talagante, Talagante, Región Metropolitana de Santiago. VMaxLiv:50, VMaxPes:50</t>
        </is>
      </c>
      <c r="G5828" t="inlineStr">
        <is>
          <t>2026/07/07 12:54:07</t>
        </is>
      </c>
      <c r="H5828" t="inlineStr">
        <is>
          <t>-33.702616,-70.799216</t>
        </is>
      </c>
      <c r="I5828" t="inlineStr">
        <is>
          <t>Acceso Relleno Sanitario Santa Marta, Talagante, Talagante, Región Metropolitana de Santiago. VMaxLiv:50, VMaxPes:50</t>
        </is>
      </c>
      <c r="J5828" s="7" t="n">
        <v>5.787037037037037e-05</v>
      </c>
      <c r="K5828" t="inlineStr">
        <is>
          <t>-</t>
        </is>
      </c>
      <c r="L5828" t="n">
        <v>40.6</v>
      </c>
      <c r="M5828" t="n">
        <v>38.8</v>
      </c>
      <c r="N5828" t="n">
        <v>0</v>
      </c>
      <c r="O5828" t="n">
        <v>0</v>
      </c>
    </row>
    <row r="5829">
      <c r="A5829" t="inlineStr">
        <is>
          <t>TOYOTA HILUX TRHJ-20</t>
        </is>
      </c>
      <c r="B5829" t="inlineStr">
        <is>
          <t>DANILO LAGOS</t>
        </is>
      </c>
      <c r="C5829" t="n">
        <v>137</v>
      </c>
      <c r="D5829" t="inlineStr">
        <is>
          <t>2026/07/07 12:58:16</t>
        </is>
      </c>
      <c r="E5829" t="inlineStr">
        <is>
          <t>-33.700036,-70.801642</t>
        </is>
      </c>
      <c r="F5829" t="inlineStr">
        <is>
          <t>s/n, Talagante, Talagante, Región Metropolitana de Santiago. VMaxLiv:50, VMaxPes:50</t>
        </is>
      </c>
      <c r="G5829" t="inlineStr">
        <is>
          <t>2026/07/07 12:58:20</t>
        </is>
      </c>
      <c r="H5829" t="inlineStr">
        <is>
          <t>-33.700057,-70.801423</t>
        </is>
      </c>
      <c r="I5829" t="inlineStr">
        <is>
          <t>Los Nogales, Talagante, Talagante, Región Metropolitana de Santiago. VMaxLiv:50, VMaxPes:50</t>
        </is>
      </c>
      <c r="J5829" s="7" t="n">
        <v>4.629629629629629e-05</v>
      </c>
      <c r="K5829" t="n">
        <v>0.1</v>
      </c>
      <c r="L5829" t="n">
        <v>23.5</v>
      </c>
      <c r="M5829" t="n">
        <v>19.3</v>
      </c>
      <c r="N5829" t="n">
        <v>0</v>
      </c>
      <c r="O5829" t="n">
        <v>0</v>
      </c>
    </row>
    <row r="5830">
      <c r="A5830" t="inlineStr">
        <is>
          <t>TOYOTA HILUX TRHJ-20</t>
        </is>
      </c>
      <c r="B5830" t="inlineStr">
        <is>
          <t>DANILO LAGOS</t>
        </is>
      </c>
      <c r="C5830" t="n">
        <v>140</v>
      </c>
      <c r="D5830" t="inlineStr">
        <is>
          <t>2026/07/07 13:09:26</t>
        </is>
      </c>
      <c r="E5830" t="inlineStr">
        <is>
          <t>-33.700053,-70.801151</t>
        </is>
      </c>
      <c r="F5830" t="inlineStr">
        <is>
          <t>Los Nogales, Talagante, Talagante, Región Metropolitana de Santiago. VMaxLiv:50, VMaxPes:50</t>
        </is>
      </c>
      <c r="G5830" t="inlineStr">
        <is>
          <t>2026/07/07 13:09:29</t>
        </is>
      </c>
      <c r="H5830" t="inlineStr">
        <is>
          <t>-33.70004,-70.801297</t>
        </is>
      </c>
      <c r="I5830" t="inlineStr">
        <is>
          <t>Los Nogales, Talagante, Talagante, Región Metropolitana de Santiago. VMaxLiv:50, VMaxPes:50</t>
        </is>
      </c>
      <c r="J5830" s="7" t="n">
        <v>3.472222222222222e-05</v>
      </c>
      <c r="K5830" t="inlineStr">
        <is>
          <t>-</t>
        </is>
      </c>
      <c r="L5830" t="n">
        <v>20.5</v>
      </c>
      <c r="M5830" t="n">
        <v>16.5</v>
      </c>
      <c r="N5830" t="n">
        <v>0</v>
      </c>
      <c r="O5830" t="n">
        <v>0</v>
      </c>
    </row>
    <row r="5831">
      <c r="A5831" t="inlineStr">
        <is>
          <t>TOYOTA HILUX RRTG-38</t>
        </is>
      </c>
      <c r="B5831" t="inlineStr">
        <is>
          <t>Maurcio vargas</t>
        </is>
      </c>
      <c r="C5831" t="n">
        <v>119</v>
      </c>
      <c r="D5831" t="inlineStr">
        <is>
          <t>2026/07/07 13:55:41</t>
        </is>
      </c>
      <c r="E5831" t="inlineStr">
        <is>
          <t>-33.699442,-70.793712</t>
        </is>
      </c>
      <c r="F5831" t="inlineStr">
        <is>
          <t>Acceso Relleno Sanitario Santa Marta, Talagante, Talagante, Región Metropolitana de Santiago. VMaxLiv:50, VMaxPes:50</t>
        </is>
      </c>
      <c r="G5831" t="inlineStr">
        <is>
          <t>2026/07/07 13:55:52</t>
        </is>
      </c>
      <c r="H5831" t="inlineStr">
        <is>
          <t>-33.698719,-70.792585</t>
        </is>
      </c>
      <c r="I5831" t="inlineStr">
        <is>
          <t>Acceso Relleno Sanitario Santa Marta, Talagante, Talagante, Región Metropolitana de Santiago. VMaxLiv:50, VMaxPes:50</t>
        </is>
      </c>
      <c r="J5831" s="7" t="n">
        <v>0.0001273148148148148</v>
      </c>
      <c r="K5831" t="n">
        <v>0.1</v>
      </c>
      <c r="L5831" t="n">
        <v>45.8</v>
      </c>
      <c r="M5831" t="n">
        <v>38.5</v>
      </c>
      <c r="N5831" t="n">
        <v>0</v>
      </c>
      <c r="O5831" t="n">
        <v>0</v>
      </c>
    </row>
    <row r="5832">
      <c r="A5832" t="inlineStr">
        <is>
          <t>TOYOTA HILUX RRTG-38</t>
        </is>
      </c>
      <c r="B5832" t="inlineStr">
        <is>
          <t>Maurcio vargas</t>
        </is>
      </c>
      <c r="C5832" t="n">
        <v>120</v>
      </c>
      <c r="D5832" t="inlineStr">
        <is>
          <t>2026/07/07 13:58:54</t>
        </is>
      </c>
      <c r="E5832" t="inlineStr">
        <is>
          <t>-33.697101,-70.792137</t>
        </is>
      </c>
      <c r="F5832" t="inlineStr">
        <is>
          <t>Acceso Relleno Sanitario Santa Marta, Talagante, Talagante, Región Metropolitana de Santiago. VMaxLiv:50, VMaxPes:50</t>
        </is>
      </c>
      <c r="G5832" t="inlineStr">
        <is>
          <t>2026/07/07 13:59:01</t>
        </is>
      </c>
      <c r="H5832" t="inlineStr">
        <is>
          <t>-33.697554,-70.792783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8.101851851851852e-05</v>
      </c>
      <c r="K5832" t="inlineStr">
        <is>
          <t>-</t>
        </is>
      </c>
      <c r="L5832" t="n">
        <v>44.6</v>
      </c>
      <c r="M5832" t="n">
        <v>33.4</v>
      </c>
      <c r="N5832" t="n">
        <v>0</v>
      </c>
      <c r="O5832" t="n">
        <v>0</v>
      </c>
    </row>
    <row r="5833">
      <c r="A5833" t="inlineStr">
        <is>
          <t>TOYOTA HILUX PDRD-37</t>
        </is>
      </c>
      <c r="B5833" t="inlineStr">
        <is>
          <t>JAVIER FARIAS</t>
        </is>
      </c>
      <c r="C5833" t="n">
        <v>233</v>
      </c>
      <c r="D5833" t="inlineStr">
        <is>
          <t>2026/07/07 14:06:39</t>
        </is>
      </c>
      <c r="E5833" t="inlineStr">
        <is>
          <t>-33.699593,-70.802319</t>
        </is>
      </c>
      <c r="F5833" t="inlineStr">
        <is>
          <t>s/n, Talagante, Talagante, Región Metropolitana de Santiago. VMaxLiv:50, VMaxPes:50</t>
        </is>
      </c>
      <c r="G5833" t="inlineStr">
        <is>
          <t>2026/07/07 14:06:45</t>
        </is>
      </c>
      <c r="H5833" t="inlineStr">
        <is>
          <t>-33.699846,-70.80251</t>
        </is>
      </c>
      <c r="I5833" t="inlineStr">
        <is>
          <t>s/n, Talagante, Talagante, Región Metropolitana de Santiago. VMaxLiv:50, VMaxPes:50</t>
        </is>
      </c>
      <c r="J5833" s="7" t="n">
        <v>6.944444444444444e-05</v>
      </c>
      <c r="K5833" t="inlineStr">
        <is>
          <t>-</t>
        </is>
      </c>
      <c r="L5833" t="n">
        <v>24.7</v>
      </c>
      <c r="M5833" t="n">
        <v>19.7</v>
      </c>
      <c r="N5833" t="n">
        <v>0</v>
      </c>
      <c r="O5833" t="n">
        <v>0</v>
      </c>
    </row>
    <row r="5834">
      <c r="A5834" t="inlineStr">
        <is>
          <t>TOYOTA HILUX PDRD-37</t>
        </is>
      </c>
      <c r="B5834" t="inlineStr">
        <is>
          <t>JAVIER FARIAS</t>
        </is>
      </c>
      <c r="C5834" t="n">
        <v>234</v>
      </c>
      <c r="D5834" t="inlineStr">
        <is>
          <t>2026/07/07 14:07:55</t>
        </is>
      </c>
      <c r="E5834" t="inlineStr">
        <is>
          <t>-33.700066,-70.80159</t>
        </is>
      </c>
      <c r="F5834" t="inlineStr">
        <is>
          <t>s/n, Talagante, Talagante, Región Metropolitana de Santiago. VMaxLiv:50, VMaxPes:50</t>
        </is>
      </c>
      <c r="G5834" t="inlineStr">
        <is>
          <t>2026/07/07 14:08:00</t>
        </is>
      </c>
      <c r="H5834" t="inlineStr">
        <is>
          <t>-33.700088,-70.801305</t>
        </is>
      </c>
      <c r="I5834" t="inlineStr">
        <is>
          <t>Los Nogales, Talagante, Talagante, Región Metropolitana de Santiago. VMaxLiv:50, VMaxPes:50</t>
        </is>
      </c>
      <c r="J5834" s="7" t="n">
        <v>5.787037037037037e-05</v>
      </c>
      <c r="K5834" t="n">
        <v>0.1</v>
      </c>
      <c r="L5834" t="n">
        <v>23.4</v>
      </c>
      <c r="M5834" t="n">
        <v>18</v>
      </c>
      <c r="N5834" t="n">
        <v>0</v>
      </c>
      <c r="O5834" t="n">
        <v>0</v>
      </c>
    </row>
    <row r="5835">
      <c r="A5835" t="inlineStr">
        <is>
          <t>TOYOTA HILUX VTGL-56</t>
        </is>
      </c>
      <c r="B5835" t="inlineStr">
        <is>
          <t>NICOLAS VARGAS</t>
        </is>
      </c>
      <c r="C5835" t="n">
        <v>27</v>
      </c>
      <c r="D5835" t="inlineStr">
        <is>
          <t>2026/07/07 14:20:48</t>
        </is>
      </c>
      <c r="E5835" t="inlineStr">
        <is>
          <t>-33.700547,-70.803473</t>
        </is>
      </c>
      <c r="F5835" t="inlineStr">
        <is>
          <t>Acceso Relleno Sanitario Santa Marta, Talagante, Talagante, Región Metropolitana de Santiago. VMaxLiv:50, VMaxPes:50</t>
        </is>
      </c>
      <c r="G5835" t="inlineStr">
        <is>
          <t>2026/07/07 14:20:51</t>
        </is>
      </c>
      <c r="H5835" t="inlineStr">
        <is>
          <t>-33.700454,-70.803352</t>
        </is>
      </c>
      <c r="I5835" t="inlineStr">
        <is>
          <t>Los Nogales, Talagante, Talagante, Región Metropolitana de Santiago. VMaxLiv:50, VMaxPes:50</t>
        </is>
      </c>
      <c r="J5835" s="7" t="n">
        <v>3.472222222222222e-05</v>
      </c>
      <c r="K5835" t="inlineStr">
        <is>
          <t>-</t>
        </is>
      </c>
      <c r="L5835" t="n">
        <v>20.6</v>
      </c>
      <c r="M5835" t="n">
        <v>19.1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236</v>
      </c>
      <c r="D5836" t="inlineStr">
        <is>
          <t>2026/07/07 14:21:58</t>
        </is>
      </c>
      <c r="E5836" t="inlineStr">
        <is>
          <t>-33.702541,-70.799334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2026/07/07 14:22:02</t>
        </is>
      </c>
      <c r="H5836" t="inlineStr">
        <is>
          <t>-33.702766,-70.798977</t>
        </is>
      </c>
      <c r="I5836" t="inlineStr">
        <is>
          <t>Acceso Relleno Sanitario Santa Marta, Talagante, Talagante, Región Metropolitana de Santiago. VMaxLiv:50, VMaxPes:50</t>
        </is>
      </c>
      <c r="J5836" s="7" t="n">
        <v>4.629629629629629e-05</v>
      </c>
      <c r="K5836" t="inlineStr">
        <is>
          <t>-</t>
        </is>
      </c>
      <c r="L5836" t="n">
        <v>46.4</v>
      </c>
      <c r="M5836" t="n">
        <v>39.1</v>
      </c>
      <c r="N5836" t="n">
        <v>0</v>
      </c>
      <c r="O5836" t="n">
        <v>0</v>
      </c>
    </row>
    <row r="5837">
      <c r="A5837" t="inlineStr">
        <is>
          <t>TOYOTA HILUX TRHJ-20</t>
        </is>
      </c>
      <c r="B5837" t="inlineStr">
        <is>
          <t>DANILO LAGOS</t>
        </is>
      </c>
      <c r="C5837" t="n">
        <v>143</v>
      </c>
      <c r="D5837" t="inlineStr">
        <is>
          <t>2026/07/07 14:22:45</t>
        </is>
      </c>
      <c r="E5837" t="inlineStr">
        <is>
          <t>-33.700056,-70.801208</t>
        </is>
      </c>
      <c r="F5837" t="inlineStr">
        <is>
          <t>Los Nogales, Talagante, Talagante, Región Metropolitana de Santiago. VMaxLiv:50, VMaxPes:50</t>
        </is>
      </c>
      <c r="G5837" t="inlineStr">
        <is>
          <t>2026/07/07 14:22:48</t>
        </is>
      </c>
      <c r="H5837" t="inlineStr">
        <is>
          <t>-33.700047,-70.801335</t>
        </is>
      </c>
      <c r="I5837" t="inlineStr">
        <is>
          <t>Los Nogales, Talagante, Talagante, Región Metropolitana de Santiago. VMaxLiv:50, VMaxPes:50</t>
        </is>
      </c>
      <c r="J5837" s="7" t="n">
        <v>3.472222222222222e-05</v>
      </c>
      <c r="K5837" t="n">
        <v>0.1</v>
      </c>
      <c r="L5837" t="n">
        <v>20.2</v>
      </c>
      <c r="M5837" t="n">
        <v>16.3</v>
      </c>
      <c r="N5837" t="n">
        <v>0</v>
      </c>
      <c r="O5837" t="n">
        <v>0</v>
      </c>
    </row>
    <row r="5838">
      <c r="A5838" t="inlineStr">
        <is>
          <t>TOYOTA HILUX PDRD-37</t>
        </is>
      </c>
      <c r="B5838" t="inlineStr">
        <is>
          <t>JAVIER FARIAS</t>
        </is>
      </c>
      <c r="C5838" t="n">
        <v>238</v>
      </c>
      <c r="D5838" t="inlineStr">
        <is>
          <t>2026/07/07 14:23:59</t>
        </is>
      </c>
      <c r="E5838" t="inlineStr">
        <is>
          <t>-33.70006,-70.802853</t>
        </is>
      </c>
      <c r="F5838" t="inlineStr">
        <is>
          <t>Acceso Relleno Sanitario Santa Marta, Talagante, Talagante, Región Metropolitana de Santiago. VMaxLiv:50, VMaxPes:50</t>
        </is>
      </c>
      <c r="G5838" t="inlineStr">
        <is>
          <t>2026/07/07 14:24:05</t>
        </is>
      </c>
      <c r="H5838" t="inlineStr">
        <is>
          <t>-33.700276,-70.803111</t>
        </is>
      </c>
      <c r="I5838" t="inlineStr">
        <is>
          <t>Los Nogales, Talagante, Talagante, Región Metropolitana de Santiago. VMaxLiv:50, VMaxPes:50</t>
        </is>
      </c>
      <c r="J5838" s="7" t="n">
        <v>6.944444444444444e-05</v>
      </c>
      <c r="K5838" t="n">
        <v>0.1</v>
      </c>
      <c r="L5838" t="n">
        <v>21.6</v>
      </c>
      <c r="M5838" t="n">
        <v>20.1</v>
      </c>
      <c r="N5838" t="n">
        <v>0</v>
      </c>
      <c r="O5838" t="n">
        <v>0</v>
      </c>
    </row>
    <row r="5839">
      <c r="A5839" t="inlineStr">
        <is>
          <t>TOYOTA HILUX RRTG-36</t>
        </is>
      </c>
      <c r="B5839" t="inlineStr">
        <is>
          <t>JUAN PABLO CABRERA</t>
        </is>
      </c>
      <c r="C5839" t="n">
        <v>72</v>
      </c>
      <c r="D5839" t="inlineStr">
        <is>
          <t>2026/07/07 14:27:10</t>
        </is>
      </c>
      <c r="E5839" t="inlineStr">
        <is>
          <t>-33.700471,-70.803365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2026/07/07 14:27:16</t>
        </is>
      </c>
      <c r="H5839" t="inlineStr">
        <is>
          <t>-33.700274,-70.803112</t>
        </is>
      </c>
      <c r="I5839" t="inlineStr">
        <is>
          <t>Los Nogales, Talagante, Talagante, Región Metropolitana de Santiago. VMaxLiv:50, VMaxPes:50</t>
        </is>
      </c>
      <c r="J5839" s="7" t="n">
        <v>6.944444444444444e-05</v>
      </c>
      <c r="K5839" t="inlineStr">
        <is>
          <t>-</t>
        </is>
      </c>
      <c r="L5839" t="n">
        <v>23.7</v>
      </c>
      <c r="M5839" t="n">
        <v>18.4</v>
      </c>
      <c r="N5839" t="n">
        <v>0</v>
      </c>
      <c r="O5839" t="n">
        <v>0</v>
      </c>
    </row>
    <row r="5840">
      <c r="A5840" t="inlineStr">
        <is>
          <t>TOYOTA HILUX RRTG-38</t>
        </is>
      </c>
      <c r="B5840" t="inlineStr">
        <is>
          <t>Maurcio vargas</t>
        </is>
      </c>
      <c r="C5840" t="n">
        <v>122</v>
      </c>
      <c r="D5840" t="inlineStr">
        <is>
          <t>2026/07/07 14:28:32</t>
        </is>
      </c>
      <c r="E5840" t="inlineStr">
        <is>
          <t>-33.700114,-70.800832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2026/07/07 14:28:35</t>
        </is>
      </c>
      <c r="H5840" t="inlineStr">
        <is>
          <t>-33.70013,-70.800659</t>
        </is>
      </c>
      <c r="I5840" t="inlineStr">
        <is>
          <t>Los Nogales, Talagante, Talagante, Región Metropolitana de Santiago. VMaxLiv:50, VMaxPes:50</t>
        </is>
      </c>
      <c r="J5840" s="7" t="n">
        <v>3.472222222222222e-05</v>
      </c>
      <c r="K5840" t="inlineStr">
        <is>
          <t>-</t>
        </is>
      </c>
      <c r="L5840" t="n">
        <v>20.3</v>
      </c>
      <c r="M5840" t="n">
        <v>19.6</v>
      </c>
      <c r="N5840" t="n">
        <v>0</v>
      </c>
      <c r="O5840" t="n">
        <v>0</v>
      </c>
    </row>
    <row r="5841">
      <c r="A5841" t="inlineStr">
        <is>
          <t>TOYOTA HILUX RRTG-36</t>
        </is>
      </c>
      <c r="B5841" t="inlineStr">
        <is>
          <t>JUAN PABLO CABRERA</t>
        </is>
      </c>
      <c r="C5841" t="n">
        <v>73</v>
      </c>
      <c r="D5841" t="inlineStr">
        <is>
          <t>2026/07/07 14:33:52</t>
        </is>
      </c>
      <c r="E5841" t="inlineStr">
        <is>
          <t>-33.700929,-70.803839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2026/07/07 14:33:59</t>
        </is>
      </c>
      <c r="H5841" t="inlineStr">
        <is>
          <t>-33.701294,-70.803987</t>
        </is>
      </c>
      <c r="I5841" t="inlineStr">
        <is>
          <t>Los Nogales, Talagante, Talagante, Región Metropolitana de Santiago. VMaxLiv:50, VMaxPes:50</t>
        </is>
      </c>
      <c r="J5841" s="7" t="n">
        <v>8.101851851851852e-05</v>
      </c>
      <c r="K5841" t="n">
        <v>0.1</v>
      </c>
      <c r="L5841" t="n">
        <v>23.6</v>
      </c>
      <c r="M5841" t="n">
        <v>22.6</v>
      </c>
      <c r="N5841" t="n">
        <v>0</v>
      </c>
      <c r="O5841" t="n">
        <v>0</v>
      </c>
    </row>
    <row r="5842">
      <c r="A5842" t="inlineStr">
        <is>
          <t>TOYOTA HILUX RRTG-36</t>
        </is>
      </c>
      <c r="B5842" t="inlineStr">
        <is>
          <t>JUAN PABLO CABRERA</t>
        </is>
      </c>
      <c r="C5842" t="n">
        <v>74</v>
      </c>
      <c r="D5842" t="inlineStr">
        <is>
          <t>2026/07/07 14:43:29</t>
        </is>
      </c>
      <c r="E5842" t="inlineStr">
        <is>
          <t>-33.700728,-70.803672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2026/07/07 14:43:35</t>
        </is>
      </c>
      <c r="H5842" t="inlineStr">
        <is>
          <t>-33.700494,-70.803424</t>
        </is>
      </c>
      <c r="I5842" t="inlineStr">
        <is>
          <t>Los Nogales, Talagante, Talagante, Región Metropolitana de Santiago. VMaxLiv:50, VMaxPes:50</t>
        </is>
      </c>
      <c r="J5842" s="7" t="n">
        <v>6.944444444444444e-05</v>
      </c>
      <c r="K5842" t="inlineStr">
        <is>
          <t>-</t>
        </is>
      </c>
      <c r="L5842" t="n">
        <v>24.3</v>
      </c>
      <c r="M5842" t="n">
        <v>20.2</v>
      </c>
      <c r="N5842" t="n">
        <v>0</v>
      </c>
      <c r="O5842" t="n">
        <v>0</v>
      </c>
    </row>
    <row r="5843">
      <c r="A5843" t="inlineStr">
        <is>
          <t>TOYOTA HILUX RRTG-36</t>
        </is>
      </c>
      <c r="B5843" t="inlineStr">
        <is>
          <t>JUAN PABLO CABRERA</t>
        </is>
      </c>
      <c r="C5843" t="n">
        <v>75</v>
      </c>
      <c r="D5843" t="inlineStr">
        <is>
          <t>2026/07/07 14:44:15</t>
        </is>
      </c>
      <c r="E5843" t="inlineStr">
        <is>
          <t>-33.700052,-70.801513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2026/07/07 14:44:20</t>
        </is>
      </c>
      <c r="H5843" t="inlineStr">
        <is>
          <t>-33.700075,-70.801241</t>
        </is>
      </c>
      <c r="I5843" t="inlineStr">
        <is>
          <t>Los Nogales, Talagante, Talagante, Región Metropolitana de Santiago. VMaxLiv:50, VMaxPes:50</t>
        </is>
      </c>
      <c r="J5843" s="7" t="n">
        <v>5.787037037037037e-05</v>
      </c>
      <c r="K5843" t="inlineStr">
        <is>
          <t>-</t>
        </is>
      </c>
      <c r="L5843" t="n">
        <v>22.6</v>
      </c>
      <c r="M5843" t="n">
        <v>18</v>
      </c>
      <c r="N5843" t="n">
        <v>0</v>
      </c>
      <c r="O5843" t="n">
        <v>0</v>
      </c>
    </row>
    <row r="5844">
      <c r="A5844" t="inlineStr">
        <is>
          <t>TOYOTA HILUX RRTG-36</t>
        </is>
      </c>
      <c r="B5844" t="inlineStr">
        <is>
          <t>JUAN PABLO CABRERA</t>
        </is>
      </c>
      <c r="C5844" t="n">
        <v>76</v>
      </c>
      <c r="D5844" t="inlineStr">
        <is>
          <t>2026/07/07 14:44:37</t>
        </is>
      </c>
      <c r="E5844" t="inlineStr">
        <is>
          <t>-33.700192,-70.800359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2026/07/07 14:44:40</t>
        </is>
      </c>
      <c r="H5844" t="inlineStr">
        <is>
          <t>-33.70027,-70.800202</t>
        </is>
      </c>
      <c r="I5844" t="inlineStr">
        <is>
          <t>Acceso Relleno Sanitario Santa Marta, Talagante, Talagante, Región Metropolitana de Santiago. VMaxLiv:50, VMaxPes:50</t>
        </is>
      </c>
      <c r="J5844" s="7" t="n">
        <v>3.472222222222222e-05</v>
      </c>
      <c r="K5844" t="inlineStr">
        <is>
          <t>-</t>
        </is>
      </c>
      <c r="L5844" t="n">
        <v>21.5</v>
      </c>
      <c r="M5844" t="n">
        <v>20</v>
      </c>
      <c r="N5844" t="n">
        <v>0</v>
      </c>
      <c r="O5844" t="n">
        <v>0</v>
      </c>
    </row>
    <row r="5845">
      <c r="A5845" t="inlineStr">
        <is>
          <t>TOYOTA HILUX RRTG-36</t>
        </is>
      </c>
      <c r="B5845" t="inlineStr">
        <is>
          <t>JUAN PABLO CABRERA</t>
        </is>
      </c>
      <c r="C5845" t="n">
        <v>78</v>
      </c>
      <c r="D5845" t="inlineStr">
        <is>
          <t>2026/07/07 14:50:04</t>
        </is>
      </c>
      <c r="E5845" t="inlineStr">
        <is>
          <t>-33.700046,-70.802816</t>
        </is>
      </c>
      <c r="F5845" t="inlineStr">
        <is>
          <t>Acceso Relleno Sanitario Santa Marta, Talagante, Talagante, Región Metropolitana de Santiago. VMaxLiv:50, VMaxPes:50</t>
        </is>
      </c>
      <c r="G5845" t="inlineStr">
        <is>
          <t>2026/07/07 14:50:10</t>
        </is>
      </c>
      <c r="H5845" t="inlineStr">
        <is>
          <t>-33.700252,-70.803091</t>
        </is>
      </c>
      <c r="I5845" t="inlineStr">
        <is>
          <t>Los Nogales, Talagante, Talagante, Región Metropolitana de Santiago. VMaxLiv:50, VMaxPes:50</t>
        </is>
      </c>
      <c r="J5845" s="7" t="n">
        <v>6.944444444444444e-05</v>
      </c>
      <c r="K5845" t="n">
        <v>0.1</v>
      </c>
      <c r="L5845" t="n">
        <v>21.4</v>
      </c>
      <c r="M5845" t="n">
        <v>19.9</v>
      </c>
      <c r="N5845" t="n">
        <v>0</v>
      </c>
      <c r="O5845" t="n">
        <v>0</v>
      </c>
    </row>
    <row r="5846">
      <c r="A5846" t="inlineStr">
        <is>
          <t>TOYOTA HILUX VTGR-51</t>
        </is>
      </c>
      <c r="B5846" t="inlineStr">
        <is>
          <t>SERGIO NIEDBALSKI</t>
        </is>
      </c>
      <c r="C5846" t="n">
        <v>108</v>
      </c>
      <c r="D5846" t="inlineStr">
        <is>
          <t>2026/07/07 15:05:58</t>
        </is>
      </c>
      <c r="E5846" t="inlineStr">
        <is>
          <t>-33.700162,-70.800688</t>
        </is>
      </c>
      <c r="F5846" t="inlineStr">
        <is>
          <t>Acceso Relleno Sanitario Santa Marta, Talagante, Talagante, Región Metropolitana de Santiago. VMaxLiv:50, VMaxPes:50</t>
        </is>
      </c>
      <c r="G5846" t="inlineStr">
        <is>
          <t>2026/07/07 15:06:06</t>
        </is>
      </c>
      <c r="H5846" t="inlineStr">
        <is>
          <t>-33.700355,-70.800088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9.259259259259259e-05</v>
      </c>
      <c r="K5846" t="n">
        <v>0.1</v>
      </c>
      <c r="L5846" t="n">
        <v>28.2</v>
      </c>
      <c r="M5846" t="n">
        <v>26.2</v>
      </c>
      <c r="N5846" t="n">
        <v>0</v>
      </c>
      <c r="O5846" t="n">
        <v>0</v>
      </c>
    </row>
    <row r="5847">
      <c r="A5847" t="inlineStr">
        <is>
          <t>TOYOTA HILUX RRTG-36</t>
        </is>
      </c>
      <c r="B5847" t="inlineStr">
        <is>
          <t>JUAN PABLO CABRERA</t>
        </is>
      </c>
      <c r="C5847" t="n">
        <v>80</v>
      </c>
      <c r="D5847" t="inlineStr">
        <is>
          <t>2026/07/07 15:15:01</t>
        </is>
      </c>
      <c r="E5847" t="inlineStr">
        <is>
          <t>-33.702029,-70.809613</t>
        </is>
      </c>
      <c r="F5847" t="inlineStr">
        <is>
          <t>Los Nogales, Talagante, Talagante, Región Metropolitana de Santiago. VMaxLiv:50, VMaxPes:50</t>
        </is>
      </c>
      <c r="G5847" t="inlineStr">
        <is>
          <t>2026/07/07 15:15:07</t>
        </is>
      </c>
      <c r="H5847" t="inlineStr">
        <is>
          <t>-33.70244,-70.810147</t>
        </is>
      </c>
      <c r="I5847" t="inlineStr">
        <is>
          <t>s/n, Talagante, Talagante, Región Metropolitana de Santiago. VMaxLiv:50, VMaxPes:50</t>
        </is>
      </c>
      <c r="J5847" s="7" t="n">
        <v>6.944444444444444e-05</v>
      </c>
      <c r="K5847" t="n">
        <v>0.1</v>
      </c>
      <c r="L5847" t="n">
        <v>43</v>
      </c>
      <c r="M5847" t="n">
        <v>40.7</v>
      </c>
      <c r="N5847" t="n">
        <v>0</v>
      </c>
      <c r="O5847" t="n">
        <v>0</v>
      </c>
    </row>
    <row r="5848">
      <c r="A5848" t="inlineStr">
        <is>
          <t>TOYOTA RRTG-35 BIOGAS</t>
        </is>
      </c>
      <c r="B5848" t="inlineStr">
        <is>
          <t>CLAUDIO  GUTIERREZ</t>
        </is>
      </c>
      <c r="C5848" t="n">
        <v>61</v>
      </c>
      <c r="D5848" t="inlineStr">
        <is>
          <t>2026/07/07 15:22:57</t>
        </is>
      </c>
      <c r="E5848" t="inlineStr">
        <is>
          <t>-33.700041,-70.801205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2026/07/07 15:23:00</t>
        </is>
      </c>
      <c r="H5848" t="inlineStr">
        <is>
          <t>-33.700028,-70.801351</t>
        </is>
      </c>
      <c r="I5848" t="inlineStr">
        <is>
          <t>Los Nogales, Talagante, Talagante, Región Metropolitana de Santiago. VMaxLiv:50, VMaxPes:50</t>
        </is>
      </c>
      <c r="J5848" s="7" t="n">
        <v>3.472222222222222e-05</v>
      </c>
      <c r="K5848" t="inlineStr">
        <is>
          <t>-</t>
        </is>
      </c>
      <c r="L5848" t="n">
        <v>20.1</v>
      </c>
      <c r="M5848" t="n">
        <v>17.3</v>
      </c>
      <c r="N5848" t="n">
        <v>0</v>
      </c>
      <c r="O5848" t="n">
        <v>0</v>
      </c>
    </row>
    <row r="5849">
      <c r="A5849" t="inlineStr">
        <is>
          <t>TOYOTA HILUX TRHJ-20</t>
        </is>
      </c>
      <c r="B5849" t="inlineStr">
        <is>
          <t>DANILO LAGOS</t>
        </is>
      </c>
      <c r="C5849" t="n">
        <v>145</v>
      </c>
      <c r="D5849" t="inlineStr">
        <is>
          <t>2026/07/07 15:23:53</t>
        </is>
      </c>
      <c r="E5849" t="inlineStr">
        <is>
          <t>-33.700062,-70.801092</t>
        </is>
      </c>
      <c r="F5849" t="inlineStr">
        <is>
          <t>Los Nogales, Talagante, Talagante, Región Metropolitana de Santiago. VMaxLiv:50, VMaxPes:50</t>
        </is>
      </c>
      <c r="G5849" t="inlineStr">
        <is>
          <t>2026/07/07 15:23:58</t>
        </is>
      </c>
      <c r="H5849" t="inlineStr">
        <is>
          <t>-33.70004,-70.801346</t>
        </is>
      </c>
      <c r="I5849" t="inlineStr">
        <is>
          <t>Los Nogales, Talagante, Talagante, Región Metropolitana de Santiago. VMaxLiv:50, VMaxPes:50</t>
        </is>
      </c>
      <c r="J5849" s="7" t="n">
        <v>5.787037037037037e-05</v>
      </c>
      <c r="K5849" t="inlineStr">
        <is>
          <t>-</t>
        </is>
      </c>
      <c r="L5849" t="n">
        <v>24.7</v>
      </c>
      <c r="M5849" t="n">
        <v>18.6</v>
      </c>
      <c r="N5849" t="n">
        <v>0</v>
      </c>
      <c r="O5849" t="n">
        <v>0</v>
      </c>
    </row>
    <row r="5850">
      <c r="A5850" t="inlineStr">
        <is>
          <t>TOYOTA HILUX TRHJ-20</t>
        </is>
      </c>
      <c r="B5850" t="inlineStr">
        <is>
          <t>DANILO LAGOS</t>
        </is>
      </c>
      <c r="C5850" t="n">
        <v>146</v>
      </c>
      <c r="D5850" t="inlineStr">
        <is>
          <t>2026/07/07 15:24:03</t>
        </is>
      </c>
      <c r="E5850" t="inlineStr">
        <is>
          <t>-33.700016,-70.801632</t>
        </is>
      </c>
      <c r="F5850" t="inlineStr">
        <is>
          <t>Los Nogales, Talagante, Talagante, Región Metropolitana de Santiago. VMaxLiv:50, VMaxPes:50</t>
        </is>
      </c>
      <c r="G5850" t="inlineStr">
        <is>
          <t>2026/07/07 15:24:06</t>
        </is>
      </c>
      <c r="H5850" t="inlineStr">
        <is>
          <t>-33.700002,-70.801805</t>
        </is>
      </c>
      <c r="I5850" t="inlineStr">
        <is>
          <t>Los Nogales, Talagante, Talagante, Región Metropolitana de Santiago. VMaxLiv:50, VMaxPes:50</t>
        </is>
      </c>
      <c r="J5850" s="7" t="n">
        <v>3.472222222222222e-05</v>
      </c>
      <c r="K5850" t="inlineStr">
        <is>
          <t>-</t>
        </is>
      </c>
      <c r="L5850" t="n">
        <v>20.9</v>
      </c>
      <c r="M5850" t="n">
        <v>19.5</v>
      </c>
      <c r="N5850" t="n">
        <v>0</v>
      </c>
      <c r="O5850" t="n">
        <v>0</v>
      </c>
    </row>
    <row r="5851">
      <c r="A5851" t="inlineStr">
        <is>
          <t>TOYOTA HILUX PDRD-37</t>
        </is>
      </c>
      <c r="B5851" t="inlineStr">
        <is>
          <t>JAVIER FARIAS</t>
        </is>
      </c>
      <c r="C5851" t="n">
        <v>245</v>
      </c>
      <c r="D5851" t="inlineStr">
        <is>
          <t>2026/07/07 15:33:52</t>
        </is>
      </c>
      <c r="E5851" t="inlineStr">
        <is>
          <t>-33.700017,-70.801699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2026/07/07 15:33:55</t>
        </is>
      </c>
      <c r="H5851" t="inlineStr">
        <is>
          <t>-33.700008,-70.801854</t>
        </is>
      </c>
      <c r="I5851" t="inlineStr">
        <is>
          <t>Los Nogales, Talagante, Talagante, Región Metropolitana de Santiago. VMaxLiv:50, VMaxPes:50</t>
        </is>
      </c>
      <c r="J5851" s="7" t="n">
        <v>3.472222222222222e-05</v>
      </c>
      <c r="K5851" t="inlineStr">
        <is>
          <t>-</t>
        </is>
      </c>
      <c r="L5851" t="n">
        <v>20.7</v>
      </c>
      <c r="M5851" t="n">
        <v>17.4</v>
      </c>
      <c r="N5851" t="n">
        <v>0</v>
      </c>
      <c r="O5851" t="n">
        <v>0</v>
      </c>
    </row>
    <row r="5852">
      <c r="A5852" t="inlineStr">
        <is>
          <t>TOYOTA RRTG-35 BIOGAS</t>
        </is>
      </c>
      <c r="B5852" t="inlineStr">
        <is>
          <t>CLAUDIO  GUTIERREZ</t>
        </is>
      </c>
      <c r="C5852" t="n">
        <v>63</v>
      </c>
      <c r="D5852" t="inlineStr">
        <is>
          <t>2026/07/07 15:42:54</t>
        </is>
      </c>
      <c r="E5852" t="inlineStr">
        <is>
          <t>-33.700065,-70.801165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2026/07/07 15:42:57</t>
        </is>
      </c>
      <c r="H5852" t="inlineStr">
        <is>
          <t>-33.700051,-70.80132</t>
        </is>
      </c>
      <c r="I5852" t="inlineStr">
        <is>
          <t>Los Nogales, Talagante, Talagante, Región Metropolitana de Santiago. VMaxLiv:50, VMaxPes:50</t>
        </is>
      </c>
      <c r="J5852" s="7" t="n">
        <v>3.472222222222222e-05</v>
      </c>
      <c r="K5852" t="inlineStr">
        <is>
          <t>-</t>
        </is>
      </c>
      <c r="L5852" t="n">
        <v>21.7</v>
      </c>
      <c r="M5852" t="n">
        <v>17.8</v>
      </c>
      <c r="N5852" t="n">
        <v>0</v>
      </c>
      <c r="O5852" t="n">
        <v>0</v>
      </c>
    </row>
    <row r="5853">
      <c r="A5853" t="inlineStr">
        <is>
          <t>TOYOTA HILUX TRHJ-20</t>
        </is>
      </c>
      <c r="B5853" t="inlineStr">
        <is>
          <t>DANILO LAGOS</t>
        </is>
      </c>
      <c r="C5853" t="n">
        <v>149</v>
      </c>
      <c r="D5853" t="inlineStr">
        <is>
          <t>2026/07/07 15:43:25</t>
        </is>
      </c>
      <c r="E5853" t="inlineStr">
        <is>
          <t>-33.700117,-70.800964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2026/07/07 15:43:32</t>
        </is>
      </c>
      <c r="H5853" t="inlineStr">
        <is>
          <t>-33.700171,-70.800542</t>
        </is>
      </c>
      <c r="I5853" t="inlineStr">
        <is>
          <t>Los Nogales, Talagante, Talagante, Región Metropolitana de Santiago. VMaxLiv:50, VMaxPes:50</t>
        </is>
      </c>
      <c r="J5853" s="7" t="n">
        <v>8.101851851851852e-05</v>
      </c>
      <c r="K5853" t="inlineStr">
        <is>
          <t>-</t>
        </is>
      </c>
      <c r="L5853" t="n">
        <v>20.9</v>
      </c>
      <c r="M5853" t="n">
        <v>19.8</v>
      </c>
      <c r="N5853" t="n">
        <v>0</v>
      </c>
      <c r="O5853" t="n">
        <v>0</v>
      </c>
    </row>
    <row r="5854">
      <c r="A5854" t="inlineStr">
        <is>
          <t>TOYOTA HILUX TRHJ-20</t>
        </is>
      </c>
      <c r="B5854" t="inlineStr">
        <is>
          <t>DANILO LAGOS</t>
        </is>
      </c>
      <c r="C5854" t="n">
        <v>150</v>
      </c>
      <c r="D5854" t="inlineStr">
        <is>
          <t>2026/07/07 15:43:39</t>
        </is>
      </c>
      <c r="E5854" t="inlineStr">
        <is>
          <t>-33.700309,-70.800161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2026/07/07 15:43:43</t>
        </is>
      </c>
      <c r="H5854" t="inlineStr">
        <is>
          <t>-33.700407,-70.799937</t>
        </is>
      </c>
      <c r="I5854" t="inlineStr">
        <is>
          <t>Acceso Relleno Sanitario Santa Marta, Talagante, Talagante, Región Metropolitana de Santiago. VMaxLiv:50, VMaxPes:50</t>
        </is>
      </c>
      <c r="J5854" s="7" t="n">
        <v>4.629629629629629e-05</v>
      </c>
      <c r="K5854" t="n">
        <v>0.1</v>
      </c>
      <c r="L5854" t="n">
        <v>23.1</v>
      </c>
      <c r="M5854" t="n">
        <v>22.2</v>
      </c>
      <c r="N5854" t="n">
        <v>0</v>
      </c>
      <c r="O5854" t="n">
        <v>0</v>
      </c>
    </row>
    <row r="5855">
      <c r="A5855" t="inlineStr">
        <is>
          <t>TOYOTA RRTG-35 BIOGAS</t>
        </is>
      </c>
      <c r="B5855" t="inlineStr">
        <is>
          <t>CLAUDIO  GUTIERREZ</t>
        </is>
      </c>
      <c r="C5855" t="n">
        <v>64</v>
      </c>
      <c r="D5855" t="inlineStr">
        <is>
          <t>2026/07/07 15:44:08</t>
        </is>
      </c>
      <c r="E5855" t="inlineStr">
        <is>
          <t>-33.699556,-70.802267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2026/07/07 15:44:13</t>
        </is>
      </c>
      <c r="H5855" t="inlineStr">
        <is>
          <t>-33.69976,-70.802461</t>
        </is>
      </c>
      <c r="I5855" t="inlineStr">
        <is>
          <t>s/n, Talagante, Talagante, Región Metropolitana de Santiago. VMaxLiv:50, VMaxPes:50</t>
        </is>
      </c>
      <c r="J5855" s="7" t="n">
        <v>5.787037037037037e-05</v>
      </c>
      <c r="K5855" t="inlineStr">
        <is>
          <t>-</t>
        </is>
      </c>
      <c r="L5855" t="n">
        <v>24.2</v>
      </c>
      <c r="M5855" t="n">
        <v>21.2</v>
      </c>
      <c r="N5855" t="n">
        <v>0</v>
      </c>
      <c r="O5855" t="n">
        <v>0</v>
      </c>
    </row>
    <row r="5856">
      <c r="A5856" t="inlineStr">
        <is>
          <t>TOYOTA RRTG-35 BIOGAS</t>
        </is>
      </c>
      <c r="B5856" t="inlineStr">
        <is>
          <t>CLAUDIO  GUTIERREZ</t>
        </is>
      </c>
      <c r="C5856" t="n">
        <v>65</v>
      </c>
      <c r="D5856" t="inlineStr">
        <is>
          <t>2026/07/07 15:44:32</t>
        </is>
      </c>
      <c r="E5856" t="inlineStr">
        <is>
          <t>-33.700059,-70.801612</t>
        </is>
      </c>
      <c r="F5856" t="inlineStr">
        <is>
          <t>s/n, Talagante, Talagante, Región Metropolitana de Santiago. VMaxLiv:50, VMaxPes:50</t>
        </is>
      </c>
      <c r="G5856" t="inlineStr">
        <is>
          <t>2026/07/07 15:44:37</t>
        </is>
      </c>
      <c r="H5856" t="inlineStr">
        <is>
          <t>-33.700082,-70.801321</t>
        </is>
      </c>
      <c r="I5856" t="inlineStr">
        <is>
          <t>Los Nogales, Talagante, Talagante, Región Metropolitana de Santiago. VMaxLiv:50, VMaxPes:50</t>
        </is>
      </c>
      <c r="J5856" s="7" t="n">
        <v>5.787037037037037e-05</v>
      </c>
      <c r="K5856" t="inlineStr">
        <is>
          <t>-</t>
        </is>
      </c>
      <c r="L5856" t="n">
        <v>22.4</v>
      </c>
      <c r="M5856" t="n">
        <v>19.9</v>
      </c>
      <c r="N5856" t="n">
        <v>0</v>
      </c>
      <c r="O5856" t="n">
        <v>0</v>
      </c>
    </row>
    <row r="5857">
      <c r="A5857" t="inlineStr">
        <is>
          <t>TOYOTA HILUX VTGR-51</t>
        </is>
      </c>
      <c r="B5857" t="inlineStr">
        <is>
          <t>SERGIO NIEDBALSKI</t>
        </is>
      </c>
      <c r="C5857" t="n">
        <v>109</v>
      </c>
      <c r="D5857" t="inlineStr">
        <is>
          <t>2026/07/07 15:52:04</t>
        </is>
      </c>
      <c r="E5857" t="inlineStr">
        <is>
          <t>-33.699695,-70.799148</t>
        </is>
      </c>
      <c r="F5857" t="inlineStr">
        <is>
          <t>Acceso Relleno Sanitario Santa Marta, Talagante, Talagante, Región Metropolitana de Santiago. VMaxLiv:50, VMaxPes:50</t>
        </is>
      </c>
      <c r="G5857" t="inlineStr">
        <is>
          <t>2026/07/07 15:52:08</t>
        </is>
      </c>
      <c r="H5857" t="inlineStr">
        <is>
          <t>-33.699846,-70.799556</t>
        </is>
      </c>
      <c r="I5857" t="inlineStr">
        <is>
          <t>s/n, Talagante, Talagante, Región Metropolitana de Santiago. VMaxLiv:50, VMaxPes:50</t>
        </is>
      </c>
      <c r="J5857" s="7" t="n">
        <v>4.629629629629629e-05</v>
      </c>
      <c r="K5857" t="inlineStr">
        <is>
          <t>-</t>
        </is>
      </c>
      <c r="L5857" t="n">
        <v>44.1</v>
      </c>
      <c r="M5857" t="n">
        <v>37.7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111</v>
      </c>
      <c r="D5858" t="inlineStr">
        <is>
          <t>2026/07/07 15:58:13</t>
        </is>
      </c>
      <c r="E5858" t="inlineStr">
        <is>
          <t>-33.700179,-70.800521</t>
        </is>
      </c>
      <c r="F5858" t="inlineStr">
        <is>
          <t>s/n, Talagante, Talagante, Región Metropolitana de Santiago. VMaxLiv:50, VMaxPes:50</t>
        </is>
      </c>
      <c r="G5858" t="inlineStr">
        <is>
          <t>2026/07/07 15:58:21</t>
        </is>
      </c>
      <c r="H5858" t="inlineStr">
        <is>
          <t>-33.700359,-70.800053</t>
        </is>
      </c>
      <c r="I5858" t="inlineStr">
        <is>
          <t>Acceso Relleno Sanitario Santa Marta, Talagante, Talagante, Región Metropolitana de Santiago. VMaxLiv:50, VMaxPes:50</t>
        </is>
      </c>
      <c r="J5858" s="7" t="n">
        <v>9.259259259259259e-05</v>
      </c>
      <c r="K5858" t="inlineStr">
        <is>
          <t>-</t>
        </is>
      </c>
      <c r="L5858" t="n">
        <v>22.3</v>
      </c>
      <c r="M5858" t="n">
        <v>21.3</v>
      </c>
      <c r="N5858" t="n">
        <v>0</v>
      </c>
      <c r="O5858" t="n">
        <v>0</v>
      </c>
    </row>
    <row r="5859">
      <c r="A5859" t="inlineStr">
        <is>
          <t>TOYOTA HILUX RRTG-38</t>
        </is>
      </c>
      <c r="B5859" t="inlineStr">
        <is>
          <t>Maurcio vargas</t>
        </is>
      </c>
      <c r="C5859" t="n">
        <v>125</v>
      </c>
      <c r="D5859" t="inlineStr">
        <is>
          <t>2026/07/07 16:02:14</t>
        </is>
      </c>
      <c r="E5859" t="inlineStr">
        <is>
          <t>-33.699504,-70.802132</t>
        </is>
      </c>
      <c r="F5859" t="inlineStr">
        <is>
          <t>Los Nogales, Talagante, Talagante, Región Metropolitana de Santiago. VMaxLiv:50, VMaxPes:50</t>
        </is>
      </c>
      <c r="G5859" t="inlineStr">
        <is>
          <t>2026/07/07 16:02:19</t>
        </is>
      </c>
      <c r="H5859" t="inlineStr">
        <is>
          <t>-33.699365,-70.80188</t>
        </is>
      </c>
      <c r="I5859" t="inlineStr">
        <is>
          <t>s/n, Talagante, Talagante, Región Metropolitana de Santiago. VMaxLiv:50, VMaxPes:50</t>
        </is>
      </c>
      <c r="J5859" s="7" t="n">
        <v>5.787037037037037e-05</v>
      </c>
      <c r="K5859" t="inlineStr">
        <is>
          <t>-</t>
        </is>
      </c>
      <c r="L5859" t="n">
        <v>22.8</v>
      </c>
      <c r="M5859" t="n">
        <v>19.7</v>
      </c>
      <c r="N5859" t="n">
        <v>0</v>
      </c>
      <c r="O5859" t="n">
        <v>0</v>
      </c>
    </row>
    <row r="5860">
      <c r="A5860" t="inlineStr">
        <is>
          <t>TOYOTA HILUX RRTG-38</t>
        </is>
      </c>
      <c r="B5860" t="inlineStr">
        <is>
          <t>Maurcio vargas</t>
        </is>
      </c>
      <c r="C5860" t="n">
        <v>127</v>
      </c>
      <c r="D5860" t="inlineStr">
        <is>
          <t>2026/07/07 16:05:33</t>
        </is>
      </c>
      <c r="E5860" t="inlineStr">
        <is>
          <t>-33.699573,-70.802252</t>
        </is>
      </c>
      <c r="F5860" t="inlineStr">
        <is>
          <t>s/n, Talagante, Talagante, Región Metropolitana de Santiago. VMaxLiv:50, VMaxPes:50</t>
        </is>
      </c>
      <c r="G5860" t="inlineStr">
        <is>
          <t>2026/07/07 16:05:39</t>
        </is>
      </c>
      <c r="H5860" t="inlineStr">
        <is>
          <t>-33.69981,-70.802468</t>
        </is>
      </c>
      <c r="I5860" t="inlineStr">
        <is>
          <t>s/n, Talagante, Talagante, Región Metropolitana de Santiago. VMaxLiv:50, VMaxPes:50</t>
        </is>
      </c>
      <c r="J5860" s="7" t="n">
        <v>6.944444444444444e-05</v>
      </c>
      <c r="K5860" t="inlineStr">
        <is>
          <t>-</t>
        </is>
      </c>
      <c r="L5860" t="n">
        <v>23.8</v>
      </c>
      <c r="M5860" t="n">
        <v>19.5</v>
      </c>
      <c r="N5860" t="n">
        <v>0</v>
      </c>
      <c r="O5860" t="n">
        <v>0</v>
      </c>
    </row>
    <row r="5861">
      <c r="A5861" t="inlineStr">
        <is>
          <t>TOYOTA RRTG-35 BIOGAS</t>
        </is>
      </c>
      <c r="B5861" t="inlineStr">
        <is>
          <t>CLAUDIO  GUTIERREZ</t>
        </is>
      </c>
      <c r="C5861" t="n">
        <v>68</v>
      </c>
      <c r="D5861" t="inlineStr">
        <is>
          <t>2026/07/07 16:11:52</t>
        </is>
      </c>
      <c r="E5861" t="inlineStr">
        <is>
          <t>-33.700059,-70.801154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2026/07/07 16:11:55</t>
        </is>
      </c>
      <c r="H5861" t="inlineStr">
        <is>
          <t>-33.700043,-70.801316</t>
        </is>
      </c>
      <c r="I5861" t="inlineStr">
        <is>
          <t>Los Nogales, Talagante, Talagante, Región Metropolitana de Santiago. VMaxLiv:50, VMaxPes:50</t>
        </is>
      </c>
      <c r="J5861" s="7" t="n">
        <v>3.472222222222222e-05</v>
      </c>
      <c r="K5861" t="inlineStr">
        <is>
          <t>-</t>
        </is>
      </c>
      <c r="L5861" t="n">
        <v>20.6</v>
      </c>
      <c r="M5861" t="n">
        <v>17.9</v>
      </c>
      <c r="N5861" t="n">
        <v>0</v>
      </c>
      <c r="O5861" t="n">
        <v>0</v>
      </c>
    </row>
    <row r="5862">
      <c r="A5862" t="inlineStr">
        <is>
          <t>TOYOTA HILUX VTGR-51</t>
        </is>
      </c>
      <c r="B5862" t="inlineStr">
        <is>
          <t>SERGIO NIEDBALSKI</t>
        </is>
      </c>
      <c r="C5862" t="n">
        <v>112</v>
      </c>
      <c r="D5862" t="inlineStr">
        <is>
          <t>2026/07/07 16:16:48</t>
        </is>
      </c>
      <c r="E5862" t="inlineStr">
        <is>
          <t>-33.703157,-70.797356</t>
        </is>
      </c>
      <c r="F5862" t="inlineStr">
        <is>
          <t>Acceso Relleno Sanitario Santa Marta, Talagante, Talagante, Región Metropolitana de Santiago. VMaxLiv:50, VMaxPes:50</t>
        </is>
      </c>
      <c r="G5862" t="inlineStr">
        <is>
          <t>2026/07/07 16:16:53</t>
        </is>
      </c>
      <c r="H5862" t="inlineStr">
        <is>
          <t>-33.703188,-70.797937</t>
        </is>
      </c>
      <c r="I5862" t="inlineStr">
        <is>
          <t>Acceso Relleno Sanitario Santa Marta, Talagante, Talagante, Región Metropolitana de Santiago. VMaxLiv:50, VMaxPes:50</t>
        </is>
      </c>
      <c r="J5862" s="7" t="n">
        <v>5.787037037037037e-05</v>
      </c>
      <c r="K5862" t="n">
        <v>0.1</v>
      </c>
      <c r="L5862" t="n">
        <v>40.4</v>
      </c>
      <c r="M5862" t="n">
        <v>38.4</v>
      </c>
      <c r="N5862" t="n">
        <v>0</v>
      </c>
      <c r="O5862" t="n">
        <v>0</v>
      </c>
    </row>
    <row r="5863">
      <c r="A5863" t="inlineStr">
        <is>
          <t>TOYOTA HILUX TRHJ-20</t>
        </is>
      </c>
      <c r="B5863" t="inlineStr">
        <is>
          <t>DANILO LAGOS</t>
        </is>
      </c>
      <c r="C5863" t="n">
        <v>152</v>
      </c>
      <c r="D5863" t="inlineStr">
        <is>
          <t>2026/07/07 16:20:57</t>
        </is>
      </c>
      <c r="E5863" t="inlineStr">
        <is>
          <t>-33.700135,-70.800686</t>
        </is>
      </c>
      <c r="F5863" t="inlineStr">
        <is>
          <t>Acceso Relleno Sanitario Santa Marta, Talagante, Talagante, Región Metropolitana de Santiago. VMaxLiv:50, VMaxPes:50</t>
        </is>
      </c>
      <c r="G5863" t="inlineStr">
        <is>
          <t>2026/07/07 16:21:05</t>
        </is>
      </c>
      <c r="H5863" t="inlineStr">
        <is>
          <t>-33.700273,-70.800219</t>
        </is>
      </c>
      <c r="I5863" t="inlineStr">
        <is>
          <t>Acceso Relleno Sanitario Santa Marta, Talagante, Talagante, Región Metropolitana de Santiago. VMaxLiv:50, VMaxPes:50</t>
        </is>
      </c>
      <c r="J5863" s="7" t="n">
        <v>9.259259259259259e-05</v>
      </c>
      <c r="K5863" t="n">
        <v>0.1</v>
      </c>
      <c r="L5863" t="n">
        <v>21</v>
      </c>
      <c r="M5863" t="n">
        <v>19.5</v>
      </c>
      <c r="N5863" t="n">
        <v>0</v>
      </c>
      <c r="O5863" t="n">
        <v>0</v>
      </c>
    </row>
    <row r="5864">
      <c r="A5864" t="inlineStr">
        <is>
          <t>TOYOTA HILUX TRHJ-20</t>
        </is>
      </c>
      <c r="B5864" t="inlineStr">
        <is>
          <t>DANILO LAGOS</t>
        </is>
      </c>
      <c r="C5864" t="n">
        <v>153</v>
      </c>
      <c r="D5864" t="inlineStr">
        <is>
          <t>2026/07/07 16:23:30</t>
        </is>
      </c>
      <c r="E5864" t="inlineStr">
        <is>
          <t>-33.702539,-70.795928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2026/07/07 16:23:35</t>
        </is>
      </c>
      <c r="H5864" t="inlineStr">
        <is>
          <t>-33.702081,-70.796167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5.787037037037037e-05</v>
      </c>
      <c r="K5864" t="n">
        <v>0.1</v>
      </c>
      <c r="L5864" t="n">
        <v>41.9</v>
      </c>
      <c r="M5864" t="n">
        <v>40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116</v>
      </c>
      <c r="D5865" t="inlineStr">
        <is>
          <t>2026/07/07 16:44:51</t>
        </is>
      </c>
      <c r="E5865" t="inlineStr">
        <is>
          <t>-33.700157,-70.80088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2026/07/07 16:45:00</t>
        </is>
      </c>
      <c r="H5865" t="inlineStr">
        <is>
          <t>-33.700305,-70.800196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0.0001041666666666667</v>
      </c>
      <c r="K5865" t="n">
        <v>0.1</v>
      </c>
      <c r="L5865" t="n">
        <v>27.3</v>
      </c>
      <c r="M5865" t="n">
        <v>24.7</v>
      </c>
      <c r="N5865" t="n">
        <v>0</v>
      </c>
      <c r="O5865" t="n">
        <v>0</v>
      </c>
    </row>
    <row r="5866">
      <c r="A5866" t="inlineStr">
        <is>
          <t>TOYOTA HILUX VTGR-51</t>
        </is>
      </c>
      <c r="B5866" t="inlineStr">
        <is>
          <t>SERGIO NIEDBALSKI</t>
        </is>
      </c>
      <c r="C5866" t="n">
        <v>117</v>
      </c>
      <c r="D5866" t="inlineStr">
        <is>
          <t>2026/07/07 16:46:16</t>
        </is>
      </c>
      <c r="E5866" t="inlineStr">
        <is>
          <t>-33.703207,-70.798814</t>
        </is>
      </c>
      <c r="F5866" t="inlineStr">
        <is>
          <t>Acceso Relleno Sanitario Santa Marta, Talagante, Talagante, Región Metropolitana de Santiago. VMaxLiv:50, VMaxPes:50</t>
        </is>
      </c>
      <c r="G5866" t="inlineStr">
        <is>
          <t>2026/07/07 16:46:22</t>
        </is>
      </c>
      <c r="H5866" t="inlineStr">
        <is>
          <t>-33.703204,-70.798131</t>
        </is>
      </c>
      <c r="I5866" t="inlineStr">
        <is>
          <t>Acceso Relleno Sanitario Santa Marta, Talagante, Talagante, Región Metropolitana de Santiago. VMaxLiv:50, VMaxPes:50</t>
        </is>
      </c>
      <c r="J5866" s="7" t="n">
        <v>6.944444444444444e-05</v>
      </c>
      <c r="K5866" t="inlineStr">
        <is>
          <t>-</t>
        </is>
      </c>
      <c r="L5866" t="n">
        <v>40.9</v>
      </c>
      <c r="M5866" t="n">
        <v>36.5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118</v>
      </c>
      <c r="D5867" t="inlineStr">
        <is>
          <t>2026/07/07 16:48:00</t>
        </is>
      </c>
      <c r="E5867" t="inlineStr">
        <is>
          <t>-33.699454,-70.793792</t>
        </is>
      </c>
      <c r="F5867" t="inlineStr">
        <is>
          <t>Acceso Relleno Sanitario Santa Marta, Talagante, Talagante, Región Metropolitana de Santiago. VMaxLiv:50, VMaxPes:50</t>
        </is>
      </c>
      <c r="G5867" t="inlineStr">
        <is>
          <t>2026/07/07 16:48:06</t>
        </is>
      </c>
      <c r="H5867" t="inlineStr">
        <is>
          <t>-33.699196,-70.793152</t>
        </is>
      </c>
      <c r="I5867" t="inlineStr">
        <is>
          <t>Acceso Relleno Sanitario Santa Marta, Talagante, Talagante, Región Metropolitana de Santiago. VMaxLiv:50, VMaxPes:50</t>
        </is>
      </c>
      <c r="J5867" s="7" t="n">
        <v>6.944444444444444e-05</v>
      </c>
      <c r="K5867" t="n">
        <v>0.1</v>
      </c>
      <c r="L5867" t="n">
        <v>43.4</v>
      </c>
      <c r="M5867" t="n">
        <v>40.3</v>
      </c>
      <c r="N5867" t="n">
        <v>0</v>
      </c>
      <c r="O5867" t="n">
        <v>0</v>
      </c>
    </row>
    <row r="5868">
      <c r="A5868" t="inlineStr">
        <is>
          <t>TOYOTA HILUX PDRD-37</t>
        </is>
      </c>
      <c r="B5868" t="inlineStr">
        <is>
          <t>JAVIER FARIAS</t>
        </is>
      </c>
      <c r="C5868" t="n">
        <v>249</v>
      </c>
      <c r="D5868" t="inlineStr">
        <is>
          <t>2026/07/07 17:04:43</t>
        </is>
      </c>
      <c r="E5868" t="inlineStr">
        <is>
          <t>-33.699411,-70.801992</t>
        </is>
      </c>
      <c r="F5868" t="inlineStr">
        <is>
          <t>Los Nogales, Talagante, Talagante, Región Metropolitana de Santiago. VMaxLiv:50, VMaxPes:50</t>
        </is>
      </c>
      <c r="G5868" t="inlineStr">
        <is>
          <t>2026/07/07 17:04:49</t>
        </is>
      </c>
      <c r="H5868" t="inlineStr">
        <is>
          <t>-33.699577,-70.802295</t>
        </is>
      </c>
      <c r="I5868" t="inlineStr">
        <is>
          <t>s/n, Talagante, Talagante, Región Metropolitana de Santiago. VMaxLiv:50, VMaxPes:50</t>
        </is>
      </c>
      <c r="J5868" s="7" t="n">
        <v>6.944444444444444e-05</v>
      </c>
      <c r="K5868" t="n">
        <v>0.1</v>
      </c>
      <c r="L5868" t="n">
        <v>23.4</v>
      </c>
      <c r="M5868" t="n">
        <v>21</v>
      </c>
      <c r="N5868" t="n">
        <v>0</v>
      </c>
      <c r="O5868" t="n">
        <v>0</v>
      </c>
    </row>
    <row r="5869">
      <c r="A5869" t="inlineStr">
        <is>
          <t>TOYOTA HILUX RRTG-38</t>
        </is>
      </c>
      <c r="B5869" t="inlineStr">
        <is>
          <t>Maurcio vargas</t>
        </is>
      </c>
      <c r="C5869" t="n">
        <v>129</v>
      </c>
      <c r="D5869" t="inlineStr">
        <is>
          <t>2026/07/07 17:07:07</t>
        </is>
      </c>
      <c r="E5869" t="inlineStr">
        <is>
          <t>-33.699231,-70.793197</t>
        </is>
      </c>
      <c r="F5869" t="inlineStr">
        <is>
          <t>s/n, Talagante, Talagante, Región Metropolitana de Santiago. VMaxLiv:50, VMaxPes:50</t>
        </is>
      </c>
      <c r="G5869" t="inlineStr">
        <is>
          <t>2026/07/07 17:07:14</t>
        </is>
      </c>
      <c r="H5869" t="inlineStr">
        <is>
          <t>-33.698751,-70.792602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8.101851851851852e-05</v>
      </c>
      <c r="K5869" t="n">
        <v>0.1</v>
      </c>
      <c r="L5869" t="n">
        <v>41</v>
      </c>
      <c r="M5869" t="n">
        <v>38.2</v>
      </c>
      <c r="N5869" t="n">
        <v>0</v>
      </c>
      <c r="O5869" t="n">
        <v>0</v>
      </c>
    </row>
    <row r="5870">
      <c r="A5870" t="inlineStr">
        <is>
          <t>TOYOTA HILUX RRTG-38</t>
        </is>
      </c>
      <c r="B5870" t="inlineStr">
        <is>
          <t>Maurcio vargas</t>
        </is>
      </c>
      <c r="C5870" t="n">
        <v>130</v>
      </c>
      <c r="D5870" t="inlineStr">
        <is>
          <t>2026/07/07 17:11:36</t>
        </is>
      </c>
      <c r="E5870" t="inlineStr">
        <is>
          <t>-33.69697,-70.792</t>
        </is>
      </c>
      <c r="F5870" t="inlineStr">
        <is>
          <t>Acceso Relleno Sanitario Santa Marta, Talagante, Talagante, Región Metropolitana de Santiago. VMaxLiv:50, VMaxPes:50</t>
        </is>
      </c>
      <c r="G5870" t="inlineStr">
        <is>
          <t>2026/07/07 17:11:44</t>
        </is>
      </c>
      <c r="H5870" t="inlineStr">
        <is>
          <t>-33.697508,-70.792732</t>
        </is>
      </c>
      <c r="I5870" t="inlineStr">
        <is>
          <t>Acceso Relleno Sanitario Santa Marta, Talagante, Talagante, Región Metropolitana de Santiago. VMaxLiv:50, VMaxPes:50</t>
        </is>
      </c>
      <c r="J5870" s="7" t="n">
        <v>9.259259259259259e-05</v>
      </c>
      <c r="K5870" t="n">
        <v>0.1</v>
      </c>
      <c r="L5870" t="n">
        <v>43.9</v>
      </c>
      <c r="M5870" t="n">
        <v>37.6</v>
      </c>
      <c r="N5870" t="n">
        <v>0</v>
      </c>
      <c r="O5870" t="n">
        <v>0</v>
      </c>
    </row>
    <row r="5871">
      <c r="A5871" t="inlineStr">
        <is>
          <t>TOYOTA RRTG-35 BIOGAS</t>
        </is>
      </c>
      <c r="B5871" t="inlineStr">
        <is>
          <t>CLAUDIO  GUTIERREZ</t>
        </is>
      </c>
      <c r="C5871" t="n">
        <v>71</v>
      </c>
      <c r="D5871" t="inlineStr">
        <is>
          <t>2026/07/07 17:12:04</t>
        </is>
      </c>
      <c r="E5871" t="inlineStr">
        <is>
          <t>-33.700026,-70.801673</t>
        </is>
      </c>
      <c r="F5871" t="inlineStr">
        <is>
          <t>Los Nogales, Talagante, Talagante, Región Metropolitana de Santiago. VMaxLiv:50, VMaxPes:50</t>
        </is>
      </c>
      <c r="G5871" t="inlineStr">
        <is>
          <t>2026/07/07 17:12:07</t>
        </is>
      </c>
      <c r="H5871" t="inlineStr">
        <is>
          <t>-33.700011,-70.801837</t>
        </is>
      </c>
      <c r="I5871" t="inlineStr">
        <is>
          <t>Los Nogales, Talagante, Talagante, Región Metropolitana de Santiago. VMaxLiv:50, VMaxPes:50</t>
        </is>
      </c>
      <c r="J5871" s="7" t="n">
        <v>3.472222222222222e-05</v>
      </c>
      <c r="K5871" t="inlineStr">
        <is>
          <t>-</t>
        </is>
      </c>
      <c r="L5871" t="n">
        <v>20.9</v>
      </c>
      <c r="M5871" t="n">
        <v>18.7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132</v>
      </c>
      <c r="D5872" t="inlineStr">
        <is>
          <t>2026/07/07 17:15:59</t>
        </is>
      </c>
      <c r="E5872" t="inlineStr">
        <is>
          <t>-33.700073,-70.801156</t>
        </is>
      </c>
      <c r="F5872" t="inlineStr">
        <is>
          <t>Acceso Relleno Sanitario Santa Marta, Talagante, Talagante, Región Metropolitana de Santiago. VMaxLiv:50, VMaxPes:50</t>
        </is>
      </c>
      <c r="G5872" t="inlineStr">
        <is>
          <t>2026/07/07 17:16:24</t>
        </is>
      </c>
      <c r="H5872" t="inlineStr">
        <is>
          <t>-33.699584,-70.802253</t>
        </is>
      </c>
      <c r="I5872" t="inlineStr">
        <is>
          <t>s/n, Talagante, Talagante, Región Metropolitana de Santiago. VMaxLiv:50, VMaxPes:50</t>
        </is>
      </c>
      <c r="J5872" s="7" t="n">
        <v>0.0002893518518518518</v>
      </c>
      <c r="K5872" t="n">
        <v>0.2</v>
      </c>
      <c r="L5872" t="n">
        <v>26.3</v>
      </c>
      <c r="M5872" t="n">
        <v>16.4</v>
      </c>
      <c r="N5872" t="n">
        <v>0</v>
      </c>
      <c r="O5872" t="n">
        <v>0</v>
      </c>
    </row>
    <row r="5873">
      <c r="A5873" t="inlineStr">
        <is>
          <t>TOYOTA HILUX RRTG-38</t>
        </is>
      </c>
      <c r="B5873" t="inlineStr">
        <is>
          <t>Maurcio vargas</t>
        </is>
      </c>
      <c r="C5873" t="n">
        <v>133</v>
      </c>
      <c r="D5873" t="inlineStr">
        <is>
          <t>2026/07/07 17:17:13</t>
        </is>
      </c>
      <c r="E5873" t="inlineStr">
        <is>
          <t>-33.699437,-70.801961</t>
        </is>
      </c>
      <c r="F5873" t="inlineStr">
        <is>
          <t>s/n, Talagante, Talagante, Región Metropolitana de Santiago. VMaxLiv:50, VMaxPes:50</t>
        </is>
      </c>
      <c r="G5873" t="inlineStr">
        <is>
          <t>2026/07/07 17:17:26</t>
        </is>
      </c>
      <c r="H5873" t="inlineStr">
        <is>
          <t>-33.698741,-70.8015</t>
        </is>
      </c>
      <c r="I5873" t="inlineStr">
        <is>
          <t>s/n, Talagante, Talagante, Región Metropolitana de Santiago. VMaxLiv:50, VMaxPes:50</t>
        </is>
      </c>
      <c r="J5873" s="7" t="n">
        <v>0.000150462962962963</v>
      </c>
      <c r="K5873" t="n">
        <v>0.1</v>
      </c>
      <c r="L5873" t="n">
        <v>26.6</v>
      </c>
      <c r="M5873" t="n">
        <v>25.8</v>
      </c>
      <c r="N5873" t="n">
        <v>0</v>
      </c>
      <c r="O5873" t="n">
        <v>0</v>
      </c>
    </row>
    <row r="5874">
      <c r="A5874" t="inlineStr">
        <is>
          <t>TOYOTA HILUX VTGR-51</t>
        </is>
      </c>
      <c r="B5874" t="inlineStr">
        <is>
          <t>SERGIO NIEDBALSKI</t>
        </is>
      </c>
      <c r="C5874" t="n">
        <v>119</v>
      </c>
      <c r="D5874" t="inlineStr">
        <is>
          <t>2026/07/07 17:19:23</t>
        </is>
      </c>
      <c r="E5874" t="inlineStr">
        <is>
          <t>-33.6969,-70.791915</t>
        </is>
      </c>
      <c r="F5874" t="inlineStr">
        <is>
          <t>Acceso Relleno Sanitario Santa Marta, Talagante, Talagante, Región Metropolitana de Santiago. VMaxLiv:50, VMaxPes:50</t>
        </is>
      </c>
      <c r="G5874" t="inlineStr">
        <is>
          <t>2026/07/07 17:19:29</t>
        </is>
      </c>
      <c r="H5874" t="inlineStr">
        <is>
          <t>-33.697314,-70.792427</t>
        </is>
      </c>
      <c r="I5874" t="inlineStr">
        <is>
          <t>Acceso Relleno Sanitario Santa Marta, Talagante, Talagante, Región Metropolitana de Santiago. VMaxLiv:50, VMaxPes:50</t>
        </is>
      </c>
      <c r="J5874" s="7" t="n">
        <v>6.944444444444444e-05</v>
      </c>
      <c r="K5874" t="n">
        <v>0.1</v>
      </c>
      <c r="L5874" t="n">
        <v>45.3</v>
      </c>
      <c r="M5874" t="n">
        <v>39.3</v>
      </c>
      <c r="N5874" t="n">
        <v>0</v>
      </c>
      <c r="O5874" t="n">
        <v>0</v>
      </c>
    </row>
    <row r="5875">
      <c r="A5875" t="inlineStr">
        <is>
          <t>TOYOTA HILUX VTGR-51</t>
        </is>
      </c>
      <c r="B5875" t="inlineStr">
        <is>
          <t>SERGIO NIEDBALSKI</t>
        </is>
      </c>
      <c r="C5875" t="n">
        <v>122</v>
      </c>
      <c r="D5875" t="inlineStr">
        <is>
          <t>2026/07/07 17:20:00</t>
        </is>
      </c>
      <c r="E5875" t="inlineStr">
        <is>
          <t>-33.699053,-70.792994</t>
        </is>
      </c>
      <c r="F5875" t="inlineStr">
        <is>
          <t>Acceso Relleno Sanitario Santa Marta, Talagante, Talagante, Región Metropolitana de Santiago. VMaxLiv:50, VMaxPes:50</t>
        </is>
      </c>
      <c r="G5875" t="inlineStr">
        <is>
          <t>2026/07/07 17:20:06</t>
        </is>
      </c>
      <c r="H5875" t="inlineStr">
        <is>
          <t>-33.699385,-70.793558</t>
        </is>
      </c>
      <c r="I5875" t="inlineStr">
        <is>
          <t>Acceso Relleno Sanitario Santa Marta, Talagante, Talagante, Región Metropolitana de Santiago. VMaxLiv:50, VMaxPes:50</t>
        </is>
      </c>
      <c r="J5875" s="7" t="n">
        <v>6.944444444444444e-05</v>
      </c>
      <c r="K5875" t="inlineStr">
        <is>
          <t>-</t>
        </is>
      </c>
      <c r="L5875" t="n">
        <v>43.7</v>
      </c>
      <c r="M5875" t="n">
        <v>38.3</v>
      </c>
      <c r="N5875" t="n">
        <v>0</v>
      </c>
      <c r="O5875" t="n">
        <v>0</v>
      </c>
    </row>
    <row r="5876">
      <c r="A5876" t="inlineStr">
        <is>
          <t>TOYOTA HILUX VTGL-55</t>
        </is>
      </c>
      <c r="B5876" t="inlineStr">
        <is>
          <t>ALONSO RODRIGUEZ</t>
        </is>
      </c>
      <c r="C5876" t="n">
        <v>85</v>
      </c>
      <c r="D5876" t="inlineStr">
        <is>
          <t>2026/07/07 17:20:15</t>
        </is>
      </c>
      <c r="E5876" t="inlineStr">
        <is>
          <t>-33.700568,-70.803528</t>
        </is>
      </c>
      <c r="F5876" t="inlineStr">
        <is>
          <t>s/n, Talagante, Talagante, Región Metropolitana de Santiago. VMaxLiv:50, VMaxPes:50</t>
        </is>
      </c>
      <c r="G5876" t="inlineStr">
        <is>
          <t>2026/07/07 17:20:21</t>
        </is>
      </c>
      <c r="H5876" t="inlineStr">
        <is>
          <t>-33.70033,-70.803224</t>
        </is>
      </c>
      <c r="I5876" t="inlineStr">
        <is>
          <t>Los Nogales, Talagante, Talagante, Región Metropolitana de Santiago. VMaxLiv:50, VMaxPes:50</t>
        </is>
      </c>
      <c r="J5876" s="7" t="n">
        <v>6.944444444444444e-05</v>
      </c>
      <c r="K5876" t="inlineStr">
        <is>
          <t>-</t>
        </is>
      </c>
      <c r="L5876" t="n">
        <v>28.7</v>
      </c>
      <c r="M5876" t="n">
        <v>24.3</v>
      </c>
      <c r="N5876" t="n">
        <v>0</v>
      </c>
      <c r="O5876" t="n">
        <v>0</v>
      </c>
    </row>
    <row r="5877">
      <c r="A5877" t="inlineStr">
        <is>
          <t>TOYOTA HILUX VTGL-55</t>
        </is>
      </c>
      <c r="B5877" t="inlineStr">
        <is>
          <t>ALONSO RODRIGUEZ</t>
        </is>
      </c>
      <c r="C5877" t="n">
        <v>86</v>
      </c>
      <c r="D5877" t="inlineStr">
        <is>
          <t>2026/07/07 17:20:24</t>
        </is>
      </c>
      <c r="E5877" t="inlineStr">
        <is>
          <t>-33.700219,-70.803079</t>
        </is>
      </c>
      <c r="F5877" t="inlineStr">
        <is>
          <t>Los Nogales, Talagante, Talagante, Región Metropolitana de Santiago. VMaxLiv:50, VMaxPes:50</t>
        </is>
      </c>
      <c r="G5877" t="inlineStr">
        <is>
          <t>2026/07/07 17:20:29</t>
        </is>
      </c>
      <c r="H5877" t="inlineStr">
        <is>
          <t>-33.700069,-70.802881</t>
        </is>
      </c>
      <c r="I5877" t="inlineStr">
        <is>
          <t>Los Nogales, Talagante, Talagante, Región Metropolitana de Santiago. VMaxLiv:50, VMaxPes:50</t>
        </is>
      </c>
      <c r="J5877" s="7" t="n">
        <v>5.787037037037037e-05</v>
      </c>
      <c r="K5877" t="n">
        <v>0.1</v>
      </c>
      <c r="L5877" t="n">
        <v>21.9</v>
      </c>
      <c r="M5877" t="n">
        <v>18</v>
      </c>
      <c r="N5877" t="n">
        <v>0</v>
      </c>
      <c r="O5877" t="n">
        <v>0</v>
      </c>
    </row>
    <row r="5878">
      <c r="A5878" t="inlineStr">
        <is>
          <t>TOYOTA HILUX RRTG-38</t>
        </is>
      </c>
      <c r="B5878" t="inlineStr">
        <is>
          <t>Maurcio vargas</t>
        </is>
      </c>
      <c r="C5878" t="n">
        <v>134</v>
      </c>
      <c r="D5878" t="inlineStr">
        <is>
          <t>2026/07/07 17:20:37</t>
        </is>
      </c>
      <c r="E5878" t="inlineStr">
        <is>
          <t>-33.69955,-70.802216</t>
        </is>
      </c>
      <c r="F5878" t="inlineStr">
        <is>
          <t>s/n, Talagante, Talagante, Región Metropolitana de Santiago. VMaxLiv:50, VMaxPes:50</t>
        </is>
      </c>
      <c r="G5878" t="inlineStr">
        <is>
          <t>2026/07/07 17:20:47</t>
        </is>
      </c>
      <c r="H5878" t="inlineStr">
        <is>
          <t>-33.69999,-70.80232</t>
        </is>
      </c>
      <c r="I5878" t="inlineStr">
        <is>
          <t>Los Nogales, Talagante, Talagante, Región Metropolitana de Santiago. VMaxLiv:50, VMaxPes:50</t>
        </is>
      </c>
      <c r="J5878" s="7" t="n">
        <v>0.0001157407407407407</v>
      </c>
      <c r="K5878" t="n">
        <v>0.1</v>
      </c>
      <c r="L5878" t="n">
        <v>27.2</v>
      </c>
      <c r="M5878" t="n">
        <v>22.4</v>
      </c>
      <c r="N5878" t="n">
        <v>0</v>
      </c>
      <c r="O5878" t="n">
        <v>0</v>
      </c>
    </row>
    <row r="5879">
      <c r="A5879" t="inlineStr">
        <is>
          <t>TOYOTA HILUX VTGR-51</t>
        </is>
      </c>
      <c r="B5879" t="inlineStr">
        <is>
          <t>SERGIO NIEDBALSKI</t>
        </is>
      </c>
      <c r="C5879" t="n">
        <v>123</v>
      </c>
      <c r="D5879" t="inlineStr">
        <is>
          <t>2026/07/07 17:21:33</t>
        </is>
      </c>
      <c r="E5879" t="inlineStr">
        <is>
          <t>-33.70311,-70.796541</t>
        </is>
      </c>
      <c r="F5879" t="inlineStr">
        <is>
          <t>Acceso Relleno Sanitario Santa Marta, Talagante, Talagante, Región Metropolitana de Santiago. VMaxLiv:50, VMaxPes:50</t>
        </is>
      </c>
      <c r="G5879" t="inlineStr">
        <is>
          <t>2026/07/07 17:21:36</t>
        </is>
      </c>
      <c r="H5879" t="inlineStr">
        <is>
          <t>-33.703113,-70.796891</t>
        </is>
      </c>
      <c r="I5879" t="inlineStr">
        <is>
          <t>Acceso Relleno Sanitario Santa Marta, Talagante, Talagante, Región Metropolitana de Santiago. VMaxLiv:50, VMaxPes:50</t>
        </is>
      </c>
      <c r="J5879" s="7" t="n">
        <v>3.472222222222222e-05</v>
      </c>
      <c r="K5879" t="inlineStr">
        <is>
          <t>-</t>
        </is>
      </c>
      <c r="L5879" t="n">
        <v>40.6</v>
      </c>
      <c r="M5879" t="n">
        <v>38.8</v>
      </c>
      <c r="N5879" t="n">
        <v>0</v>
      </c>
      <c r="O5879" t="n">
        <v>0</v>
      </c>
    </row>
    <row r="5880">
      <c r="A5880" t="inlineStr">
        <is>
          <t>TOYOTA HILUX VTGR-51</t>
        </is>
      </c>
      <c r="B5880" t="inlineStr">
        <is>
          <t>SERGIO NIEDBALSKI</t>
        </is>
      </c>
      <c r="C5880" t="n">
        <v>124</v>
      </c>
      <c r="D5880" t="inlineStr">
        <is>
          <t>2026/07/07 17:23:06</t>
        </is>
      </c>
      <c r="E5880" t="inlineStr">
        <is>
          <t>-33.700677,-70.799281</t>
        </is>
      </c>
      <c r="F5880" t="inlineStr">
        <is>
          <t>Acceso Relleno Sanitario Santa Marta, Talagante, Talagante, Región Metropolitana de Santiago. VMaxLiv:50, VMaxPes:50</t>
        </is>
      </c>
      <c r="G5880" t="inlineStr">
        <is>
          <t>2026/07/07 17:23:10</t>
        </is>
      </c>
      <c r="H5880" t="inlineStr">
        <is>
          <t>-33.700499,-70.799658</t>
        </is>
      </c>
      <c r="I5880" t="inlineStr">
        <is>
          <t>Acceso Relleno Sanitario Santa Marta, Talagante, Talagante, Región Metropolitana de Santiago. VMaxLiv:50, VMaxPes:50</t>
        </is>
      </c>
      <c r="J5880" s="7" t="n">
        <v>4.629629629629629e-05</v>
      </c>
      <c r="K5880" t="inlineStr">
        <is>
          <t>-</t>
        </is>
      </c>
      <c r="L5880" t="n">
        <v>42.4</v>
      </c>
      <c r="M5880" t="n">
        <v>36.8</v>
      </c>
      <c r="N5880" t="n">
        <v>0</v>
      </c>
      <c r="O5880" t="n">
        <v>0</v>
      </c>
    </row>
    <row r="5881">
      <c r="A5881" t="inlineStr">
        <is>
          <t>TOYOTA HILUX RRTG-38</t>
        </is>
      </c>
      <c r="B5881" t="inlineStr">
        <is>
          <t>Maurcio vargas</t>
        </is>
      </c>
      <c r="C5881" t="n">
        <v>137</v>
      </c>
      <c r="D5881" t="inlineStr">
        <is>
          <t>2026/07/07 17:27:39</t>
        </is>
      </c>
      <c r="E5881" t="inlineStr">
        <is>
          <t>-33.69945,-70.802059</t>
        </is>
      </c>
      <c r="F5881" t="inlineStr">
        <is>
          <t>Los Nogales, Talagante, Talagante, Región Metropolitana de Santiago. VMaxLiv:50, VMaxPes:50</t>
        </is>
      </c>
      <c r="G5881" t="inlineStr">
        <is>
          <t>2026/07/07 17:27:48</t>
        </is>
      </c>
      <c r="H5881" t="inlineStr">
        <is>
          <t>-33.699773,-70.802484</t>
        </is>
      </c>
      <c r="I5881" t="inlineStr">
        <is>
          <t>s/n, Talagante, Talagante, Región Metropolitana de Santiago. VMaxLiv:50, VMaxPes:50</t>
        </is>
      </c>
      <c r="J5881" s="7" t="n">
        <v>0.0001041666666666667</v>
      </c>
      <c r="K5881" t="inlineStr">
        <is>
          <t>-</t>
        </is>
      </c>
      <c r="L5881" t="n">
        <v>24.3</v>
      </c>
      <c r="M5881" t="n">
        <v>20.8</v>
      </c>
      <c r="N5881" t="n">
        <v>0</v>
      </c>
      <c r="O5881" t="n">
        <v>0</v>
      </c>
    </row>
    <row r="5882">
      <c r="A5882" t="inlineStr">
        <is>
          <t>TOYOTA HILUX PDRD-37</t>
        </is>
      </c>
      <c r="B5882" t="inlineStr">
        <is>
          <t>JAVIER FARIAS</t>
        </is>
      </c>
      <c r="C5882" t="n">
        <v>251</v>
      </c>
      <c r="D5882" t="inlineStr">
        <is>
          <t>2026/07/07 17:57:23</t>
        </is>
      </c>
      <c r="E5882" t="inlineStr">
        <is>
          <t>-33.702485,-70.795986</t>
        </is>
      </c>
      <c r="F5882" t="inlineStr">
        <is>
          <t>s/n, Talagante, Talagante, Región Metropolitana de Santiago. VMaxLiv:50, VMaxPes:50</t>
        </is>
      </c>
      <c r="G5882" t="inlineStr">
        <is>
          <t>2026/07/07 17:57:26</t>
        </is>
      </c>
      <c r="H5882" t="inlineStr">
        <is>
          <t>-33.702746,-70.795816</t>
        </is>
      </c>
      <c r="I5882" t="inlineStr">
        <is>
          <t>Acceso Relleno Sanitario Santa Marta, Talagante, Talagante, Región Metropolitana de Santiago. VMaxLiv:50, VMaxPes:50</t>
        </is>
      </c>
      <c r="J5882" s="7" t="n">
        <v>3.472222222222222e-05</v>
      </c>
      <c r="K5882" t="inlineStr">
        <is>
          <t>-</t>
        </is>
      </c>
      <c r="L5882" t="n">
        <v>40.3</v>
      </c>
      <c r="M5882" t="n">
        <v>39.6</v>
      </c>
      <c r="N5882" t="n">
        <v>0</v>
      </c>
      <c r="O5882" t="n">
        <v>0</v>
      </c>
    </row>
    <row r="5883">
      <c r="A5883" t="inlineStr">
        <is>
          <t>TOYOTA HILUX PDRD-37</t>
        </is>
      </c>
      <c r="B5883" t="inlineStr">
        <is>
          <t>JAVIER FARIAS</t>
        </is>
      </c>
      <c r="C5883" t="n">
        <v>252</v>
      </c>
      <c r="D5883" t="inlineStr">
        <is>
          <t>2026/07/07 17:57:44</t>
        </is>
      </c>
      <c r="E5883" t="inlineStr">
        <is>
          <t>-33.703154,-70.797144</t>
        </is>
      </c>
      <c r="F5883" t="inlineStr">
        <is>
          <t>Acceso Relleno Sanitario Santa Marta, Talagante, Talagante, Región Metropolitana de Santiago. VMaxLiv:50, VMaxPes:50</t>
        </is>
      </c>
      <c r="G5883" t="inlineStr">
        <is>
          <t>2026/07/07 17:57:48</t>
        </is>
      </c>
      <c r="H5883" t="inlineStr">
        <is>
          <t>-33.70319,-70.797616</t>
        </is>
      </c>
      <c r="I5883" t="inlineStr">
        <is>
          <t>Acceso Relleno Sanitario Santa Marta, Talagante, Talagante, Región Metropolitana de Santiago. VMaxLiv:50, VMaxPes:50</t>
        </is>
      </c>
      <c r="J5883" s="7" t="n">
        <v>4.629629629629629e-05</v>
      </c>
      <c r="K5883" t="inlineStr">
        <is>
          <t>-</t>
        </is>
      </c>
      <c r="L5883" t="n">
        <v>42.7</v>
      </c>
      <c r="M5883" t="n">
        <v>41.4</v>
      </c>
      <c r="N5883" t="n">
        <v>0</v>
      </c>
      <c r="O5883" t="n">
        <v>0</v>
      </c>
    </row>
    <row r="5884">
      <c r="A5884" t="inlineStr">
        <is>
          <t>TOYOTA HILUX RRTG-38</t>
        </is>
      </c>
      <c r="B5884" t="inlineStr">
        <is>
          <t>Maurcio vargas</t>
        </is>
      </c>
      <c r="C5884" t="n">
        <v>139</v>
      </c>
      <c r="D5884" t="inlineStr">
        <is>
          <t>2026/07/07 19:00:31</t>
        </is>
      </c>
      <c r="E5884" t="inlineStr">
        <is>
          <t>-33.699455,-70.802057</t>
        </is>
      </c>
      <c r="F5884" t="inlineStr">
        <is>
          <t>s/n, Talagante, Talagante, Región Metropolitana de Santiago. VMaxLiv:50, VMaxPes:50</t>
        </is>
      </c>
      <c r="G5884" t="inlineStr">
        <is>
          <t>2026/07/07 19:00:36</t>
        </is>
      </c>
      <c r="H5884" t="inlineStr">
        <is>
          <t>-33.699586,-70.802289</t>
        </is>
      </c>
      <c r="I5884" t="inlineStr">
        <is>
          <t>s/n, Talagante, Talagante, Región Metropolitana de Santiago. VMaxLiv:50, VMaxPes:50</t>
        </is>
      </c>
      <c r="J5884" s="7" t="n">
        <v>5.787037037037037e-05</v>
      </c>
      <c r="K5884" t="inlineStr">
        <is>
          <t>-</t>
        </is>
      </c>
      <c r="L5884" t="n">
        <v>22.5</v>
      </c>
      <c r="M5884" t="n">
        <v>18.8</v>
      </c>
      <c r="N5884" t="n">
        <v>0</v>
      </c>
      <c r="O5884" t="n">
        <v>0</v>
      </c>
    </row>
    <row r="5885">
      <c r="A5885" t="inlineStr">
        <is>
          <t>TOYOTA HILUX RRTG-38</t>
        </is>
      </c>
      <c r="B5885" t="inlineStr">
        <is>
          <t>Maurcio vargas</t>
        </is>
      </c>
      <c r="C5885" t="n">
        <v>141</v>
      </c>
      <c r="D5885" t="inlineStr">
        <is>
          <t>2026/07/07 21:20:32</t>
        </is>
      </c>
      <c r="E5885" t="inlineStr">
        <is>
          <t>-33.699466,-70.802096</t>
        </is>
      </c>
      <c r="F5885" t="inlineStr">
        <is>
          <t>s/n, Talagante, Talagante, Región Metropolitana de Santiago. VMaxLiv:50, VMaxPes:50</t>
        </is>
      </c>
      <c r="G5885" t="inlineStr">
        <is>
          <t>2026/07/07 21:20:35</t>
        </is>
      </c>
      <c r="H5885" t="inlineStr">
        <is>
          <t>-33.699549,-70.802241</t>
        </is>
      </c>
      <c r="I5885" t="inlineStr">
        <is>
          <t>s/n, Talagante, Talagante, Región Metropolitana de Santiago. VMaxLiv:50, VMaxPes:50</t>
        </is>
      </c>
      <c r="J5885" s="7" t="n">
        <v>3.472222222222222e-05</v>
      </c>
      <c r="K5885" t="inlineStr">
        <is>
          <t>-</t>
        </is>
      </c>
      <c r="L5885" t="n">
        <v>21.1</v>
      </c>
      <c r="M5885" t="n">
        <v>20.4</v>
      </c>
      <c r="N5885" t="n">
        <v>0</v>
      </c>
      <c r="O5885" t="n">
        <v>0</v>
      </c>
    </row>
    <row r="5886">
      <c r="A5886" t="inlineStr">
        <is>
          <t>TOYOTA HILUX RRTG-38</t>
        </is>
      </c>
      <c r="B5886" t="inlineStr">
        <is>
          <t>Maurcio vargas</t>
        </is>
      </c>
      <c r="C5886" t="n">
        <v>142</v>
      </c>
      <c r="D5886" t="inlineStr">
        <is>
          <t>2026/07/07 21:20:38</t>
        </is>
      </c>
      <c r="E5886" t="inlineStr">
        <is>
          <t>-33.699659,-70.80237</t>
        </is>
      </c>
      <c r="F5886" t="inlineStr">
        <is>
          <t>s/n, Talagante, Talagante, Región Metropolitana de Santiago. VMaxLiv:50, VMaxPes:50</t>
        </is>
      </c>
      <c r="G5886" t="inlineStr">
        <is>
          <t>2026/07/07 21:20:42</t>
        </is>
      </c>
      <c r="H5886" t="inlineStr">
        <is>
          <t>-33.699817,-70.802508</t>
        </is>
      </c>
      <c r="I5886" t="inlineStr">
        <is>
          <t>s/n, Talagante, Talagante, Región Metropolitana de Santiago. VMaxLiv:50, VMaxPes:50</t>
        </is>
      </c>
      <c r="J5886" s="7" t="n">
        <v>4.629629629629629e-05</v>
      </c>
      <c r="K5886" t="inlineStr">
        <is>
          <t>-</t>
        </is>
      </c>
      <c r="L5886" t="n">
        <v>21.7</v>
      </c>
      <c r="M5886" t="n">
        <v>20.3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149</v>
      </c>
      <c r="D5887" t="inlineStr">
        <is>
          <t>2026/07/07 21:31:39</t>
        </is>
      </c>
      <c r="E5887" t="inlineStr">
        <is>
          <t>-33.699762,-70.802419</t>
        </is>
      </c>
      <c r="F5887" t="inlineStr">
        <is>
          <t>s/n, Talagante, Talagante, Región Metropolitana de Santiago. VMaxLiv:50, VMaxPes:50</t>
        </is>
      </c>
      <c r="G5887" t="inlineStr">
        <is>
          <t>2026/07/07 21:31:52</t>
        </is>
      </c>
      <c r="H5887" t="inlineStr">
        <is>
          <t>-33.699366,-70.801769</t>
        </is>
      </c>
      <c r="I5887" t="inlineStr">
        <is>
          <t>s/n, Talagante, Talagante, Región Metropolitana de Santiago. VMaxLiv:50, VMaxPes:50</t>
        </is>
      </c>
      <c r="J5887" s="7" t="n">
        <v>0.000150462962962963</v>
      </c>
      <c r="K5887" t="n">
        <v>0.1</v>
      </c>
      <c r="L5887" t="n">
        <v>21.9</v>
      </c>
      <c r="M5887" t="n">
        <v>19.4</v>
      </c>
      <c r="N5887" t="n">
        <v>0</v>
      </c>
      <c r="O5887" t="n">
        <v>0</v>
      </c>
    </row>
    <row r="5888">
      <c r="A5888" t="inlineStr">
        <is>
          <t>TOYOTA HILUX RRTG-38</t>
        </is>
      </c>
      <c r="B5888" t="inlineStr">
        <is>
          <t>Maurcio vargas</t>
        </is>
      </c>
      <c r="C5888" t="n">
        <v>152</v>
      </c>
      <c r="D5888" t="inlineStr">
        <is>
          <t>2026/07/07 21:56:48</t>
        </is>
      </c>
      <c r="E5888" t="inlineStr">
        <is>
          <t>-33.699731,-70.80241</t>
        </is>
      </c>
      <c r="F5888" t="inlineStr">
        <is>
          <t>s/n, Talagante, Talagante, Región Metropolitana de Santiago. VMaxLiv:50, VMaxPes:50</t>
        </is>
      </c>
      <c r="G5888" t="inlineStr">
        <is>
          <t>2026/07/07 21:56:53</t>
        </is>
      </c>
      <c r="H5888" t="inlineStr">
        <is>
          <t>-33.699559,-70.802218</t>
        </is>
      </c>
      <c r="I5888" t="inlineStr">
        <is>
          <t>s/n, Talagante, Talagante, Región Metropolitana de Santiago. VMaxLiv:50, VMaxPes:50</t>
        </is>
      </c>
      <c r="J5888" s="7" t="n">
        <v>5.787037037037037e-05</v>
      </c>
      <c r="K5888" t="inlineStr">
        <is>
          <t>-</t>
        </is>
      </c>
      <c r="L5888" t="n">
        <v>21.1</v>
      </c>
      <c r="M5888" t="n">
        <v>18.7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155</v>
      </c>
      <c r="D5889" t="inlineStr">
        <is>
          <t>2026/07/07 22:01:27</t>
        </is>
      </c>
      <c r="E5889" t="inlineStr">
        <is>
          <t>-33.700191,-70.800351</t>
        </is>
      </c>
      <c r="F5889" t="inlineStr">
        <is>
          <t>s/n, Talagante, Talagante, Región Metropolitana de Santiago. VMaxLiv:50, VMaxPes:50</t>
        </is>
      </c>
      <c r="G5889" t="inlineStr">
        <is>
          <t>2026/07/07 22:01:30</t>
        </is>
      </c>
      <c r="H5889" t="inlineStr">
        <is>
          <t>-33.700259,-70.800203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3.472222222222222e-05</v>
      </c>
      <c r="K5889" t="inlineStr">
        <is>
          <t>-</t>
        </is>
      </c>
      <c r="L5889" t="n">
        <v>21.5</v>
      </c>
      <c r="M5889" t="n">
        <v>19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157</v>
      </c>
      <c r="D5890" t="inlineStr">
        <is>
          <t>2026/07/07 22:12:13</t>
        </is>
      </c>
      <c r="E5890" t="inlineStr">
        <is>
          <t>-33.695799,-70.794802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2026/07/07 22:12:16</t>
        </is>
      </c>
      <c r="H5890" t="inlineStr">
        <is>
          <t>-33.695556,-70.794966</t>
        </is>
      </c>
      <c r="I5890" t="inlineStr">
        <is>
          <t>s/n, Talagante, Talagante, Región Metropolitana de Santiago. VMaxLiv:50, VMaxPes:50</t>
        </is>
      </c>
      <c r="J5890" s="7" t="n">
        <v>3.472222222222222e-05</v>
      </c>
      <c r="K5890" t="inlineStr">
        <is>
          <t>-</t>
        </is>
      </c>
      <c r="L5890" t="n">
        <v>41.2</v>
      </c>
      <c r="M5890" t="n">
        <v>37.9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158</v>
      </c>
      <c r="D5891" t="inlineStr">
        <is>
          <t>2026/07/07 22:34:22</t>
        </is>
      </c>
      <c r="E5891" t="inlineStr">
        <is>
          <t>-33.702352,-70.808792</t>
        </is>
      </c>
      <c r="F5891" t="inlineStr">
        <is>
          <t>s/n, Talagante, Talagante, Región Metropolitana de Santiago. VMaxLiv:50, VMaxPes:50</t>
        </is>
      </c>
      <c r="G5891" t="inlineStr">
        <is>
          <t>2026/07/07 22:34:28</t>
        </is>
      </c>
      <c r="H5891" t="inlineStr">
        <is>
          <t>-33.702607,-70.80815</t>
        </is>
      </c>
      <c r="I5891" t="inlineStr">
        <is>
          <t>Los Nogales, Talagante, Talagante, Región Metropolitana de Santiago. VMaxLiv:50, VMaxPes:50</t>
        </is>
      </c>
      <c r="J5891" s="7" t="n">
        <v>6.944444444444444e-05</v>
      </c>
      <c r="K5891" t="n">
        <v>0.1</v>
      </c>
      <c r="L5891" t="n">
        <v>43.8</v>
      </c>
      <c r="M5891" t="n">
        <v>38.8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159</v>
      </c>
      <c r="D5892" t="inlineStr">
        <is>
          <t>2026/07/07 22:36:27</t>
        </is>
      </c>
      <c r="E5892" t="inlineStr">
        <is>
          <t>-33.700597,-70.803575</t>
        </is>
      </c>
      <c r="F5892" t="inlineStr">
        <is>
          <t>Los Nogales, Talagante, Talagante, Región Metropolitana de Santiago. VMaxLiv:50, VMaxPes:50</t>
        </is>
      </c>
      <c r="G5892" t="inlineStr">
        <is>
          <t>2026/07/07 22:36:34</t>
        </is>
      </c>
      <c r="H5892" t="inlineStr">
        <is>
          <t>-33.700349,-70.803254</t>
        </is>
      </c>
      <c r="I5892" t="inlineStr">
        <is>
          <t>Los Nogales, Talagante, Talagante, Región Metropolitana de Santiago. VMaxLiv:50, VMaxPes:50</t>
        </is>
      </c>
      <c r="J5892" s="7" t="n">
        <v>8.101851851851852e-05</v>
      </c>
      <c r="K5892" t="inlineStr">
        <is>
          <t>-</t>
        </is>
      </c>
      <c r="L5892" t="n">
        <v>28</v>
      </c>
      <c r="M5892" t="n">
        <v>21.6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160</v>
      </c>
      <c r="D5893" t="inlineStr">
        <is>
          <t>2026/07/07 22:37:35</t>
        </is>
      </c>
      <c r="E5893" t="inlineStr">
        <is>
          <t>-33.700099,-70.800813</t>
        </is>
      </c>
      <c r="F5893" t="inlineStr">
        <is>
          <t>Los Nogales, Talagante, Talagante, Región Metropolitana de Santiago. VMaxLiv:50, VMaxPes:50</t>
        </is>
      </c>
      <c r="G5893" t="inlineStr">
        <is>
          <t>2026/07/07 22:37:40</t>
        </is>
      </c>
      <c r="H5893" t="inlineStr">
        <is>
          <t>-33.700114,-70.800556</t>
        </is>
      </c>
      <c r="I5893" t="inlineStr">
        <is>
          <t>s/n, Talagante, Talagante, Región Metropolitana de Santiago. VMaxLiv:50, VMaxPes:50</t>
        </is>
      </c>
      <c r="J5893" s="7" t="n">
        <v>5.787037037037037e-05</v>
      </c>
      <c r="K5893" t="n">
        <v>0.1</v>
      </c>
      <c r="L5893" t="n">
        <v>20.3</v>
      </c>
      <c r="M5893" t="n">
        <v>16.1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162</v>
      </c>
      <c r="D5894" t="inlineStr">
        <is>
          <t>2026/07/07 22:37:52</t>
        </is>
      </c>
      <c r="E5894" t="inlineStr">
        <is>
          <t>-33.699733,-70.800766</t>
        </is>
      </c>
      <c r="F5894" t="inlineStr">
        <is>
          <t>s/n, Talagante, Talagante, Región Metropolitana de Santiago. VMaxLiv:50, VMaxPes:50</t>
        </is>
      </c>
      <c r="G5894" t="inlineStr">
        <is>
          <t>2026/07/07 22:38:02</t>
        </is>
      </c>
      <c r="H5894" t="inlineStr">
        <is>
          <t>-33.699535,-70.800232</t>
        </is>
      </c>
      <c r="I5894" t="inlineStr">
        <is>
          <t>s/n, Talagante, Talagante, Región Metropolitana de Santiago. VMaxLiv:50, VMaxPes:50</t>
        </is>
      </c>
      <c r="J5894" s="7" t="n">
        <v>0.0001157407407407407</v>
      </c>
      <c r="K5894" t="n">
        <v>0.1</v>
      </c>
      <c r="L5894" t="n">
        <v>24.3</v>
      </c>
      <c r="M5894" t="n">
        <v>15.9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166</v>
      </c>
      <c r="D5895" t="inlineStr">
        <is>
          <t>2026/07/08 00:04:59</t>
        </is>
      </c>
      <c r="E5895" t="inlineStr">
        <is>
          <t>-33.699844,-70.802371</t>
        </is>
      </c>
      <c r="F5895" t="inlineStr">
        <is>
          <t>s/n, Talagante, Talagante, Región Metropolitana de Santiago. VMaxLiv:50, VMaxPes:50</t>
        </is>
      </c>
      <c r="G5895" t="inlineStr">
        <is>
          <t>2026/07/08 00:05:11</t>
        </is>
      </c>
      <c r="H5895" t="inlineStr">
        <is>
          <t>-33.69941,-70.801854</t>
        </is>
      </c>
      <c r="I5895" t="inlineStr">
        <is>
          <t>s/n, Talagante, Talagante, Región Metropolitana de Santiago. VMaxLiv:50, VMaxPes:50</t>
        </is>
      </c>
      <c r="J5895" s="7" t="n">
        <v>0.0001388888888888889</v>
      </c>
      <c r="K5895" t="n">
        <v>0.1</v>
      </c>
      <c r="L5895" t="n">
        <v>22.8</v>
      </c>
      <c r="M5895" t="n">
        <v>19.6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171</v>
      </c>
      <c r="D5896" t="inlineStr">
        <is>
          <t>2026/07/08 00:50:25</t>
        </is>
      </c>
      <c r="E5896" t="inlineStr">
        <is>
          <t>-33.69963,-70.800511</t>
        </is>
      </c>
      <c r="F5896" t="inlineStr">
        <is>
          <t>s/n, Talagante, Talagante, Región Metropolitana de Santiago. VMaxLiv:50, VMaxPes:50</t>
        </is>
      </c>
      <c r="G5896" t="inlineStr">
        <is>
          <t>2026/07/08 00:50:28</t>
        </is>
      </c>
      <c r="H5896" t="inlineStr">
        <is>
          <t>-33.699576,-70.800343</t>
        </is>
      </c>
      <c r="I5896" t="inlineStr">
        <is>
          <t>s/n, Talagante, Talagante, Región Metropolitana de Santiago. VMaxLiv:50, VMaxPes:50</t>
        </is>
      </c>
      <c r="J5896" s="7" t="n">
        <v>3.472222222222222e-05</v>
      </c>
      <c r="K5896" t="inlineStr">
        <is>
          <t>-</t>
        </is>
      </c>
      <c r="L5896" t="n">
        <v>20.9</v>
      </c>
      <c r="M5896" t="n">
        <v>20.1</v>
      </c>
      <c r="N5896" t="n">
        <v>0</v>
      </c>
      <c r="O5896" t="n">
        <v>0</v>
      </c>
    </row>
    <row r="5897">
      <c r="A5897" t="inlineStr">
        <is>
          <t>TOYOTA HILUX TRHJ-20</t>
        </is>
      </c>
      <c r="B5897" t="inlineStr">
        <is>
          <t>DANILO LAGOS</t>
        </is>
      </c>
      <c r="C5897" t="n">
        <v>155</v>
      </c>
      <c r="D5897" t="inlineStr">
        <is>
          <t>2026/07/08 06:36:18</t>
        </is>
      </c>
      <c r="E5897" t="inlineStr">
        <is>
          <t>-33.699573,-70.802185</t>
        </is>
      </c>
      <c r="F5897" t="inlineStr">
        <is>
          <t>Acceso Relleno Sanitario Santa Marta, Talagante, Talagante, Región Metropolitana de Santiago. VMaxLiv:50, VMaxPes:50</t>
        </is>
      </c>
      <c r="G5897" t="inlineStr">
        <is>
          <t>2026/07/08 06:36:25</t>
        </is>
      </c>
      <c r="H5897" t="inlineStr">
        <is>
          <t>-33.699386,-70.801807</t>
        </is>
      </c>
      <c r="I5897" t="inlineStr">
        <is>
          <t>s/n, Talagante, Talagante, Región Metropolitana de Santiago. VMaxLiv:50, VMaxPes:50</t>
        </is>
      </c>
      <c r="J5897" s="7" t="n">
        <v>8.101851851851852e-05</v>
      </c>
      <c r="K5897" t="n">
        <v>0.1</v>
      </c>
      <c r="L5897" t="n">
        <v>21.9</v>
      </c>
      <c r="M5897" t="n">
        <v>20.2</v>
      </c>
      <c r="N5897" t="n">
        <v>0</v>
      </c>
      <c r="O5897" t="n">
        <v>0</v>
      </c>
    </row>
    <row r="5898">
      <c r="A5898" t="inlineStr">
        <is>
          <t>TOYOTA HILUX TRHJ-20</t>
        </is>
      </c>
      <c r="B5898" t="inlineStr">
        <is>
          <t>DANILO LAGOS</t>
        </is>
      </c>
      <c r="C5898" t="n">
        <v>157</v>
      </c>
      <c r="D5898" t="inlineStr">
        <is>
          <t>2026/07/08 06:54:33</t>
        </is>
      </c>
      <c r="E5898" t="inlineStr">
        <is>
          <t>-33.699457,-70.802175</t>
        </is>
      </c>
      <c r="F5898" t="inlineStr">
        <is>
          <t>s/n, Talagante, Talagante, Región Metropolitana de Santiago. VMaxLiv:50, VMaxPes:50</t>
        </is>
      </c>
      <c r="G5898" t="inlineStr">
        <is>
          <t>2026/07/08 06:54:37</t>
        </is>
      </c>
      <c r="H5898" t="inlineStr">
        <is>
          <t>-33.6996,-70.802357</t>
        </is>
      </c>
      <c r="I5898" t="inlineStr">
        <is>
          <t>s/n, Talagante, Talagante, Región Metropolitana de Santiago. VMaxLiv:50, VMaxPes:50</t>
        </is>
      </c>
      <c r="J5898" s="7" t="n">
        <v>4.629629629629629e-05</v>
      </c>
      <c r="K5898" t="inlineStr">
        <is>
          <t>-</t>
        </is>
      </c>
      <c r="L5898" t="n">
        <v>21.9</v>
      </c>
      <c r="M5898" t="n">
        <v>20.4</v>
      </c>
      <c r="N5898" t="n">
        <v>0</v>
      </c>
      <c r="O5898" t="n">
        <v>0</v>
      </c>
    </row>
    <row r="5899">
      <c r="A5899" t="inlineStr">
        <is>
          <t>TOYOTA HILUX RRTG-38</t>
        </is>
      </c>
      <c r="B5899" t="inlineStr">
        <is>
          <t>Maurcio vargas</t>
        </is>
      </c>
      <c r="C5899" t="n">
        <v>176</v>
      </c>
      <c r="D5899" t="inlineStr">
        <is>
          <t>2026/07/08 08:03:43</t>
        </is>
      </c>
      <c r="E5899" t="inlineStr">
        <is>
          <t>-33.699622,-70.802343</t>
        </is>
      </c>
      <c r="F5899" t="inlineStr">
        <is>
          <t>s/n, Talagante, Talagante, Región Metropolitana de Santiago. VMaxLiv:50, VMaxPes:50</t>
        </is>
      </c>
      <c r="G5899" t="inlineStr">
        <is>
          <t>2026/07/08 08:03:49</t>
        </is>
      </c>
      <c r="H5899" t="inlineStr">
        <is>
          <t>-33.69988,-70.802498</t>
        </is>
      </c>
      <c r="I5899" t="inlineStr">
        <is>
          <t>Los Nogales, Talagante, Talagante, Región Metropolitana de Santiago. VMaxLiv:50, VMaxPes:50</t>
        </is>
      </c>
      <c r="J5899" s="7" t="n">
        <v>6.944444444444444e-05</v>
      </c>
      <c r="K5899" t="inlineStr">
        <is>
          <t>-</t>
        </is>
      </c>
      <c r="L5899" t="n">
        <v>26.3</v>
      </c>
      <c r="M5899" t="n">
        <v>22.2</v>
      </c>
      <c r="N5899" t="n">
        <v>0</v>
      </c>
      <c r="O5899" t="n">
        <v>0</v>
      </c>
    </row>
    <row r="5900">
      <c r="A5900" t="inlineStr">
        <is>
          <t>TOYOTA HILUX RRTG-38</t>
        </is>
      </c>
      <c r="B5900" t="inlineStr">
        <is>
          <t>Maurcio vargas</t>
        </is>
      </c>
      <c r="C5900" t="n">
        <v>177</v>
      </c>
      <c r="D5900" t="inlineStr">
        <is>
          <t>2026/07/08 08:04:18</t>
        </is>
      </c>
      <c r="E5900" t="inlineStr">
        <is>
          <t>-33.700025,-70.801984</t>
        </is>
      </c>
      <c r="F5900" t="inlineStr">
        <is>
          <t>Los Nogales, Talagante, Talagante, Región Metropolitana de Santiago. VMaxLiv:50, VMaxPes:50</t>
        </is>
      </c>
      <c r="G5900" t="inlineStr">
        <is>
          <t>2026/07/08 08:04:23</t>
        </is>
      </c>
      <c r="H5900" t="inlineStr">
        <is>
          <t>-33.700042,-70.801704</t>
        </is>
      </c>
      <c r="I5900" t="inlineStr">
        <is>
          <t>Los Nogales, Talagante, Talagante, Región Metropolitana de Santiago. VMaxLiv:50, VMaxPes:50</t>
        </is>
      </c>
      <c r="J5900" s="7" t="n">
        <v>5.787037037037037e-05</v>
      </c>
      <c r="K5900" t="n">
        <v>0.1</v>
      </c>
      <c r="L5900" t="n">
        <v>25.5</v>
      </c>
      <c r="M5900" t="n">
        <v>19.1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179</v>
      </c>
      <c r="D5901" t="inlineStr">
        <is>
          <t>2026/07/08 08:20:07</t>
        </is>
      </c>
      <c r="E5901" t="inlineStr">
        <is>
          <t>-33.699073,-70.793028</t>
        </is>
      </c>
      <c r="F5901" t="inlineStr">
        <is>
          <t>Los Nogales, Talagante, Talagante, Región Metropolitana de Santiago. VMaxLiv:50, VMaxPes:50</t>
        </is>
      </c>
      <c r="G5901" t="inlineStr">
        <is>
          <t>2026/07/08 08:20:20</t>
        </is>
      </c>
      <c r="H5901" t="inlineStr">
        <is>
          <t>-33.69956,-70.794504</t>
        </is>
      </c>
      <c r="I5901" t="inlineStr">
        <is>
          <t>Acceso Relleno Sanitario Santa Marta, Talagante, Talagante, Región Metropolitana de Santiago. VMaxLiv:50, VMaxPes:50</t>
        </is>
      </c>
      <c r="J5901" s="7" t="n">
        <v>0.000150462962962963</v>
      </c>
      <c r="K5901" t="n">
        <v>0.1</v>
      </c>
      <c r="L5901" t="n">
        <v>43.8</v>
      </c>
      <c r="M5901" t="n">
        <v>39.6</v>
      </c>
      <c r="N5901" t="n">
        <v>0</v>
      </c>
      <c r="O5901" t="n">
        <v>0</v>
      </c>
    </row>
    <row r="5902">
      <c r="A5902" t="inlineStr">
        <is>
          <t>TOYOTA HILUX VTGR-51</t>
        </is>
      </c>
      <c r="B5902" t="inlineStr">
        <is>
          <t>SERGIO NIEDBALSKI</t>
        </is>
      </c>
      <c r="C5902" t="n">
        <v>127</v>
      </c>
      <c r="D5902" t="inlineStr">
        <is>
          <t>2026/07/08 08:47:08</t>
        </is>
      </c>
      <c r="E5902" t="inlineStr">
        <is>
          <t>-33.700032,-70.801627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2026/07/08 08:47:12</t>
        </is>
      </c>
      <c r="H5902" t="inlineStr">
        <is>
          <t>-33.700012,-70.80185</t>
        </is>
      </c>
      <c r="I5902" t="inlineStr">
        <is>
          <t>Los Nogales, Talagante, Talagante, Región Metropolitana de Santiago. VMaxLiv:50, VMaxPes:50</t>
        </is>
      </c>
      <c r="J5902" s="7" t="n">
        <v>4.629629629629629e-05</v>
      </c>
      <c r="K5902" t="inlineStr">
        <is>
          <t>-</t>
        </is>
      </c>
      <c r="L5902" t="n">
        <v>23.2</v>
      </c>
      <c r="M5902" t="n">
        <v>18.6</v>
      </c>
      <c r="N5902" t="n">
        <v>0</v>
      </c>
      <c r="O5902" t="n">
        <v>0</v>
      </c>
    </row>
    <row r="5903">
      <c r="A5903" t="inlineStr">
        <is>
          <t>TOYOTA HILUX VTGR-51</t>
        </is>
      </c>
      <c r="B5903" t="inlineStr">
        <is>
          <t>SERGIO NIEDBALSKI</t>
        </is>
      </c>
      <c r="C5903" t="n">
        <v>128</v>
      </c>
      <c r="D5903" t="inlineStr">
        <is>
          <t>2026/07/08 08:47:51</t>
        </is>
      </c>
      <c r="E5903" t="inlineStr">
        <is>
          <t>-33.700022,-70.802203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2026/07/08 08:47:57</t>
        </is>
      </c>
      <c r="H5903" t="inlineStr">
        <is>
          <t>-33.700033,-70.801837</t>
        </is>
      </c>
      <c r="I5903" t="inlineStr">
        <is>
          <t>Los Nogales, Talagante, Talagante, Región Metropolitana de Santiago. VMaxLiv:50, VMaxPes:50</t>
        </is>
      </c>
      <c r="J5903" s="7" t="n">
        <v>6.944444444444444e-05</v>
      </c>
      <c r="K5903" t="inlineStr">
        <is>
          <t>-</t>
        </is>
      </c>
      <c r="L5903" t="n">
        <v>22.1</v>
      </c>
      <c r="M5903" t="n">
        <v>19.8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129</v>
      </c>
      <c r="D5904" t="inlineStr">
        <is>
          <t>2026/07/08 08:48:01</t>
        </is>
      </c>
      <c r="E5904" t="inlineStr">
        <is>
          <t>-33.700049,-70.801567</t>
        </is>
      </c>
      <c r="F5904" t="inlineStr">
        <is>
          <t>Los Nogales, Talagante, Talagante, Región Metropolitana de Santiago. VMaxLiv:50, VMaxPes:50</t>
        </is>
      </c>
      <c r="G5904" t="inlineStr">
        <is>
          <t>2026/07/08 08:48:06</t>
        </is>
      </c>
      <c r="H5904" t="inlineStr">
        <is>
          <t>-33.700053,-70.801268</t>
        </is>
      </c>
      <c r="I5904" t="inlineStr">
        <is>
          <t>Los Nogales, Talagante, Talagante, Región Metropolitana de Santiago. VMaxLiv:50, VMaxPes:50</t>
        </is>
      </c>
      <c r="J5904" s="7" t="n">
        <v>5.787037037037037e-05</v>
      </c>
      <c r="K5904" t="inlineStr">
        <is>
          <t>-</t>
        </is>
      </c>
      <c r="L5904" t="n">
        <v>28.5</v>
      </c>
      <c r="M5904" t="n">
        <v>20.1</v>
      </c>
      <c r="N5904" t="n">
        <v>0</v>
      </c>
      <c r="O5904" t="n">
        <v>0</v>
      </c>
    </row>
    <row r="5905">
      <c r="A5905" t="inlineStr">
        <is>
          <t>TOYOTA HILUX RRTG-38</t>
        </is>
      </c>
      <c r="B5905" t="inlineStr">
        <is>
          <t>Maurcio vargas</t>
        </is>
      </c>
      <c r="C5905" t="n">
        <v>180</v>
      </c>
      <c r="D5905" t="inlineStr">
        <is>
          <t>2026/07/08 08:52:13</t>
        </is>
      </c>
      <c r="E5905" t="inlineStr">
        <is>
          <t>-33.703139,-70.797075</t>
        </is>
      </c>
      <c r="F5905" t="inlineStr">
        <is>
          <t>Acceso Relleno Sanitario Santa Marta, Talagante, Talagante, Región Metropolitana de Santiago. VMaxLiv:50, VMaxPes:50</t>
        </is>
      </c>
      <c r="G5905" t="inlineStr">
        <is>
          <t>2026/07/08 08:52:20</t>
        </is>
      </c>
      <c r="H5905" t="inlineStr">
        <is>
          <t>-33.703189,-70.797875</t>
        </is>
      </c>
      <c r="I5905" t="inlineStr">
        <is>
          <t>Acceso Relleno Sanitario Santa Marta, Talagante, Talagante, Región Metropolitana de Santiago. VMaxLiv:50, VMaxPes:50</t>
        </is>
      </c>
      <c r="J5905" s="7" t="n">
        <v>8.101851851851852e-05</v>
      </c>
      <c r="K5905" t="n">
        <v>0.1</v>
      </c>
      <c r="L5905" t="n">
        <v>42.2</v>
      </c>
      <c r="M5905" t="n">
        <v>35.8</v>
      </c>
      <c r="N5905" t="n">
        <v>0</v>
      </c>
      <c r="O5905" t="n">
        <v>0</v>
      </c>
    </row>
    <row r="5906">
      <c r="A5906" t="inlineStr">
        <is>
          <t>TOYOTA HILUX RRTG-38</t>
        </is>
      </c>
      <c r="B5906" t="inlineStr">
        <is>
          <t>Maurcio vargas</t>
        </is>
      </c>
      <c r="C5906" t="n">
        <v>182</v>
      </c>
      <c r="D5906" t="inlineStr">
        <is>
          <t>2026/07/08 08:55:53</t>
        </is>
      </c>
      <c r="E5906" t="inlineStr">
        <is>
          <t>-33.699603,-70.802262</t>
        </is>
      </c>
      <c r="F5906" t="inlineStr">
        <is>
          <t>Acceso Relleno Sanitario Santa Marta, Talagante, Talagante, Región Metropolitana de Santiago. VMaxLiv:50, VMaxPes:50</t>
        </is>
      </c>
      <c r="G5906" t="inlineStr">
        <is>
          <t>2026/07/08 08:55:59</t>
        </is>
      </c>
      <c r="H5906" t="inlineStr">
        <is>
          <t>-33.699435,-70.801941</t>
        </is>
      </c>
      <c r="I5906" t="inlineStr">
        <is>
          <t>s/n, Talagante, Talagante, Región Metropolitana de Santiago. VMaxLiv:50, VMaxPes:50</t>
        </is>
      </c>
      <c r="J5906" s="7" t="n">
        <v>6.944444444444444e-05</v>
      </c>
      <c r="K5906" t="n">
        <v>0.1</v>
      </c>
      <c r="L5906" t="n">
        <v>21.8</v>
      </c>
      <c r="M5906" t="n">
        <v>19.8</v>
      </c>
      <c r="N5906" t="n">
        <v>0</v>
      </c>
      <c r="O5906" t="n">
        <v>0</v>
      </c>
    </row>
    <row r="5907">
      <c r="A5907" t="inlineStr">
        <is>
          <t>TOYOTA HILUX RRTG-38</t>
        </is>
      </c>
      <c r="B5907" t="inlineStr">
        <is>
          <t>Maurcio vargas</t>
        </is>
      </c>
      <c r="C5907" t="n">
        <v>183</v>
      </c>
      <c r="D5907" t="inlineStr">
        <is>
          <t>2026/07/08 08:56:05</t>
        </is>
      </c>
      <c r="E5907" t="inlineStr">
        <is>
          <t>-33.69923,-70.801683</t>
        </is>
      </c>
      <c r="F5907" t="inlineStr">
        <is>
          <t>s/n, Talagante, Talagante, Región Metropolitana de Santiago. VMaxLiv:50, VMaxPes:50</t>
        </is>
      </c>
      <c r="G5907" t="inlineStr">
        <is>
          <t>2026/07/08 08:56:12</t>
        </is>
      </c>
      <c r="H5907" t="inlineStr">
        <is>
          <t>-33.698862,-70.801528</t>
        </is>
      </c>
      <c r="I5907" t="inlineStr">
        <is>
          <t>s/n, Talagante, Talagante, Región Metropolitana de Santiago. VMaxLiv:50, VMaxPes:50</t>
        </is>
      </c>
      <c r="J5907" s="7" t="n">
        <v>8.101851851851852e-05</v>
      </c>
      <c r="K5907" t="inlineStr">
        <is>
          <t>-</t>
        </is>
      </c>
      <c r="L5907" t="n">
        <v>22.7</v>
      </c>
      <c r="M5907" t="n">
        <v>22.4</v>
      </c>
      <c r="N5907" t="n">
        <v>0</v>
      </c>
      <c r="O5907" t="n">
        <v>0</v>
      </c>
    </row>
    <row r="5908">
      <c r="A5908" t="inlineStr">
        <is>
          <t>TOYOTA RRTG-35 BIOGAS</t>
        </is>
      </c>
      <c r="B5908" t="inlineStr">
        <is>
          <t>CLAUDIO  GUTIERREZ</t>
        </is>
      </c>
      <c r="C5908" t="n">
        <v>76</v>
      </c>
      <c r="D5908" t="inlineStr">
        <is>
          <t>2026/07/08 08:57:25</t>
        </is>
      </c>
      <c r="E5908" t="inlineStr">
        <is>
          <t>-33.699627,-70.80237</t>
        </is>
      </c>
      <c r="F5908" t="inlineStr">
        <is>
          <t>Los Nogales, Talagante, Talagante, Región Metropolitana de Santiago. VMaxLiv:50, VMaxPes:50</t>
        </is>
      </c>
      <c r="G5908" t="inlineStr">
        <is>
          <t>2026/07/08 08:57:29</t>
        </is>
      </c>
      <c r="H5908" t="inlineStr">
        <is>
          <t>-33.699791,-70.802475</t>
        </is>
      </c>
      <c r="I5908" t="inlineStr">
        <is>
          <t>s/n, Talagante, Talagante, Región Metropolitana de Santiago. VMaxLiv:50, VMaxPes:50</t>
        </is>
      </c>
      <c r="J5908" s="7" t="n">
        <v>4.629629629629629e-05</v>
      </c>
      <c r="K5908" t="inlineStr">
        <is>
          <t>-</t>
        </is>
      </c>
      <c r="L5908" t="n">
        <v>21.2</v>
      </c>
      <c r="M5908" t="n">
        <v>18.7</v>
      </c>
      <c r="N5908" t="n">
        <v>0</v>
      </c>
      <c r="O5908" t="n">
        <v>0</v>
      </c>
    </row>
    <row r="5909">
      <c r="A5909" t="inlineStr">
        <is>
          <t>TOYOTA RRTG-35 BIOGAS</t>
        </is>
      </c>
      <c r="B5909" t="inlineStr">
        <is>
          <t>CLAUDIO  GUTIERREZ</t>
        </is>
      </c>
      <c r="C5909" t="n">
        <v>77</v>
      </c>
      <c r="D5909" t="inlineStr">
        <is>
          <t>2026/07/08 08:58:05</t>
        </is>
      </c>
      <c r="E5909" t="inlineStr">
        <is>
          <t>-33.700121,-70.800807</t>
        </is>
      </c>
      <c r="F5909" t="inlineStr">
        <is>
          <t>s/n, Talagante, Talagante, Región Metropolitana de Santiago. VMaxLiv:50, VMaxPes:50</t>
        </is>
      </c>
      <c r="G5909" t="inlineStr">
        <is>
          <t>2026/07/08 08:58:09</t>
        </is>
      </c>
      <c r="H5909" t="inlineStr">
        <is>
          <t>-33.700148,-70.800585</t>
        </is>
      </c>
      <c r="I5909" t="inlineStr">
        <is>
          <t>Los Nogales, Talagante, Talagante, Región Metropolitana de Santiago. VMaxLiv:50, VMaxPes:50</t>
        </is>
      </c>
      <c r="J5909" s="7" t="n">
        <v>4.629629629629629e-05</v>
      </c>
      <c r="K5909" t="inlineStr">
        <is>
          <t>-</t>
        </is>
      </c>
      <c r="L5909" t="n">
        <v>20.9</v>
      </c>
      <c r="M5909" t="n">
        <v>18.5</v>
      </c>
      <c r="N5909" t="n">
        <v>0</v>
      </c>
      <c r="O5909" t="n">
        <v>0</v>
      </c>
    </row>
    <row r="5910">
      <c r="A5910" t="inlineStr">
        <is>
          <t>TOYOTA HILUX RRTG-38</t>
        </is>
      </c>
      <c r="B5910" t="inlineStr">
        <is>
          <t>Maurcio vargas</t>
        </is>
      </c>
      <c r="C5910" t="n">
        <v>184</v>
      </c>
      <c r="D5910" t="inlineStr">
        <is>
          <t>2026/07/08 08:58:38</t>
        </is>
      </c>
      <c r="E5910" t="inlineStr">
        <is>
          <t>-33.69948,-70.802128</t>
        </is>
      </c>
      <c r="F5910" t="inlineStr">
        <is>
          <t>s/n, Talagante, Talagante, Región Metropolitana de Santiago. VMaxLiv:50, VMaxPes:50</t>
        </is>
      </c>
      <c r="G5910" t="inlineStr">
        <is>
          <t>2026/07/08 08:58:45</t>
        </is>
      </c>
      <c r="H5910" t="inlineStr">
        <is>
          <t>-33.699727,-70.802452</t>
        </is>
      </c>
      <c r="I5910" t="inlineStr">
        <is>
          <t>s/n, Talagante, Talagante, Región Metropolitana de Santiago. VMaxLiv:50, VMaxPes:50</t>
        </is>
      </c>
      <c r="J5910" s="7" t="n">
        <v>8.101851851851852e-05</v>
      </c>
      <c r="K5910" t="inlineStr">
        <is>
          <t>-</t>
        </is>
      </c>
      <c r="L5910" t="n">
        <v>22.8</v>
      </c>
      <c r="M5910" t="n">
        <v>19.7</v>
      </c>
      <c r="N5910" t="n">
        <v>0</v>
      </c>
      <c r="O5910" t="n">
        <v>0</v>
      </c>
    </row>
    <row r="5911">
      <c r="A5911" t="inlineStr">
        <is>
          <t>TOYOTA HILUX RRTG-38</t>
        </is>
      </c>
      <c r="B5911" t="inlineStr">
        <is>
          <t>Maurcio vargas</t>
        </is>
      </c>
      <c r="C5911" t="n">
        <v>185</v>
      </c>
      <c r="D5911" t="inlineStr">
        <is>
          <t>2026/07/08 08:58:53</t>
        </is>
      </c>
      <c r="E5911" t="inlineStr">
        <is>
          <t>-33.699998,-70.802741</t>
        </is>
      </c>
      <c r="F5911" t="inlineStr">
        <is>
          <t>s/n, Talagante, Talagante, Región Metropolitana de Santiago. VMaxLiv:50, VMaxPes:50</t>
        </is>
      </c>
      <c r="G5911" t="inlineStr">
        <is>
          <t>2026/07/08 08:59:04</t>
        </is>
      </c>
      <c r="H5911" t="inlineStr">
        <is>
          <t>-33.700449,-70.803297</t>
        </is>
      </c>
      <c r="I5911" t="inlineStr">
        <is>
          <t>Los Nogales, Talagante, Talagante, Región Metropolitana de Santiago. VMaxLiv:50, VMaxPes:50</t>
        </is>
      </c>
      <c r="J5911" s="7" t="n">
        <v>0.0001273148148148148</v>
      </c>
      <c r="K5911" t="n">
        <v>0.1</v>
      </c>
      <c r="L5911" t="n">
        <v>25.3</v>
      </c>
      <c r="M5911" t="n">
        <v>20.6</v>
      </c>
      <c r="N5911" t="n">
        <v>0</v>
      </c>
      <c r="O5911" t="n">
        <v>0</v>
      </c>
    </row>
    <row r="5912">
      <c r="A5912" t="inlineStr">
        <is>
          <t>MITSUBISHI L200 GZVW-11</t>
        </is>
      </c>
      <c r="B5912" t="inlineStr">
        <is>
          <t>DANIEL HERMOSILLA</t>
        </is>
      </c>
      <c r="C5912" t="n">
        <v>214</v>
      </c>
      <c r="D5912" t="inlineStr">
        <is>
          <t>2026/07/08 08:59:58</t>
        </is>
      </c>
      <c r="E5912" t="inlineStr">
        <is>
          <t>-33.703091,-70.796863</t>
        </is>
      </c>
      <c r="F5912" t="inlineStr">
        <is>
          <t>Los Nogales, Talagante, Talagante, Región Metropolitana de Santiago. VMaxLiv:50, VMaxPes:50</t>
        </is>
      </c>
      <c r="G5912" t="inlineStr">
        <is>
          <t>2026/07/08 09:00:02</t>
        </is>
      </c>
      <c r="H5912" t="inlineStr">
        <is>
          <t>-33.703153,-70.797298</t>
        </is>
      </c>
      <c r="I5912" t="inlineStr">
        <is>
          <t>Acceso Relleno Sanitario Santa Marta, Talagante, Talagante, Región Metropolitana de Santiago. VMaxLiv:50, VMaxPes:50</t>
        </is>
      </c>
      <c r="J5912" s="7" t="n">
        <v>4.629629629629629e-05</v>
      </c>
      <c r="K5912" t="inlineStr">
        <is>
          <t>-</t>
        </is>
      </c>
      <c r="L5912" t="n">
        <v>43.3</v>
      </c>
      <c r="M5912" t="n">
        <v>38.2</v>
      </c>
      <c r="N5912" t="n">
        <v>0</v>
      </c>
      <c r="O5912" t="n">
        <v>0</v>
      </c>
    </row>
    <row r="5913">
      <c r="A5913" t="inlineStr">
        <is>
          <t>MITSUBISHI L200 GZVW-11</t>
        </is>
      </c>
      <c r="B5913" t="inlineStr">
        <is>
          <t>DANIEL HERMOSILLA</t>
        </is>
      </c>
      <c r="C5913" t="n">
        <v>216</v>
      </c>
      <c r="D5913" t="inlineStr">
        <is>
          <t>2026/07/08 09:01:57</t>
        </is>
      </c>
      <c r="E5913" t="inlineStr">
        <is>
          <t>-33.700066,-70.801094</t>
        </is>
      </c>
      <c r="F5913" t="inlineStr">
        <is>
          <t>Acceso Relleno Sanitario Santa Marta, Talagante, Talagante, Región Metropolitana de Santiago. VMaxLiv:50, VMaxPes:50</t>
        </is>
      </c>
      <c r="G5913" t="inlineStr">
        <is>
          <t>2026/07/08 09:02:02</t>
        </is>
      </c>
      <c r="H5913" t="inlineStr">
        <is>
          <t>-33.700044,-70.801344</t>
        </is>
      </c>
      <c r="I5913" t="inlineStr">
        <is>
          <t>Los Nogales, Talagante, Talagante, Región Metropolitana de Santiago. VMaxLiv:50, VMaxPes:50</t>
        </is>
      </c>
      <c r="J5913" s="7" t="n">
        <v>5.787037037037037e-05</v>
      </c>
      <c r="K5913" t="inlineStr">
        <is>
          <t>-</t>
        </is>
      </c>
      <c r="L5913" t="n">
        <v>23.1</v>
      </c>
      <c r="M5913" t="n">
        <v>18</v>
      </c>
      <c r="N5913" t="n">
        <v>0</v>
      </c>
      <c r="O5913" t="n">
        <v>0</v>
      </c>
    </row>
    <row r="5914">
      <c r="A5914" t="inlineStr">
        <is>
          <t>TOYOTA HILUX RRTG-36</t>
        </is>
      </c>
      <c r="B5914" t="inlineStr">
        <is>
          <t>JUAN PABLO CABRERA</t>
        </is>
      </c>
      <c r="C5914" t="n">
        <v>85</v>
      </c>
      <c r="D5914" t="inlineStr">
        <is>
          <t>2026/07/08 09:03:54</t>
        </is>
      </c>
      <c r="E5914" t="inlineStr">
        <is>
          <t>-33.700557,-70.803492</t>
        </is>
      </c>
      <c r="F5914" t="inlineStr">
        <is>
          <t>s/n, Talagante, Talagante, Región Metropolitana de Santiago. VMaxLiv:50, VMaxPes:50</t>
        </is>
      </c>
      <c r="G5914" t="inlineStr">
        <is>
          <t>2026/07/08 09:04:00</t>
        </is>
      </c>
      <c r="H5914" t="inlineStr">
        <is>
          <t>-33.700356,-70.803242</t>
        </is>
      </c>
      <c r="I5914" t="inlineStr">
        <is>
          <t>Los Nogales, Talagante, Talagante, Región Metropolitana de Santiago. VMaxLiv:50, VMaxPes:50</t>
        </is>
      </c>
      <c r="J5914" s="7" t="n">
        <v>6.944444444444444e-05</v>
      </c>
      <c r="K5914" t="inlineStr">
        <is>
          <t>-</t>
        </is>
      </c>
      <c r="L5914" t="n">
        <v>20.8</v>
      </c>
      <c r="M5914" t="n">
        <v>19</v>
      </c>
      <c r="N5914" t="n">
        <v>0</v>
      </c>
      <c r="O5914" t="n">
        <v>0</v>
      </c>
    </row>
    <row r="5915">
      <c r="A5915" t="inlineStr">
        <is>
          <t>TOYOTA HILUX RRTG-38</t>
        </is>
      </c>
      <c r="B5915" t="inlineStr">
        <is>
          <t>Maurcio vargas</t>
        </is>
      </c>
      <c r="C5915" t="n">
        <v>186</v>
      </c>
      <c r="D5915" t="inlineStr">
        <is>
          <t>2026/07/08 09:32:05</t>
        </is>
      </c>
      <c r="E5915" t="inlineStr">
        <is>
          <t>-33.700099,-70.801095</t>
        </is>
      </c>
      <c r="F5915" t="inlineStr">
        <is>
          <t>Los Nogales, Talagante, Talagante, Región Metropolitana de Santiago. VMaxLiv:50, VMaxPes:50</t>
        </is>
      </c>
      <c r="G5915" t="inlineStr">
        <is>
          <t>2026/07/08 09:32:22</t>
        </is>
      </c>
      <c r="H5915" t="inlineStr">
        <is>
          <t>-33.700398,-70.799931</t>
        </is>
      </c>
      <c r="I5915" t="inlineStr">
        <is>
          <t>Acceso Relleno Sanitario Santa Marta, Talagante, Talagante, Región Metropolitana de Santiago. VMaxLiv:50, VMaxPes:50</t>
        </is>
      </c>
      <c r="J5915" s="7" t="n">
        <v>0.0001967592592592593</v>
      </c>
      <c r="K5915" t="n">
        <v>0.1</v>
      </c>
      <c r="L5915" t="n">
        <v>24.9</v>
      </c>
      <c r="M5915" t="n">
        <v>24.8</v>
      </c>
      <c r="N5915" t="n">
        <v>0</v>
      </c>
      <c r="O5915" t="n">
        <v>0</v>
      </c>
    </row>
    <row r="5916">
      <c r="A5916" t="inlineStr">
        <is>
          <t>TOYOTA HILUX VTGR-51</t>
        </is>
      </c>
      <c r="B5916" t="inlineStr">
        <is>
          <t>SERGIO NIEDBALSKI</t>
        </is>
      </c>
      <c r="C5916" t="n">
        <v>131</v>
      </c>
      <c r="D5916" t="inlineStr">
        <is>
          <t>2026/07/08 10:00:18</t>
        </is>
      </c>
      <c r="E5916" t="inlineStr">
        <is>
          <t>-33.700533,-70.799572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2026/07/08 10:00:23</t>
        </is>
      </c>
      <c r="H5916" t="inlineStr">
        <is>
          <t>-33.700317,-70.800041</t>
        </is>
      </c>
      <c r="I5916" t="inlineStr">
        <is>
          <t>Acceso Relleno Sanitario Santa Marta, Talagante, Talagante, Región Metropolitana de Santiago. VMaxLiv:50, VMaxPes:50</t>
        </is>
      </c>
      <c r="J5916" s="7" t="n">
        <v>5.787037037037037e-05</v>
      </c>
      <c r="K5916" t="inlineStr">
        <is>
          <t>-</t>
        </is>
      </c>
      <c r="L5916" t="n">
        <v>49.5</v>
      </c>
      <c r="M5916" t="n">
        <v>36.2</v>
      </c>
      <c r="N5916" t="n">
        <v>0</v>
      </c>
      <c r="O5916" t="n">
        <v>0</v>
      </c>
    </row>
    <row r="5917">
      <c r="A5917" t="inlineStr">
        <is>
          <t>TOYOTA HILUX VTGL-56</t>
        </is>
      </c>
      <c r="B5917" t="inlineStr">
        <is>
          <t>NICOLAS VARGAS</t>
        </is>
      </c>
      <c r="C5917" t="n">
        <v>36</v>
      </c>
      <c r="D5917" t="inlineStr">
        <is>
          <t>2026/07/08 10:03:53</t>
        </is>
      </c>
      <c r="E5917" t="inlineStr">
        <is>
          <t>-33.700047,-70.801706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2026/07/08 10:03:58</t>
        </is>
      </c>
      <c r="H5917" t="inlineStr">
        <is>
          <t>-33.700071,-70.801421</t>
        </is>
      </c>
      <c r="I5917" t="inlineStr">
        <is>
          <t>Los Nogales, Talagante, Talagante, Región Metropolitana de Santiago. VMaxLiv:50, VMaxPes:50</t>
        </is>
      </c>
      <c r="J5917" s="7" t="n">
        <v>5.787037037037037e-05</v>
      </c>
      <c r="K5917" t="inlineStr">
        <is>
          <t>-</t>
        </is>
      </c>
      <c r="L5917" t="n">
        <v>22.1</v>
      </c>
      <c r="M5917" t="n">
        <v>18</v>
      </c>
      <c r="N5917" t="n">
        <v>0</v>
      </c>
      <c r="O5917" t="n">
        <v>0</v>
      </c>
    </row>
    <row r="5918">
      <c r="A5918" t="inlineStr">
        <is>
          <t>TOYOTA HILUX RRTG-38</t>
        </is>
      </c>
      <c r="B5918" t="inlineStr">
        <is>
          <t>Maurcio vargas</t>
        </is>
      </c>
      <c r="C5918" t="n">
        <v>187</v>
      </c>
      <c r="D5918" t="inlineStr">
        <is>
          <t>2026/07/08 10:12:55</t>
        </is>
      </c>
      <c r="E5918" t="inlineStr">
        <is>
          <t>-33.700505,-70.799653</t>
        </is>
      </c>
      <c r="F5918" t="inlineStr">
        <is>
          <t>Acceso Relleno Sanitario Santa Marta, Talagante, Talagante, Región Metropolitana de Santiago. VMaxLiv:50, VMaxPes:50</t>
        </is>
      </c>
      <c r="G5918" t="inlineStr">
        <is>
          <t>2026/07/08 10:12:58</t>
        </is>
      </c>
      <c r="H5918" t="inlineStr">
        <is>
          <t>-33.700375,-70.799931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3.472222222222222e-05</v>
      </c>
      <c r="K5918" t="inlineStr">
        <is>
          <t>-</t>
        </is>
      </c>
      <c r="L5918" t="n">
        <v>40.2</v>
      </c>
      <c r="M5918" t="n">
        <v>35.2</v>
      </c>
      <c r="N5918" t="n">
        <v>0</v>
      </c>
      <c r="O5918" t="n">
        <v>0</v>
      </c>
    </row>
    <row r="5919">
      <c r="A5919" t="inlineStr">
        <is>
          <t>TOYOTA HILUX RRTG-38</t>
        </is>
      </c>
      <c r="B5919" t="inlineStr">
        <is>
          <t>Maurcio vargas</t>
        </is>
      </c>
      <c r="C5919" t="n">
        <v>188</v>
      </c>
      <c r="D5919" t="inlineStr">
        <is>
          <t>2026/07/08 10:13:20</t>
        </is>
      </c>
      <c r="E5919" t="inlineStr">
        <is>
          <t>-33.700068,-70.801161</t>
        </is>
      </c>
      <c r="F5919" t="inlineStr">
        <is>
          <t>Acceso Relleno Sanitario Santa Marta, Talagante, Talagante, Región Metropolitana de Santiago. VMaxLiv:50, VMaxPes:50</t>
        </is>
      </c>
      <c r="G5919" t="inlineStr">
        <is>
          <t>2026/07/08 10:13:29</t>
        </is>
      </c>
      <c r="H5919" t="inlineStr">
        <is>
          <t>-33.700025,-70.801709</t>
        </is>
      </c>
      <c r="I5919" t="inlineStr">
        <is>
          <t>Los Nogales, Talagante, Talagante, Región Metropolitana de Santiago. VMaxLiv:50, VMaxPes:50</t>
        </is>
      </c>
      <c r="J5919" s="7" t="n">
        <v>0.0001041666666666667</v>
      </c>
      <c r="K5919" t="n">
        <v>0.1</v>
      </c>
      <c r="L5919" t="n">
        <v>25.8</v>
      </c>
      <c r="M5919" t="n">
        <v>21.5</v>
      </c>
      <c r="N5919" t="n">
        <v>0</v>
      </c>
      <c r="O5919" t="n">
        <v>0</v>
      </c>
    </row>
    <row r="5920">
      <c r="A5920" t="inlineStr">
        <is>
          <t>TOYOTA HILUX VTGR-51</t>
        </is>
      </c>
      <c r="B5920" t="inlineStr">
        <is>
          <t>SERGIO NIEDBALSKI</t>
        </is>
      </c>
      <c r="C5920" t="n">
        <v>133</v>
      </c>
      <c r="D5920" t="inlineStr">
        <is>
          <t>2026/07/08 10:13:55</t>
        </is>
      </c>
      <c r="E5920" t="inlineStr">
        <is>
          <t>-33.700149,-70.800682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2026/07/08 10:14:06</t>
        </is>
      </c>
      <c r="H5920" t="inlineStr">
        <is>
          <t>-33.700382,-70.799988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0.0001273148148148148</v>
      </c>
      <c r="K5920" t="inlineStr">
        <is>
          <t>-</t>
        </is>
      </c>
      <c r="L5920" t="n">
        <v>23.5</v>
      </c>
      <c r="M5920" t="n">
        <v>23.5</v>
      </c>
      <c r="N5920" t="n">
        <v>0</v>
      </c>
      <c r="O5920" t="n">
        <v>0</v>
      </c>
    </row>
    <row r="5921">
      <c r="A5921" t="inlineStr">
        <is>
          <t>TOYOTA HILUX VTGR-51</t>
        </is>
      </c>
      <c r="B5921" t="inlineStr">
        <is>
          <t>SERGIO NIEDBALSKI</t>
        </is>
      </c>
      <c r="C5921" t="n">
        <v>134</v>
      </c>
      <c r="D5921" t="inlineStr">
        <is>
          <t>2026/07/08 10:16:17</t>
        </is>
      </c>
      <c r="E5921" t="inlineStr">
        <is>
          <t>-33.701903,-70.796408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2026/07/08 10:16:20</t>
        </is>
      </c>
      <c r="H5921" t="inlineStr">
        <is>
          <t>-33.701691,-70.796606</t>
        </is>
      </c>
      <c r="I5921" t="inlineStr">
        <is>
          <t>Acceso Relleno Sanitario Santa Marta, Talagante, Talagante, Región Metropolitana de Santiago. VMaxLiv:50, VMaxPes:50</t>
        </is>
      </c>
      <c r="J5921" s="7" t="n">
        <v>3.472222222222222e-05</v>
      </c>
      <c r="K5921" t="n">
        <v>0.1</v>
      </c>
      <c r="L5921" t="n">
        <v>40.1</v>
      </c>
      <c r="M5921" t="n">
        <v>36.8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135</v>
      </c>
      <c r="D5922" t="inlineStr">
        <is>
          <t>2026/07/08 10:17:20</t>
        </is>
      </c>
      <c r="E5922" t="inlineStr">
        <is>
          <t>-33.698989,-70.792883</t>
        </is>
      </c>
      <c r="F5922" t="inlineStr">
        <is>
          <t>Acceso Relleno Sanitario Santa Marta, Talagante, Talagante, Región Metropolitana de Santiago. VMaxLiv:50, VMaxPes:50</t>
        </is>
      </c>
      <c r="G5922" t="inlineStr">
        <is>
          <t>2026/07/08 10:17:23</t>
        </is>
      </c>
      <c r="H5922" t="inlineStr">
        <is>
          <t>-33.698799,-70.792633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3.472222222222222e-05</v>
      </c>
      <c r="K5922" t="n">
        <v>0.1</v>
      </c>
      <c r="L5922" t="n">
        <v>40.1</v>
      </c>
      <c r="M5922" t="n">
        <v>37.8</v>
      </c>
      <c r="N5922" t="n">
        <v>0</v>
      </c>
      <c r="O5922" t="n">
        <v>0</v>
      </c>
    </row>
    <row r="5923">
      <c r="A5923" t="inlineStr">
        <is>
          <t>TOYOTA HILUX RRTG-38</t>
        </is>
      </c>
      <c r="B5923" t="inlineStr">
        <is>
          <t>Maurcio vargas</t>
        </is>
      </c>
      <c r="C5923" t="n">
        <v>189</v>
      </c>
      <c r="D5923" t="inlineStr">
        <is>
          <t>2026/07/08 10:18:53</t>
        </is>
      </c>
      <c r="E5923" t="inlineStr">
        <is>
          <t>-33.69973,-70.802356</t>
        </is>
      </c>
      <c r="F5923" t="inlineStr">
        <is>
          <t>Los Nogales, Talagante, Talagante, Región Metropolitana de Santiago. VMaxLiv:50, VMaxPes:50</t>
        </is>
      </c>
      <c r="G5923" t="inlineStr">
        <is>
          <t>2026/07/08 10:19:01</t>
        </is>
      </c>
      <c r="H5923" t="inlineStr">
        <is>
          <t>-33.69945,-70.801992</t>
        </is>
      </c>
      <c r="I5923" t="inlineStr">
        <is>
          <t>s/n, Talagante, Talagante, Región Metropolitana de Santiago. VMaxLiv:50, VMaxPes:50</t>
        </is>
      </c>
      <c r="J5923" s="7" t="n">
        <v>9.259259259259259e-05</v>
      </c>
      <c r="K5923" t="n">
        <v>0.1</v>
      </c>
      <c r="L5923" t="n">
        <v>23.4</v>
      </c>
      <c r="M5923" t="n">
        <v>19.5</v>
      </c>
      <c r="N5923" t="n">
        <v>0</v>
      </c>
      <c r="O5923" t="n">
        <v>0</v>
      </c>
    </row>
    <row r="5924">
      <c r="A5924" t="inlineStr">
        <is>
          <t>TOYOTA HILUX VTGL-56</t>
        </is>
      </c>
      <c r="B5924" t="inlineStr">
        <is>
          <t>NICOLAS VARGAS</t>
        </is>
      </c>
      <c r="C5924" t="n">
        <v>39</v>
      </c>
      <c r="D5924" t="inlineStr">
        <is>
          <t>2026/07/08 10:24:41</t>
        </is>
      </c>
      <c r="E5924" t="inlineStr">
        <is>
          <t>-33.70008,-70.801115</t>
        </is>
      </c>
      <c r="F5924" t="inlineStr">
        <is>
          <t>Los Nogales, Talagante, Talagante, Región Metropolitana de Santiago. VMaxLiv:50, VMaxPes:50</t>
        </is>
      </c>
      <c r="G5924" t="inlineStr">
        <is>
          <t>2026/07/08 10:24:45</t>
        </is>
      </c>
      <c r="H5924" t="inlineStr">
        <is>
          <t>-33.700061,-70.801354</t>
        </is>
      </c>
      <c r="I5924" t="inlineStr">
        <is>
          <t>Los Nogales, Talagante, Talagante, Región Metropolitana de Santiago. VMaxLiv:50, VMaxPes:50</t>
        </is>
      </c>
      <c r="J5924" s="7" t="n">
        <v>4.629629629629629e-05</v>
      </c>
      <c r="K5924" t="inlineStr">
        <is>
          <t>-</t>
        </is>
      </c>
      <c r="L5924" t="n">
        <v>25.4</v>
      </c>
      <c r="M5924" t="n">
        <v>21.2</v>
      </c>
      <c r="N5924" t="n">
        <v>0</v>
      </c>
      <c r="O5924" t="n">
        <v>0</v>
      </c>
    </row>
    <row r="5925">
      <c r="A5925" t="inlineStr">
        <is>
          <t>TOYOTA HILUX VTGL-56</t>
        </is>
      </c>
      <c r="B5925" t="inlineStr">
        <is>
          <t>NICOLAS VARGAS</t>
        </is>
      </c>
      <c r="C5925" t="n">
        <v>42</v>
      </c>
      <c r="D5925" t="inlineStr">
        <is>
          <t>2026/07/08 10:31:39</t>
        </is>
      </c>
      <c r="E5925" t="inlineStr">
        <is>
          <t>-33.700051,-70.801569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2026/07/08 10:31:42</t>
        </is>
      </c>
      <c r="H5925" t="inlineStr">
        <is>
          <t>-33.700041,-70.801711</t>
        </is>
      </c>
      <c r="I5925" t="inlineStr">
        <is>
          <t>Los Nogales, Talagante, Talagante, Región Metropolitana de Santiago. VMaxLiv:50, VMaxPes:50</t>
        </is>
      </c>
      <c r="J5925" s="7" t="n">
        <v>3.472222222222222e-05</v>
      </c>
      <c r="K5925" t="inlineStr">
        <is>
          <t>-</t>
        </is>
      </c>
      <c r="L5925" t="n">
        <v>20.3</v>
      </c>
      <c r="M5925" t="n">
        <v>16.3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VICTOR OSSES</t>
        </is>
      </c>
      <c r="C5926" t="n">
        <v>43</v>
      </c>
      <c r="D5926" t="inlineStr">
        <is>
          <t>2026/07/08 10:36:10</t>
        </is>
      </c>
      <c r="E5926" t="inlineStr">
        <is>
          <t>-33.7001,-70.80086</t>
        </is>
      </c>
      <c r="F5926" t="inlineStr">
        <is>
          <t>Los Nogales, Talagante, Talagante, Región Metropolitana de Santiago. VMaxLiv:50, VMaxPes:50</t>
        </is>
      </c>
      <c r="G5926" t="inlineStr">
        <is>
          <t>2026/07/08 10:36:14</t>
        </is>
      </c>
      <c r="H5926" t="inlineStr">
        <is>
          <t>-33.70012,-70.800638</t>
        </is>
      </c>
      <c r="I5926" t="inlineStr">
        <is>
          <t>Los Nogales, Talagante, Talagante, Región Metropolitana de Santiago. VMaxLiv:50, VMaxPes:50</t>
        </is>
      </c>
      <c r="J5926" s="7" t="n">
        <v>4.629629629629629e-05</v>
      </c>
      <c r="K5926" t="n">
        <v>0.1</v>
      </c>
      <c r="L5926" t="n">
        <v>25.9</v>
      </c>
      <c r="M5926" t="n">
        <v>20.8</v>
      </c>
      <c r="N5926" t="n">
        <v>0</v>
      </c>
      <c r="O5926" t="n">
        <v>0</v>
      </c>
    </row>
    <row r="5927">
      <c r="A5927" t="inlineStr">
        <is>
          <t>MITSUBISHI L200 GZVW-11</t>
        </is>
      </c>
      <c r="B5927" t="inlineStr">
        <is>
          <t>DANIEL HERMOSILLA</t>
        </is>
      </c>
      <c r="C5927" t="n">
        <v>221</v>
      </c>
      <c r="D5927" t="inlineStr">
        <is>
          <t>2026/07/08 10:45:00</t>
        </is>
      </c>
      <c r="E5927" t="inlineStr">
        <is>
          <t>-33.70007,-70.801023</t>
        </is>
      </c>
      <c r="F5927" t="inlineStr">
        <is>
          <t>Los Nogales, Talagante, Talagante, Región Metropolitana de Santiago. VMaxLiv:50, VMaxPes:50</t>
        </is>
      </c>
      <c r="G5927" t="inlineStr">
        <is>
          <t>2026/07/08 10:45:05</t>
        </is>
      </c>
      <c r="H5927" t="inlineStr">
        <is>
          <t>-33.700044,-70.801304</t>
        </is>
      </c>
      <c r="I5927" t="inlineStr">
        <is>
          <t>Los Nogales, Talagante, Talagante, Región Metropolitana de Santiago. VMaxLiv:50, VMaxPes:50</t>
        </is>
      </c>
      <c r="J5927" s="7" t="n">
        <v>5.787037037037037e-05</v>
      </c>
      <c r="K5927" t="inlineStr">
        <is>
          <t>-</t>
        </is>
      </c>
      <c r="L5927" t="n">
        <v>23</v>
      </c>
      <c r="M5927" t="n">
        <v>17.6</v>
      </c>
      <c r="N5927" t="n">
        <v>0</v>
      </c>
      <c r="O5927" t="n">
        <v>0</v>
      </c>
    </row>
    <row r="5928">
      <c r="A5928" t="inlineStr">
        <is>
          <t>TOYOTA HILUX RRTG-36</t>
        </is>
      </c>
      <c r="B5928" t="inlineStr">
        <is>
          <t>JUAN PABLO CABRERA</t>
        </is>
      </c>
      <c r="C5928" t="n">
        <v>90</v>
      </c>
      <c r="D5928" t="inlineStr">
        <is>
          <t>2026/07/08 10:55:20</t>
        </is>
      </c>
      <c r="E5928" t="inlineStr">
        <is>
          <t>-33.703563,-70.806465</t>
        </is>
      </c>
      <c r="F5928" t="inlineStr">
        <is>
          <t>Los Nogales, Talagante, Talagante, Región Metropolitana de Santiago. VMaxLiv:50, VMaxPes:50</t>
        </is>
      </c>
      <c r="G5928" t="inlineStr">
        <is>
          <t>2026/07/08 10:55:26</t>
        </is>
      </c>
      <c r="H5928" t="inlineStr">
        <is>
          <t>-33.703644,-70.8057</t>
        </is>
      </c>
      <c r="I5928" t="inlineStr">
        <is>
          <t>Los Nogales, Talagante, Talagante, Región Metropolitana de Santiago. VMaxLiv:50, VMaxPes:50</t>
        </is>
      </c>
      <c r="J5928" s="7" t="n">
        <v>6.944444444444444e-05</v>
      </c>
      <c r="K5928" t="n">
        <v>0.1</v>
      </c>
      <c r="L5928" t="n">
        <v>48.5</v>
      </c>
      <c r="M5928" t="n">
        <v>39.1</v>
      </c>
      <c r="N5928" t="n">
        <v>0</v>
      </c>
      <c r="O5928" t="n">
        <v>0</v>
      </c>
    </row>
    <row r="5929">
      <c r="A5929" t="inlineStr">
        <is>
          <t>MITSUBISHI L200 GZVW-11</t>
        </is>
      </c>
      <c r="B5929" t="inlineStr">
        <is>
          <t>DANIEL HERMOSILLA</t>
        </is>
      </c>
      <c r="C5929" t="n">
        <v>223</v>
      </c>
      <c r="D5929" t="inlineStr">
        <is>
          <t>2026/07/08 11:08:18</t>
        </is>
      </c>
      <c r="E5929" t="inlineStr">
        <is>
          <t>-33.694537,-70.795695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2026/07/08 11:08:25</t>
        </is>
      </c>
      <c r="H5929" t="inlineStr">
        <is>
          <t>-33.693946,-70.796217</t>
        </is>
      </c>
      <c r="I5929" t="inlineStr">
        <is>
          <t>s/n, Talagante, Talagante, Región Metropolitana de Santiago. VMaxLiv:50, VMaxPes:50</t>
        </is>
      </c>
      <c r="J5929" s="7" t="n">
        <v>8.101851851851852e-05</v>
      </c>
      <c r="K5929" t="n">
        <v>0.1</v>
      </c>
      <c r="L5929" t="n">
        <v>45.7</v>
      </c>
      <c r="M5929" t="n">
        <v>42.2</v>
      </c>
      <c r="N5929" t="n">
        <v>0</v>
      </c>
      <c r="O5929" t="n">
        <v>0</v>
      </c>
    </row>
    <row r="5930">
      <c r="A5930" t="inlineStr">
        <is>
          <t>TOYOTA HILUX RRTG-36</t>
        </is>
      </c>
      <c r="B5930" t="inlineStr">
        <is>
          <t>JUAN PABLO CABRERA</t>
        </is>
      </c>
      <c r="C5930" t="n">
        <v>92</v>
      </c>
      <c r="D5930" t="inlineStr">
        <is>
          <t>2026/07/08 11:09:40</t>
        </is>
      </c>
      <c r="E5930" t="inlineStr">
        <is>
          <t>-33.700655,-70.803588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2026/07/08 11:09:46</t>
        </is>
      </c>
      <c r="H5930" t="inlineStr">
        <is>
          <t>-33.700869,-70.803778</t>
        </is>
      </c>
      <c r="I5930" t="inlineStr">
        <is>
          <t>Los Nogales, Talagante, Talagante, Región Metropolitana de Santiago. VMaxLiv:50, VMaxPes:50</t>
        </is>
      </c>
      <c r="J5930" s="7" t="n">
        <v>6.944444444444444e-05</v>
      </c>
      <c r="K5930" t="n">
        <v>0.1</v>
      </c>
      <c r="L5930" t="n">
        <v>20.7</v>
      </c>
      <c r="M5930" t="n">
        <v>17.5</v>
      </c>
      <c r="N5930" t="n">
        <v>0</v>
      </c>
      <c r="O5930" t="n">
        <v>0</v>
      </c>
    </row>
    <row r="5931">
      <c r="A5931" t="inlineStr">
        <is>
          <t>TOYOTA HILUX VTGR-51</t>
        </is>
      </c>
      <c r="B5931" t="inlineStr">
        <is>
          <t>SERGIO NIEDBALSKI</t>
        </is>
      </c>
      <c r="C5931" t="n">
        <v>137</v>
      </c>
      <c r="D5931" t="inlineStr">
        <is>
          <t>2026/07/08 11:14:05</t>
        </is>
      </c>
      <c r="E5931" t="inlineStr">
        <is>
          <t>-33.70004,-70.801558</t>
        </is>
      </c>
      <c r="F5931" t="inlineStr">
        <is>
          <t>Acceso Relleno Sanitario Santa Marta, Talagante, Talagante, Región Metropolitana de Santiago. VMaxLiv:50, VMaxPes:50</t>
        </is>
      </c>
      <c r="G5931" t="inlineStr">
        <is>
          <t>2026/07/08 11:14:09</t>
        </is>
      </c>
      <c r="H5931" t="inlineStr">
        <is>
          <t>-33.700023,-70.801759</t>
        </is>
      </c>
      <c r="I5931" t="inlineStr">
        <is>
          <t>Los Nogales, Talagante, Talagante, Región Metropolitana de Santiago. VMaxLiv:50, VMaxPes:50</t>
        </is>
      </c>
      <c r="J5931" s="7" t="n">
        <v>4.629629629629629e-05</v>
      </c>
      <c r="K5931" t="n">
        <v>0.1</v>
      </c>
      <c r="L5931" t="n">
        <v>20.1</v>
      </c>
      <c r="M5931" t="n">
        <v>15.9</v>
      </c>
      <c r="N5931" t="n">
        <v>0</v>
      </c>
      <c r="O5931" t="n">
        <v>0</v>
      </c>
    </row>
    <row r="5932">
      <c r="A5932" t="inlineStr">
        <is>
          <t>TOYOTA HILUX RRTG-38</t>
        </is>
      </c>
      <c r="B5932" t="inlineStr">
        <is>
          <t>Maurcio vargas</t>
        </is>
      </c>
      <c r="C5932" t="n">
        <v>192</v>
      </c>
      <c r="D5932" t="inlineStr">
        <is>
          <t>2026/07/08 11:21:46</t>
        </is>
      </c>
      <c r="E5932" t="inlineStr">
        <is>
          <t>-33.700095,-70.800788</t>
        </is>
      </c>
      <c r="F5932" t="inlineStr">
        <is>
          <t>s/n, Talagante, Talagante, Región Metropolitana de Santiago. VMaxLiv:50, VMaxPes:50</t>
        </is>
      </c>
      <c r="G5932" t="inlineStr">
        <is>
          <t>2026/07/08 11:21:58</t>
        </is>
      </c>
      <c r="H5932" t="inlineStr">
        <is>
          <t>-33.700353,-70.79999</t>
        </is>
      </c>
      <c r="I5932" t="inlineStr">
        <is>
          <t>Acceso Relleno Sanitario Santa Marta, Talagante, Talagante, Región Metropolitana de Santiago. VMaxLiv:50, VMaxPes:50</t>
        </is>
      </c>
      <c r="J5932" s="7" t="n">
        <v>0.0001388888888888889</v>
      </c>
      <c r="K5932" t="inlineStr">
        <is>
          <t>-</t>
        </is>
      </c>
      <c r="L5932" t="n">
        <v>22.8</v>
      </c>
      <c r="M5932" t="n">
        <v>22.6</v>
      </c>
      <c r="N5932" t="n">
        <v>0</v>
      </c>
      <c r="O5932" t="n">
        <v>0</v>
      </c>
    </row>
    <row r="5933">
      <c r="A5933" t="inlineStr">
        <is>
          <t>TOYOTA HILUX RRTG-38</t>
        </is>
      </c>
      <c r="B5933" t="inlineStr">
        <is>
          <t>Maurcio vargas</t>
        </is>
      </c>
      <c r="C5933" t="n">
        <v>193</v>
      </c>
      <c r="D5933" t="inlineStr">
        <is>
          <t>2026/07/08 11:24:00</t>
        </is>
      </c>
      <c r="E5933" t="inlineStr">
        <is>
          <t>-33.702308,-70.79605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2026/07/08 11:24:03</t>
        </is>
      </c>
      <c r="H5933" t="inlineStr">
        <is>
          <t>-33.702049,-70.796214</t>
        </is>
      </c>
      <c r="I5933" t="inlineStr">
        <is>
          <t>Acceso Relleno Sanitario Santa Marta, Talagante, Talagante, Región Metropolitana de Santiago. VMaxLiv:50, VMaxPes:50</t>
        </is>
      </c>
      <c r="J5933" s="7" t="n">
        <v>3.472222222222222e-05</v>
      </c>
      <c r="K5933" t="inlineStr">
        <is>
          <t>-</t>
        </is>
      </c>
      <c r="L5933" t="n">
        <v>40.9</v>
      </c>
      <c r="M5933" t="n">
        <v>39.9</v>
      </c>
      <c r="N5933" t="n">
        <v>0</v>
      </c>
      <c r="O5933" t="n">
        <v>0</v>
      </c>
    </row>
    <row r="5934">
      <c r="A5934" t="inlineStr">
        <is>
          <t>MITSUBISHI L200 GZVW-11</t>
        </is>
      </c>
      <c r="B5934" t="inlineStr">
        <is>
          <t>DANIEL HERMOSILLA</t>
        </is>
      </c>
      <c r="C5934" t="n">
        <v>224</v>
      </c>
      <c r="D5934" t="inlineStr">
        <is>
          <t>2026/07/08 11:24:06</t>
        </is>
      </c>
      <c r="E5934" t="inlineStr">
        <is>
          <t>-33.702468,-70.79601</t>
        </is>
      </c>
      <c r="F5934" t="inlineStr">
        <is>
          <t>s/n, Talagante, Talagante, Región Metropolitana de Santiago. VMaxLiv:50, VMaxPes:50</t>
        </is>
      </c>
      <c r="G5934" t="inlineStr">
        <is>
          <t>2026/07/08 11:24:10</t>
        </is>
      </c>
      <c r="H5934" t="inlineStr">
        <is>
          <t>-33.702805,-70.795785</t>
        </is>
      </c>
      <c r="I5934" t="inlineStr">
        <is>
          <t>Acceso Relleno Sanitario Santa Marta, Talagante, Talagante, Región Metropolitana de Santiago. VMaxLiv:50, VMaxPes:50</t>
        </is>
      </c>
      <c r="J5934" s="7" t="n">
        <v>4.629629629629629e-05</v>
      </c>
      <c r="K5934" t="inlineStr">
        <is>
          <t>-</t>
        </is>
      </c>
      <c r="L5934" t="n">
        <v>41.6</v>
      </c>
      <c r="M5934" t="n">
        <v>37.9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194</v>
      </c>
      <c r="D5935" t="inlineStr">
        <is>
          <t>2026/07/08 11:24:54</t>
        </is>
      </c>
      <c r="E5935" t="inlineStr">
        <is>
          <t>-33.699413,-70.79361</t>
        </is>
      </c>
      <c r="F5935" t="inlineStr">
        <is>
          <t>Acceso Relleno Sanitario Santa Marta, Talagante, Talagante, Región Metropolitana de Santiago. VMaxLiv:50, VMaxPes:50</t>
        </is>
      </c>
      <c r="G5935" t="inlineStr">
        <is>
          <t>2026/07/08 11:25:01</t>
        </is>
      </c>
      <c r="H5935" t="inlineStr">
        <is>
          <t>-33.699021,-70.792918</t>
        </is>
      </c>
      <c r="I5935" t="inlineStr">
        <is>
          <t>Acceso Relleno Sanitario Santa Marta, Talagante, Talagante, Región Metropolitana de Santiago. VMaxLiv:50, VMaxPes:50</t>
        </is>
      </c>
      <c r="J5935" s="7" t="n">
        <v>8.101851851851852e-05</v>
      </c>
      <c r="K5935" t="inlineStr">
        <is>
          <t>-</t>
        </is>
      </c>
      <c r="L5935" t="n">
        <v>40.7</v>
      </c>
      <c r="M5935" t="n">
        <v>39.8</v>
      </c>
      <c r="N5935" t="n">
        <v>0</v>
      </c>
      <c r="O5935" t="n">
        <v>0</v>
      </c>
    </row>
    <row r="5936">
      <c r="A5936" t="inlineStr">
        <is>
          <t>TOYOTA HILUX VTGL-56</t>
        </is>
      </c>
      <c r="B5936" t="inlineStr">
        <is>
          <t>NICOLAS VARGAS</t>
        </is>
      </c>
      <c r="C5936" t="n">
        <v>47</v>
      </c>
      <c r="D5936" t="inlineStr">
        <is>
          <t>2026/07/08 11:27:14</t>
        </is>
      </c>
      <c r="E5936" t="inlineStr">
        <is>
          <t>-33.702497,-70.795948</t>
        </is>
      </c>
      <c r="F5936" t="inlineStr">
        <is>
          <t>Los Nogales, Talagante, Talagante, Región Metropolitana de Santiago. VMaxLiv:50, VMaxPes:50</t>
        </is>
      </c>
      <c r="G5936" t="inlineStr">
        <is>
          <t>2026/07/08 11:27:18</t>
        </is>
      </c>
      <c r="H5936" t="inlineStr">
        <is>
          <t>-33.702134,-70.796126</t>
        </is>
      </c>
      <c r="I5936" t="inlineStr">
        <is>
          <t>Acceso Relleno Sanitario Santa Marta, Talagante, Talagante, Región Metropolitana de Santiago. VMaxLiv:50, VMaxPes:50</t>
        </is>
      </c>
      <c r="J5936" s="7" t="n">
        <v>4.629629629629629e-05</v>
      </c>
      <c r="K5936" t="n">
        <v>0.1</v>
      </c>
      <c r="L5936" t="n">
        <v>40.7</v>
      </c>
      <c r="M5936" t="n">
        <v>38.8</v>
      </c>
      <c r="N5936" t="n">
        <v>0</v>
      </c>
      <c r="O5936" t="n">
        <v>0</v>
      </c>
    </row>
    <row r="5937">
      <c r="A5937" t="inlineStr">
        <is>
          <t>MITSUBISHI L200 GZVW-11</t>
        </is>
      </c>
      <c r="B5937" t="inlineStr">
        <is>
          <t>DANIEL HERMOSILLA</t>
        </is>
      </c>
      <c r="C5937" t="n">
        <v>226</v>
      </c>
      <c r="D5937" t="inlineStr">
        <is>
          <t>2026/07/08 11:41:38</t>
        </is>
      </c>
      <c r="E5937" t="inlineStr">
        <is>
          <t>-33.699634,-70.802381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2026/07/08 11:41:44</t>
        </is>
      </c>
      <c r="H5937" t="inlineStr">
        <is>
          <t>-33.69987,-70.802573</t>
        </is>
      </c>
      <c r="I5937" t="inlineStr">
        <is>
          <t>Los Nogales, Talagante, Talagante, Región Metropolitana de Santiago. VMaxLiv:50, VMaxPes:50</t>
        </is>
      </c>
      <c r="J5937" s="7" t="n">
        <v>6.944444444444444e-05</v>
      </c>
      <c r="K5937" t="inlineStr">
        <is>
          <t>-</t>
        </is>
      </c>
      <c r="L5937" t="n">
        <v>21.9</v>
      </c>
      <c r="M5937" t="n">
        <v>18.7</v>
      </c>
      <c r="N5937" t="n">
        <v>0</v>
      </c>
      <c r="O5937" t="n">
        <v>0</v>
      </c>
    </row>
    <row r="5938">
      <c r="A5938" t="inlineStr">
        <is>
          <t>TOYOTA HILUX TRHJ-20</t>
        </is>
      </c>
      <c r="B5938" t="inlineStr">
        <is>
          <t>DANILO LAGOS</t>
        </is>
      </c>
      <c r="C5938" t="n">
        <v>169</v>
      </c>
      <c r="D5938" t="inlineStr">
        <is>
          <t>2026/07/08 11:48:18</t>
        </is>
      </c>
      <c r="E5938" t="inlineStr">
        <is>
          <t>-33.703124,-70.797052</t>
        </is>
      </c>
      <c r="F5938" t="inlineStr">
        <is>
          <t>s/n, Talagante, Talagante, Región Metropolitana de Santiago. VMaxLiv:50, VMaxPes:50</t>
        </is>
      </c>
      <c r="G5938" t="inlineStr">
        <is>
          <t>2026/07/08 11:48:21</t>
        </is>
      </c>
      <c r="H5938" t="inlineStr">
        <is>
          <t>-33.703162,-70.797403</t>
        </is>
      </c>
      <c r="I5938" t="inlineStr">
        <is>
          <t>Acceso Relleno Sanitario Santa Marta, Talagante, Talagante, Región Metropolitana de Santiago. VMaxLiv:50, VMaxPes:50</t>
        </is>
      </c>
      <c r="J5938" s="7" t="n">
        <v>3.472222222222222e-05</v>
      </c>
      <c r="K5938" t="inlineStr">
        <is>
          <t>-</t>
        </is>
      </c>
      <c r="L5938" t="n">
        <v>40.2</v>
      </c>
      <c r="M5938" t="n">
        <v>39</v>
      </c>
      <c r="N5938" t="n">
        <v>0</v>
      </c>
      <c r="O5938" t="n">
        <v>0</v>
      </c>
    </row>
    <row r="5939">
      <c r="A5939" t="inlineStr">
        <is>
          <t>MITSUBISHI L200 GZVW-11</t>
        </is>
      </c>
      <c r="B5939" t="inlineStr">
        <is>
          <t>DANIEL HERMOSILLA</t>
        </is>
      </c>
      <c r="C5939" t="n">
        <v>227</v>
      </c>
      <c r="D5939" t="inlineStr">
        <is>
          <t>2026/07/08 11:51:22</t>
        </is>
      </c>
      <c r="E5939" t="inlineStr">
        <is>
          <t>-33.700133,-70.800906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2026/07/08 11:51:34</t>
        </is>
      </c>
      <c r="H5939" t="inlineStr">
        <is>
          <t>-33.700314,-70.800163</t>
        </is>
      </c>
      <c r="I5939" t="inlineStr">
        <is>
          <t>Acceso Relleno Sanitario Santa Marta, Talagante, Talagante, Región Metropolitana de Santiago. VMaxLiv:50, VMaxPes:50</t>
        </is>
      </c>
      <c r="J5939" s="7" t="n">
        <v>0.0001388888888888889</v>
      </c>
      <c r="K5939" t="n">
        <v>0.1</v>
      </c>
      <c r="L5939" t="n">
        <v>23.4</v>
      </c>
      <c r="M5939" t="n">
        <v>20.9</v>
      </c>
      <c r="N5939" t="n">
        <v>0</v>
      </c>
      <c r="O5939" t="n">
        <v>0</v>
      </c>
    </row>
    <row r="5940">
      <c r="A5940" t="inlineStr">
        <is>
          <t>TOYOTA HILUX TRHJ-20</t>
        </is>
      </c>
      <c r="B5940" t="inlineStr">
        <is>
          <t>DANILO LAGOS</t>
        </is>
      </c>
      <c r="C5940" t="n">
        <v>172</v>
      </c>
      <c r="D5940" t="inlineStr">
        <is>
          <t>2026/07/08 12:03:40</t>
        </is>
      </c>
      <c r="E5940" t="inlineStr">
        <is>
          <t>-33.699043,-70.79293</t>
        </is>
      </c>
      <c r="F5940" t="inlineStr">
        <is>
          <t>Acceso Relleno Sanitario Santa Marta, Talagante, Talagante, Región Metropolitana de Santiago. VMaxLiv:50, VMaxPes:50</t>
        </is>
      </c>
      <c r="G5940" t="inlineStr">
        <is>
          <t>2026/07/08 12:03:43</t>
        </is>
      </c>
      <c r="H5940" t="inlineStr">
        <is>
          <t>-33.698854,-70.79268</t>
        </is>
      </c>
      <c r="I5940" t="inlineStr">
        <is>
          <t>Acceso Relleno Sanitario Santa Marta, Talagante, Talagante, Región Metropolitana de Santiago. VMaxLiv:50, VMaxPes:50</t>
        </is>
      </c>
      <c r="J5940" s="7" t="n">
        <v>3.472222222222222e-05</v>
      </c>
      <c r="K5940" t="inlineStr">
        <is>
          <t>-</t>
        </is>
      </c>
      <c r="L5940" t="n">
        <v>40.7</v>
      </c>
      <c r="M5940" t="n">
        <v>37</v>
      </c>
      <c r="N5940" t="n">
        <v>0</v>
      </c>
      <c r="O5940" t="n">
        <v>0</v>
      </c>
    </row>
    <row r="5941">
      <c r="A5941" t="inlineStr">
        <is>
          <t>TOYOTA HILUX VTGL-56</t>
        </is>
      </c>
      <c r="B5941" t="inlineStr">
        <is>
          <t>NICOLAS VARGAS</t>
        </is>
      </c>
      <c r="C5941" t="n">
        <v>51</v>
      </c>
      <c r="D5941" t="inlineStr">
        <is>
          <t>2026/07/08 12:07:07</t>
        </is>
      </c>
      <c r="E5941" t="inlineStr">
        <is>
          <t>-33.699013,-70.801585</t>
        </is>
      </c>
      <c r="F5941" t="inlineStr">
        <is>
          <t>Acceso Relleno Sanitario Santa Marta, Talagante, Talagante, Región Metropolitana de Santiago. VMaxLiv:50, VMaxPes:50</t>
        </is>
      </c>
      <c r="G5941" t="inlineStr">
        <is>
          <t>2026/07/08 12:07:12</t>
        </is>
      </c>
      <c r="H5941" t="inlineStr">
        <is>
          <t>-33.698789,-70.80152</t>
        </is>
      </c>
      <c r="I5941" t="inlineStr">
        <is>
          <t>s/n, Talagante, Talagante, Región Metropolitana de Santiago. VMaxLiv:50, VMaxPes:50</t>
        </is>
      </c>
      <c r="J5941" s="7" t="n">
        <v>5.787037037037037e-05</v>
      </c>
      <c r="K5941" t="inlineStr">
        <is>
          <t>-</t>
        </is>
      </c>
      <c r="L5941" t="n">
        <v>20.5</v>
      </c>
      <c r="M5941" t="n">
        <v>18</v>
      </c>
      <c r="N5941" t="n">
        <v>0</v>
      </c>
      <c r="O5941" t="n">
        <v>0</v>
      </c>
    </row>
    <row r="5942">
      <c r="A5942" t="inlineStr">
        <is>
          <t>TOYOTA HILUX VTGL-55</t>
        </is>
      </c>
      <c r="B5942" t="inlineStr">
        <is>
          <t>ALONSO RODRIGUEZ</t>
        </is>
      </c>
      <c r="C5942" t="n">
        <v>94</v>
      </c>
      <c r="D5942" t="inlineStr">
        <is>
          <t>2026/07/08 12:17:51</t>
        </is>
      </c>
      <c r="E5942" t="inlineStr">
        <is>
          <t>-33.69944,-70.802067</t>
        </is>
      </c>
      <c r="F5942" t="inlineStr">
        <is>
          <t>Los Nogales, Talagante, Talagante, Región Metropolitana de Santiago. VMaxLiv:50, VMaxPes:50</t>
        </is>
      </c>
      <c r="G5942" t="inlineStr">
        <is>
          <t>2026/07/08 12:17:57</t>
        </is>
      </c>
      <c r="H5942" t="inlineStr">
        <is>
          <t>-33.699618,-70.802336</t>
        </is>
      </c>
      <c r="I5942" t="inlineStr">
        <is>
          <t>s/n, Talagante, Talagante, Región Metropolitana de Santiago. VMaxLiv:50, VMaxPes:50</t>
        </is>
      </c>
      <c r="J5942" s="7" t="n">
        <v>6.944444444444444e-05</v>
      </c>
      <c r="K5942" t="inlineStr">
        <is>
          <t>-</t>
        </is>
      </c>
      <c r="L5942" t="n">
        <v>20.6</v>
      </c>
      <c r="M5942" t="n">
        <v>19.1</v>
      </c>
      <c r="N5942" t="n">
        <v>0</v>
      </c>
      <c r="O5942" t="n">
        <v>0</v>
      </c>
    </row>
    <row r="5943">
      <c r="A5943" t="inlineStr">
        <is>
          <t>TOYOTA HILUX VTGL-55</t>
        </is>
      </c>
      <c r="B5943" t="inlineStr">
        <is>
          <t>ALONSO RODRIGUEZ</t>
        </is>
      </c>
      <c r="C5943" t="n">
        <v>95</v>
      </c>
      <c r="D5943" t="inlineStr">
        <is>
          <t>2026/07/08 12:18:02</t>
        </is>
      </c>
      <c r="E5943" t="inlineStr">
        <is>
          <t>-33.699814,-70.802517</t>
        </is>
      </c>
      <c r="F5943" t="inlineStr">
        <is>
          <t>s/n, Talagante, Talagante, Región Metropolitana de Santiago. VMaxLiv:50, VMaxPes:50</t>
        </is>
      </c>
      <c r="G5943" t="inlineStr">
        <is>
          <t>2026/07/08 12:18:08</t>
        </is>
      </c>
      <c r="H5943" t="inlineStr">
        <is>
          <t>-33.700004,-70.802774</t>
        </is>
      </c>
      <c r="I5943" t="inlineStr">
        <is>
          <t>Los Nogales, Talagante, Talagante, Región Metropolitana de Santiago. VMaxLiv:50, VMaxPes:50</t>
        </is>
      </c>
      <c r="J5943" s="7" t="n">
        <v>6.944444444444444e-05</v>
      </c>
      <c r="K5943" t="inlineStr">
        <is>
          <t>-</t>
        </is>
      </c>
      <c r="L5943" t="n">
        <v>21</v>
      </c>
      <c r="M5943" t="n">
        <v>18.1</v>
      </c>
      <c r="N5943" t="n">
        <v>0</v>
      </c>
      <c r="O5943" t="n">
        <v>0</v>
      </c>
    </row>
    <row r="5944">
      <c r="A5944" t="inlineStr">
        <is>
          <t>TOYOTA HILUX VTGL-55</t>
        </is>
      </c>
      <c r="B5944" t="inlineStr">
        <is>
          <t>ALONSO RODRIGUEZ</t>
        </is>
      </c>
      <c r="C5944" t="n">
        <v>96</v>
      </c>
      <c r="D5944" t="inlineStr">
        <is>
          <t>2026/07/08 12:18:27</t>
        </is>
      </c>
      <c r="E5944" t="inlineStr">
        <is>
          <t>-33.700275,-70.803126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2026/07/08 12:18:51</t>
        </is>
      </c>
      <c r="H5944" t="inlineStr">
        <is>
          <t>-33.701469,-70.803745</t>
        </is>
      </c>
      <c r="I5944" t="inlineStr">
        <is>
          <t>Los Nogales, Talagante, Talagante, Región Metropolitana de Santiago. VMaxLiv:50, VMaxPes:50</t>
        </is>
      </c>
      <c r="J5944" s="7" t="n">
        <v>0.0002777777777777778</v>
      </c>
      <c r="K5944" t="n">
        <v>0.2</v>
      </c>
      <c r="L5944" t="n">
        <v>23.1</v>
      </c>
      <c r="M5944" t="n">
        <v>22.6</v>
      </c>
      <c r="N5944" t="n">
        <v>0</v>
      </c>
      <c r="O5944" t="n">
        <v>0</v>
      </c>
    </row>
    <row r="5945">
      <c r="A5945" t="inlineStr">
        <is>
          <t>TOYOTA HILUX VTGR-51</t>
        </is>
      </c>
      <c r="B5945" t="inlineStr">
        <is>
          <t>SERGIO NIEDBALSKI</t>
        </is>
      </c>
      <c r="C5945" t="n">
        <v>138</v>
      </c>
      <c r="D5945" t="inlineStr">
        <is>
          <t>2026/07/08 12:27:48</t>
        </is>
      </c>
      <c r="E5945" t="inlineStr">
        <is>
          <t>-33.700152,-70.800781</t>
        </is>
      </c>
      <c r="F5945" t="inlineStr">
        <is>
          <t>Los Nogales, Talagante, Talagante, Región Metropolitana de Santiago. VMaxLiv:50, VMaxPes:50</t>
        </is>
      </c>
      <c r="G5945" t="inlineStr">
        <is>
          <t>2026/07/08 12:27:57</t>
        </is>
      </c>
      <c r="H5945" t="inlineStr">
        <is>
          <t>-33.700277,-70.800253</t>
        </is>
      </c>
      <c r="I5945" t="inlineStr">
        <is>
          <t>Acceso Relleno Sanitario Santa Marta, Talagante, Talagante, Región Metropolitana de Santiago. VMaxLiv:50, VMaxPes:50</t>
        </is>
      </c>
      <c r="J5945" s="7" t="n">
        <v>0.0001041666666666667</v>
      </c>
      <c r="K5945" t="n">
        <v>0.1</v>
      </c>
      <c r="L5945" t="n">
        <v>27.2</v>
      </c>
      <c r="M5945" t="n">
        <v>22.5</v>
      </c>
      <c r="N5945" t="n">
        <v>0</v>
      </c>
      <c r="O5945" t="n">
        <v>0</v>
      </c>
    </row>
    <row r="5946">
      <c r="A5946" t="inlineStr">
        <is>
          <t>TOYOTA HILUX VTGL-55</t>
        </is>
      </c>
      <c r="B5946" t="inlineStr">
        <is>
          <t>ALONSO RODRIGUEZ</t>
        </is>
      </c>
      <c r="C5946" t="n">
        <v>97</v>
      </c>
      <c r="D5946" t="inlineStr">
        <is>
          <t>2026/07/08 12:31:10</t>
        </is>
      </c>
      <c r="E5946" t="inlineStr">
        <is>
          <t>-33.700689,-70.803627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2026/07/08 12:31:16</t>
        </is>
      </c>
      <c r="H5946" t="inlineStr">
        <is>
          <t>-33.700493,-70.803416</t>
        </is>
      </c>
      <c r="I5946" t="inlineStr">
        <is>
          <t>Los Nogales, Talagante, Talagante, Región Metropolitana de Santiago. VMaxLiv:50, VMaxPes:50</t>
        </is>
      </c>
      <c r="J5946" s="7" t="n">
        <v>6.944444444444444e-05</v>
      </c>
      <c r="K5946" t="inlineStr">
        <is>
          <t>-</t>
        </is>
      </c>
      <c r="L5946" t="n">
        <v>20.9</v>
      </c>
      <c r="M5946" t="n">
        <v>15.9</v>
      </c>
      <c r="N5946" t="n">
        <v>0</v>
      </c>
      <c r="O5946" t="n">
        <v>0</v>
      </c>
    </row>
    <row r="5947">
      <c r="A5947" t="inlineStr">
        <is>
          <t>TOYOTA HILUX VTGL-56</t>
        </is>
      </c>
      <c r="B5947" t="inlineStr">
        <is>
          <t>NICOLAS VARGAS</t>
        </is>
      </c>
      <c r="C5947" t="n">
        <v>52</v>
      </c>
      <c r="D5947" t="inlineStr">
        <is>
          <t>2026/07/08 12:38:07</t>
        </is>
      </c>
      <c r="E5947" t="inlineStr">
        <is>
          <t>-33.69956,-70.802256</t>
        </is>
      </c>
      <c r="F5947" t="inlineStr">
        <is>
          <t>s/n, Talagante, Talagante, Región Metropolitana de Santiago. VMaxLiv:50, VMaxPes:50</t>
        </is>
      </c>
      <c r="G5947" t="inlineStr">
        <is>
          <t>2026/07/08 12:38:13</t>
        </is>
      </c>
      <c r="H5947" t="inlineStr">
        <is>
          <t>-33.699793,-70.802485</t>
        </is>
      </c>
      <c r="I5947" t="inlineStr">
        <is>
          <t>s/n, Talagante, Talagante, Región Metropolitana de Santiago. VMaxLiv:50, VMaxPes:50</t>
        </is>
      </c>
      <c r="J5947" s="7" t="n">
        <v>6.944444444444444e-05</v>
      </c>
      <c r="K5947" t="n">
        <v>0.1</v>
      </c>
      <c r="L5947" t="n">
        <v>22</v>
      </c>
      <c r="M5947" t="n">
        <v>19.2</v>
      </c>
      <c r="N5947" t="n">
        <v>0</v>
      </c>
      <c r="O5947" t="n">
        <v>0</v>
      </c>
    </row>
    <row r="5948">
      <c r="A5948" t="inlineStr">
        <is>
          <t>TOYOTA HILUX VTGL-56</t>
        </is>
      </c>
      <c r="B5948" t="inlineStr">
        <is>
          <t>NICOLAS VARGAS</t>
        </is>
      </c>
      <c r="C5948" t="n">
        <v>53</v>
      </c>
      <c r="D5948" t="inlineStr">
        <is>
          <t>2026/07/08 12:38:51</t>
        </is>
      </c>
      <c r="E5948" t="inlineStr">
        <is>
          <t>-33.700132,-70.800812</t>
        </is>
      </c>
      <c r="F5948" t="inlineStr">
        <is>
          <t>s/n, Talagante, Talagante, Región Metropolitana de Santiago. VMaxLiv:50, VMaxPes:50</t>
        </is>
      </c>
      <c r="G5948" t="inlineStr">
        <is>
          <t>2026/07/08 12:38:55</t>
        </is>
      </c>
      <c r="H5948" t="inlineStr">
        <is>
          <t>-33.700162,-70.80058</t>
        </is>
      </c>
      <c r="I5948" t="inlineStr">
        <is>
          <t>Los Nogales, Talagante, Talagante, Región Metropolitana de Santiago. VMaxLiv:50, VMaxPes:50</t>
        </is>
      </c>
      <c r="J5948" s="7" t="n">
        <v>4.629629629629629e-05</v>
      </c>
      <c r="K5948" t="inlineStr">
        <is>
          <t>-</t>
        </is>
      </c>
      <c r="L5948" t="n">
        <v>20.4</v>
      </c>
      <c r="M5948" t="n">
        <v>19.5</v>
      </c>
      <c r="N5948" t="n">
        <v>0</v>
      </c>
      <c r="O5948" t="n">
        <v>0</v>
      </c>
    </row>
    <row r="5949">
      <c r="A5949" t="inlineStr">
        <is>
          <t>TOYOTA HILUX VTGR-51</t>
        </is>
      </c>
      <c r="B5949" t="inlineStr">
        <is>
          <t>SERGIO NIEDBALSKI</t>
        </is>
      </c>
      <c r="C5949" t="n">
        <v>140</v>
      </c>
      <c r="D5949" t="inlineStr">
        <is>
          <t>2026/07/08 12:44:42</t>
        </is>
      </c>
      <c r="E5949" t="inlineStr">
        <is>
          <t>-33.700029,-70.801741</t>
        </is>
      </c>
      <c r="F5949" t="inlineStr">
        <is>
          <t>Acceso Relleno Sanitario Santa Marta, Talagante, Talagante, Región Metropolitana de Santiago. VMaxLiv:50, VMaxPes:50</t>
        </is>
      </c>
      <c r="G5949" t="inlineStr">
        <is>
          <t>2026/07/08 12:44:48</t>
        </is>
      </c>
      <c r="H5949" t="inlineStr">
        <is>
          <t>-33.700047,-70.801392</t>
        </is>
      </c>
      <c r="I5949" t="inlineStr">
        <is>
          <t>Los Nogales, Talagante, Talagante, Región Metropolitana de Santiago. VMaxLiv:50, VMaxPes:50</t>
        </is>
      </c>
      <c r="J5949" s="7" t="n">
        <v>6.944444444444444e-05</v>
      </c>
      <c r="K5949" t="n">
        <v>0.1</v>
      </c>
      <c r="L5949" t="n">
        <v>21.5</v>
      </c>
      <c r="M5949" t="n">
        <v>18.2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55</v>
      </c>
      <c r="D5950" t="inlineStr">
        <is>
          <t>2026/07/08 13:04:09</t>
        </is>
      </c>
      <c r="E5950" t="inlineStr">
        <is>
          <t>-33.703132,-70.797092</t>
        </is>
      </c>
      <c r="F5950" t="inlineStr">
        <is>
          <t>Los Nogales, Talagante, Talagante, Región Metropolitana de Santiago. VMaxLiv:50, VMaxPes:50</t>
        </is>
      </c>
      <c r="G5950" t="inlineStr">
        <is>
          <t>2026/07/08 13:04:14</t>
        </is>
      </c>
      <c r="H5950" t="inlineStr">
        <is>
          <t>-33.703184,-70.797682</t>
        </is>
      </c>
      <c r="I5950" t="inlineStr">
        <is>
          <t>Acceso Relleno Sanitario Santa Marta, Talagante, Talagante, Región Metropolitana de Santiago. VMaxLiv:50, VMaxPes:50</t>
        </is>
      </c>
      <c r="J5950" s="7" t="n">
        <v>5.787037037037037e-05</v>
      </c>
      <c r="K5950" t="n">
        <v>0.1</v>
      </c>
      <c r="L5950" t="n">
        <v>42</v>
      </c>
      <c r="M5950" t="n">
        <v>38.6</v>
      </c>
      <c r="N5950" t="n">
        <v>0</v>
      </c>
      <c r="O5950" t="n">
        <v>0</v>
      </c>
    </row>
    <row r="5951">
      <c r="A5951" t="inlineStr">
        <is>
          <t>TOYOTA HILUX PDRD-37</t>
        </is>
      </c>
      <c r="B5951" t="inlineStr">
        <is>
          <t>JAVIER FARIAS</t>
        </is>
      </c>
      <c r="C5951" t="n">
        <v>266</v>
      </c>
      <c r="D5951" t="inlineStr">
        <is>
          <t>2026/07/08 13:15:03</t>
        </is>
      </c>
      <c r="E5951" t="inlineStr">
        <is>
          <t>-33.700048,-70.802823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2026/07/08 13:15:10</t>
        </is>
      </c>
      <c r="H5951" t="inlineStr">
        <is>
          <t>-33.700313,-70.80315</t>
        </is>
      </c>
      <c r="I5951" t="inlineStr">
        <is>
          <t>Los Nogales, Talagante, Talagante, Región Metropolitana de Santiago. VMaxLiv:50, VMaxPes:50</t>
        </is>
      </c>
      <c r="J5951" s="7" t="n">
        <v>8.101851851851852e-05</v>
      </c>
      <c r="K5951" t="inlineStr">
        <is>
          <t>-</t>
        </is>
      </c>
      <c r="L5951" t="n">
        <v>22.3</v>
      </c>
      <c r="M5951" t="n">
        <v>20.8</v>
      </c>
      <c r="N5951" t="n">
        <v>0</v>
      </c>
      <c r="O5951" t="n">
        <v>0</v>
      </c>
    </row>
    <row r="5952">
      <c r="A5952" t="inlineStr">
        <is>
          <t>TOYOTA HILUX PDRD-37</t>
        </is>
      </c>
      <c r="B5952" t="inlineStr">
        <is>
          <t>JAVIER FARIAS</t>
        </is>
      </c>
      <c r="C5952" t="n">
        <v>267</v>
      </c>
      <c r="D5952" t="inlineStr">
        <is>
          <t>2026/07/08 13:43:07</t>
        </is>
      </c>
      <c r="E5952" t="inlineStr">
        <is>
          <t>-33.700223,-70.803045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2026/07/08 13:43:12</t>
        </is>
      </c>
      <c r="H5952" t="inlineStr">
        <is>
          <t>-33.700061,-70.802849</t>
        </is>
      </c>
      <c r="I5952" t="inlineStr">
        <is>
          <t>Los Nogales, Talagante, Talagante, Región Metropolitana de Santiago. VMaxLiv:50, VMaxPes:50</t>
        </is>
      </c>
      <c r="J5952" s="7" t="n">
        <v>5.787037037037037e-05</v>
      </c>
      <c r="K5952" t="inlineStr">
        <is>
          <t>-</t>
        </is>
      </c>
      <c r="L5952" t="n">
        <v>21.1</v>
      </c>
      <c r="M5952" t="n">
        <v>17.9</v>
      </c>
      <c r="N5952" t="n">
        <v>0</v>
      </c>
      <c r="O5952" t="n">
        <v>0</v>
      </c>
    </row>
    <row r="5953">
      <c r="A5953" t="inlineStr">
        <is>
          <t>TOYOTA HILUX PDRD-37</t>
        </is>
      </c>
      <c r="B5953" t="inlineStr">
        <is>
          <t>JAVIER FARIAS</t>
        </is>
      </c>
      <c r="C5953" t="n">
        <v>268</v>
      </c>
      <c r="D5953" t="inlineStr">
        <is>
          <t>2026/07/08 13:43:50</t>
        </is>
      </c>
      <c r="E5953" t="inlineStr">
        <is>
          <t>-33.70006,-70.801577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2026/07/08 13:43:55</t>
        </is>
      </c>
      <c r="H5953" t="inlineStr">
        <is>
          <t>-33.700085,-70.801306</t>
        </is>
      </c>
      <c r="I5953" t="inlineStr">
        <is>
          <t>Los Nogales, Talagante, Talagante, Región Metropolitana de Santiago. VMaxLiv:50, VMaxPes:50</t>
        </is>
      </c>
      <c r="J5953" s="7" t="n">
        <v>5.787037037037037e-05</v>
      </c>
      <c r="K5953" t="inlineStr">
        <is>
          <t>-</t>
        </is>
      </c>
      <c r="L5953" t="n">
        <v>22.5</v>
      </c>
      <c r="M5953" t="n">
        <v>16.8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269</v>
      </c>
      <c r="D5954" t="inlineStr">
        <is>
          <t>2026/07/08 13:44:03</t>
        </is>
      </c>
      <c r="E5954" t="inlineStr">
        <is>
          <t>-33.700127,-70.800866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2026/07/08 13:44:09</t>
        </is>
      </c>
      <c r="H5954" t="inlineStr">
        <is>
          <t>-33.700166,-70.800516</t>
        </is>
      </c>
      <c r="I5954" t="inlineStr">
        <is>
          <t>Los Nogales, Talagante, Talagante, Región Metropolitana de Santiago. VMaxLiv:50, VMaxPes:50</t>
        </is>
      </c>
      <c r="J5954" s="7" t="n">
        <v>6.944444444444444e-05</v>
      </c>
      <c r="K5954" t="inlineStr">
        <is>
          <t>-</t>
        </is>
      </c>
      <c r="L5954" t="n">
        <v>20.2</v>
      </c>
      <c r="M5954" t="n">
        <v>18.3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271</v>
      </c>
      <c r="D5955" t="inlineStr">
        <is>
          <t>2026/07/08 13:46:09</t>
        </is>
      </c>
      <c r="E5955" t="inlineStr">
        <is>
          <t>-33.702633,-70.795853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2026/07/08 13:46:13</t>
        </is>
      </c>
      <c r="H5955" t="inlineStr">
        <is>
          <t>-33.702272,-70.796053</t>
        </is>
      </c>
      <c r="I5955" t="inlineStr">
        <is>
          <t>Acceso Relleno Sanitario Santa Marta, Talagante, Talagante, Región Metropolitana de Santiago. VMaxLiv:50, VMaxPes:50</t>
        </is>
      </c>
      <c r="J5955" s="7" t="n">
        <v>4.629629629629629e-05</v>
      </c>
      <c r="K5955" t="n">
        <v>0.1</v>
      </c>
      <c r="L5955" t="n">
        <v>41</v>
      </c>
      <c r="M5955" t="n">
        <v>39.2</v>
      </c>
      <c r="N5955" t="n">
        <v>0</v>
      </c>
      <c r="O5955" t="n">
        <v>0</v>
      </c>
    </row>
    <row r="5956">
      <c r="A5956" t="inlineStr">
        <is>
          <t>TOYOTA HILUX RRTG-38</t>
        </is>
      </c>
      <c r="B5956" t="inlineStr">
        <is>
          <t>Maurcio vargas</t>
        </is>
      </c>
      <c r="C5956" t="n">
        <v>197</v>
      </c>
      <c r="D5956" t="inlineStr">
        <is>
          <t>2026/07/08 13:57:51</t>
        </is>
      </c>
      <c r="E5956" t="inlineStr">
        <is>
          <t>-33.703176,-70.797462</t>
        </is>
      </c>
      <c r="F5956" t="inlineStr">
        <is>
          <t>Acceso Relleno Sanitario Santa Marta, Talagante, Talagante, Región Metropolitana de Santiago. VMaxLiv:50, VMaxPes:50</t>
        </is>
      </c>
      <c r="G5956" t="inlineStr">
        <is>
          <t>2026/07/08 13:57:57</t>
        </is>
      </c>
      <c r="H5956" t="inlineStr">
        <is>
          <t>-33.703185,-70.79817</t>
        </is>
      </c>
      <c r="I5956" t="inlineStr">
        <is>
          <t>Acceso Relleno Sanitario Santa Marta, Talagante, Talagante, Región Metropolitana de Santiago. VMaxLiv:50, VMaxPes:50</t>
        </is>
      </c>
      <c r="J5956" s="7" t="n">
        <v>6.944444444444444e-05</v>
      </c>
      <c r="K5956" t="n">
        <v>0.1</v>
      </c>
      <c r="L5956" t="n">
        <v>40.4</v>
      </c>
      <c r="M5956" t="n">
        <v>39</v>
      </c>
      <c r="N5956" t="n">
        <v>0</v>
      </c>
      <c r="O5956" t="n">
        <v>0</v>
      </c>
    </row>
    <row r="5957">
      <c r="A5957" t="inlineStr">
        <is>
          <t>TOYOTA HILUX RRTG-38</t>
        </is>
      </c>
      <c r="B5957" t="inlineStr">
        <is>
          <t>Maurcio vargas</t>
        </is>
      </c>
      <c r="C5957" t="n">
        <v>199</v>
      </c>
      <c r="D5957" t="inlineStr">
        <is>
          <t>2026/07/08 14:00:02</t>
        </is>
      </c>
      <c r="E5957" t="inlineStr">
        <is>
          <t>-33.700035,-70.801549</t>
        </is>
      </c>
      <c r="F5957" t="inlineStr">
        <is>
          <t>Acceso Relleno Sanitario Santa Marta, Talagante, Talagante, Región Metropolitana de Santiago. VMaxLiv:50, VMaxPes:50</t>
        </is>
      </c>
      <c r="G5957" t="inlineStr">
        <is>
          <t>2026/07/08 14:00:08</t>
        </is>
      </c>
      <c r="H5957" t="inlineStr">
        <is>
          <t>-33.700011,-70.8019</t>
        </is>
      </c>
      <c r="I5957" t="inlineStr">
        <is>
          <t>Los Nogales, Talagante, Talagante, Región Metropolitana de Santiago. VMaxLiv:50, VMaxPes:50</t>
        </is>
      </c>
      <c r="J5957" s="7" t="n">
        <v>6.944444444444444e-05</v>
      </c>
      <c r="K5957" t="inlineStr">
        <is>
          <t>-</t>
        </is>
      </c>
      <c r="L5957" t="n">
        <v>24.8</v>
      </c>
      <c r="M5957" t="n">
        <v>17.7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Maurcio vargas</t>
        </is>
      </c>
      <c r="C5958" t="n">
        <v>200</v>
      </c>
      <c r="D5958" t="inlineStr">
        <is>
          <t>2026/07/08 14:00:34</t>
        </is>
      </c>
      <c r="E5958" t="inlineStr">
        <is>
          <t>-33.69973,-70.802389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2026/07/08 14:00:45</t>
        </is>
      </c>
      <c r="H5958" t="inlineStr">
        <is>
          <t>-33.699366,-70.801832</t>
        </is>
      </c>
      <c r="I5958" t="inlineStr">
        <is>
          <t>s/n, Talagante, Talagante, Región Metropolitana de Santiago. VMaxLiv:50, VMaxPes:50</t>
        </is>
      </c>
      <c r="J5958" s="7" t="n">
        <v>0.0001273148148148148</v>
      </c>
      <c r="K5958" t="n">
        <v>0.1</v>
      </c>
      <c r="L5958" t="n">
        <v>21.7</v>
      </c>
      <c r="M5958" t="n">
        <v>20.4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Maurcio vargas</t>
        </is>
      </c>
      <c r="C5959" t="n">
        <v>201</v>
      </c>
      <c r="D5959" t="inlineStr">
        <is>
          <t>2026/07/08 14:00:52</t>
        </is>
      </c>
      <c r="E5959" t="inlineStr">
        <is>
          <t>-33.699077,-70.80161</t>
        </is>
      </c>
      <c r="F5959" t="inlineStr">
        <is>
          <t>s/n, Talagante, Talagante, Región Metropolitana de Santiago. VMaxLiv:50, VMaxPes:50</t>
        </is>
      </c>
      <c r="G5959" t="inlineStr">
        <is>
          <t>2026/07/08 14:00:58</t>
        </is>
      </c>
      <c r="H5959" t="inlineStr">
        <is>
          <t>-33.698767,-70.801496</t>
        </is>
      </c>
      <c r="I5959" t="inlineStr">
        <is>
          <t>s/n, Talagante, Talagante, Región Metropolitana de Santiago. VMaxLiv:50, VMaxPes:50</t>
        </is>
      </c>
      <c r="J5959" s="7" t="n">
        <v>6.944444444444444e-05</v>
      </c>
      <c r="K5959" t="inlineStr">
        <is>
          <t>-</t>
        </is>
      </c>
      <c r="L5959" t="n">
        <v>22.5</v>
      </c>
      <c r="M5959" t="n">
        <v>21.6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275</v>
      </c>
      <c r="D5960" t="inlineStr">
        <is>
          <t>2026/07/08 14:15:39</t>
        </is>
      </c>
      <c r="E5960" t="inlineStr">
        <is>
          <t>-33.700246,-70.803075</t>
        </is>
      </c>
      <c r="F5960" t="inlineStr">
        <is>
          <t>Acceso Relleno Sanitario Santa Marta, Talagante, Talagante, Región Metropolitana de Santiago. VMaxLiv:50, VMaxPes:50</t>
        </is>
      </c>
      <c r="G5960" t="inlineStr">
        <is>
          <t>2026/07/08 14:15:46</t>
        </is>
      </c>
      <c r="H5960" t="inlineStr">
        <is>
          <t>-33.700009,-70.802739</t>
        </is>
      </c>
      <c r="I5960" t="inlineStr">
        <is>
          <t>Los Nogales, Talagante, Talagante, Región Metropolitana de Santiago. VMaxLiv:50, VMaxPes:50</t>
        </is>
      </c>
      <c r="J5960" s="7" t="n">
        <v>8.101851851851852e-05</v>
      </c>
      <c r="K5960" t="n">
        <v>0.1</v>
      </c>
      <c r="L5960" t="n">
        <v>26.1</v>
      </c>
      <c r="M5960" t="n">
        <v>20.6</v>
      </c>
      <c r="N5960" t="n">
        <v>0</v>
      </c>
      <c r="O5960" t="n">
        <v>0</v>
      </c>
    </row>
    <row r="5961">
      <c r="A5961" t="inlineStr">
        <is>
          <t>TOYOTA HILUX RRTG-36</t>
        </is>
      </c>
      <c r="B5961" t="inlineStr">
        <is>
          <t>JUAN PABLO CABRERA</t>
        </is>
      </c>
      <c r="C5961" t="n">
        <v>94</v>
      </c>
      <c r="D5961" t="inlineStr">
        <is>
          <t>2026/07/08 14:16:28</t>
        </is>
      </c>
      <c r="E5961" t="inlineStr">
        <is>
          <t>-33.700536,-70.803477</t>
        </is>
      </c>
      <c r="F5961" t="inlineStr">
        <is>
          <t>Los Nogales, Talagante, Talagante, Región Metropolitana de Santiago. VMaxLiv:50, VMaxPes:50</t>
        </is>
      </c>
      <c r="G5961" t="inlineStr">
        <is>
          <t>2026/07/08 14:16:33</t>
        </is>
      </c>
      <c r="H5961" t="inlineStr">
        <is>
          <t>-33.700376,-70.803252</t>
        </is>
      </c>
      <c r="I5961" t="inlineStr">
        <is>
          <t>Los Nogales, Talagante, Talagante, Región Metropolitana de Santiago. VMaxLiv:50, VMaxPes:50</t>
        </is>
      </c>
      <c r="J5961" s="7" t="n">
        <v>5.787037037037037e-05</v>
      </c>
      <c r="K5961" t="inlineStr">
        <is>
          <t>-</t>
        </is>
      </c>
      <c r="L5961" t="n">
        <v>20.9</v>
      </c>
      <c r="M5961" t="n">
        <v>19.8</v>
      </c>
      <c r="N5961" t="n">
        <v>0</v>
      </c>
      <c r="O5961" t="n">
        <v>0</v>
      </c>
    </row>
    <row r="5962">
      <c r="A5962" t="inlineStr">
        <is>
          <t>TOYOTA HILUX RRTG-36</t>
        </is>
      </c>
      <c r="B5962" t="inlineStr">
        <is>
          <t>JUAN PABLO CABRERA</t>
        </is>
      </c>
      <c r="C5962" t="n">
        <v>95</v>
      </c>
      <c r="D5962" t="inlineStr">
        <is>
          <t>2026/07/08 14:17:08</t>
        </is>
      </c>
      <c r="E5962" t="inlineStr">
        <is>
          <t>-33.700059,-70.801614</t>
        </is>
      </c>
      <c r="F5962" t="inlineStr">
        <is>
          <t>Los Nogales, Talagante, Talagante, Región Metropolitana de Santiago. VMaxLiv:50, VMaxPes:50</t>
        </is>
      </c>
      <c r="G5962" t="inlineStr">
        <is>
          <t>2026/07/08 14:17:13</t>
        </is>
      </c>
      <c r="H5962" t="inlineStr">
        <is>
          <t>-33.700083,-70.801333</t>
        </is>
      </c>
      <c r="I5962" t="inlineStr">
        <is>
          <t>Los Nogales, Talagante, Talagante, Región Metropolitana de Santiago. VMaxLiv:50, VMaxPes:50</t>
        </is>
      </c>
      <c r="J5962" s="7" t="n">
        <v>5.787037037037037e-05</v>
      </c>
      <c r="K5962" t="inlineStr">
        <is>
          <t>-</t>
        </is>
      </c>
      <c r="L5962" t="n">
        <v>21.1</v>
      </c>
      <c r="M5962" t="n">
        <v>18.3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96</v>
      </c>
      <c r="D5963" t="inlineStr">
        <is>
          <t>2026/07/08 14:17:22</t>
        </is>
      </c>
      <c r="E5963" t="inlineStr">
        <is>
          <t>-33.700125,-70.800825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2026/07/08 14:17:29</t>
        </is>
      </c>
      <c r="H5963" t="inlineStr">
        <is>
          <t>-33.700186,-70.800412</t>
        </is>
      </c>
      <c r="I5963" t="inlineStr">
        <is>
          <t>s/n, Talagante, Talagante, Región Metropolitana de Santiago. VMaxLiv:50, VMaxPes:50</t>
        </is>
      </c>
      <c r="J5963" s="7" t="n">
        <v>8.101851851851852e-05</v>
      </c>
      <c r="K5963" t="inlineStr">
        <is>
          <t>-</t>
        </is>
      </c>
      <c r="L5963" t="n">
        <v>20.5</v>
      </c>
      <c r="M5963" t="n">
        <v>20.1</v>
      </c>
      <c r="N5963" t="n">
        <v>0</v>
      </c>
      <c r="O5963" t="n">
        <v>0</v>
      </c>
    </row>
    <row r="5964">
      <c r="A5964" t="inlineStr">
        <is>
          <t>TOYOTA HILUX TRHJ-20</t>
        </is>
      </c>
      <c r="B5964" t="inlineStr">
        <is>
          <t>DANILO LAGOS</t>
        </is>
      </c>
      <c r="C5964" t="n">
        <v>175</v>
      </c>
      <c r="D5964" t="inlineStr">
        <is>
          <t>2026/07/08 14:31:10</t>
        </is>
      </c>
      <c r="E5964" t="inlineStr">
        <is>
          <t>-33.697389,-70.792508</t>
        </is>
      </c>
      <c r="F5964" t="inlineStr">
        <is>
          <t>Acceso Relleno Sanitario Santa Marta, Talagante, Talagante, Región Metropolitana de Santiago. VMaxLiv:50, VMaxPes:50</t>
        </is>
      </c>
      <c r="G5964" t="inlineStr">
        <is>
          <t>2026/07/08 14:31:13</t>
        </is>
      </c>
      <c r="H5964" t="inlineStr">
        <is>
          <t>-33.69755,-70.792755</t>
        </is>
      </c>
      <c r="I5964" t="inlineStr">
        <is>
          <t>Acceso Relleno Sanitario Santa Marta, Talagante, Talagante, Región Metropolitana de Santiago. VMaxLiv:50, VMaxPes:50</t>
        </is>
      </c>
      <c r="J5964" s="7" t="n">
        <v>3.472222222222222e-05</v>
      </c>
      <c r="K5964" t="inlineStr">
        <is>
          <t>-</t>
        </is>
      </c>
      <c r="L5964" t="n">
        <v>42.7</v>
      </c>
      <c r="M5964" t="n">
        <v>34.1</v>
      </c>
      <c r="N5964" t="n">
        <v>0</v>
      </c>
      <c r="O5964" t="n">
        <v>0</v>
      </c>
    </row>
    <row r="5965">
      <c r="A5965" t="inlineStr">
        <is>
          <t>TOYOTA HILUX TRHJ-20</t>
        </is>
      </c>
      <c r="B5965" t="inlineStr">
        <is>
          <t>DANILO LAGOS</t>
        </is>
      </c>
      <c r="C5965" t="n">
        <v>176</v>
      </c>
      <c r="D5965" t="inlineStr">
        <is>
          <t>2026/07/08 14:33:29</t>
        </is>
      </c>
      <c r="E5965" t="inlineStr">
        <is>
          <t>-33.70313,-70.797072</t>
        </is>
      </c>
      <c r="F5965" t="inlineStr">
        <is>
          <t>Acceso Relleno Sanitario Santa Marta, Talagante, Talagante, Región Metropolitana de Santiago. VMaxLiv:50, VMaxPes:50</t>
        </is>
      </c>
      <c r="G5965" t="inlineStr">
        <is>
          <t>2026/07/08 14:33:35</t>
        </is>
      </c>
      <c r="H5965" t="inlineStr">
        <is>
          <t>-33.703181,-70.797797</t>
        </is>
      </c>
      <c r="I5965" t="inlineStr">
        <is>
          <t>Acceso Relleno Sanitario Santa Marta, Talagante, Talagante, Región Metropolitana de Santiago. VMaxLiv:50, VMaxPes:50</t>
        </is>
      </c>
      <c r="J5965" s="7" t="n">
        <v>6.944444444444444e-05</v>
      </c>
      <c r="K5965" t="inlineStr">
        <is>
          <t>-</t>
        </is>
      </c>
      <c r="L5965" t="n">
        <v>43.4</v>
      </c>
      <c r="M5965" t="n">
        <v>40.3</v>
      </c>
      <c r="N5965" t="n">
        <v>0</v>
      </c>
      <c r="O5965" t="n">
        <v>0</v>
      </c>
    </row>
    <row r="5966">
      <c r="A5966" t="inlineStr">
        <is>
          <t>TOYOTA HILUX TRHJ-20</t>
        </is>
      </c>
      <c r="B5966" t="inlineStr">
        <is>
          <t>DANILO LAGOS</t>
        </is>
      </c>
      <c r="C5966" t="n">
        <v>178</v>
      </c>
      <c r="D5966" t="inlineStr">
        <is>
          <t>2026/07/08 14:35:32</t>
        </is>
      </c>
      <c r="E5966" t="inlineStr">
        <is>
          <t>-33.700055,-70.801191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2026/07/08 14:35:35</t>
        </is>
      </c>
      <c r="H5966" t="inlineStr">
        <is>
          <t>-33.700045,-70.801308</t>
        </is>
      </c>
      <c r="I5966" t="inlineStr">
        <is>
          <t>Los Nogales,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21.5</v>
      </c>
      <c r="M5966" t="n">
        <v>15.7</v>
      </c>
      <c r="N5966" t="n">
        <v>0</v>
      </c>
      <c r="O5966" t="n">
        <v>0</v>
      </c>
    </row>
    <row r="5967">
      <c r="A5967" t="inlineStr">
        <is>
          <t>TOYOTA HILUX TRHJ-20</t>
        </is>
      </c>
      <c r="B5967" t="inlineStr">
        <is>
          <t>DANILO LAGOS</t>
        </is>
      </c>
      <c r="C5967" t="n">
        <v>179</v>
      </c>
      <c r="D5967" t="inlineStr">
        <is>
          <t>2026/07/08 14:35:42</t>
        </is>
      </c>
      <c r="E5967" t="inlineStr">
        <is>
          <t>-33.700015,-70.801666</t>
        </is>
      </c>
      <c r="F5967" t="inlineStr">
        <is>
          <t>Los Nogales, Talagante, Talagante, Región Metropolitana de Santiago. VMaxLiv:50, VMaxPes:50</t>
        </is>
      </c>
      <c r="G5967" t="inlineStr">
        <is>
          <t>2026/07/08 14:35:47</t>
        </is>
      </c>
      <c r="H5967" t="inlineStr">
        <is>
          <t>-33.700002,-70.801952</t>
        </is>
      </c>
      <c r="I5967" t="inlineStr">
        <is>
          <t>Los Nogales, Talagante, Talagante, Región Metropolitana de Santiago. VMaxLiv:50, VMaxPes:50</t>
        </is>
      </c>
      <c r="J5967" s="7" t="n">
        <v>5.787037037037037e-05</v>
      </c>
      <c r="K5967" t="n">
        <v>0.1</v>
      </c>
      <c r="L5967" t="n">
        <v>20.3</v>
      </c>
      <c r="M5967" t="n">
        <v>17.3</v>
      </c>
      <c r="N5967" t="n">
        <v>0</v>
      </c>
      <c r="O5967" t="n">
        <v>0</v>
      </c>
    </row>
    <row r="5968">
      <c r="A5968" t="inlineStr">
        <is>
          <t>TOYOTA HILUX TRHJ-20</t>
        </is>
      </c>
      <c r="B5968" t="inlineStr">
        <is>
          <t>DANILO LAGOS</t>
        </is>
      </c>
      <c r="C5968" t="n">
        <v>180</v>
      </c>
      <c r="D5968" t="inlineStr">
        <is>
          <t>2026/07/08 14:44:03</t>
        </is>
      </c>
      <c r="E5968" t="inlineStr">
        <is>
          <t>-33.700127,-70.800587</t>
        </is>
      </c>
      <c r="F5968" t="inlineStr">
        <is>
          <t>Los Nogales, Talagante, Talagante, Región Metropolitana de Santiago. VMaxLiv:50, VMaxPes:50</t>
        </is>
      </c>
      <c r="G5968" t="inlineStr">
        <is>
          <t>2026/07/08 14:44:12</t>
        </is>
      </c>
      <c r="H5968" t="inlineStr">
        <is>
          <t>-33.700323,-70.800049</t>
        </is>
      </c>
      <c r="I5968" t="inlineStr">
        <is>
          <t>Acceso Relleno Sanitario Santa Marta, Talagante, Talagante, Región Metropolitana de Santiago. VMaxLiv:50, VMaxPes:50</t>
        </is>
      </c>
      <c r="J5968" s="7" t="n">
        <v>0.0001041666666666667</v>
      </c>
      <c r="K5968" t="inlineStr">
        <is>
          <t>-</t>
        </is>
      </c>
      <c r="L5968" t="n">
        <v>24.3</v>
      </c>
      <c r="M5968" t="n">
        <v>20.7</v>
      </c>
      <c r="N5968" t="n">
        <v>0</v>
      </c>
      <c r="O5968" t="n">
        <v>0</v>
      </c>
    </row>
    <row r="5969">
      <c r="A5969" t="inlineStr">
        <is>
          <t>TOYOTA HILUX VTGL-56</t>
        </is>
      </c>
      <c r="B5969" t="inlineStr">
        <is>
          <t>NICOLAS VARGAS</t>
        </is>
      </c>
      <c r="C5969" t="n">
        <v>58</v>
      </c>
      <c r="D5969" t="inlineStr">
        <is>
          <t>2026/07/08 14:56:29</t>
        </is>
      </c>
      <c r="E5969" t="inlineStr">
        <is>
          <t>-33.688272,-70.789593</t>
        </is>
      </c>
      <c r="F5969" t="inlineStr">
        <is>
          <t>Acceso Relleno Sanitario Santa Marta, Talagante, Talagante, Región Metropolitana de Santiago. VMaxLiv:50, VMaxPes:50</t>
        </is>
      </c>
      <c r="G5969" t="inlineStr">
        <is>
          <t>2026/07/08 14:56:32</t>
        </is>
      </c>
      <c r="H5969" t="inlineStr">
        <is>
          <t>-33.688002,-70.78972</t>
        </is>
      </c>
      <c r="I5969" t="inlineStr">
        <is>
          <t>Acceso Relleno Sanitario Santa Marta, San Bernardo, Maipo, Región Metropolitana de Santiago. VMaxLiv:50, VMaxPes:50</t>
        </is>
      </c>
      <c r="J5969" s="7" t="n">
        <v>3.472222222222222e-05</v>
      </c>
      <c r="K5969" t="inlineStr">
        <is>
          <t>-</t>
        </is>
      </c>
      <c r="L5969" t="n">
        <v>40.2</v>
      </c>
      <c r="M5969" t="n">
        <v>39.6</v>
      </c>
      <c r="N5969" t="n">
        <v>0</v>
      </c>
      <c r="O5969" t="n">
        <v>0</v>
      </c>
    </row>
    <row r="5970">
      <c r="A5970" t="inlineStr">
        <is>
          <t>TOYOTA HILUX VTGL-56</t>
        </is>
      </c>
      <c r="B5970" t="inlineStr">
        <is>
          <t>NICOLAS VARGAS</t>
        </is>
      </c>
      <c r="C5970" t="n">
        <v>59</v>
      </c>
      <c r="D5970" t="inlineStr">
        <is>
          <t>2026/07/08 14:56:37</t>
        </is>
      </c>
      <c r="E5970" t="inlineStr">
        <is>
          <t>-33.687628,-70.790119</t>
        </is>
      </c>
      <c r="F5970" t="inlineStr">
        <is>
          <t>Acceso Relleno Sanitario Santa Marta, San Bernardo, Maipo, Región Metropolitana de Santiago. VMaxLiv:50, VMaxPes:50</t>
        </is>
      </c>
      <c r="G5970" t="inlineStr">
        <is>
          <t>2026/07/08 14:56:43</t>
        </is>
      </c>
      <c r="H5970" t="inlineStr">
        <is>
          <t>-33.687349,-70.790726</t>
        </is>
      </c>
      <c r="I5970" t="inlineStr">
        <is>
          <t>Acceso Relleno Sanitario Santa Marta, San Bernardo, Maipo, Región Metropolitana de Santiago. VMaxLiv:50, VMaxPes:50</t>
        </is>
      </c>
      <c r="J5970" s="7" t="n">
        <v>6.944444444444444e-05</v>
      </c>
      <c r="K5970" t="n">
        <v>0.1</v>
      </c>
      <c r="L5970" t="n">
        <v>41.3</v>
      </c>
      <c r="M5970" t="n">
        <v>37.2</v>
      </c>
      <c r="N5970" t="n">
        <v>0</v>
      </c>
      <c r="O5970" t="n">
        <v>0</v>
      </c>
    </row>
    <row r="5971">
      <c r="A5971" t="inlineStr">
        <is>
          <t>TOYOTA HILUX VTGL-56</t>
        </is>
      </c>
      <c r="B5971" t="inlineStr">
        <is>
          <t>NICOLAS VARGAS</t>
        </is>
      </c>
      <c r="C5971" t="n">
        <v>60</v>
      </c>
      <c r="D5971" t="inlineStr">
        <is>
          <t>2026/07/08 14:58:25</t>
        </is>
      </c>
      <c r="E5971" t="inlineStr">
        <is>
          <t>-33.681251,-70.787108</t>
        </is>
      </c>
      <c r="F5971" t="inlineStr">
        <is>
          <t>Acceso Relleno Sanitario Santa Marta, San Bernardo, Maipo, Región Metropolitana de Santiago. VMaxLiv:50, VMaxPes:50</t>
        </is>
      </c>
      <c r="G5971" t="inlineStr">
        <is>
          <t>2026/07/08 14:58:29</t>
        </is>
      </c>
      <c r="H5971" t="inlineStr">
        <is>
          <t>-33.681013,-70.786726</t>
        </is>
      </c>
      <c r="I5971" t="inlineStr">
        <is>
          <t>Acceso Relleno Sanitario Santa Marta, San Bernardo, Maipo, Región Metropolitana de Santiago. VMaxLiv:50, VMaxPes:50</t>
        </is>
      </c>
      <c r="J5971" s="7" t="n">
        <v>4.629629629629629e-05</v>
      </c>
      <c r="K5971" t="n">
        <v>0.1</v>
      </c>
      <c r="L5971" t="n">
        <v>40.7</v>
      </c>
      <c r="M5971" t="n">
        <v>39.9</v>
      </c>
      <c r="N5971" t="n">
        <v>0</v>
      </c>
      <c r="O5971" t="n">
        <v>0</v>
      </c>
    </row>
    <row r="5972">
      <c r="A5972" t="inlineStr">
        <is>
          <t>TOYOTA HILUX PDRD-37</t>
        </is>
      </c>
      <c r="B5972" t="inlineStr">
        <is>
          <t>JAVIER FARIAS</t>
        </is>
      </c>
      <c r="C5972" t="n">
        <v>276</v>
      </c>
      <c r="D5972" t="inlineStr">
        <is>
          <t>2026/07/08 14:59:00</t>
        </is>
      </c>
      <c r="E5972" t="inlineStr">
        <is>
          <t>-33.699495,-70.802069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2026/07/08 14:59:04</t>
        </is>
      </c>
      <c r="H5972" t="inlineStr">
        <is>
          <t>-33.699393,-70.801864</t>
        </is>
      </c>
      <c r="I5972" t="inlineStr">
        <is>
          <t>s/n, Talagante, Talagante, Región Metropolitana de Santiago. VMaxLiv:50, VMaxPes:50</t>
        </is>
      </c>
      <c r="J5972" s="7" t="n">
        <v>4.629629629629629e-05</v>
      </c>
      <c r="K5972" t="inlineStr">
        <is>
          <t>-</t>
        </is>
      </c>
      <c r="L5972" t="n">
        <v>21.8</v>
      </c>
      <c r="M5972" t="n">
        <v>20.1</v>
      </c>
      <c r="N5972" t="n">
        <v>0</v>
      </c>
      <c r="O5972" t="n">
        <v>0</v>
      </c>
    </row>
    <row r="5973">
      <c r="A5973" t="inlineStr">
        <is>
          <t>TOYOTA HILUX VTGL-56</t>
        </is>
      </c>
      <c r="B5973" t="inlineStr">
        <is>
          <t>NICOLAS VARGAS</t>
        </is>
      </c>
      <c r="C5973" t="n">
        <v>61</v>
      </c>
      <c r="D5973" t="inlineStr">
        <is>
          <t>2026/07/08 15:00:02</t>
        </is>
      </c>
      <c r="E5973" t="inlineStr">
        <is>
          <t>-33.67716,-70.781731</t>
        </is>
      </c>
      <c r="F5973" t="inlineStr">
        <is>
          <t>Acceso Relleno Sanitario Santa Marta, San Bernardo, Maipo, Región Metropolitana de Santiago. VMaxLiv:50, VMaxPes:50</t>
        </is>
      </c>
      <c r="G5973" t="inlineStr">
        <is>
          <t>2026/07/08 15:00:43</t>
        </is>
      </c>
      <c r="H5973" t="inlineStr">
        <is>
          <t>-33.677034,-70.776616</t>
        </is>
      </c>
      <c r="I5973" t="inlineStr">
        <is>
          <t>El Rodeo, San Bernardo, Maipo, Región Metropolitana de Santiago. VMaxLiv:50, VMaxPes:50</t>
        </is>
      </c>
      <c r="J5973" s="7" t="n">
        <v>0.000474537037037037</v>
      </c>
      <c r="K5973" t="n">
        <v>0.4</v>
      </c>
      <c r="L5973" t="n">
        <v>42.3</v>
      </c>
      <c r="M5973" t="n">
        <v>39.8</v>
      </c>
      <c r="N5973" t="n">
        <v>0</v>
      </c>
      <c r="O5973" t="n">
        <v>0</v>
      </c>
    </row>
    <row r="5974">
      <c r="A5974" t="inlineStr">
        <is>
          <t>TOYOTA HILUX VTGL-56</t>
        </is>
      </c>
      <c r="B5974" t="inlineStr">
        <is>
          <t>NICOLAS VARGAS</t>
        </is>
      </c>
      <c r="C5974" t="n">
        <v>62</v>
      </c>
      <c r="D5974" t="inlineStr">
        <is>
          <t>2026/07/08 15:03:13</t>
        </is>
      </c>
      <c r="E5974" t="inlineStr">
        <is>
          <t>-33.676759,-70.768384</t>
        </is>
      </c>
      <c r="F5974" t="inlineStr">
        <is>
          <t>El Rodeo, San Bernardo, Maipo, Región Metropolitana de Santiago. VMaxLiv:50, VMaxPes:50</t>
        </is>
      </c>
      <c r="G5974" t="inlineStr">
        <is>
          <t>2026/07/08 15:03:21</t>
        </is>
      </c>
      <c r="H5974" t="inlineStr">
        <is>
          <t>-33.67672,-70.767346</t>
        </is>
      </c>
      <c r="I5974" t="inlineStr">
        <is>
          <t>El Rodeo, San Bernardo, Maipo, Región Metropolitana de Santiago. VMaxLiv:50, VMaxPes:50</t>
        </is>
      </c>
      <c r="J5974" s="7" t="n">
        <v>9.259259259259259e-05</v>
      </c>
      <c r="K5974" t="n">
        <v>0.1</v>
      </c>
      <c r="L5974" t="n">
        <v>44.6</v>
      </c>
      <c r="M5974" t="n">
        <v>43.3</v>
      </c>
      <c r="N5974" t="n">
        <v>0</v>
      </c>
      <c r="O5974" t="n">
        <v>0</v>
      </c>
    </row>
    <row r="5975">
      <c r="A5975" t="inlineStr">
        <is>
          <t>TOYOTA HILUX VTGL-56</t>
        </is>
      </c>
      <c r="B5975" t="inlineStr">
        <is>
          <t>NICOLAS VARGAS</t>
        </is>
      </c>
      <c r="C5975" t="n">
        <v>63</v>
      </c>
      <c r="D5975" t="inlineStr">
        <is>
          <t>2026/07/08 15:03:46</t>
        </is>
      </c>
      <c r="E5975" t="inlineStr">
        <is>
          <t>-33.676595,-70.763582</t>
        </is>
      </c>
      <c r="F5975" t="inlineStr">
        <is>
          <t>El Rodeo, San Bernardo, Maipo, Región Metropolitana de Santiago. VMaxLiv:50, VMaxPes:50</t>
        </is>
      </c>
      <c r="G5975" t="inlineStr">
        <is>
          <t>2026/07/08 15:03:53</t>
        </is>
      </c>
      <c r="H5975" t="inlineStr">
        <is>
          <t>-33.676557,-70.762501</t>
        </is>
      </c>
      <c r="I5975" t="inlineStr">
        <is>
          <t>El Rodeo, San Bernardo, Maipo, Región Metropolitana de Santiago. VMaxLiv:50, VMaxPes:50</t>
        </is>
      </c>
      <c r="J5975" s="7" t="n">
        <v>8.101851851851852e-05</v>
      </c>
      <c r="K5975" t="n">
        <v>0.1</v>
      </c>
      <c r="L5975" t="n">
        <v>53.6</v>
      </c>
      <c r="M5975" t="n">
        <v>50.6</v>
      </c>
      <c r="N5975" t="n">
        <v>0</v>
      </c>
      <c r="O5975" t="n">
        <v>0</v>
      </c>
    </row>
    <row r="5976">
      <c r="A5976" t="inlineStr">
        <is>
          <t>TOYOTA HILUX VTGL-56</t>
        </is>
      </c>
      <c r="B5976" t="inlineStr">
        <is>
          <t>NICOLAS VARGAS</t>
        </is>
      </c>
      <c r="C5976" t="n">
        <v>64</v>
      </c>
      <c r="D5976" t="inlineStr">
        <is>
          <t>2026/07/08 15:04:05</t>
        </is>
      </c>
      <c r="E5976" t="inlineStr">
        <is>
          <t>-33.676495,-70.76075</t>
        </is>
      </c>
      <c r="F5976" t="inlineStr">
        <is>
          <t>El Rodeo, San Bernardo, Maipo, Región Metropolitana de Santiago. VMaxLiv:50, VMaxPes:50</t>
        </is>
      </c>
      <c r="G5976" t="inlineStr">
        <is>
          <t>2026/07/08 15:04:11</t>
        </is>
      </c>
      <c r="H5976" t="inlineStr">
        <is>
          <t>-33.676464,-70.759864</t>
        </is>
      </c>
      <c r="I5976" t="inlineStr">
        <is>
          <t>El Rodeo, San Bernardo, Maipo, Región Metropolitana de Santiago. VMaxLiv:50, VMaxPes:50</t>
        </is>
      </c>
      <c r="J5976" s="7" t="n">
        <v>6.944444444444444e-05</v>
      </c>
      <c r="K5976" t="n">
        <v>0.1</v>
      </c>
      <c r="L5976" t="n">
        <v>50.7</v>
      </c>
      <c r="M5976" t="n">
        <v>48.6</v>
      </c>
      <c r="N5976" t="n">
        <v>0</v>
      </c>
      <c r="O5976" t="n">
        <v>0</v>
      </c>
    </row>
    <row r="5977">
      <c r="A5977" t="inlineStr">
        <is>
          <t>TOYOTA HILUX VTGL-56</t>
        </is>
      </c>
      <c r="B5977" t="inlineStr">
        <is>
          <t>NICOLAS VARGAS</t>
        </is>
      </c>
      <c r="C5977" t="n">
        <v>65</v>
      </c>
      <c r="D5977" t="inlineStr">
        <is>
          <t>2026/07/08 15:04:52</t>
        </is>
      </c>
      <c r="E5977" t="inlineStr">
        <is>
          <t>-33.676308,-70.755049</t>
        </is>
      </c>
      <c r="F5977" t="inlineStr">
        <is>
          <t>El Rodeo, San Bernardo, Maipo, Región Metropolitana de Santiago. VMaxLiv:50, VMaxPes:50</t>
        </is>
      </c>
      <c r="G5977" t="inlineStr">
        <is>
          <t>2026/07/08 15:04:58</t>
        </is>
      </c>
      <c r="H5977" t="inlineStr">
        <is>
          <t>-33.676278,-70.754145</t>
        </is>
      </c>
      <c r="I5977" t="inlineStr">
        <is>
          <t>El Rodeo, San Bernardo, Maipo, Región Metropolitana de Santiago. VMaxLiv:50, VMaxPes:50</t>
        </is>
      </c>
      <c r="J5977" s="7" t="n">
        <v>6.944444444444444e-05</v>
      </c>
      <c r="K5977" t="n">
        <v>0.1</v>
      </c>
      <c r="L5977" t="n">
        <v>51.7</v>
      </c>
      <c r="M5977" t="n">
        <v>49.2</v>
      </c>
      <c r="N5977" t="n">
        <v>0</v>
      </c>
      <c r="O5977" t="n">
        <v>0</v>
      </c>
    </row>
    <row r="5978">
      <c r="A5978" t="inlineStr">
        <is>
          <t>TOYOTA HILUX VTGL-56</t>
        </is>
      </c>
      <c r="B5978" t="inlineStr">
        <is>
          <t>NICOLAS VARGAS</t>
        </is>
      </c>
      <c r="C5978" t="n">
        <v>68</v>
      </c>
      <c r="D5978" t="inlineStr">
        <is>
          <t>2026/07/08 15:06:23</t>
        </is>
      </c>
      <c r="E5978" t="inlineStr">
        <is>
          <t>-33.676103,-70.748972</t>
        </is>
      </c>
      <c r="F5978" t="inlineStr">
        <is>
          <t>El Rodeo, San Bernardo, Maipo, Región Metropolitana de Santiago. VMaxLiv:50, VMaxPes:50</t>
        </is>
      </c>
      <c r="G5978" t="inlineStr">
        <is>
          <t>2026/07/08 15:06:30</t>
        </is>
      </c>
      <c r="H5978" t="inlineStr">
        <is>
          <t>-33.676077,-70.748328</t>
        </is>
      </c>
      <c r="I5978" t="inlineStr">
        <is>
          <t>El Rodeo, San Bernardo, Maipo, Región Metropolitana de Santiago. VMaxLiv:50, VMaxPes:50</t>
        </is>
      </c>
      <c r="J5978" s="7" t="n">
        <v>8.101851851851852e-05</v>
      </c>
      <c r="K5978" t="inlineStr">
        <is>
          <t>-</t>
        </is>
      </c>
      <c r="L5978" t="n">
        <v>32.4</v>
      </c>
      <c r="M5978" t="n">
        <v>29.3</v>
      </c>
      <c r="N5978" t="n">
        <v>0</v>
      </c>
      <c r="O5978" t="n">
        <v>0</v>
      </c>
    </row>
    <row r="5979">
      <c r="A5979" t="inlineStr">
        <is>
          <t>TOYOTA HILUX VTGL-56</t>
        </is>
      </c>
      <c r="B5979" t="inlineStr">
        <is>
          <t>NICOLAS VARGAS</t>
        </is>
      </c>
      <c r="C5979" t="n">
        <v>69</v>
      </c>
      <c r="D5979" t="inlineStr">
        <is>
          <t>2026/07/08 15:06:41</t>
        </is>
      </c>
      <c r="E5979" t="inlineStr">
        <is>
          <t>-33.676056,-70.747511</t>
        </is>
      </c>
      <c r="F5979" t="inlineStr">
        <is>
          <t>El Rodeo, San Bernardo, Maipo, Región Metropolitana de Santiago. VMaxLiv:50, VMaxPes:50</t>
        </is>
      </c>
      <c r="G5979" t="inlineStr">
        <is>
          <t>2026/07/08 15:06:49</t>
        </is>
      </c>
      <c r="H5979" t="inlineStr">
        <is>
          <t>-33.676027,-70.746794</t>
        </is>
      </c>
      <c r="I5979" t="inlineStr">
        <is>
          <t>El Rodeo, San Bernardo, Maipo, Región Metropolitana de Santiago. VMaxLiv:50, VMaxPes:50</t>
        </is>
      </c>
      <c r="J5979" s="7" t="n">
        <v>9.259259259259259e-05</v>
      </c>
      <c r="K5979" t="inlineStr">
        <is>
          <t>-</t>
        </is>
      </c>
      <c r="L5979" t="n">
        <v>34.8</v>
      </c>
      <c r="M5979" t="n">
        <v>25.4</v>
      </c>
      <c r="N5979" t="n">
        <v>0</v>
      </c>
      <c r="O5979" t="n">
        <v>0</v>
      </c>
    </row>
    <row r="5980">
      <c r="A5980" t="inlineStr">
        <is>
          <t>TOYOTA HILUX VTGL-56</t>
        </is>
      </c>
      <c r="B5980" t="inlineStr">
        <is>
          <t>NICOLAS VARGAS</t>
        </is>
      </c>
      <c r="C5980" t="n">
        <v>70</v>
      </c>
      <c r="D5980" t="inlineStr">
        <is>
          <t>2026/07/08 15:06:57</t>
        </is>
      </c>
      <c r="E5980" t="inlineStr">
        <is>
          <t>-33.675987,-70.7462</t>
        </is>
      </c>
      <c r="F5980" t="inlineStr">
        <is>
          <t>El Rodeo, San Bernardo, Maipo, Región Metropolitana de Santiago. VMaxLiv:50, VMaxPes:50</t>
        </is>
      </c>
      <c r="G5980" t="inlineStr">
        <is>
          <t>2026/07/08 15:07:04</t>
        </is>
      </c>
      <c r="H5980" t="inlineStr">
        <is>
          <t>-33.67597,-70.74559</t>
        </is>
      </c>
      <c r="I5980" t="inlineStr">
        <is>
          <t>El Rodeo, San Bernardo, Maipo, Región Metropolitana de Santiago. VMaxLiv:50, VMaxPes:50</t>
        </is>
      </c>
      <c r="J5980" s="7" t="n">
        <v>8.101851851851852e-05</v>
      </c>
      <c r="K5980" t="n">
        <v>0.1</v>
      </c>
      <c r="L5980" t="n">
        <v>34.8</v>
      </c>
      <c r="M5980" t="n">
        <v>25.3</v>
      </c>
      <c r="N5980" t="n">
        <v>0</v>
      </c>
      <c r="O5980" t="n">
        <v>0</v>
      </c>
    </row>
    <row r="5981">
      <c r="A5981" t="inlineStr">
        <is>
          <t>TOYOTA HILUX PDRD-37</t>
        </is>
      </c>
      <c r="B5981" t="inlineStr">
        <is>
          <t>JAVIER FARIAS</t>
        </is>
      </c>
      <c r="C5981" t="n">
        <v>278</v>
      </c>
      <c r="D5981" t="inlineStr">
        <is>
          <t>2026/07/08 15:15:23</t>
        </is>
      </c>
      <c r="E5981" t="inlineStr">
        <is>
          <t>-33.699479,-70.802116</t>
        </is>
      </c>
      <c r="F5981" t="inlineStr">
        <is>
          <t>s/n, Talagante, Talagante, Región Metropolitana de Santiago. VMaxLiv:50, VMaxPes:50</t>
        </is>
      </c>
      <c r="G5981" t="inlineStr">
        <is>
          <t>2026/07/08 15:15:30</t>
        </is>
      </c>
      <c r="H5981" t="inlineStr">
        <is>
          <t>-33.699723,-70.802439</t>
        </is>
      </c>
      <c r="I5981" t="inlineStr">
        <is>
          <t>s/n, Talagante, Talagante, Región Metropolitana de Santiago. VMaxLiv:50, VMaxPes:50</t>
        </is>
      </c>
      <c r="J5981" s="7" t="n">
        <v>8.101851851851852e-05</v>
      </c>
      <c r="K5981" t="n">
        <v>0.1</v>
      </c>
      <c r="L5981" t="n">
        <v>23.1</v>
      </c>
      <c r="M5981" t="n">
        <v>20.8</v>
      </c>
      <c r="N5981" t="n">
        <v>0</v>
      </c>
      <c r="O5981" t="n">
        <v>0</v>
      </c>
    </row>
    <row r="5982">
      <c r="A5982" t="inlineStr">
        <is>
          <t>TOYOTA HILUX PDRD-37</t>
        </is>
      </c>
      <c r="B5982" t="inlineStr">
        <is>
          <t>JAVIER FARIAS</t>
        </is>
      </c>
      <c r="C5982" t="n">
        <v>279</v>
      </c>
      <c r="D5982" t="inlineStr">
        <is>
          <t>2026/07/08 15:15:47</t>
        </is>
      </c>
      <c r="E5982" t="inlineStr">
        <is>
          <t>-33.700253,-70.803089</t>
        </is>
      </c>
      <c r="F5982" t="inlineStr">
        <is>
          <t>s/n, Talagante, Talagante, Región Metropolitana de Santiago. VMaxLiv:50, VMaxPes:50</t>
        </is>
      </c>
      <c r="G5982" t="inlineStr">
        <is>
          <t>2026/07/08 15:15:57</t>
        </is>
      </c>
      <c r="H5982" t="inlineStr">
        <is>
          <t>-33.700711,-70.803328</t>
        </is>
      </c>
      <c r="I5982" t="inlineStr">
        <is>
          <t>Los Nogales, Talagante, Talagante, Región Metropolitana de Santiago. VMaxLiv:50, VMaxPes:50</t>
        </is>
      </c>
      <c r="J5982" s="7" t="n">
        <v>0.0001157407407407407</v>
      </c>
      <c r="K5982" t="inlineStr">
        <is>
          <t>-</t>
        </is>
      </c>
      <c r="L5982" t="n">
        <v>21.3</v>
      </c>
      <c r="M5982" t="n">
        <v>18.9</v>
      </c>
      <c r="N5982" t="n">
        <v>0</v>
      </c>
      <c r="O5982" t="n">
        <v>0</v>
      </c>
    </row>
    <row r="5983">
      <c r="A5983" t="inlineStr">
        <is>
          <t>TOYOTA HILUX PDRD-37</t>
        </is>
      </c>
      <c r="B5983" t="inlineStr">
        <is>
          <t>JAVIER FARIAS</t>
        </is>
      </c>
      <c r="C5983" t="n">
        <v>280</v>
      </c>
      <c r="D5983" t="inlineStr">
        <is>
          <t>2026/07/08 15:22:34</t>
        </is>
      </c>
      <c r="E5983" t="inlineStr">
        <is>
          <t>-33.699728,-70.802412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2026/07/08 15:22:42</t>
        </is>
      </c>
      <c r="H5983" t="inlineStr">
        <is>
          <t>-33.699464,-70.802017</t>
        </is>
      </c>
      <c r="I5983" t="inlineStr">
        <is>
          <t>s/n, Talagante, Talagante, Región Metropolitana de Santiago. VMaxLiv:50, VMaxPes:50</t>
        </is>
      </c>
      <c r="J5983" s="7" t="n">
        <v>9.259259259259259e-05</v>
      </c>
      <c r="K5983" t="inlineStr">
        <is>
          <t>-</t>
        </is>
      </c>
      <c r="L5983" t="n">
        <v>24</v>
      </c>
      <c r="M5983" t="n">
        <v>21.5</v>
      </c>
      <c r="N5983" t="n">
        <v>0</v>
      </c>
      <c r="O5983" t="n">
        <v>0</v>
      </c>
    </row>
    <row r="5984">
      <c r="A5984" t="inlineStr">
        <is>
          <t>TOYOTA HILUX VTGL-56</t>
        </is>
      </c>
      <c r="B5984" t="inlineStr">
        <is>
          <t>NICOLAS VARGAS</t>
        </is>
      </c>
      <c r="C5984" t="n">
        <v>73</v>
      </c>
      <c r="D5984" t="inlineStr">
        <is>
          <t>2026/07/08 15:23:54</t>
        </is>
      </c>
      <c r="E5984" t="inlineStr">
        <is>
          <t>-33.67605,-70.747311</t>
        </is>
      </c>
      <c r="F5984" t="inlineStr">
        <is>
          <t>El Rodeo, San Bernardo, Maipo, Región Metropolitana de Santiago. VMaxLiv:50, VMaxPes:50</t>
        </is>
      </c>
      <c r="G5984" t="inlineStr">
        <is>
          <t>2026/07/08 15:24:02</t>
        </is>
      </c>
      <c r="H5984" t="inlineStr">
        <is>
          <t>-33.676076,-70.748109</t>
        </is>
      </c>
      <c r="I5984" t="inlineStr">
        <is>
          <t>El Rodeo, San Bernardo, Maipo, Región Metropolitana de Santiago. VMaxLiv:50, VMaxPes:50</t>
        </is>
      </c>
      <c r="J5984" s="7" t="n">
        <v>9.259259259259259e-05</v>
      </c>
      <c r="K5984" t="n">
        <v>0.1</v>
      </c>
      <c r="L5984" t="n">
        <v>40.1</v>
      </c>
      <c r="M5984" t="n">
        <v>28</v>
      </c>
      <c r="N5984" t="n">
        <v>0</v>
      </c>
      <c r="O5984" t="n">
        <v>0</v>
      </c>
    </row>
    <row r="5985">
      <c r="A5985" t="inlineStr">
        <is>
          <t>TOYOTA HILUX VTGL-56</t>
        </is>
      </c>
      <c r="B5985" t="inlineStr">
        <is>
          <t>NICOLAS VARGAS</t>
        </is>
      </c>
      <c r="C5985" t="n">
        <v>74</v>
      </c>
      <c r="D5985" t="inlineStr">
        <is>
          <t>2026/07/08 15:24:11</t>
        </is>
      </c>
      <c r="E5985" t="inlineStr">
        <is>
          <t>-33.676124,-70.748794</t>
        </is>
      </c>
      <c r="F5985" t="inlineStr">
        <is>
          <t>El Rodeo, San Bernardo, Maipo, Región Metropolitana de Santiago. VMaxLiv:50, VMaxPes:50</t>
        </is>
      </c>
      <c r="G5985" t="inlineStr">
        <is>
          <t>2026/07/08 15:24:20</t>
        </is>
      </c>
      <c r="H5985" t="inlineStr">
        <is>
          <t>-33.676129,-70.749661</t>
        </is>
      </c>
      <c r="I5985" t="inlineStr">
        <is>
          <t>El Rodeo, San Bernardo, Maipo, Región Metropolitana de Santiago. VMaxLiv:50, VMaxPes:50</t>
        </is>
      </c>
      <c r="J5985" s="7" t="n">
        <v>0.0001041666666666667</v>
      </c>
      <c r="K5985" t="n">
        <v>0.1</v>
      </c>
      <c r="L5985" t="n">
        <v>34.6</v>
      </c>
      <c r="M5985" t="n">
        <v>24.8</v>
      </c>
      <c r="N5985" t="n">
        <v>0</v>
      </c>
      <c r="O5985" t="n">
        <v>0</v>
      </c>
    </row>
    <row r="5986">
      <c r="A5986" t="inlineStr">
        <is>
          <t>TOYOTA HILUX VTGL-56</t>
        </is>
      </c>
      <c r="B5986" t="inlineStr">
        <is>
          <t>NICOLAS VARGAS</t>
        </is>
      </c>
      <c r="C5986" t="n">
        <v>75</v>
      </c>
      <c r="D5986" t="inlineStr">
        <is>
          <t>2026/07/08 15:24:32</t>
        </is>
      </c>
      <c r="E5986" t="inlineStr">
        <is>
          <t>-33.676154,-70.750583</t>
        </is>
      </c>
      <c r="F5986" t="inlineStr">
        <is>
          <t>El Rodeo, San Bernardo, Maipo, Región Metropolitana de Santiago. VMaxLiv:50, VMaxPes:50</t>
        </is>
      </c>
      <c r="G5986" t="inlineStr">
        <is>
          <t>2026/07/08 15:24:35</t>
        </is>
      </c>
      <c r="H5986" t="inlineStr">
        <is>
          <t>-33.67616,-70.750892</t>
        </is>
      </c>
      <c r="I5986" t="inlineStr">
        <is>
          <t>El Rodeo, San Bernardo, Maipo, Región Metropolitana de Santiago. VMaxLiv:50, VMaxPes:50</t>
        </is>
      </c>
      <c r="J5986" s="7" t="n">
        <v>3.472222222222222e-05</v>
      </c>
      <c r="K5986" t="inlineStr">
        <is>
          <t>-</t>
        </is>
      </c>
      <c r="L5986" t="n">
        <v>35.3</v>
      </c>
      <c r="M5986" t="n">
        <v>33.9</v>
      </c>
      <c r="N5986" t="n">
        <v>0</v>
      </c>
      <c r="O5986" t="n">
        <v>0</v>
      </c>
    </row>
    <row r="5987">
      <c r="A5987" t="inlineStr">
        <is>
          <t>TOYOTA HILUX PDRD-37</t>
        </is>
      </c>
      <c r="B5987" t="inlineStr">
        <is>
          <t>JAVIER FARIAS</t>
        </is>
      </c>
      <c r="C5987" t="n">
        <v>283</v>
      </c>
      <c r="D5987" t="inlineStr">
        <is>
          <t>2026/07/08 15:25:44</t>
        </is>
      </c>
      <c r="E5987" t="inlineStr">
        <is>
          <t>-33.699524,-70.802214</t>
        </is>
      </c>
      <c r="F5987" t="inlineStr">
        <is>
          <t>s/n, Talagante, Talagante, Región Metropolitana de Santiago. VMaxLiv:50, VMaxPes:50</t>
        </is>
      </c>
      <c r="G5987" t="inlineStr">
        <is>
          <t>2026/07/08 15:25:51</t>
        </is>
      </c>
      <c r="H5987" t="inlineStr">
        <is>
          <t>-33.699814,-70.802483</t>
        </is>
      </c>
      <c r="I5987" t="inlineStr">
        <is>
          <t>s/n, Talagante, Talagante, Región Metropolitana de Santiago. VMaxLiv:50, VMaxPes:50</t>
        </is>
      </c>
      <c r="J5987" s="7" t="n">
        <v>8.101851851851852e-05</v>
      </c>
      <c r="K5987" t="inlineStr">
        <is>
          <t>-</t>
        </is>
      </c>
      <c r="L5987" t="n">
        <v>23.7</v>
      </c>
      <c r="M5987" t="n">
        <v>20.4</v>
      </c>
      <c r="N5987" t="n">
        <v>0</v>
      </c>
      <c r="O5987" t="n">
        <v>0</v>
      </c>
    </row>
    <row r="5988">
      <c r="A5988" t="inlineStr">
        <is>
          <t>TOYOTA HILUX PDRD-37</t>
        </is>
      </c>
      <c r="B5988" t="inlineStr">
        <is>
          <t>JAVIER FARIAS</t>
        </is>
      </c>
      <c r="C5988" t="n">
        <v>284</v>
      </c>
      <c r="D5988" t="inlineStr">
        <is>
          <t>2026/07/08 15:26:09</t>
        </is>
      </c>
      <c r="E5988" t="inlineStr">
        <is>
          <t>-33.700055,-70.801663</t>
        </is>
      </c>
      <c r="F5988" t="inlineStr">
        <is>
          <t>s/n, Talagante, Talagante, Región Metropolitana de Santiago. VMaxLiv:50, VMaxPes:50</t>
        </is>
      </c>
      <c r="G5988" t="inlineStr">
        <is>
          <t>2026/07/08 15:26:14</t>
        </is>
      </c>
      <c r="H5988" t="inlineStr">
        <is>
          <t>-33.700073,-70.801373</t>
        </is>
      </c>
      <c r="I5988" t="inlineStr">
        <is>
          <t>Los Nogales, Talagante, Talagante, Región Metropolitana de Santiago. VMaxLiv:50, VMaxPes:50</t>
        </is>
      </c>
      <c r="J5988" s="7" t="n">
        <v>5.787037037037037e-05</v>
      </c>
      <c r="K5988" t="n">
        <v>0.1</v>
      </c>
      <c r="L5988" t="n">
        <v>20.8</v>
      </c>
      <c r="M5988" t="n">
        <v>18.8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285</v>
      </c>
      <c r="D5989" t="inlineStr">
        <is>
          <t>2026/07/08 15:26:45</t>
        </is>
      </c>
      <c r="E5989" t="inlineStr">
        <is>
          <t>-33.700135,-70.80068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2026/07/08 15:26:53</t>
        </is>
      </c>
      <c r="H5989" t="inlineStr">
        <is>
          <t>-33.700258,-70.800232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9.259259259259259e-05</v>
      </c>
      <c r="K5989" t="n">
        <v>0.1</v>
      </c>
      <c r="L5989" t="n">
        <v>21.8</v>
      </c>
      <c r="M5989" t="n">
        <v>19.7</v>
      </c>
      <c r="N5989" t="n">
        <v>0</v>
      </c>
      <c r="O5989" t="n">
        <v>0</v>
      </c>
    </row>
    <row r="5990">
      <c r="A5990" t="inlineStr">
        <is>
          <t>TOYOTA HILUX TRHJ-20</t>
        </is>
      </c>
      <c r="B5990" t="inlineStr">
        <is>
          <t>DANILO LAGOS</t>
        </is>
      </c>
      <c r="C5990" t="n">
        <v>182</v>
      </c>
      <c r="D5990" t="inlineStr">
        <is>
          <t>2026/07/08 15:28:39</t>
        </is>
      </c>
      <c r="E5990" t="inlineStr">
        <is>
          <t>-33.700059,-70.801144</t>
        </is>
      </c>
      <c r="F5990" t="inlineStr">
        <is>
          <t>Acceso Relleno Sanitario Santa Marta, Talagante, Talagante, Región Metropolitana de Santiago. VMaxLiv:50, VMaxPes:50</t>
        </is>
      </c>
      <c r="G5990" t="inlineStr">
        <is>
          <t>2026/07/08 15:28:42</t>
        </is>
      </c>
      <c r="H5990" t="inlineStr">
        <is>
          <t>-33.700047,-70.801284</t>
        </is>
      </c>
      <c r="I5990" t="inlineStr">
        <is>
          <t>Los Nogales, Talagante, Talagante, Región Metropolitana de Santiago. VMaxLiv:50, VMaxPes:50</t>
        </is>
      </c>
      <c r="J5990" s="7" t="n">
        <v>3.472222222222222e-05</v>
      </c>
      <c r="K5990" t="inlineStr">
        <is>
          <t>-</t>
        </is>
      </c>
      <c r="L5990" t="n">
        <v>20.5</v>
      </c>
      <c r="M5990" t="n">
        <v>15.9</v>
      </c>
      <c r="N5990" t="n">
        <v>0</v>
      </c>
      <c r="O5990" t="n">
        <v>0</v>
      </c>
    </row>
    <row r="5991">
      <c r="A5991" t="inlineStr">
        <is>
          <t>TOYOTA HILUX VTGL-56</t>
        </is>
      </c>
      <c r="B5991" t="inlineStr">
        <is>
          <t>NICOLAS VARGAS</t>
        </is>
      </c>
      <c r="C5991" t="n">
        <v>79</v>
      </c>
      <c r="D5991" t="inlineStr">
        <is>
          <t>2026/07/08 15:29:19</t>
        </is>
      </c>
      <c r="E5991" t="inlineStr">
        <is>
          <t>-33.674967,-70.772521</t>
        </is>
      </c>
      <c r="F5991" t="inlineStr">
        <is>
          <t>El Rodeo, San Bernardo, Maipo, Región Metropolitana de Santiago. VMaxLiv:50, VMaxPes:50</t>
        </is>
      </c>
      <c r="G5991" t="inlineStr">
        <is>
          <t>2026/07/08 15:29:25</t>
        </is>
      </c>
      <c r="H5991" t="inlineStr">
        <is>
          <t>-33.674993,-70.773235</t>
        </is>
      </c>
      <c r="I5991" t="inlineStr">
        <is>
          <t>s/n, San Bernardo, Maipo, Región Metropolitana de Santiago. VMaxLiv:50, VMaxPes:50</t>
        </is>
      </c>
      <c r="J5991" s="7" t="n">
        <v>6.944444444444444e-05</v>
      </c>
      <c r="K5991" t="inlineStr">
        <is>
          <t>-</t>
        </is>
      </c>
      <c r="L5991" t="n">
        <v>40.9</v>
      </c>
      <c r="M5991" t="n">
        <v>39.7</v>
      </c>
      <c r="N5991" t="n">
        <v>0</v>
      </c>
      <c r="O5991" t="n">
        <v>0</v>
      </c>
    </row>
    <row r="5992">
      <c r="A5992" t="inlineStr">
        <is>
          <t>TOYOTA HILUX VTGL-56</t>
        </is>
      </c>
      <c r="B5992" t="inlineStr">
        <is>
          <t>NICOLAS VARGAS</t>
        </is>
      </c>
      <c r="C5992" t="n">
        <v>80</v>
      </c>
      <c r="D5992" t="inlineStr">
        <is>
          <t>2026/07/08 15:30:19</t>
        </is>
      </c>
      <c r="E5992" t="inlineStr">
        <is>
          <t>-33.677027,-70.776566</t>
        </is>
      </c>
      <c r="F5992" t="inlineStr">
        <is>
          <t>s/n, San Bernardo, Maipo, Región Metropolitana de Santiago. VMaxLiv:50, VMaxPes:50</t>
        </is>
      </c>
      <c r="G5992" t="inlineStr">
        <is>
          <t>2026/07/08 15:30:26</t>
        </is>
      </c>
      <c r="H5992" t="inlineStr">
        <is>
          <t>-33.677052,-70.777426</t>
        </is>
      </c>
      <c r="I5992" t="inlineStr">
        <is>
          <t>El Rodeo, San Bernardo, Maipo, Región Metropolitana de Santiago. VMaxLiv:50, VMaxPes:50</t>
        </is>
      </c>
      <c r="J5992" s="7" t="n">
        <v>8.101851851851852e-05</v>
      </c>
      <c r="K5992" t="n">
        <v>0.1</v>
      </c>
      <c r="L5992" t="n">
        <v>42.3</v>
      </c>
      <c r="M5992" t="n">
        <v>39.7</v>
      </c>
      <c r="N5992" t="n">
        <v>0</v>
      </c>
      <c r="O5992" t="n">
        <v>0</v>
      </c>
    </row>
    <row r="5993">
      <c r="A5993" t="inlineStr">
        <is>
          <t>TOYOTA HILUX VTGL-56</t>
        </is>
      </c>
      <c r="B5993" t="inlineStr">
        <is>
          <t>NICOLAS VARGAS</t>
        </is>
      </c>
      <c r="C5993" t="n">
        <v>81</v>
      </c>
      <c r="D5993" t="inlineStr">
        <is>
          <t>2026/07/08 15:30:54</t>
        </is>
      </c>
      <c r="E5993" t="inlineStr">
        <is>
          <t>-33.677149,-70.780575</t>
        </is>
      </c>
      <c r="F5993" t="inlineStr">
        <is>
          <t>El Rodeo, San Bernardo, Maipo, Región Metropolitana de Santiago. VMaxLiv:50, VMaxPes:50</t>
        </is>
      </c>
      <c r="G5993" t="inlineStr">
        <is>
          <t>2026/07/08 15:30:57</t>
        </is>
      </c>
      <c r="H5993" t="inlineStr">
        <is>
          <t>-33.677162,-70.780928</t>
        </is>
      </c>
      <c r="I5993" t="inlineStr">
        <is>
          <t>El Rodeo, San Bernardo, Maipo, Región Metropolitana de Santiago. VMaxLiv:50, VMaxPes:50</t>
        </is>
      </c>
      <c r="J5993" s="7" t="n">
        <v>3.472222222222222e-05</v>
      </c>
      <c r="K5993" t="inlineStr">
        <is>
          <t>-</t>
        </is>
      </c>
      <c r="L5993" t="n">
        <v>40.4</v>
      </c>
      <c r="M5993" t="n">
        <v>39</v>
      </c>
      <c r="N5993" t="n">
        <v>0</v>
      </c>
      <c r="O5993" t="n">
        <v>0</v>
      </c>
    </row>
    <row r="5994">
      <c r="A5994" t="inlineStr">
        <is>
          <t>TOYOTA HILUX VTGL-56</t>
        </is>
      </c>
      <c r="B5994" t="inlineStr">
        <is>
          <t>NICOLAS VARGAS</t>
        </is>
      </c>
      <c r="C5994" t="n">
        <v>82</v>
      </c>
      <c r="D5994" t="inlineStr">
        <is>
          <t>2026/07/08 15:31:31</t>
        </is>
      </c>
      <c r="E5994" t="inlineStr">
        <is>
          <t>-33.678348,-70.782893</t>
        </is>
      </c>
      <c r="F5994" t="inlineStr">
        <is>
          <t>El Rodeo, San Bernardo, Maipo, Región Metropolitana de Santiago. VMaxLiv:50, VMaxPes:50</t>
        </is>
      </c>
      <c r="G5994" t="inlineStr">
        <is>
          <t>2026/07/08 15:31:34</t>
        </is>
      </c>
      <c r="H5994" t="inlineStr">
        <is>
          <t>-33.678626,-70.782831</t>
        </is>
      </c>
      <c r="I5994" t="inlineStr">
        <is>
          <t>Acceso Relleno Sanitario Santa Marta, San Bernardo, Maipo, Región Metropolitana de Santiago. VMaxLiv:50, VMaxPes:50</t>
        </is>
      </c>
      <c r="J5994" s="7" t="n">
        <v>3.472222222222222e-05</v>
      </c>
      <c r="K5994" t="n">
        <v>0.1</v>
      </c>
      <c r="L5994" t="n">
        <v>40.3</v>
      </c>
      <c r="M5994" t="n">
        <v>37.8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83</v>
      </c>
      <c r="D5995" t="inlineStr">
        <is>
          <t>2026/07/08 15:33:11</t>
        </is>
      </c>
      <c r="E5995" t="inlineStr">
        <is>
          <t>-33.681824,-70.787914</t>
        </is>
      </c>
      <c r="F5995" t="inlineStr">
        <is>
          <t>Acceso Relleno Sanitario Santa Marta, San Bernardo, Maipo, Región Metropolitana de Santiago. VMaxLiv:50, VMaxPes:50</t>
        </is>
      </c>
      <c r="G5995" t="inlineStr">
        <is>
          <t>2026/07/08 15:33:16</t>
        </is>
      </c>
      <c r="H5995" t="inlineStr">
        <is>
          <t>-33.682155,-70.788367</t>
        </is>
      </c>
      <c r="I5995" t="inlineStr">
        <is>
          <t>Acceso Relleno Sanitario Santa Marta, San Bernardo, Maipo, Región Metropolitana de Santiago. VMaxLiv:50, VMaxPes:50</t>
        </is>
      </c>
      <c r="J5995" s="7" t="n">
        <v>5.787037037037037e-05</v>
      </c>
      <c r="K5995" t="inlineStr">
        <is>
          <t>-</t>
        </is>
      </c>
      <c r="L5995" t="n">
        <v>46.2</v>
      </c>
      <c r="M5995" t="n">
        <v>39.4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84</v>
      </c>
      <c r="D5996" t="inlineStr">
        <is>
          <t>2026/07/08 15:34:41</t>
        </is>
      </c>
      <c r="E5996" t="inlineStr">
        <is>
          <t>-33.686926,-70.791227</t>
        </is>
      </c>
      <c r="F5996" t="inlineStr">
        <is>
          <t>Acceso Relleno Sanitario Santa Marta, San Bernardo, Maipo, Región Metropolitana de Santiago. VMaxLiv:50, VMaxPes:50</t>
        </is>
      </c>
      <c r="G5996" t="inlineStr">
        <is>
          <t>2026/07/08 15:34:44</t>
        </is>
      </c>
      <c r="H5996" t="inlineStr">
        <is>
          <t>-33.687197,-70.791119</t>
        </is>
      </c>
      <c r="I5996" t="inlineStr">
        <is>
          <t>Acceso Relleno Sanitario Santa Marta, San Bernardo, Maipo, Región Metropolitana de Santiago. VMaxLiv:50, VMaxPes:50</t>
        </is>
      </c>
      <c r="J5996" s="7" t="n">
        <v>3.472222222222222e-05</v>
      </c>
      <c r="K5996" t="inlineStr">
        <is>
          <t>-</t>
        </is>
      </c>
      <c r="L5996" t="n">
        <v>41</v>
      </c>
      <c r="M5996" t="n">
        <v>39.7</v>
      </c>
      <c r="N5996" t="n">
        <v>0</v>
      </c>
      <c r="O5996" t="n">
        <v>0</v>
      </c>
    </row>
    <row r="5997">
      <c r="A5997" t="inlineStr">
        <is>
          <t>TOYOTA HILUX TRHJ-20</t>
        </is>
      </c>
      <c r="B5997" t="inlineStr">
        <is>
          <t>DANILO LAGOS</t>
        </is>
      </c>
      <c r="C5997" t="n">
        <v>183</v>
      </c>
      <c r="D5997" t="inlineStr">
        <is>
          <t>2026/07/08 15:35:03</t>
        </is>
      </c>
      <c r="E5997" t="inlineStr">
        <is>
          <t>-33.700074,-70.80151</t>
        </is>
      </c>
      <c r="F5997" t="inlineStr">
        <is>
          <t>Los Nogales, Talagante, Talagante, Región Metropolitana de Santiago. VMaxLiv:50, VMaxPes:50</t>
        </is>
      </c>
      <c r="G5997" t="inlineStr">
        <is>
          <t>2026/07/08 15:35:07</t>
        </is>
      </c>
      <c r="H5997" t="inlineStr">
        <is>
          <t>-33.700088,-70.801305</t>
        </is>
      </c>
      <c r="I5997" t="inlineStr">
        <is>
          <t>Los Nogales, Talagante, Talagante, Región Metropolitana de Santiago. VMaxLiv:50, VMaxPes:50</t>
        </is>
      </c>
      <c r="J5997" s="7" t="n">
        <v>4.629629629629629e-05</v>
      </c>
      <c r="K5997" t="inlineStr">
        <is>
          <t>-</t>
        </is>
      </c>
      <c r="L5997" t="n">
        <v>21.7</v>
      </c>
      <c r="M5997" t="n">
        <v>18.1</v>
      </c>
      <c r="N5997" t="n">
        <v>0</v>
      </c>
      <c r="O5997" t="n">
        <v>0</v>
      </c>
    </row>
    <row r="5998">
      <c r="A5998" t="inlineStr">
        <is>
          <t>TOYOTA HILUX TRHJ-20</t>
        </is>
      </c>
      <c r="B5998" t="inlineStr">
        <is>
          <t>DANILO LAGOS</t>
        </is>
      </c>
      <c r="C5998" t="n">
        <v>184</v>
      </c>
      <c r="D5998" t="inlineStr">
        <is>
          <t>2026/07/08 15:35:27</t>
        </is>
      </c>
      <c r="E5998" t="inlineStr">
        <is>
          <t>-33.700246,-70.800288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2026/07/08 15:35:32</t>
        </is>
      </c>
      <c r="H5998" t="inlineStr">
        <is>
          <t>-33.700355,-70.800065</t>
        </is>
      </c>
      <c r="I5998" t="inlineStr">
        <is>
          <t>Acceso Relleno Sanitario Santa Marta, Talagante, Talagante, Región Metropolitana de Santiago. VMaxLiv:50, VMaxPes:50</t>
        </is>
      </c>
      <c r="J5998" s="7" t="n">
        <v>5.787037037037037e-05</v>
      </c>
      <c r="K5998" t="inlineStr">
        <is>
          <t>-</t>
        </is>
      </c>
      <c r="L5998" t="n">
        <v>20.9</v>
      </c>
      <c r="M5998" t="n">
        <v>18.4</v>
      </c>
      <c r="N5998" t="n">
        <v>0</v>
      </c>
      <c r="O5998" t="n">
        <v>0</v>
      </c>
    </row>
    <row r="5999">
      <c r="A5999" t="inlineStr">
        <is>
          <t>TOYOTA HILUX VTGL-55</t>
        </is>
      </c>
      <c r="B5999" t="inlineStr">
        <is>
          <t>ALONSO RODRIGUEZ</t>
        </is>
      </c>
      <c r="C5999" t="n">
        <v>103</v>
      </c>
      <c r="D5999" t="inlineStr">
        <is>
          <t>2026/07/08 15:35:51</t>
        </is>
      </c>
      <c r="E5999" t="inlineStr">
        <is>
          <t>-33.70039,-70.803302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2026/07/08 15:35:56</t>
        </is>
      </c>
      <c r="H5999" t="inlineStr">
        <is>
          <t>-33.700556,-70.803526</t>
        </is>
      </c>
      <c r="I5999" t="inlineStr">
        <is>
          <t>Los Nogales, Talagante, Talagante, Región Metropolitana de Santiago. VMaxLiv:50, VMaxPes:50</t>
        </is>
      </c>
      <c r="J5999" s="7" t="n">
        <v>5.787037037037037e-05</v>
      </c>
      <c r="K5999" t="inlineStr">
        <is>
          <t>-</t>
        </is>
      </c>
      <c r="L5999" t="n">
        <v>21.1</v>
      </c>
      <c r="M5999" t="n">
        <v>19.2</v>
      </c>
      <c r="N5999" t="n">
        <v>0</v>
      </c>
      <c r="O5999" t="n">
        <v>0</v>
      </c>
    </row>
    <row r="6000">
      <c r="A6000" t="inlineStr">
        <is>
          <t>TOYOTA HILUX VTGL-56</t>
        </is>
      </c>
      <c r="B6000" t="inlineStr">
        <is>
          <t>NICOLAS VARGAS</t>
        </is>
      </c>
      <c r="C6000" t="n">
        <v>85</v>
      </c>
      <c r="D6000" t="inlineStr">
        <is>
          <t>2026/07/08 15:37:41</t>
        </is>
      </c>
      <c r="E6000" t="inlineStr">
        <is>
          <t>-33.697298,-70.792374</t>
        </is>
      </c>
      <c r="F6000" t="inlineStr">
        <is>
          <t>Acceso Relleno Sanitario Santa Marta, San Bernardo, Maipo, Región Metropolitana de Santiago. VMaxLiv:50, VMaxPes:50</t>
        </is>
      </c>
      <c r="G6000" t="inlineStr">
        <is>
          <t>2026/07/08 15:37:44</t>
        </is>
      </c>
      <c r="H6000" t="inlineStr">
        <is>
          <t>-33.697448,-70.792598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3.472222222222222e-05</v>
      </c>
      <c r="K6000" t="n">
        <v>0.1</v>
      </c>
      <c r="L6000" t="n">
        <v>40.6</v>
      </c>
      <c r="M6000" t="n">
        <v>33.9</v>
      </c>
      <c r="N6000" t="n">
        <v>0</v>
      </c>
      <c r="O6000" t="n">
        <v>0</v>
      </c>
    </row>
    <row r="6001">
      <c r="A6001" t="inlineStr">
        <is>
          <t>TOYOTA HILUX VTGL-56</t>
        </is>
      </c>
      <c r="B6001" t="inlineStr">
        <is>
          <t>NICOLAS VARGAS</t>
        </is>
      </c>
      <c r="C6001" t="n">
        <v>87</v>
      </c>
      <c r="D6001" t="inlineStr">
        <is>
          <t>2026/07/08 15:42:23</t>
        </is>
      </c>
      <c r="E6001" t="inlineStr">
        <is>
          <t>-33.700079,-70.801092</t>
        </is>
      </c>
      <c r="F6001" t="inlineStr">
        <is>
          <t>Acceso Relleno Sanitario Santa Marta, Talagante, Talagante, Región Metropolitana de Santiago. VMaxLiv:50, VMaxPes:50</t>
        </is>
      </c>
      <c r="G6001" t="inlineStr">
        <is>
          <t>2026/07/08 15:42:28</t>
        </is>
      </c>
      <c r="H6001" t="inlineStr">
        <is>
          <t>-33.700063,-70.801368</t>
        </is>
      </c>
      <c r="I6001" t="inlineStr">
        <is>
          <t>Los Nogales, Talagante, Talagante, Región Metropolitana de Santiago. VMaxLiv:50, VMaxPes:50</t>
        </is>
      </c>
      <c r="J6001" s="7" t="n">
        <v>5.787037037037037e-05</v>
      </c>
      <c r="K6001" t="inlineStr">
        <is>
          <t>-</t>
        </is>
      </c>
      <c r="L6001" t="n">
        <v>22.9</v>
      </c>
      <c r="M6001" t="n">
        <v>17.8</v>
      </c>
      <c r="N6001" t="n">
        <v>0</v>
      </c>
      <c r="O6001" t="n">
        <v>0</v>
      </c>
    </row>
    <row r="6002">
      <c r="A6002" t="inlineStr">
        <is>
          <t>TOYOTA HILUX PDRD-37</t>
        </is>
      </c>
      <c r="B6002" t="inlineStr">
        <is>
          <t>JAVIER FARIAS</t>
        </is>
      </c>
      <c r="C6002" t="n">
        <v>287</v>
      </c>
      <c r="D6002" t="inlineStr">
        <is>
          <t>2026/07/08 15:43:57</t>
        </is>
      </c>
      <c r="E6002" t="inlineStr">
        <is>
          <t>-33.700159,-70.80299</t>
        </is>
      </c>
      <c r="F6002" t="inlineStr">
        <is>
          <t>Acceso Relleno Sanitario Santa Marta, Talagante, Talagante, Región Metropolitana de Santiago. VMaxLiv:50, VMaxPes:50</t>
        </is>
      </c>
      <c r="G6002" t="inlineStr">
        <is>
          <t>2026/07/08 15:44:02</t>
        </is>
      </c>
      <c r="H6002" t="inlineStr">
        <is>
          <t>-33.700341,-70.803186</t>
        </is>
      </c>
      <c r="I6002" t="inlineStr">
        <is>
          <t>Los Nogales, Talagante, Talagante, Región Metropolitana de Santiago. VMaxLiv:50, VMaxPes:50</t>
        </is>
      </c>
      <c r="J6002" s="7" t="n">
        <v>5.787037037037037e-05</v>
      </c>
      <c r="K6002" t="n">
        <v>0.1</v>
      </c>
      <c r="L6002" t="n">
        <v>21.4</v>
      </c>
      <c r="M6002" t="n">
        <v>19.4</v>
      </c>
      <c r="N6002" t="n">
        <v>0</v>
      </c>
      <c r="O6002" t="n">
        <v>0</v>
      </c>
    </row>
    <row r="6003">
      <c r="A6003" t="inlineStr">
        <is>
          <t>TOYOTA HILUX PDRD-37</t>
        </is>
      </c>
      <c r="B6003" t="inlineStr">
        <is>
          <t>JAVIER FARIAS</t>
        </is>
      </c>
      <c r="C6003" t="n">
        <v>288</v>
      </c>
      <c r="D6003" t="inlineStr">
        <is>
          <t>2026/07/08 15:58:04</t>
        </is>
      </c>
      <c r="E6003" t="inlineStr">
        <is>
          <t>-33.700201,-70.803007</t>
        </is>
      </c>
      <c r="F6003" t="inlineStr">
        <is>
          <t>Los Nogales, Talagante, Talagante, Región Metropolitana de Santiago. VMaxLiv:50, VMaxPes:50</t>
        </is>
      </c>
      <c r="G6003" t="inlineStr">
        <is>
          <t>2026/07/08 15:58:08</t>
        </is>
      </c>
      <c r="H6003" t="inlineStr">
        <is>
          <t>-33.700066,-70.802837</t>
        </is>
      </c>
      <c r="I6003" t="inlineStr">
        <is>
          <t>Los Nogales, Talagante, Talagante, Región Metropolitana de Santiago. VMaxLiv:50, VMaxPes:50</t>
        </is>
      </c>
      <c r="J6003" s="7" t="n">
        <v>4.629629629629629e-05</v>
      </c>
      <c r="K6003" t="inlineStr">
        <is>
          <t>-</t>
        </is>
      </c>
      <c r="L6003" t="n">
        <v>21.2</v>
      </c>
      <c r="M6003" t="n">
        <v>19.4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289</v>
      </c>
      <c r="D6004" t="inlineStr">
        <is>
          <t>2026/07/08 15:58:26</t>
        </is>
      </c>
      <c r="E6004" t="inlineStr">
        <is>
          <t>-33.699552,-70.802175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2026/07/08 15:58:32</t>
        </is>
      </c>
      <c r="H6004" t="inlineStr">
        <is>
          <t>-33.699397,-70.801852</t>
        </is>
      </c>
      <c r="I6004" t="inlineStr">
        <is>
          <t>s/n, Talagante, Talagante, Región Metropolitana de Santiago. VMaxLiv:50, VMaxPes:50</t>
        </is>
      </c>
      <c r="J6004" s="7" t="n">
        <v>6.944444444444444e-05</v>
      </c>
      <c r="K6004" t="inlineStr">
        <is>
          <t>-</t>
        </is>
      </c>
      <c r="L6004" t="n">
        <v>22.5</v>
      </c>
      <c r="M6004" t="n">
        <v>20.6</v>
      </c>
      <c r="N6004" t="n">
        <v>0</v>
      </c>
      <c r="O6004" t="n">
        <v>0</v>
      </c>
    </row>
    <row r="6005">
      <c r="A6005" t="inlineStr">
        <is>
          <t>TOYOTA HILUX PDRD-37</t>
        </is>
      </c>
      <c r="B6005" t="inlineStr">
        <is>
          <t>JAVIER FARIAS</t>
        </is>
      </c>
      <c r="C6005" t="n">
        <v>294</v>
      </c>
      <c r="D6005" t="inlineStr">
        <is>
          <t>2026/07/08 16:44:06</t>
        </is>
      </c>
      <c r="E6005" t="inlineStr">
        <is>
          <t>-33.699617,-70.802335</t>
        </is>
      </c>
      <c r="F6005" t="inlineStr">
        <is>
          <t>s/n, Talagante, Talagante, Región Metropolitana de Santiago. VMaxLiv:50, VMaxPes:50</t>
        </is>
      </c>
      <c r="G6005" t="inlineStr">
        <is>
          <t>2026/07/08 16:44:12</t>
        </is>
      </c>
      <c r="H6005" t="inlineStr">
        <is>
          <t>-33.699834,-70.802529</t>
        </is>
      </c>
      <c r="I6005" t="inlineStr">
        <is>
          <t>s/n, Talagante, Talagante, Región Metropolitana de Santiago. VMaxLiv:50, VMaxPes:50</t>
        </is>
      </c>
      <c r="J6005" s="7" t="n">
        <v>6.944444444444444e-05</v>
      </c>
      <c r="K6005" t="inlineStr">
        <is>
          <t>-</t>
        </is>
      </c>
      <c r="L6005" t="n">
        <v>21</v>
      </c>
      <c r="M6005" t="n">
        <v>17.5</v>
      </c>
      <c r="N6005" t="n">
        <v>0</v>
      </c>
      <c r="O6005" t="n">
        <v>0</v>
      </c>
    </row>
    <row r="6006">
      <c r="A6006" t="inlineStr">
        <is>
          <t>TOYOTA HILUX VTGR-51</t>
        </is>
      </c>
      <c r="B6006" t="inlineStr">
        <is>
          <t>SERGIO NIEDBALSKI</t>
        </is>
      </c>
      <c r="C6006" t="n">
        <v>142</v>
      </c>
      <c r="D6006" t="inlineStr">
        <is>
          <t>2026/07/08 16:49:43</t>
        </is>
      </c>
      <c r="E6006" t="inlineStr">
        <is>
          <t>-33.69911,-70.793063</t>
        </is>
      </c>
      <c r="F6006" t="inlineStr">
        <is>
          <t>Los Nogales, Talagante, Talagante, Región Metropolitana de Santiago. VMaxLiv:50, VMaxPes:50</t>
        </is>
      </c>
      <c r="G6006" t="inlineStr">
        <is>
          <t>2026/07/08 16:49:54</t>
        </is>
      </c>
      <c r="H6006" t="inlineStr">
        <is>
          <t>-33.699531,-70.794322</t>
        </is>
      </c>
      <c r="I6006" t="inlineStr">
        <is>
          <t>Acceso Relleno Sanitario Santa Marta, Talagante, Talagante, Región Metropolitana de Santiago. VMaxLiv:50, VMaxPes:50</t>
        </is>
      </c>
      <c r="J6006" s="7" t="n">
        <v>0.0001273148148148148</v>
      </c>
      <c r="K6006" t="n">
        <v>0.1</v>
      </c>
      <c r="L6006" t="n">
        <v>44.3</v>
      </c>
      <c r="M6006" t="n">
        <v>40.5</v>
      </c>
      <c r="N6006" t="n">
        <v>0</v>
      </c>
      <c r="O6006" t="n">
        <v>0</v>
      </c>
    </row>
    <row r="6007">
      <c r="A6007" t="inlineStr">
        <is>
          <t>TOYOTA HILUX VTGR-51</t>
        </is>
      </c>
      <c r="B6007" t="inlineStr">
        <is>
          <t>SERGIO NIEDBALSKI</t>
        </is>
      </c>
      <c r="C6007" t="n">
        <v>143</v>
      </c>
      <c r="D6007" t="inlineStr">
        <is>
          <t>2026/07/08 16:51:02</t>
        </is>
      </c>
      <c r="E6007" t="inlineStr">
        <is>
          <t>-33.703109,-70.796643</t>
        </is>
      </c>
      <c r="F6007" t="inlineStr">
        <is>
          <t>Acceso Relleno Sanitario Santa Marta, Talagante, Talagante, Región Metropolitana de Santiago. VMaxLiv:50, VMaxPes:50</t>
        </is>
      </c>
      <c r="G6007" t="inlineStr">
        <is>
          <t>2026/07/08 16:51:13</t>
        </is>
      </c>
      <c r="H6007" t="inlineStr">
        <is>
          <t>-33.703187,-70.798041</t>
        </is>
      </c>
      <c r="I6007" t="inlineStr">
        <is>
          <t>Acceso Relleno Sanitario Santa Marta, Talagante, Talagante, Región Metropolitana de Santiago. VMaxLiv:50, VMaxPes:50</t>
        </is>
      </c>
      <c r="J6007" s="7" t="n">
        <v>0.0001273148148148148</v>
      </c>
      <c r="K6007" t="n">
        <v>0.2</v>
      </c>
      <c r="L6007" t="n">
        <v>44.1</v>
      </c>
      <c r="M6007" t="n">
        <v>41.3</v>
      </c>
      <c r="N6007" t="n">
        <v>0</v>
      </c>
      <c r="O6007" t="n">
        <v>0</v>
      </c>
    </row>
    <row r="6008">
      <c r="A6008" t="inlineStr">
        <is>
          <t>TOYOTA HILUX VTGR-51</t>
        </is>
      </c>
      <c r="B6008" t="inlineStr">
        <is>
          <t>SERGIO NIEDBALSKI</t>
        </is>
      </c>
      <c r="C6008" t="n">
        <v>144</v>
      </c>
      <c r="D6008" t="inlineStr">
        <is>
          <t>2026/07/08 16:51:20</t>
        </is>
      </c>
      <c r="E6008" t="inlineStr">
        <is>
          <t>-33.703167,-70.798874</t>
        </is>
      </c>
      <c r="F6008" t="inlineStr">
        <is>
          <t>Acceso Relleno Sanitario Santa Marta, Talagante, Talagante, Región Metropolitana de Santiago. VMaxLiv:50, VMaxPes:50</t>
        </is>
      </c>
      <c r="G6008" t="inlineStr">
        <is>
          <t>2026/07/08 16:51:25</t>
        </is>
      </c>
      <c r="H6008" t="inlineStr">
        <is>
          <t>-33.702952,-70.799393</t>
        </is>
      </c>
      <c r="I6008" t="inlineStr">
        <is>
          <t>Acceso Relleno Sanitario Santa Marta, Talagante, Talagante, Región Metropolitana de Santiago. VMaxLiv:50, VMaxPes:50</t>
        </is>
      </c>
      <c r="J6008" s="7" t="n">
        <v>5.787037037037037e-05</v>
      </c>
      <c r="K6008" t="n">
        <v>0.1</v>
      </c>
      <c r="L6008" t="n">
        <v>41.3</v>
      </c>
      <c r="M6008" t="n">
        <v>37.8</v>
      </c>
      <c r="N6008" t="n">
        <v>0</v>
      </c>
      <c r="O6008" t="n">
        <v>0</v>
      </c>
    </row>
    <row r="6009">
      <c r="A6009" t="inlineStr">
        <is>
          <t>TOYOTA HILUX PDRD-37</t>
        </is>
      </c>
      <c r="B6009" t="inlineStr">
        <is>
          <t>JAVIER FARIAS</t>
        </is>
      </c>
      <c r="C6009" t="n">
        <v>295</v>
      </c>
      <c r="D6009" t="inlineStr">
        <is>
          <t>2026/07/08 16:51:23</t>
        </is>
      </c>
      <c r="E6009" t="inlineStr">
        <is>
          <t>-33.700214,-70.803081</t>
        </is>
      </c>
      <c r="F6009" t="inlineStr">
        <is>
          <t>s/n, Talagante, Talagante, Región Metropolitana de Santiago. VMaxLiv:50, VMaxPes:50</t>
        </is>
      </c>
      <c r="G6009" t="inlineStr">
        <is>
          <t>2026/07/08 16:51:29</t>
        </is>
      </c>
      <c r="H6009" t="inlineStr">
        <is>
          <t>-33.700029,-70.802826</t>
        </is>
      </c>
      <c r="I6009" t="inlineStr">
        <is>
          <t>Los Nogales, Talagante, Talagante, Región Metropolitana de Santiago. VMaxLiv:50, VMaxPes:50</t>
        </is>
      </c>
      <c r="J6009" s="7" t="n">
        <v>6.944444444444444e-05</v>
      </c>
      <c r="K6009" t="inlineStr">
        <is>
          <t>-</t>
        </is>
      </c>
      <c r="L6009" t="n">
        <v>21.2</v>
      </c>
      <c r="M6009" t="n">
        <v>17</v>
      </c>
      <c r="N6009" t="n">
        <v>0</v>
      </c>
      <c r="O6009" t="n">
        <v>0</v>
      </c>
    </row>
    <row r="6010">
      <c r="A6010" t="inlineStr">
        <is>
          <t>TOYOTA HILUX RRTG-38</t>
        </is>
      </c>
      <c r="B6010" t="inlineStr">
        <is>
          <t>Maurcio vargas</t>
        </is>
      </c>
      <c r="C6010" t="n">
        <v>207</v>
      </c>
      <c r="D6010" t="inlineStr">
        <is>
          <t>2026/07/08 16:56:51</t>
        </is>
      </c>
      <c r="E6010" t="inlineStr">
        <is>
          <t>-33.700218,-70.800332</t>
        </is>
      </c>
      <c r="F6010" t="inlineStr">
        <is>
          <t>s/n, Talagante, Talagante, Región Metropolitana de Santiago. VMaxLiv:50, VMaxPes:50</t>
        </is>
      </c>
      <c r="G6010" t="inlineStr">
        <is>
          <t>2026/07/08 16:56:54</t>
        </is>
      </c>
      <c r="H6010" t="inlineStr">
        <is>
          <t>-33.700278,-70.800181</t>
        </is>
      </c>
      <c r="I6010" t="inlineStr">
        <is>
          <t>Acceso Relleno Sanitario Santa Marta, Talagante, Talagante, Región Metropolitana de Santiago. VMaxLiv:50, VMaxPes:50</t>
        </is>
      </c>
      <c r="J6010" s="7" t="n">
        <v>3.472222222222222e-05</v>
      </c>
      <c r="K6010" t="inlineStr">
        <is>
          <t>-</t>
        </is>
      </c>
      <c r="L6010" t="n">
        <v>23.6</v>
      </c>
      <c r="M6010" t="n">
        <v>18.7</v>
      </c>
      <c r="N6010" t="n">
        <v>0</v>
      </c>
      <c r="O6010" t="n">
        <v>0</v>
      </c>
    </row>
    <row r="6011">
      <c r="A6011" t="inlineStr">
        <is>
          <t>TOYOTA HILUX TRHJ-20</t>
        </is>
      </c>
      <c r="B6011" t="inlineStr">
        <is>
          <t>DANILO LAGOS</t>
        </is>
      </c>
      <c r="C6011" t="n">
        <v>188</v>
      </c>
      <c r="D6011" t="inlineStr">
        <is>
          <t>2026/07/08 16:57:11</t>
        </is>
      </c>
      <c r="E6011" t="inlineStr">
        <is>
          <t>-33.700067,-70.801656</t>
        </is>
      </c>
      <c r="F6011" t="inlineStr">
        <is>
          <t>Acceso Relleno Sanitario Santa Marta, Talagante, Talagante, Región Metropolitana de Santiago. VMaxLiv:50, VMaxPes:50</t>
        </is>
      </c>
      <c r="G6011" t="inlineStr">
        <is>
          <t>2026/07/08 16:57:14</t>
        </is>
      </c>
      <c r="H6011" t="inlineStr">
        <is>
          <t>-33.700075,-70.801488</t>
        </is>
      </c>
      <c r="I6011" t="inlineStr">
        <is>
          <t>Los Nogales, Talagante, Talagante, Región Metropolitana de Santiago. VMaxLiv:50, VMaxPes:50</t>
        </is>
      </c>
      <c r="J6011" s="7" t="n">
        <v>3.472222222222222e-05</v>
      </c>
      <c r="K6011" t="inlineStr">
        <is>
          <t>-</t>
        </is>
      </c>
      <c r="L6011" t="n">
        <v>20.6</v>
      </c>
      <c r="M6011" t="n">
        <v>18.8</v>
      </c>
      <c r="N6011" t="n">
        <v>0</v>
      </c>
      <c r="O6011" t="n">
        <v>0</v>
      </c>
    </row>
    <row r="6012">
      <c r="A6012" t="inlineStr">
        <is>
          <t>TOYOTA HILUX TRHJ-20</t>
        </is>
      </c>
      <c r="B6012" t="inlineStr">
        <is>
          <t>DANILO LAGOS</t>
        </is>
      </c>
      <c r="C6012" t="n">
        <v>189</v>
      </c>
      <c r="D6012" t="inlineStr">
        <is>
          <t>2026/07/08 16:57:42</t>
        </is>
      </c>
      <c r="E6012" t="inlineStr">
        <is>
          <t>-33.700195,-70.800318</t>
        </is>
      </c>
      <c r="F6012" t="inlineStr">
        <is>
          <t>Los Nogales, Talagante, Talagante, Región Metropolitana de Santiago. VMaxLiv:50, VMaxPes:50</t>
        </is>
      </c>
      <c r="G6012" t="inlineStr">
        <is>
          <t>2026/07/08 16:57:46</t>
        </is>
      </c>
      <c r="H6012" t="inlineStr">
        <is>
          <t>-33.700306,-70.800089</t>
        </is>
      </c>
      <c r="I6012" t="inlineStr">
        <is>
          <t>Acceso Relleno Sanitario Santa Marta, Talagante, Talagante, Región Metropolitana de Santiago. VMaxLiv:50, VMaxPes:50</t>
        </is>
      </c>
      <c r="J6012" s="7" t="n">
        <v>4.629629629629629e-05</v>
      </c>
      <c r="K6012" t="inlineStr">
        <is>
          <t>-</t>
        </is>
      </c>
      <c r="L6012" t="n">
        <v>23</v>
      </c>
      <c r="M6012" t="n">
        <v>22.5</v>
      </c>
      <c r="N6012" t="n">
        <v>0</v>
      </c>
      <c r="O6012" t="n">
        <v>0</v>
      </c>
    </row>
    <row r="6013">
      <c r="A6013" t="inlineStr">
        <is>
          <t>TOYOTA HILUX TRHJ-20</t>
        </is>
      </c>
      <c r="B6013" t="inlineStr">
        <is>
          <t>DANILO LAGOS</t>
        </is>
      </c>
      <c r="C6013" t="n">
        <v>190</v>
      </c>
      <c r="D6013" t="inlineStr">
        <is>
          <t>2026/07/08 16:58:46</t>
        </is>
      </c>
      <c r="E6013" t="inlineStr">
        <is>
          <t>-33.702784,-70.800128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2026/07/08 16:58:49</t>
        </is>
      </c>
      <c r="H6013" t="inlineStr">
        <is>
          <t>-33.702956,-70.799867</t>
        </is>
      </c>
      <c r="I6013" t="inlineStr">
        <is>
          <t>Acceso Relleno Sanitario Santa Marta, Talagante, Talagante, Región Metropolitana de Santiago. VMaxLiv:50, VMaxPes:50</t>
        </is>
      </c>
      <c r="J6013" s="7" t="n">
        <v>3.472222222222222e-05</v>
      </c>
      <c r="K6013" t="n">
        <v>0.1</v>
      </c>
      <c r="L6013" t="n">
        <v>40.5</v>
      </c>
      <c r="M6013" t="n">
        <v>37.2</v>
      </c>
      <c r="N6013" t="n">
        <v>0</v>
      </c>
      <c r="O6013" t="n">
        <v>0</v>
      </c>
    </row>
    <row r="6014">
      <c r="A6014" t="inlineStr">
        <is>
          <t>TOYOTA HILUX TRHJ-20</t>
        </is>
      </c>
      <c r="B6014" t="inlineStr">
        <is>
          <t>DANILO LAGOS</t>
        </is>
      </c>
      <c r="C6014" t="n">
        <v>191</v>
      </c>
      <c r="D6014" t="inlineStr">
        <is>
          <t>2026/07/08 16:59:37</t>
        </is>
      </c>
      <c r="E6014" t="inlineStr">
        <is>
          <t>-33.702511,-70.795933</t>
        </is>
      </c>
      <c r="F6014" t="inlineStr">
        <is>
          <t>Acceso Relleno Sanitario Santa Marta, Talagante, Talagante, Región Metropolitana de Santiago. VMaxLiv:50, VMaxPes:50</t>
        </is>
      </c>
      <c r="G6014" t="inlineStr">
        <is>
          <t>2026/07/08 16:59:42</t>
        </is>
      </c>
      <c r="H6014" t="inlineStr">
        <is>
          <t>-33.702059,-70.796185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5.787037037037037e-05</v>
      </c>
      <c r="K6014" t="n">
        <v>0.1</v>
      </c>
      <c r="L6014" t="n">
        <v>42.5</v>
      </c>
      <c r="M6014" t="n">
        <v>40.5</v>
      </c>
      <c r="N6014" t="n">
        <v>0</v>
      </c>
      <c r="O6014" t="n">
        <v>0</v>
      </c>
    </row>
    <row r="6015">
      <c r="A6015" t="inlineStr">
        <is>
          <t>TOYOTA HILUX TRHJ-20</t>
        </is>
      </c>
      <c r="B6015" t="inlineStr">
        <is>
          <t>DANILO LAGOS</t>
        </is>
      </c>
      <c r="C6015" t="n">
        <v>192</v>
      </c>
      <c r="D6015" t="inlineStr">
        <is>
          <t>2026/07/08 17:00:36</t>
        </is>
      </c>
      <c r="E6015" t="inlineStr">
        <is>
          <t>-33.699469,-70.793841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2026/07/08 17:00:40</t>
        </is>
      </c>
      <c r="H6015" t="inlineStr">
        <is>
          <t>-33.699353,-70.793388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4.629629629629629e-05</v>
      </c>
      <c r="K6015" t="n">
        <v>0.1</v>
      </c>
      <c r="L6015" t="n">
        <v>45.2</v>
      </c>
      <c r="M6015" t="n">
        <v>41.5</v>
      </c>
      <c r="N6015" t="n">
        <v>0</v>
      </c>
      <c r="O6015" t="n">
        <v>0</v>
      </c>
    </row>
    <row r="6016">
      <c r="A6016" t="inlineStr">
        <is>
          <t>TOYOTA HILUX RRTG-38</t>
        </is>
      </c>
      <c r="B6016" t="inlineStr">
        <is>
          <t>Maurcio vargas</t>
        </is>
      </c>
      <c r="C6016" t="n">
        <v>209</v>
      </c>
      <c r="D6016" t="inlineStr">
        <is>
          <t>2026/07/08 17:09:37</t>
        </is>
      </c>
      <c r="E6016" t="inlineStr">
        <is>
          <t>-33.700072,-70.801181</t>
        </is>
      </c>
      <c r="F6016" t="inlineStr">
        <is>
          <t>Acceso Relleno Sanitario Santa Marta, Talagante, Talagante, Región Metropolitana de Santiago. VMaxLiv:50, VMaxPes:50</t>
        </is>
      </c>
      <c r="G6016" t="inlineStr">
        <is>
          <t>2026/07/08 17:09:40</t>
        </is>
      </c>
      <c r="H6016" t="inlineStr">
        <is>
          <t>-33.700061,-70.80131</t>
        </is>
      </c>
      <c r="I6016" t="inlineStr">
        <is>
          <t>Los Nogales, Talagante, Talagante, Región Metropolitana de Santiago. VMaxLiv:50, VMaxPes:50</t>
        </is>
      </c>
      <c r="J6016" s="7" t="n">
        <v>3.472222222222222e-05</v>
      </c>
      <c r="K6016" t="inlineStr">
        <is>
          <t>-</t>
        </is>
      </c>
      <c r="L6016" t="n">
        <v>21.2</v>
      </c>
      <c r="M6016" t="n">
        <v>15.8</v>
      </c>
      <c r="N6016" t="n">
        <v>0</v>
      </c>
      <c r="O6016" t="n">
        <v>0</v>
      </c>
    </row>
    <row r="6017">
      <c r="A6017" t="inlineStr">
        <is>
          <t>TOYOTA HILUX RRTG-38</t>
        </is>
      </c>
      <c r="B6017" t="inlineStr">
        <is>
          <t>Maurcio vargas</t>
        </is>
      </c>
      <c r="C6017" t="n">
        <v>210</v>
      </c>
      <c r="D6017" t="inlineStr">
        <is>
          <t>2026/07/08 17:09:46</t>
        </is>
      </c>
      <c r="E6017" t="inlineStr">
        <is>
          <t>-33.700037,-70.801635</t>
        </is>
      </c>
      <c r="F6017" t="inlineStr">
        <is>
          <t>Los Nogales, Talagante, Talagante, Región Metropolitana de Santiago. VMaxLiv:50, VMaxPes:50</t>
        </is>
      </c>
      <c r="G6017" t="inlineStr">
        <is>
          <t>2026/07/08 17:09:50</t>
        </is>
      </c>
      <c r="H6017" t="inlineStr">
        <is>
          <t>-33.700019,-70.801862</t>
        </is>
      </c>
      <c r="I6017" t="inlineStr">
        <is>
          <t>Los Nogales, Talagante, Talagante, Región Metropolitana de Santiago. VMaxLiv:50, VMaxPes:50</t>
        </is>
      </c>
      <c r="J6017" s="7" t="n">
        <v>4.629629629629629e-05</v>
      </c>
      <c r="K6017" t="inlineStr">
        <is>
          <t>-</t>
        </is>
      </c>
      <c r="L6017" t="n">
        <v>22.5</v>
      </c>
      <c r="M6017" t="n">
        <v>19.1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211</v>
      </c>
      <c r="D6018" t="inlineStr">
        <is>
          <t>2026/07/08 17:10:04</t>
        </is>
      </c>
      <c r="E6018" t="inlineStr">
        <is>
          <t>-33.699868,-70.802396</t>
        </is>
      </c>
      <c r="F6018" t="inlineStr">
        <is>
          <t>Los Nogales, Talagante, Talagante, Región Metropolitana de Santiago. VMaxLiv:50, VMaxPes:50</t>
        </is>
      </c>
      <c r="G6018" t="inlineStr">
        <is>
          <t>2026/07/08 17:10:07</t>
        </is>
      </c>
      <c r="H6018" t="inlineStr">
        <is>
          <t>-33.69974,-70.802395</t>
        </is>
      </c>
      <c r="I6018" t="inlineStr">
        <is>
          <t>s/n, Talagante, Talagante, Región Metropolitana de Santiago. VMaxLiv:50, VMaxPes:50</t>
        </is>
      </c>
      <c r="J6018" s="7" t="n">
        <v>3.472222222222222e-05</v>
      </c>
      <c r="K6018" t="inlineStr">
        <is>
          <t>-</t>
        </is>
      </c>
      <c r="L6018" t="n">
        <v>20.6</v>
      </c>
      <c r="M6018" t="n">
        <v>19</v>
      </c>
      <c r="N6018" t="n">
        <v>0</v>
      </c>
      <c r="O6018" t="n">
        <v>0</v>
      </c>
    </row>
    <row r="6019">
      <c r="A6019" t="inlineStr">
        <is>
          <t>TOYOTA HILUX PDRD-37</t>
        </is>
      </c>
      <c r="B6019" t="inlineStr">
        <is>
          <t>JAVIER FARIAS</t>
        </is>
      </c>
      <c r="C6019" t="n">
        <v>297</v>
      </c>
      <c r="D6019" t="inlineStr">
        <is>
          <t>2026/07/08 17:10:11</t>
        </is>
      </c>
      <c r="E6019" t="inlineStr">
        <is>
          <t>-33.699497,-70.80216</t>
        </is>
      </c>
      <c r="F6019" t="inlineStr">
        <is>
          <t>Los Nogales, Talagante, Talagante, Región Metropolitana de Santiago. VMaxLiv:50, VMaxPes:50</t>
        </is>
      </c>
      <c r="G6019" t="inlineStr">
        <is>
          <t>2026/07/08 17:10:19</t>
        </is>
      </c>
      <c r="H6019" t="inlineStr">
        <is>
          <t>-33.699789,-70.802498</t>
        </is>
      </c>
      <c r="I6019" t="inlineStr">
        <is>
          <t>s/n, Talagante, Talagante, Región Metropolitana de Santiago. VMaxLiv:50, VMaxPes:50</t>
        </is>
      </c>
      <c r="J6019" s="7" t="n">
        <v>9.259259259259259e-05</v>
      </c>
      <c r="K6019" t="inlineStr">
        <is>
          <t>-</t>
        </is>
      </c>
      <c r="L6019" t="n">
        <v>23.9</v>
      </c>
      <c r="M6019" t="n">
        <v>20.4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212</v>
      </c>
      <c r="D6020" t="inlineStr">
        <is>
          <t>2026/07/08 17:10:13</t>
        </is>
      </c>
      <c r="E6020" t="inlineStr">
        <is>
          <t>-33.699532,-70.802135</t>
        </is>
      </c>
      <c r="F6020" t="inlineStr">
        <is>
          <t>s/n, Talagante, Talagante, Región Metropolitana de Santiago. VMaxLiv:50, VMaxPes:50</t>
        </is>
      </c>
      <c r="G6020" t="inlineStr">
        <is>
          <t>2026/07/08 17:10:19</t>
        </is>
      </c>
      <c r="H6020" t="inlineStr">
        <is>
          <t>-33.699386,-70.801826</t>
        </is>
      </c>
      <c r="I6020" t="inlineStr">
        <is>
          <t>s/n, Talagante, Talagante, Región Metropolitana de Santiago. VMaxLiv:50, VMaxPes:50</t>
        </is>
      </c>
      <c r="J6020" s="7" t="n">
        <v>6.944444444444444e-05</v>
      </c>
      <c r="K6020" t="inlineStr">
        <is>
          <t>-</t>
        </is>
      </c>
      <c r="L6020" t="n">
        <v>23.1</v>
      </c>
      <c r="M6020" t="n">
        <v>20</v>
      </c>
      <c r="N6020" t="n">
        <v>0</v>
      </c>
      <c r="O6020" t="n">
        <v>0</v>
      </c>
    </row>
    <row r="6021">
      <c r="A6021" t="inlineStr">
        <is>
          <t>TOYOTA HILUX PDRD-37</t>
        </is>
      </c>
      <c r="B6021" t="inlineStr">
        <is>
          <t>JAVIER FARIAS</t>
        </is>
      </c>
      <c r="C6021" t="n">
        <v>298</v>
      </c>
      <c r="D6021" t="inlineStr">
        <is>
          <t>2026/07/08 17:10:30</t>
        </is>
      </c>
      <c r="E6021" t="inlineStr">
        <is>
          <t>-33.700136,-70.80295</t>
        </is>
      </c>
      <c r="F6021" t="inlineStr">
        <is>
          <t>s/n, Talagante, Talagante, Región Metropolitana de Santiago. VMaxLiv:50, VMaxPes:50</t>
        </is>
      </c>
      <c r="G6021" t="inlineStr">
        <is>
          <t>2026/07/08 17:10:36</t>
        </is>
      </c>
      <c r="H6021" t="inlineStr">
        <is>
          <t>-33.700353,-70.803197</t>
        </is>
      </c>
      <c r="I6021" t="inlineStr">
        <is>
          <t>Los Nogales, Talagante, Talagante, Región Metropolitana de Santiago. VMaxLiv:50, VMaxPes:50</t>
        </is>
      </c>
      <c r="J6021" s="7" t="n">
        <v>6.944444444444444e-05</v>
      </c>
      <c r="K6021" t="inlineStr">
        <is>
          <t>-</t>
        </is>
      </c>
      <c r="L6021" t="n">
        <v>21.4</v>
      </c>
      <c r="M6021" t="n">
        <v>19.7</v>
      </c>
      <c r="N6021" t="n">
        <v>0</v>
      </c>
      <c r="O6021" t="n">
        <v>0</v>
      </c>
    </row>
    <row r="6022">
      <c r="A6022" t="inlineStr">
        <is>
          <t>MITSUBISHI L200 GZVW-11</t>
        </is>
      </c>
      <c r="B6022" t="inlineStr">
        <is>
          <t>DANIEL HERMOSILLA</t>
        </is>
      </c>
      <c r="C6022" t="n">
        <v>240</v>
      </c>
      <c r="D6022" t="inlineStr">
        <is>
          <t>2026/07/08 17:17:04</t>
        </is>
      </c>
      <c r="E6022" t="inlineStr">
        <is>
          <t>-33.700124,-70.800808</t>
        </is>
      </c>
      <c r="F6022" t="inlineStr">
        <is>
          <t>Acceso Relleno Sanitario Santa Marta, Talagante, Talagante, Región Metropolitana de Santiago. VMaxLiv:50, VMaxPes:50</t>
        </is>
      </c>
      <c r="G6022" t="inlineStr">
        <is>
          <t>2026/07/08 17:17:16</t>
        </is>
      </c>
      <c r="H6022" t="inlineStr">
        <is>
          <t>-33.700415,-70.799912</t>
        </is>
      </c>
      <c r="I6022" t="inlineStr">
        <is>
          <t>Acceso Relleno Sanitario Santa Marta, Talagante, Talagante, Región Metropolitana de Santiago. VMaxLiv:50, VMaxPes:50</t>
        </is>
      </c>
      <c r="J6022" s="7" t="n">
        <v>0.0001388888888888889</v>
      </c>
      <c r="K6022" t="n">
        <v>0.1</v>
      </c>
      <c r="L6022" t="n">
        <v>28.6</v>
      </c>
      <c r="M6022" t="n">
        <v>24.8</v>
      </c>
      <c r="N6022" t="n">
        <v>0</v>
      </c>
      <c r="O6022" t="n">
        <v>0</v>
      </c>
    </row>
    <row r="6023">
      <c r="A6023" t="inlineStr">
        <is>
          <t>MITSUBISHI L200 GZVW-11</t>
        </is>
      </c>
      <c r="B6023" t="inlineStr">
        <is>
          <t>DANIEL HERMOSILLA</t>
        </is>
      </c>
      <c r="C6023" t="n">
        <v>241</v>
      </c>
      <c r="D6023" t="inlineStr">
        <is>
          <t>2026/07/08 17:21:05</t>
        </is>
      </c>
      <c r="E6023" t="inlineStr">
        <is>
          <t>-33.696876,-70.794903</t>
        </is>
      </c>
      <c r="F6023" t="inlineStr">
        <is>
          <t>Acceso Relleno Sanitario Santa Marta, Talagante, Talagante, Región Metropolitana de Santiago. VMaxLiv:50, VMaxPes:50</t>
        </is>
      </c>
      <c r="G6023" t="inlineStr">
        <is>
          <t>2026/07/08 17:21:11</t>
        </is>
      </c>
      <c r="H6023" t="inlineStr">
        <is>
          <t>-33.696311,-70.795136</t>
        </is>
      </c>
      <c r="I6023" t="inlineStr">
        <is>
          <t>s/n, Talagante, Talagante, Región Metropolitana de Santiago. VMaxLiv:50, VMaxPes:50</t>
        </is>
      </c>
      <c r="J6023" s="7" t="n">
        <v>6.944444444444444e-05</v>
      </c>
      <c r="K6023" t="n">
        <v>0.1</v>
      </c>
      <c r="L6023" t="n">
        <v>40.7</v>
      </c>
      <c r="M6023" t="n">
        <v>39.8</v>
      </c>
      <c r="N6023" t="n">
        <v>0</v>
      </c>
      <c r="O6023" t="n">
        <v>0</v>
      </c>
    </row>
    <row r="6024">
      <c r="A6024" t="inlineStr">
        <is>
          <t>TOYOTA HILUX TRHJ-20</t>
        </is>
      </c>
      <c r="B6024" t="inlineStr">
        <is>
          <t>DANILO LAGOS</t>
        </is>
      </c>
      <c r="C6024" t="n">
        <v>194</v>
      </c>
      <c r="D6024" t="inlineStr">
        <is>
          <t>2026/07/08 17:25:05</t>
        </is>
      </c>
      <c r="E6024" t="inlineStr">
        <is>
          <t>-33.699726,-70.802399</t>
        </is>
      </c>
      <c r="F6024" t="inlineStr">
        <is>
          <t>Acceso Relleno Sanitario Santa Marta, Talagante, Talagante, Región Metropolitana de Santiago. VMaxLiv:50, VMaxPes:50</t>
        </is>
      </c>
      <c r="G6024" t="inlineStr">
        <is>
          <t>2026/07/08 17:25:19</t>
        </is>
      </c>
      <c r="H6024" t="inlineStr">
        <is>
          <t>-33.699203,-70.801639</t>
        </is>
      </c>
      <c r="I6024" t="inlineStr">
        <is>
          <t>s/n, Talagante, Talagante, Región Metropolitana de Santiago. VMaxLiv:50, VMaxPes:50</t>
        </is>
      </c>
      <c r="J6024" s="7" t="n">
        <v>0.000162037037037037</v>
      </c>
      <c r="K6024" t="n">
        <v>0.1</v>
      </c>
      <c r="L6024" t="n">
        <v>25.5</v>
      </c>
      <c r="M6024" t="n">
        <v>22.1</v>
      </c>
      <c r="N6024" t="n">
        <v>0</v>
      </c>
      <c r="O6024" t="n">
        <v>0</v>
      </c>
    </row>
    <row r="6025">
      <c r="A6025" t="inlineStr">
        <is>
          <t>TOYOTA HILUX TRHJ-20</t>
        </is>
      </c>
      <c r="B6025" t="inlineStr">
        <is>
          <t>DANILO LAGOS</t>
        </is>
      </c>
      <c r="C6025" t="n">
        <v>195</v>
      </c>
      <c r="D6025" t="inlineStr">
        <is>
          <t>2026/07/08 17:25:22</t>
        </is>
      </c>
      <c r="E6025" t="inlineStr">
        <is>
          <t>-33.69905,-70.801587</t>
        </is>
      </c>
      <c r="F6025" t="inlineStr">
        <is>
          <t>s/n, Talagante, Talagante, Región Metropolitana de Santiago. VMaxLiv:50, VMaxPes:50</t>
        </is>
      </c>
      <c r="G6025" t="inlineStr">
        <is>
          <t>2026/07/08 17:25:27</t>
        </is>
      </c>
      <c r="H6025" t="inlineStr">
        <is>
          <t>-33.698789,-70.801613</t>
        </is>
      </c>
      <c r="I6025" t="inlineStr">
        <is>
          <t>s/n, Talagante, Talagante, Región Metropolitana de Santiago. VMaxLiv:50, VMaxPes:50</t>
        </is>
      </c>
      <c r="J6025" s="7" t="n">
        <v>5.787037037037037e-05</v>
      </c>
      <c r="K6025" t="inlineStr">
        <is>
          <t>-</t>
        </is>
      </c>
      <c r="L6025" t="n">
        <v>22.1</v>
      </c>
      <c r="M6025" t="n">
        <v>21.6</v>
      </c>
      <c r="N6025" t="n">
        <v>0</v>
      </c>
      <c r="O6025" t="n">
        <v>0</v>
      </c>
    </row>
    <row r="6026">
      <c r="A6026" t="inlineStr">
        <is>
          <t>TOYOTA HILUX PDRD-37</t>
        </is>
      </c>
      <c r="B6026" t="inlineStr">
        <is>
          <t>JAVIER FARIAS</t>
        </is>
      </c>
      <c r="C6026" t="n">
        <v>299</v>
      </c>
      <c r="D6026" t="inlineStr">
        <is>
          <t>2026/07/08 17:28:01</t>
        </is>
      </c>
      <c r="E6026" t="inlineStr">
        <is>
          <t>-33.699678,-70.802366</t>
        </is>
      </c>
      <c r="F6026" t="inlineStr">
        <is>
          <t>Los Nogales, Talagante, Talagante, Región Metropolitana de Santiago. VMaxLiv:50, VMaxPes:50</t>
        </is>
      </c>
      <c r="G6026" t="inlineStr">
        <is>
          <t>2026/07/08 17:28:09</t>
        </is>
      </c>
      <c r="H6026" t="inlineStr">
        <is>
          <t>-33.69943,-70.801939</t>
        </is>
      </c>
      <c r="I6026" t="inlineStr">
        <is>
          <t>s/n, Talagante, Talagante, Región Metropolitana de Santiago. VMaxLiv:50, VMaxPes:50</t>
        </is>
      </c>
      <c r="J6026" s="7" t="n">
        <v>9.259259259259259e-05</v>
      </c>
      <c r="K6026" t="inlineStr">
        <is>
          <t>-</t>
        </is>
      </c>
      <c r="L6026" t="n">
        <v>23.3</v>
      </c>
      <c r="M6026" t="n">
        <v>20.4</v>
      </c>
      <c r="N6026" t="n">
        <v>0</v>
      </c>
      <c r="O6026" t="n">
        <v>0</v>
      </c>
    </row>
    <row r="6027">
      <c r="A6027" t="inlineStr">
        <is>
          <t>TOYOTA HILUX PDRD-37</t>
        </is>
      </c>
      <c r="B6027" t="inlineStr">
        <is>
          <t>JAVIER FARIAS</t>
        </is>
      </c>
      <c r="C6027" t="n">
        <v>301</v>
      </c>
      <c r="D6027" t="inlineStr">
        <is>
          <t>2026/07/08 17:43:22</t>
        </is>
      </c>
      <c r="E6027" t="inlineStr">
        <is>
          <t>-33.699486,-70.802146</t>
        </is>
      </c>
      <c r="F6027" t="inlineStr">
        <is>
          <t>s/n, Talagante, Talagante, Región Metropolitana de Santiago. VMaxLiv:50, VMaxPes:50</t>
        </is>
      </c>
      <c r="G6027" t="inlineStr">
        <is>
          <t>2026/07/08 17:43:28</t>
        </is>
      </c>
      <c r="H6027" t="inlineStr">
        <is>
          <t>-33.699688,-70.802432</t>
        </is>
      </c>
      <c r="I6027" t="inlineStr">
        <is>
          <t>s/n, Talagante, Talagante, Región Metropolitana de Santiago. VMaxLiv:50, VMaxPes:50</t>
        </is>
      </c>
      <c r="J6027" s="7" t="n">
        <v>6.944444444444444e-05</v>
      </c>
      <c r="K6027" t="inlineStr">
        <is>
          <t>-</t>
        </is>
      </c>
      <c r="L6027" t="n">
        <v>23.7</v>
      </c>
      <c r="M6027" t="n">
        <v>20.5</v>
      </c>
      <c r="N6027" t="n">
        <v>0</v>
      </c>
      <c r="O6027" t="n">
        <v>0</v>
      </c>
    </row>
    <row r="6028">
      <c r="A6028" t="inlineStr">
        <is>
          <t>TOYOTA HILUX PDRD-37</t>
        </is>
      </c>
      <c r="B6028" t="inlineStr">
        <is>
          <t>JAVIER FARIAS</t>
        </is>
      </c>
      <c r="C6028" t="n">
        <v>302</v>
      </c>
      <c r="D6028" t="inlineStr">
        <is>
          <t>2026/07/08 17:44:19</t>
        </is>
      </c>
      <c r="E6028" t="inlineStr">
        <is>
          <t>-33.700386,-70.803174</t>
        </is>
      </c>
      <c r="F6028" t="inlineStr">
        <is>
          <t>s/n, Talagante, Talagante, Región Metropolitana de Santiago. VMaxLiv:50, VMaxPes:50</t>
        </is>
      </c>
      <c r="G6028" t="inlineStr">
        <is>
          <t>2026/07/08 17:44:22</t>
        </is>
      </c>
      <c r="H6028" t="inlineStr">
        <is>
          <t>-33.700496,-70.803251</t>
        </is>
      </c>
      <c r="I6028" t="inlineStr">
        <is>
          <t>Los Nogales, Talagante, Talagante, Región Metropolitana de Santiago. VMaxLiv:50, VMaxPes:50</t>
        </is>
      </c>
      <c r="J6028" s="7" t="n">
        <v>3.472222222222222e-05</v>
      </c>
      <c r="K6028" t="inlineStr">
        <is>
          <t>-</t>
        </is>
      </c>
      <c r="L6028" t="n">
        <v>20.5</v>
      </c>
      <c r="M6028" t="n">
        <v>18.9</v>
      </c>
      <c r="N6028" t="n">
        <v>0</v>
      </c>
      <c r="O6028" t="n">
        <v>0</v>
      </c>
    </row>
    <row r="6029">
      <c r="A6029" t="inlineStr">
        <is>
          <t>TOYOTA HILUX RRTG-38</t>
        </is>
      </c>
      <c r="B6029" t="inlineStr">
        <is>
          <t>Maurcio vargas</t>
        </is>
      </c>
      <c r="C6029" t="n">
        <v>218</v>
      </c>
      <c r="D6029" t="inlineStr">
        <is>
          <t>2026/07/08 18:53:04</t>
        </is>
      </c>
      <c r="E6029" t="inlineStr">
        <is>
          <t>-33.700044,-70.80162</t>
        </is>
      </c>
      <c r="F6029" t="inlineStr">
        <is>
          <t>s/n, Talagante, Talagante, Región Metropolitana de Santiago. VMaxLiv:50, VMaxPes:50</t>
        </is>
      </c>
      <c r="G6029" t="inlineStr">
        <is>
          <t>2026/07/08 18:53:09</t>
        </is>
      </c>
      <c r="H6029" t="inlineStr">
        <is>
          <t>-33.700019,-70.801918</t>
        </is>
      </c>
      <c r="I6029" t="inlineStr">
        <is>
          <t>Los Nogales, Talagante, Talagante, Región Metropolitana de Santiago. VMaxLiv:50, VMaxPes:50</t>
        </is>
      </c>
      <c r="J6029" s="7" t="n">
        <v>5.787037037037037e-05</v>
      </c>
      <c r="K6029" t="inlineStr">
        <is>
          <t>-</t>
        </is>
      </c>
      <c r="L6029" t="n">
        <v>23.7</v>
      </c>
      <c r="M6029" t="n">
        <v>18.6</v>
      </c>
      <c r="N6029" t="n">
        <v>0</v>
      </c>
      <c r="O6029" t="n">
        <v>0</v>
      </c>
    </row>
    <row r="6030">
      <c r="A6030" t="inlineStr">
        <is>
          <t>TOYOTA HILUX RRTG-38</t>
        </is>
      </c>
      <c r="B6030" t="inlineStr">
        <is>
          <t>Maurcio vargas</t>
        </is>
      </c>
      <c r="C6030" t="n">
        <v>219</v>
      </c>
      <c r="D6030" t="inlineStr">
        <is>
          <t>2026/07/08 18:53:29</t>
        </is>
      </c>
      <c r="E6030" t="inlineStr">
        <is>
          <t>-33.699837,-70.802392</t>
        </is>
      </c>
      <c r="F6030" t="inlineStr">
        <is>
          <t>Los Nogales, Talagante, Talagante, Región Metropolitana de Santiago. VMaxLiv:50, VMaxPes:50</t>
        </is>
      </c>
      <c r="G6030" t="inlineStr">
        <is>
          <t>2026/07/08 18:53:43</t>
        </is>
      </c>
      <c r="H6030" t="inlineStr">
        <is>
          <t>-33.699348,-70.80178</t>
        </is>
      </c>
      <c r="I6030" t="inlineStr">
        <is>
          <t>s/n, Talagante, Talagante, Región Metropolitana de Santiago. VMaxLiv:50, VMaxPes:50</t>
        </is>
      </c>
      <c r="J6030" s="7" t="n">
        <v>0.000162037037037037</v>
      </c>
      <c r="K6030" t="n">
        <v>0.1</v>
      </c>
      <c r="L6030" t="n">
        <v>20.8</v>
      </c>
      <c r="M6030" t="n">
        <v>19.4</v>
      </c>
      <c r="N6030" t="n">
        <v>0</v>
      </c>
      <c r="O6030" t="n">
        <v>0</v>
      </c>
    </row>
    <row r="6031">
      <c r="A6031" t="inlineStr">
        <is>
          <t>TOYOTA HILUX RRTG-38</t>
        </is>
      </c>
      <c r="B6031" t="inlineStr">
        <is>
          <t>Maurcio vargas</t>
        </is>
      </c>
      <c r="C6031" t="n">
        <v>222</v>
      </c>
      <c r="D6031" t="inlineStr">
        <is>
          <t>2026/07/08 18:58:38</t>
        </is>
      </c>
      <c r="E6031" t="inlineStr">
        <is>
          <t>-33.699548,-70.802233</t>
        </is>
      </c>
      <c r="F6031" t="inlineStr">
        <is>
          <t>s/n, Talagante, Talagante, Región Metropolitana de Santiago. VMaxLiv:50, VMaxPes:50</t>
        </is>
      </c>
      <c r="G6031" t="inlineStr">
        <is>
          <t>2026/07/08 18:58:46</t>
        </is>
      </c>
      <c r="H6031" t="inlineStr">
        <is>
          <t>-33.699911,-70.802403</t>
        </is>
      </c>
      <c r="I6031" t="inlineStr">
        <is>
          <t>Los Nogales, Talagante, Talagante, Región Metropolitana de Santiago. VMaxLiv:50, VMaxPes:50</t>
        </is>
      </c>
      <c r="J6031" s="7" t="n">
        <v>9.259259259259259e-05</v>
      </c>
      <c r="K6031" t="n">
        <v>0.1</v>
      </c>
      <c r="L6031" t="n">
        <v>24</v>
      </c>
      <c r="M6031" t="n">
        <v>21.8</v>
      </c>
      <c r="N6031" t="n">
        <v>0</v>
      </c>
      <c r="O6031" t="n">
        <v>0</v>
      </c>
    </row>
    <row r="6032">
      <c r="A6032" t="inlineStr">
        <is>
          <t>TOYOTA HILUX RRTG-38</t>
        </is>
      </c>
      <c r="B6032" t="inlineStr">
        <is>
          <t>Maurcio vargas</t>
        </is>
      </c>
      <c r="C6032" t="n">
        <v>227</v>
      </c>
      <c r="D6032" t="inlineStr">
        <is>
          <t>2026/07/08 19:01:41</t>
        </is>
      </c>
      <c r="E6032" t="inlineStr">
        <is>
          <t>-33.700037,-70.801586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2026/07/08 19:01:47</t>
        </is>
      </c>
      <c r="H6032" t="inlineStr">
        <is>
          <t>-33.700002,-70.801929</t>
        </is>
      </c>
      <c r="I6032" t="inlineStr">
        <is>
          <t>Los Nogales, Talagante, Talagante, Región Metropolitana de Santiago. VMaxLiv:50, VMaxPes:50</t>
        </is>
      </c>
      <c r="J6032" s="7" t="n">
        <v>6.944444444444444e-05</v>
      </c>
      <c r="K6032" t="inlineStr">
        <is>
          <t>-</t>
        </is>
      </c>
      <c r="L6032" t="n">
        <v>22.4</v>
      </c>
      <c r="M6032" t="n">
        <v>16.4</v>
      </c>
      <c r="N6032" t="n">
        <v>0</v>
      </c>
      <c r="O6032" t="n">
        <v>0</v>
      </c>
    </row>
    <row r="6033">
      <c r="A6033" t="inlineStr">
        <is>
          <t>TOYOTA HILUX RRTG-38</t>
        </is>
      </c>
      <c r="B6033" t="inlineStr">
        <is>
          <t>Maurcio vargas</t>
        </is>
      </c>
      <c r="C6033" t="n">
        <v>229</v>
      </c>
      <c r="D6033" t="inlineStr">
        <is>
          <t>2026/07/08 19:44:32</t>
        </is>
      </c>
      <c r="E6033" t="inlineStr">
        <is>
          <t>-33.699477,-70.802121</t>
        </is>
      </c>
      <c r="F6033" t="inlineStr">
        <is>
          <t>Los Nogales, Talagante, Talagante, Región Metropolitana de Santiago. VMaxLiv:50, VMaxPes:50</t>
        </is>
      </c>
      <c r="G6033" t="inlineStr">
        <is>
          <t>2026/07/08 19:44:35</t>
        </is>
      </c>
      <c r="H6033" t="inlineStr">
        <is>
          <t>-33.699557,-70.80225</t>
        </is>
      </c>
      <c r="I6033" t="inlineStr">
        <is>
          <t>s/n, Talagante, Talagante, Región Metropolitana de Santiago. VMaxLiv:50, VMaxPes:50</t>
        </is>
      </c>
      <c r="J6033" s="7" t="n">
        <v>3.472222222222222e-05</v>
      </c>
      <c r="K6033" t="inlineStr">
        <is>
          <t>-</t>
        </is>
      </c>
      <c r="L6033" t="n">
        <v>24.1</v>
      </c>
      <c r="M6033" t="n">
        <v>20.8</v>
      </c>
      <c r="N6033" t="n">
        <v>0</v>
      </c>
      <c r="O6033" t="n">
        <v>0</v>
      </c>
    </row>
    <row r="6034">
      <c r="A6034" t="inlineStr">
        <is>
          <t>TOYOTA HILUX RRTG-38</t>
        </is>
      </c>
      <c r="B6034" t="inlineStr">
        <is>
          <t>Maurcio vargas</t>
        </is>
      </c>
      <c r="C6034" t="n">
        <v>232</v>
      </c>
      <c r="D6034" t="inlineStr">
        <is>
          <t>2026/07/08 20:33:26</t>
        </is>
      </c>
      <c r="E6034" t="inlineStr">
        <is>
          <t>-33.699513,-70.802188</t>
        </is>
      </c>
      <c r="F6034" t="inlineStr">
        <is>
          <t>s/n, Talagante, Talagante, Región Metropolitana de Santiago. VMaxLiv:50, VMaxPes:50</t>
        </is>
      </c>
      <c r="G6034" t="inlineStr">
        <is>
          <t>2026/07/08 20:33:32</t>
        </is>
      </c>
      <c r="H6034" t="inlineStr">
        <is>
          <t>-33.699728,-70.802441</t>
        </is>
      </c>
      <c r="I6034" t="inlineStr">
        <is>
          <t>s/n, Talagante, Talagante, Región Metropolitana de Santiago. VMaxLiv:50, VMaxPes:50</t>
        </is>
      </c>
      <c r="J6034" s="7" t="n">
        <v>6.944444444444444e-05</v>
      </c>
      <c r="K6034" t="n">
        <v>0.1</v>
      </c>
      <c r="L6034" t="n">
        <v>21</v>
      </c>
      <c r="M6034" t="n">
        <v>20</v>
      </c>
      <c r="N6034" t="n">
        <v>0</v>
      </c>
      <c r="O6034" t="n">
        <v>0</v>
      </c>
    </row>
    <row r="6035">
      <c r="A6035" t="inlineStr">
        <is>
          <t>MITSUBISHI L200 GZVW-11</t>
        </is>
      </c>
      <c r="B6035" t="inlineStr">
        <is>
          <t>DANIEL HERMOSILLA</t>
        </is>
      </c>
      <c r="C6035" t="n">
        <v>245</v>
      </c>
      <c r="D6035" t="inlineStr">
        <is>
          <t>2026/07/08 20:55:24</t>
        </is>
      </c>
      <c r="E6035" t="inlineStr">
        <is>
          <t>-33.699527,-70.802196</t>
        </is>
      </c>
      <c r="F6035" t="inlineStr">
        <is>
          <t>s/n, Talagante, Talagante, Región Metropolitana de Santiago. VMaxLiv:50, VMaxPes:50</t>
        </is>
      </c>
      <c r="G6035" t="inlineStr">
        <is>
          <t>2026/07/08 20:55:29</t>
        </is>
      </c>
      <c r="H6035" t="inlineStr">
        <is>
          <t>-33.699697,-70.802409</t>
        </is>
      </c>
      <c r="I6035" t="inlineStr">
        <is>
          <t>s/n, Talagante, Talagante, Región Metropolitana de Santiago. VMaxLiv:50, VMaxPes:50</t>
        </is>
      </c>
      <c r="J6035" s="7" t="n">
        <v>5.787037037037037e-05</v>
      </c>
      <c r="K6035" t="n">
        <v>0.1</v>
      </c>
      <c r="L6035" t="n">
        <v>24</v>
      </c>
      <c r="M6035" t="n">
        <v>19.7</v>
      </c>
      <c r="N6035" t="n">
        <v>0</v>
      </c>
      <c r="O6035" t="n">
        <v>0</v>
      </c>
    </row>
    <row r="6036">
      <c r="A6036" t="inlineStr">
        <is>
          <t>MITSUBISHI L200 GZVW-11</t>
        </is>
      </c>
      <c r="B6036" t="inlineStr">
        <is>
          <t>DANIEL HERMOSILLA</t>
        </is>
      </c>
      <c r="C6036" t="n">
        <v>246</v>
      </c>
      <c r="D6036" t="inlineStr">
        <is>
          <t>2026/07/08 20:56:09</t>
        </is>
      </c>
      <c r="E6036" t="inlineStr">
        <is>
          <t>-33.700781,-70.803748</t>
        </is>
      </c>
      <c r="F6036" t="inlineStr">
        <is>
          <t>s/n, Talagante, Talagante, Región Metropolitana de Santiago. VMaxLiv:50, VMaxPes:50</t>
        </is>
      </c>
      <c r="G6036" t="inlineStr">
        <is>
          <t>2026/07/08 20:56:20</t>
        </is>
      </c>
      <c r="H6036" t="inlineStr">
        <is>
          <t>-33.701467,-70.803765</t>
        </is>
      </c>
      <c r="I6036" t="inlineStr">
        <is>
          <t>Los Nogales, Talagante, Talagante, Región Metropolitana de Santiago. VMaxLiv:50, VMaxPes:50</t>
        </is>
      </c>
      <c r="J6036" s="7" t="n">
        <v>0.0001273148148148148</v>
      </c>
      <c r="K6036" t="n">
        <v>0.1</v>
      </c>
      <c r="L6036" t="n">
        <v>32.1</v>
      </c>
      <c r="M6036" t="n">
        <v>28</v>
      </c>
      <c r="N6036" t="n">
        <v>0</v>
      </c>
      <c r="O6036" t="n">
        <v>0</v>
      </c>
    </row>
    <row r="6037">
      <c r="A6037" t="inlineStr">
        <is>
          <t>TOYOTA HILUX RRTG-38</t>
        </is>
      </c>
      <c r="B6037" t="inlineStr">
        <is>
          <t>Maurcio vargas</t>
        </is>
      </c>
      <c r="C6037" t="n">
        <v>233</v>
      </c>
      <c r="D6037" t="inlineStr">
        <is>
          <t>2026/07/09 00:04:42</t>
        </is>
      </c>
      <c r="E6037" t="inlineStr">
        <is>
          <t>-33.699574,-70.802228</t>
        </is>
      </c>
      <c r="F6037" t="inlineStr">
        <is>
          <t>s/n, Talagante, Talagante, Región Metropolitana de Santiago. VMaxLiv:50, VMaxPes:50</t>
        </is>
      </c>
      <c r="G6037" t="inlineStr">
        <is>
          <t>2026/07/09 00:04:49</t>
        </is>
      </c>
      <c r="H6037" t="inlineStr">
        <is>
          <t>-33.699384,-70.801877</t>
        </is>
      </c>
      <c r="I6037" t="inlineStr">
        <is>
          <t>s/n, Talagante, Talagante, Región Metropolitana de Santiago. VMaxLiv:50, VMaxPes:50</t>
        </is>
      </c>
      <c r="J6037" s="7" t="n">
        <v>8.101851851851852e-05</v>
      </c>
      <c r="K6037" t="inlineStr">
        <is>
          <t>-</t>
        </is>
      </c>
      <c r="L6037" t="n">
        <v>22.6</v>
      </c>
      <c r="M6037" t="n">
        <v>19.7</v>
      </c>
      <c r="N6037" t="n">
        <v>0</v>
      </c>
      <c r="O6037" t="n">
        <v>0</v>
      </c>
    </row>
    <row r="6038">
      <c r="A6038" t="inlineStr">
        <is>
          <t>TOYOTA HILUX TRHJ-20</t>
        </is>
      </c>
      <c r="B6038" t="inlineStr">
        <is>
          <t>DANILO LAGOS</t>
        </is>
      </c>
      <c r="C6038" t="n">
        <v>198</v>
      </c>
      <c r="D6038" t="inlineStr">
        <is>
          <t>2026/07/09 06:24:45</t>
        </is>
      </c>
      <c r="E6038" t="inlineStr">
        <is>
          <t>-33.697214,-70.792257</t>
        </is>
      </c>
      <c r="F6038" t="inlineStr">
        <is>
          <t>s/n, Talagante, Talagante, Región Metropolitana de Santiago. VMaxLiv:50, VMaxPes:50</t>
        </is>
      </c>
      <c r="G6038" t="inlineStr">
        <is>
          <t>2026/07/09 06:24:51</t>
        </is>
      </c>
      <c r="H6038" t="inlineStr">
        <is>
          <t>-33.697568,-70.79278</t>
        </is>
      </c>
      <c r="I6038" t="inlineStr">
        <is>
          <t>Acceso Relleno Sanitario Santa Marta, Talagante, Talagante, Región Metropolitana de Santiago. VMaxLiv:50, VMaxPes:50</t>
        </is>
      </c>
      <c r="J6038" s="7" t="n">
        <v>6.944444444444444e-05</v>
      </c>
      <c r="K6038" t="inlineStr">
        <is>
          <t>-</t>
        </is>
      </c>
      <c r="L6038" t="n">
        <v>44.2</v>
      </c>
      <c r="M6038" t="n">
        <v>34.3</v>
      </c>
      <c r="N6038" t="n">
        <v>0</v>
      </c>
      <c r="O6038" t="n">
        <v>0</v>
      </c>
    </row>
    <row r="6039">
      <c r="A6039" t="inlineStr">
        <is>
          <t>TOYOTA HILUX TRHJ-20</t>
        </is>
      </c>
      <c r="B6039" t="inlineStr">
        <is>
          <t>DANILO LAGOS</t>
        </is>
      </c>
      <c r="C6039" t="n">
        <v>199</v>
      </c>
      <c r="D6039" t="inlineStr">
        <is>
          <t>2026/07/09 06:28:52</t>
        </is>
      </c>
      <c r="E6039" t="inlineStr">
        <is>
          <t>-33.70006,-70.801148</t>
        </is>
      </c>
      <c r="F6039" t="inlineStr">
        <is>
          <t>Acceso Relleno Sanitario Santa Marta, Talagante, Talagante, Región Metropolitana de Santiago. VMaxLiv:50, VMaxPes:50</t>
        </is>
      </c>
      <c r="G6039" t="inlineStr">
        <is>
          <t>2026/07/09 06:28:55</t>
        </is>
      </c>
      <c r="H6039" t="inlineStr">
        <is>
          <t>-33.700046,-70.801288</t>
        </is>
      </c>
      <c r="I6039" t="inlineStr">
        <is>
          <t>Los Nogales, Talagante, Talagante, Región Metropolitana de Santiago. VMaxLiv:50, VMaxPes:50</t>
        </is>
      </c>
      <c r="J6039" s="7" t="n">
        <v>3.472222222222222e-05</v>
      </c>
      <c r="K6039" t="n">
        <v>0.1</v>
      </c>
      <c r="L6039" t="n">
        <v>21.9</v>
      </c>
      <c r="M6039" t="n">
        <v>15.5</v>
      </c>
      <c r="N6039" t="n">
        <v>0</v>
      </c>
      <c r="O6039" t="n">
        <v>0</v>
      </c>
    </row>
    <row r="6040">
      <c r="A6040" t="inlineStr">
        <is>
          <t>TOYOTA HILUX TRHJ-20</t>
        </is>
      </c>
      <c r="B6040" t="inlineStr">
        <is>
          <t>DANILO LAGOS</t>
        </is>
      </c>
      <c r="C6040" t="n">
        <v>200</v>
      </c>
      <c r="D6040" t="inlineStr">
        <is>
          <t>2026/07/09 06:29:02</t>
        </is>
      </c>
      <c r="E6040" t="inlineStr">
        <is>
          <t>-33.700016,-70.801655</t>
        </is>
      </c>
      <c r="F6040" t="inlineStr">
        <is>
          <t>Los Nogales, Talagante, Talagante, Región Metropolitana de Santiago. VMaxLiv:50, VMaxPes:50</t>
        </is>
      </c>
      <c r="G6040" t="inlineStr">
        <is>
          <t>2026/07/09 06:29:08</t>
        </is>
      </c>
      <c r="H6040" t="inlineStr">
        <is>
          <t>-33.699999,-70.802</t>
        </is>
      </c>
      <c r="I6040" t="inlineStr">
        <is>
          <t>Los Nogales, Talagante, Talagante, Región Metropolitana de Santiago. VMaxLiv:50, VMaxPes:50</t>
        </is>
      </c>
      <c r="J6040" s="7" t="n">
        <v>6.944444444444444e-05</v>
      </c>
      <c r="K6040" t="inlineStr">
        <is>
          <t>-</t>
        </is>
      </c>
      <c r="L6040" t="n">
        <v>25.6</v>
      </c>
      <c r="M6040" t="n">
        <v>19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201</v>
      </c>
      <c r="D6041" t="inlineStr">
        <is>
          <t>2026/07/09 06:36:41</t>
        </is>
      </c>
      <c r="E6041" t="inlineStr">
        <is>
          <t>-33.69965,-70.802318</t>
        </is>
      </c>
      <c r="F6041" t="inlineStr">
        <is>
          <t>Los Nogales, Talagante, Talagante, Región Metropolitana de Santiago. VMaxLiv:50, VMaxPes:50</t>
        </is>
      </c>
      <c r="G6041" t="inlineStr">
        <is>
          <t>2026/07/09 06:36:53</t>
        </is>
      </c>
      <c r="H6041" t="inlineStr">
        <is>
          <t>-33.699195,-70.801646</t>
        </is>
      </c>
      <c r="I6041" t="inlineStr">
        <is>
          <t>s/n, Talagante, Talagante, Región Metropolitana de Santiago. VMaxLiv:50, VMaxPes:50</t>
        </is>
      </c>
      <c r="J6041" s="7" t="n">
        <v>0.0001388888888888889</v>
      </c>
      <c r="K6041" t="n">
        <v>0.1</v>
      </c>
      <c r="L6041" t="n">
        <v>25</v>
      </c>
      <c r="M6041" t="n">
        <v>21.4</v>
      </c>
      <c r="N6041" t="n">
        <v>0</v>
      </c>
      <c r="O6041" t="n">
        <v>0</v>
      </c>
    </row>
    <row r="6042">
      <c r="A6042" t="inlineStr">
        <is>
          <t>TOYOTA HILUX TRHJ-20</t>
        </is>
      </c>
      <c r="B6042" t="inlineStr">
        <is>
          <t>DANILO LAGOS</t>
        </is>
      </c>
      <c r="C6042" t="n">
        <v>204</v>
      </c>
      <c r="D6042" t="inlineStr">
        <is>
          <t>2026/07/09 06:52:47</t>
        </is>
      </c>
      <c r="E6042" t="inlineStr">
        <is>
          <t>-33.699489,-70.802208</t>
        </is>
      </c>
      <c r="F6042" t="inlineStr">
        <is>
          <t>s/n, Talagante, Talagante, Región Metropolitana de Santiago. VMaxLiv:50, VMaxPes:50</t>
        </is>
      </c>
      <c r="G6042" t="inlineStr">
        <is>
          <t>2026/07/09 06:52:56</t>
        </is>
      </c>
      <c r="H6042" t="inlineStr">
        <is>
          <t>-33.699892,-70.802589</t>
        </is>
      </c>
      <c r="I6042" t="inlineStr">
        <is>
          <t>Los Nogales, Talagante, Talagante, Región Metropolitana de Santiago. VMaxLiv:50, VMaxPes:50</t>
        </is>
      </c>
      <c r="J6042" s="7" t="n">
        <v>0.0001041666666666667</v>
      </c>
      <c r="K6042" t="n">
        <v>0.1</v>
      </c>
      <c r="L6042" t="n">
        <v>24.5</v>
      </c>
      <c r="M6042" t="n">
        <v>20.7</v>
      </c>
      <c r="N6042" t="n">
        <v>0</v>
      </c>
      <c r="O6042" t="n">
        <v>0</v>
      </c>
    </row>
    <row r="6043">
      <c r="A6043" t="inlineStr">
        <is>
          <t>TOYOTA HILUX PDRD-37</t>
        </is>
      </c>
      <c r="B6043" t="inlineStr">
        <is>
          <t>JAVIER FARIAS</t>
        </is>
      </c>
      <c r="C6043" t="n">
        <v>311</v>
      </c>
      <c r="D6043" t="inlineStr">
        <is>
          <t>2026/07/09 07:03:57</t>
        </is>
      </c>
      <c r="E6043" t="inlineStr">
        <is>
          <t>-33.700172,-70.802998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2026/07/09 07:04:01</t>
        </is>
      </c>
      <c r="H6043" t="inlineStr">
        <is>
          <t>-33.700305,-70.803138</t>
        </is>
      </c>
      <c r="I6043" t="inlineStr">
        <is>
          <t>Los Nogales, Talagante, Talagante, Región Metropolitana de Santiago. VMaxLiv:50, VMaxPes:50</t>
        </is>
      </c>
      <c r="J6043" s="7" t="n">
        <v>4.629629629629629e-05</v>
      </c>
      <c r="K6043" t="inlineStr">
        <is>
          <t>-</t>
        </is>
      </c>
      <c r="L6043" t="n">
        <v>20.8</v>
      </c>
      <c r="M6043" t="n">
        <v>17.1</v>
      </c>
      <c r="N6043" t="n">
        <v>0</v>
      </c>
      <c r="O6043" t="n">
        <v>0</v>
      </c>
    </row>
    <row r="6044">
      <c r="A6044" t="inlineStr">
        <is>
          <t>TOYOTA HILUX RRTG-38</t>
        </is>
      </c>
      <c r="B6044" t="inlineStr">
        <is>
          <t>Maurcio vargas</t>
        </is>
      </c>
      <c r="C6044" t="n">
        <v>237</v>
      </c>
      <c r="D6044" t="inlineStr">
        <is>
          <t>2026/07/09 07:46:59</t>
        </is>
      </c>
      <c r="E6044" t="inlineStr">
        <is>
          <t>-33.700116,-70.800882</t>
        </is>
      </c>
      <c r="F6044" t="inlineStr">
        <is>
          <t>s/n, Talagante, Talagante, Región Metropolitana de Santiago. VMaxLiv:50, VMaxPes:50</t>
        </is>
      </c>
      <c r="G6044" t="inlineStr">
        <is>
          <t>2026/07/09 07:47:09</t>
        </is>
      </c>
      <c r="H6044" t="inlineStr">
        <is>
          <t>-33.700288,-70.80019</t>
        </is>
      </c>
      <c r="I6044" t="inlineStr">
        <is>
          <t>Acceso Relleno Sanitario Santa Marta, Talagante, Talagante, Región Metropolitana de Santiago. VMaxLiv:50, VMaxPes:50</t>
        </is>
      </c>
      <c r="J6044" s="7" t="n">
        <v>0.0001157407407407407</v>
      </c>
      <c r="K6044" t="n">
        <v>0.1</v>
      </c>
      <c r="L6044" t="n">
        <v>24.8</v>
      </c>
      <c r="M6044" t="n">
        <v>23</v>
      </c>
      <c r="N6044" t="n">
        <v>0</v>
      </c>
      <c r="O6044" t="n">
        <v>0</v>
      </c>
    </row>
    <row r="6045">
      <c r="A6045" t="inlineStr">
        <is>
          <t>TOYOTA HILUX VTGR-51</t>
        </is>
      </c>
      <c r="B6045" t="inlineStr">
        <is>
          <t>SERGIO NIEDBALSKI</t>
        </is>
      </c>
      <c r="C6045" t="n">
        <v>148</v>
      </c>
      <c r="D6045" t="inlineStr">
        <is>
          <t>2026/07/09 07:48:38</t>
        </is>
      </c>
      <c r="E6045" t="inlineStr">
        <is>
          <t>-33.700161,-70.800666</t>
        </is>
      </c>
      <c r="F6045" t="inlineStr">
        <is>
          <t>Acceso Relleno Sanitario Santa Marta, Talagante, Talagante, Región Metropolitana de Santiago. VMaxLiv:50, VMaxPes:50</t>
        </is>
      </c>
      <c r="G6045" t="inlineStr">
        <is>
          <t>2026/07/09 07:48:47</t>
        </is>
      </c>
      <c r="H6045" t="inlineStr">
        <is>
          <t>-33.700347,-70.800085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0.0001041666666666667</v>
      </c>
      <c r="K6045" t="n">
        <v>0.1</v>
      </c>
      <c r="L6045" t="n">
        <v>23.3</v>
      </c>
      <c r="M6045" t="n">
        <v>22.6</v>
      </c>
      <c r="N6045" t="n">
        <v>0</v>
      </c>
      <c r="O6045" t="n">
        <v>0</v>
      </c>
    </row>
    <row r="6046">
      <c r="A6046" t="inlineStr">
        <is>
          <t>TOYOTA HILUX VTGR-51</t>
        </is>
      </c>
      <c r="B6046" t="inlineStr">
        <is>
          <t>SERGIO NIEDBALSKI</t>
        </is>
      </c>
      <c r="C6046" t="n">
        <v>149</v>
      </c>
      <c r="D6046" t="inlineStr">
        <is>
          <t>2026/07/09 07:50:09</t>
        </is>
      </c>
      <c r="E6046" t="inlineStr">
        <is>
          <t>-33.703215,-70.798723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2026/07/09 07:50:17</t>
        </is>
      </c>
      <c r="H6046" t="inlineStr">
        <is>
          <t>-33.703202,-70.797774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9.259259259259259e-05</v>
      </c>
      <c r="K6046" t="n">
        <v>0.1</v>
      </c>
      <c r="L6046" t="n">
        <v>40.8</v>
      </c>
      <c r="M6046" t="n">
        <v>39.9</v>
      </c>
      <c r="N6046" t="n">
        <v>0</v>
      </c>
      <c r="O6046" t="n">
        <v>0</v>
      </c>
    </row>
    <row r="6047">
      <c r="A6047" t="inlineStr">
        <is>
          <t>TOYOTA HILUX RRTG-38</t>
        </is>
      </c>
      <c r="B6047" t="inlineStr">
        <is>
          <t>Maurcio vargas</t>
        </is>
      </c>
      <c r="C6047" t="n">
        <v>238</v>
      </c>
      <c r="D6047" t="inlineStr">
        <is>
          <t>2026/07/09 07:50:30</t>
        </is>
      </c>
      <c r="E6047" t="inlineStr">
        <is>
          <t>-33.699442,-70.793735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2026/07/09 07:50:35</t>
        </is>
      </c>
      <c r="H6047" t="inlineStr">
        <is>
          <t>-33.699226,-70.79321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5.787037037037037e-05</v>
      </c>
      <c r="K6047" t="n">
        <v>0.1</v>
      </c>
      <c r="L6047" t="n">
        <v>41.2</v>
      </c>
      <c r="M6047" t="n">
        <v>39.2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150</v>
      </c>
      <c r="D6048" t="inlineStr">
        <is>
          <t>2026/07/09 07:51:40</t>
        </is>
      </c>
      <c r="E6048" t="inlineStr">
        <is>
          <t>-33.699455,-70.793816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2026/07/09 07:51:53</t>
        </is>
      </c>
      <c r="H6048" t="inlineStr">
        <is>
          <t>-33.698689,-70.792561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0.000150462962962963</v>
      </c>
      <c r="K6048" t="n">
        <v>0.2</v>
      </c>
      <c r="L6048" t="n">
        <v>42.6</v>
      </c>
      <c r="M6048" t="n">
        <v>39.1</v>
      </c>
      <c r="N6048" t="n">
        <v>0</v>
      </c>
      <c r="O6048" t="n">
        <v>0</v>
      </c>
    </row>
    <row r="6049">
      <c r="A6049" t="inlineStr">
        <is>
          <t>TOYOTA HILUX VTGR-51</t>
        </is>
      </c>
      <c r="B6049" t="inlineStr">
        <is>
          <t>SERGIO NIEDBALSKI</t>
        </is>
      </c>
      <c r="C6049" t="n">
        <v>151</v>
      </c>
      <c r="D6049" t="inlineStr">
        <is>
          <t>2026/07/09 07:59:45</t>
        </is>
      </c>
      <c r="E6049" t="inlineStr">
        <is>
          <t>-33.692863,-70.797221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2026/07/09 07:59:51</t>
        </is>
      </c>
      <c r="H6049" t="inlineStr">
        <is>
          <t>-33.693365,-70.796822</t>
        </is>
      </c>
      <c r="I6049" t="inlineStr">
        <is>
          <t>s/n, Talagante, Talagante, Región Metropolitana de Santiago. VMaxLiv:50, VMaxPes:50</t>
        </is>
      </c>
      <c r="J6049" s="7" t="n">
        <v>6.944444444444444e-05</v>
      </c>
      <c r="K6049" t="inlineStr">
        <is>
          <t>-</t>
        </is>
      </c>
      <c r="L6049" t="n">
        <v>45.8</v>
      </c>
      <c r="M6049" t="n">
        <v>38</v>
      </c>
      <c r="N6049" t="n">
        <v>0</v>
      </c>
      <c r="O6049" t="n">
        <v>0</v>
      </c>
    </row>
    <row r="6050">
      <c r="A6050" t="inlineStr">
        <is>
          <t>TOYOTA HILUX PDRD-37</t>
        </is>
      </c>
      <c r="B6050" t="inlineStr">
        <is>
          <t>JAVIER FARIAS</t>
        </is>
      </c>
      <c r="C6050" t="n">
        <v>318</v>
      </c>
      <c r="D6050" t="inlineStr">
        <is>
          <t>2026/07/09 08:05:32</t>
        </is>
      </c>
      <c r="E6050" t="inlineStr">
        <is>
          <t>-33.70007,-70.801476</t>
        </is>
      </c>
      <c r="F6050" t="inlineStr">
        <is>
          <t>Los Nogales, Talagante, Talagante, Región Metropolitana de Santiago. VMaxLiv:50, VMaxPes:50</t>
        </is>
      </c>
      <c r="G6050" t="inlineStr">
        <is>
          <t>2026/07/09 08:05:35</t>
        </is>
      </c>
      <c r="H6050" t="inlineStr">
        <is>
          <t>-33.700084,-70.801318</t>
        </is>
      </c>
      <c r="I6050" t="inlineStr">
        <is>
          <t>Los Nogales, Talagante, Talagante, Región Metropolitana de Santiago. VMaxLiv:50, VMaxPes:50</t>
        </is>
      </c>
      <c r="J6050" s="7" t="n">
        <v>3.472222222222222e-05</v>
      </c>
      <c r="K6050" t="inlineStr">
        <is>
          <t>-</t>
        </is>
      </c>
      <c r="L6050" t="n">
        <v>21</v>
      </c>
      <c r="M6050" t="n">
        <v>19.1</v>
      </c>
      <c r="N6050" t="n">
        <v>0</v>
      </c>
      <c r="O6050" t="n">
        <v>0</v>
      </c>
    </row>
    <row r="6051">
      <c r="A6051" t="inlineStr">
        <is>
          <t>TOYOTA HILUX PDRD-37</t>
        </is>
      </c>
      <c r="B6051" t="inlineStr">
        <is>
          <t>JAVIER FARIAS</t>
        </is>
      </c>
      <c r="C6051" t="n">
        <v>319</v>
      </c>
      <c r="D6051" t="inlineStr">
        <is>
          <t>2026/07/09 08:05:48</t>
        </is>
      </c>
      <c r="E6051" t="inlineStr">
        <is>
          <t>-33.700159,-70.800562</t>
        </is>
      </c>
      <c r="F6051" t="inlineStr">
        <is>
          <t>Los Nogales, Talagante, Talagante, Región Metropolitana de Santiago. VMaxLiv:50, VMaxPes:50</t>
        </is>
      </c>
      <c r="G6051" t="inlineStr">
        <is>
          <t>2026/07/09 08:05:55</t>
        </is>
      </c>
      <c r="H6051" t="inlineStr">
        <is>
          <t>-33.700283,-70.800205</t>
        </is>
      </c>
      <c r="I6051" t="inlineStr">
        <is>
          <t>Acceso Relleno Sanitario Santa Marta, Talagante, Talagante, Región Metropolitana de Santiago. VMaxLiv:50, VMaxPes:50</t>
        </is>
      </c>
      <c r="J6051" s="7" t="n">
        <v>8.101851851851852e-05</v>
      </c>
      <c r="K6051" t="n">
        <v>0.1</v>
      </c>
      <c r="L6051" t="n">
        <v>20.5</v>
      </c>
      <c r="M6051" t="n">
        <v>19.1</v>
      </c>
      <c r="N6051" t="n">
        <v>0</v>
      </c>
      <c r="O6051" t="n">
        <v>0</v>
      </c>
    </row>
    <row r="6052">
      <c r="A6052" t="inlineStr">
        <is>
          <t>TOYOTA HILUX RRTG-38</t>
        </is>
      </c>
      <c r="B6052" t="inlineStr">
        <is>
          <t>Maurcio vargas</t>
        </is>
      </c>
      <c r="C6052" t="n">
        <v>240</v>
      </c>
      <c r="D6052" t="inlineStr">
        <is>
          <t>2026/07/09 08:24:06</t>
        </is>
      </c>
      <c r="E6052" t="inlineStr">
        <is>
          <t>-33.700067,-70.80142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2026/07/09 08:24:09</t>
        </is>
      </c>
      <c r="H6052" t="inlineStr">
        <is>
          <t>-33.700084,-70.801261</t>
        </is>
      </c>
      <c r="I6052" t="inlineStr">
        <is>
          <t>Los Nogales, Talagante, Talagante, Región Metropolitana de Santiago. VMaxLiv:50, VMaxPes:50</t>
        </is>
      </c>
      <c r="J6052" s="7" t="n">
        <v>3.472222222222222e-05</v>
      </c>
      <c r="K6052" t="inlineStr">
        <is>
          <t>-</t>
        </is>
      </c>
      <c r="L6052" t="n">
        <v>20.4</v>
      </c>
      <c r="M6052" t="n">
        <v>18.8</v>
      </c>
      <c r="N6052" t="n">
        <v>0</v>
      </c>
      <c r="O6052" t="n">
        <v>0</v>
      </c>
    </row>
    <row r="6053">
      <c r="A6053" t="inlineStr">
        <is>
          <t>TOYOTA HILUX RRTG-38</t>
        </is>
      </c>
      <c r="B6053" t="inlineStr">
        <is>
          <t>Maurcio vargas</t>
        </is>
      </c>
      <c r="C6053" t="n">
        <v>241</v>
      </c>
      <c r="D6053" t="inlineStr">
        <is>
          <t>2026/07/09 08:24:13</t>
        </is>
      </c>
      <c r="E6053" t="inlineStr">
        <is>
          <t>-33.700104,-70.801021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2026/07/09 08:24:19</t>
        </is>
      </c>
      <c r="H6053" t="inlineStr">
        <is>
          <t>-33.700139,-70.800645</t>
        </is>
      </c>
      <c r="I6053" t="inlineStr">
        <is>
          <t>Los Nogales, Talagante, Talagante, Región Metropolitana de Santiago. VMaxLiv:50, VMaxPes:50</t>
        </is>
      </c>
      <c r="J6053" s="7" t="n">
        <v>6.944444444444444e-05</v>
      </c>
      <c r="K6053" t="n">
        <v>0.1</v>
      </c>
      <c r="L6053" t="n">
        <v>22</v>
      </c>
      <c r="M6053" t="n">
        <v>21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242</v>
      </c>
      <c r="D6054" t="inlineStr">
        <is>
          <t>2026/07/09 08:24:23</t>
        </is>
      </c>
      <c r="E6054" t="inlineStr">
        <is>
          <t>-33.700185,-70.800405</t>
        </is>
      </c>
      <c r="F6054" t="inlineStr">
        <is>
          <t>Los Nogales, Talagante, Talagante, Región Metropolitana de Santiago. VMaxLiv:50, VMaxPes:50</t>
        </is>
      </c>
      <c r="G6054" t="inlineStr">
        <is>
          <t>2026/07/09 08:24:31</t>
        </is>
      </c>
      <c r="H6054" t="inlineStr">
        <is>
          <t>-33.700395,-70.799931</t>
        </is>
      </c>
      <c r="I6054" t="inlineStr">
        <is>
          <t>Acceso Relleno Sanitario Santa Marta, Talagante, Talagante, Región Metropolitana de Santiago. VMaxLiv:50, VMaxPes:50</t>
        </is>
      </c>
      <c r="J6054" s="7" t="n">
        <v>9.259259259259259e-05</v>
      </c>
      <c r="K6054" t="inlineStr">
        <is>
          <t>-</t>
        </is>
      </c>
      <c r="L6054" t="n">
        <v>22.9</v>
      </c>
      <c r="M6054" t="n">
        <v>22.4</v>
      </c>
      <c r="N6054" t="n">
        <v>0</v>
      </c>
      <c r="O6054" t="n">
        <v>0</v>
      </c>
    </row>
    <row r="6055">
      <c r="A6055" t="inlineStr">
        <is>
          <t>TOYOTA RRTG-35 BIOGAS</t>
        </is>
      </c>
      <c r="B6055" t="inlineStr">
        <is>
          <t>CLAUDIO  GUTIERREZ</t>
        </is>
      </c>
      <c r="C6055" t="n">
        <v>97</v>
      </c>
      <c r="D6055" t="inlineStr">
        <is>
          <t>2026/07/09 08:49:05</t>
        </is>
      </c>
      <c r="E6055" t="inlineStr">
        <is>
          <t>-33.700056,-70.801178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2026/07/09 08:49:08</t>
        </is>
      </c>
      <c r="H6055" t="inlineStr">
        <is>
          <t>-33.700044,-70.80132</t>
        </is>
      </c>
      <c r="I6055" t="inlineStr">
        <is>
          <t>Los Nogales, Talagante, Talagante, Región Metropolitana de Santiago. VMaxLiv:50, VMaxPes:50</t>
        </is>
      </c>
      <c r="J6055" s="7" t="n">
        <v>3.472222222222222e-05</v>
      </c>
      <c r="K6055" t="inlineStr">
        <is>
          <t>-</t>
        </is>
      </c>
      <c r="L6055" t="n">
        <v>20.9</v>
      </c>
      <c r="M6055" t="n">
        <v>17</v>
      </c>
      <c r="N6055" t="n">
        <v>0</v>
      </c>
      <c r="O6055" t="n">
        <v>0</v>
      </c>
    </row>
    <row r="6056">
      <c r="A6056" t="inlineStr">
        <is>
          <t>TOYOTA HILUX PDRD-37</t>
        </is>
      </c>
      <c r="B6056" t="inlineStr">
        <is>
          <t>JAVIER FARIAS</t>
        </is>
      </c>
      <c r="C6056" t="n">
        <v>321</v>
      </c>
      <c r="D6056" t="inlineStr">
        <is>
          <t>2026/07/09 08:56:25</t>
        </is>
      </c>
      <c r="E6056" t="inlineStr">
        <is>
          <t>-33.699544,-70.802198</t>
        </is>
      </c>
      <c r="F6056" t="inlineStr">
        <is>
          <t>Acceso Relleno Sanitario Santa Marta, Talagante, Talagante, Región Metropolitana de Santiago. VMaxLiv:50, VMaxPes:50</t>
        </is>
      </c>
      <c r="G6056" t="inlineStr">
        <is>
          <t>2026/07/09 08:56:31</t>
        </is>
      </c>
      <c r="H6056" t="inlineStr">
        <is>
          <t>-33.699401,-70.801882</t>
        </is>
      </c>
      <c r="I6056" t="inlineStr">
        <is>
          <t>s/n, Talagante, Talagante, Región Metropolitana de Santiago. VMaxLiv:50, VMaxPes:50</t>
        </is>
      </c>
      <c r="J6056" s="7" t="n">
        <v>6.944444444444444e-05</v>
      </c>
      <c r="K6056" t="inlineStr">
        <is>
          <t>-</t>
        </is>
      </c>
      <c r="L6056" t="n">
        <v>21.6</v>
      </c>
      <c r="M6056" t="n">
        <v>19.5</v>
      </c>
      <c r="N6056" t="n">
        <v>0</v>
      </c>
      <c r="O6056" t="n">
        <v>0</v>
      </c>
    </row>
    <row r="6057">
      <c r="A6057" t="inlineStr">
        <is>
          <t>TOYOTA HILUX TRHJ-20</t>
        </is>
      </c>
      <c r="B6057" t="inlineStr">
        <is>
          <t>DANILO LAGOS</t>
        </is>
      </c>
      <c r="C6057" t="n">
        <v>207</v>
      </c>
      <c r="D6057" t="inlineStr">
        <is>
          <t>2026/07/09 08:59:34</t>
        </is>
      </c>
      <c r="E6057" t="inlineStr">
        <is>
          <t>-33.700018,-70.801686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2026/07/09 08:59:40</t>
        </is>
      </c>
      <c r="H6057" t="inlineStr">
        <is>
          <t>-33.700003,-70.802016</t>
        </is>
      </c>
      <c r="I6057" t="inlineStr">
        <is>
          <t>Los Nogales, Talagante, Talagante, Región Metropolitana de Santiago. VMaxLiv:50, VMaxPes:50</t>
        </is>
      </c>
      <c r="J6057" s="7" t="n">
        <v>6.944444444444444e-05</v>
      </c>
      <c r="K6057" t="inlineStr">
        <is>
          <t>-</t>
        </is>
      </c>
      <c r="L6057" t="n">
        <v>24.9</v>
      </c>
      <c r="M6057" t="n">
        <v>17.5</v>
      </c>
      <c r="N6057" t="n">
        <v>0</v>
      </c>
      <c r="O6057" t="n">
        <v>0</v>
      </c>
    </row>
    <row r="6058">
      <c r="A6058" t="inlineStr">
        <is>
          <t>TOYOTA HILUX VTGL-56</t>
        </is>
      </c>
      <c r="B6058" t="inlineStr">
        <is>
          <t>NICOLAS VARGAS</t>
        </is>
      </c>
      <c r="C6058" t="n">
        <v>88</v>
      </c>
      <c r="D6058" t="inlineStr">
        <is>
          <t>2026/07/09 09:00:54</t>
        </is>
      </c>
      <c r="E6058" t="inlineStr">
        <is>
          <t>-33.7031,-70.79654</t>
        </is>
      </c>
      <c r="F6058" t="inlineStr">
        <is>
          <t>Los Nogales, Talagante, Talagante, Región Metropolitana de Santiago. VMaxLiv:50, VMaxPes:50</t>
        </is>
      </c>
      <c r="G6058" t="inlineStr">
        <is>
          <t>2026/07/09 09:00:59</t>
        </is>
      </c>
      <c r="H6058" t="inlineStr">
        <is>
          <t>-33.703142,-70.79712</t>
        </is>
      </c>
      <c r="I6058" t="inlineStr">
        <is>
          <t>Acceso Relleno Sanitario Santa Marta, Talagante, Talagante, Región Metropolitana de Santiago. VMaxLiv:50, VMaxPes:50</t>
        </is>
      </c>
      <c r="J6058" s="7" t="n">
        <v>5.787037037037037e-05</v>
      </c>
      <c r="K6058" t="n">
        <v>0.1</v>
      </c>
      <c r="L6058" t="n">
        <v>40.2</v>
      </c>
      <c r="M6058" t="n">
        <v>38.4</v>
      </c>
      <c r="N6058" t="n">
        <v>0</v>
      </c>
      <c r="O6058" t="n">
        <v>0</v>
      </c>
    </row>
    <row r="6059">
      <c r="A6059" t="inlineStr">
        <is>
          <t>TOYOTA HILUX VTGL-56</t>
        </is>
      </c>
      <c r="B6059" t="inlineStr">
        <is>
          <t>NICOLAS VARGAS</t>
        </is>
      </c>
      <c r="C6059" t="n">
        <v>89</v>
      </c>
      <c r="D6059" t="inlineStr">
        <is>
          <t>2026/07/09 09:01:17</t>
        </is>
      </c>
      <c r="E6059" t="inlineStr">
        <is>
          <t>-33.703036,-70.799147</t>
        </is>
      </c>
      <c r="F6059" t="inlineStr">
        <is>
          <t>Acceso Relleno Sanitario Santa Marta, Talagante, Talagante, Región Metropolitana de Santiago. VMaxLiv:50, VMaxPes:50</t>
        </is>
      </c>
      <c r="G6059" t="inlineStr">
        <is>
          <t>2026/07/09 09:01:20</t>
        </is>
      </c>
      <c r="H6059" t="inlineStr">
        <is>
          <t>-33.702932,-70.799458</t>
        </is>
      </c>
      <c r="I6059" t="inlineStr">
        <is>
          <t>Acceso Relleno Sanitario Santa Marta, Talagante, Talagante, Región Metropolitana de Santiago. VMaxLiv:50, VMaxPes:50</t>
        </is>
      </c>
      <c r="J6059" s="7" t="n">
        <v>3.472222222222222e-05</v>
      </c>
      <c r="K6059" t="inlineStr">
        <is>
          <t>-</t>
        </is>
      </c>
      <c r="L6059" t="n">
        <v>41.4</v>
      </c>
      <c r="M6059" t="n">
        <v>37.5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NICOLAS VARGAS</t>
        </is>
      </c>
      <c r="C6060" t="n">
        <v>90</v>
      </c>
      <c r="D6060" t="inlineStr">
        <is>
          <t>2026/07/09 09:02:13</t>
        </is>
      </c>
      <c r="E6060" t="inlineStr">
        <is>
          <t>-33.701391,-70.798352</t>
        </is>
      </c>
      <c r="F6060" t="inlineStr">
        <is>
          <t>Acceso Relleno Sanitario Santa Marta, Talagante, Talagante, Región Metropolitana de Santiago. VMaxLiv:50, VMaxPes:50</t>
        </is>
      </c>
      <c r="G6060" t="inlineStr">
        <is>
          <t>2026/07/09 09:02:19</t>
        </is>
      </c>
      <c r="H6060" t="inlineStr">
        <is>
          <t>-33.700937,-70.798743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6.944444444444444e-05</v>
      </c>
      <c r="K6060" t="inlineStr">
        <is>
          <t>-</t>
        </is>
      </c>
      <c r="L6060" t="n">
        <v>42.4</v>
      </c>
      <c r="M6060" t="n">
        <v>37.8</v>
      </c>
      <c r="N6060" t="n">
        <v>0</v>
      </c>
      <c r="O6060" t="n">
        <v>0</v>
      </c>
    </row>
    <row r="6061">
      <c r="A6061" t="inlineStr">
        <is>
          <t>TOYOTA HILUX RRTG-38</t>
        </is>
      </c>
      <c r="B6061" t="inlineStr">
        <is>
          <t>Maurcio vargas</t>
        </is>
      </c>
      <c r="C6061" t="n">
        <v>244</v>
      </c>
      <c r="D6061" t="inlineStr">
        <is>
          <t>2026/07/09 09:04:38</t>
        </is>
      </c>
      <c r="E6061" t="inlineStr">
        <is>
          <t>-33.699634,-70.802052</t>
        </is>
      </c>
      <c r="F6061" t="inlineStr">
        <is>
          <t>Acceso Relleno Sanitario Santa Marta, Talagante, Talagante, Región Metropolitana de Santiago. VMaxLiv:50, VMaxPes:50</t>
        </is>
      </c>
      <c r="G6061" t="inlineStr">
        <is>
          <t>2026/07/09 09:04:44</t>
        </is>
      </c>
      <c r="H6061" t="inlineStr">
        <is>
          <t>-33.69984,-70.802327</t>
        </is>
      </c>
      <c r="I6061" t="inlineStr">
        <is>
          <t>Los Nogales, Talagante, Talagante, Región Metropolitana de Santiago. VMaxLiv:50, VMaxPes:50</t>
        </is>
      </c>
      <c r="J6061" s="7" t="n">
        <v>6.944444444444444e-05</v>
      </c>
      <c r="K6061" t="inlineStr">
        <is>
          <t>-</t>
        </is>
      </c>
      <c r="L6061" t="n">
        <v>20.8</v>
      </c>
      <c r="M6061" t="n">
        <v>17.2</v>
      </c>
      <c r="N6061" t="n">
        <v>0</v>
      </c>
      <c r="O6061" t="n">
        <v>0</v>
      </c>
    </row>
    <row r="6062">
      <c r="A6062" t="inlineStr">
        <is>
          <t>TOYOTA HILUX TRHJ-20</t>
        </is>
      </c>
      <c r="B6062" t="inlineStr">
        <is>
          <t>DANILO LAGOS</t>
        </is>
      </c>
      <c r="C6062" t="n">
        <v>208</v>
      </c>
      <c r="D6062" t="inlineStr">
        <is>
          <t>2026/07/09 09:07:37</t>
        </is>
      </c>
      <c r="E6062" t="inlineStr">
        <is>
          <t>-33.700047,-70.801864</t>
        </is>
      </c>
      <c r="F6062" t="inlineStr">
        <is>
          <t>Los Nogales, Talagante, Talagante, Región Metropolitana de Santiago. VMaxLiv:50, VMaxPes:50</t>
        </is>
      </c>
      <c r="G6062" t="inlineStr">
        <is>
          <t>2026/07/09 09:07:47</t>
        </is>
      </c>
      <c r="H6062" t="inlineStr">
        <is>
          <t>-33.700097,-70.801232</t>
        </is>
      </c>
      <c r="I6062" t="inlineStr">
        <is>
          <t>Los Nogales, Talagante, Talagante, Región Metropolitana de Santiago. VMaxLiv:50, VMaxPes:50</t>
        </is>
      </c>
      <c r="J6062" s="7" t="n">
        <v>0.0001157407407407407</v>
      </c>
      <c r="K6062" t="n">
        <v>0.1</v>
      </c>
      <c r="L6062" t="n">
        <v>21.7</v>
      </c>
      <c r="M6062" t="n">
        <v>19</v>
      </c>
      <c r="N6062" t="n">
        <v>0</v>
      </c>
      <c r="O6062" t="n">
        <v>0</v>
      </c>
    </row>
    <row r="6063">
      <c r="A6063" t="inlineStr">
        <is>
          <t>TOYOTA HILUX TRHJ-20</t>
        </is>
      </c>
      <c r="B6063" t="inlineStr">
        <is>
          <t>DANILO LAGOS</t>
        </is>
      </c>
      <c r="C6063" t="n">
        <v>209</v>
      </c>
      <c r="D6063" t="inlineStr">
        <is>
          <t>2026/07/09 09:07:52</t>
        </is>
      </c>
      <c r="E6063" t="inlineStr">
        <is>
          <t>-33.700125,-70.800916</t>
        </is>
      </c>
      <c r="F6063" t="inlineStr">
        <is>
          <t>Los Nogales, Talagante, Talagante, Región Metropolitana de Santiago. VMaxLiv:50, VMaxPes:50</t>
        </is>
      </c>
      <c r="G6063" t="inlineStr">
        <is>
          <t>2026/07/09 09:08:05</t>
        </is>
      </c>
      <c r="H6063" t="inlineStr">
        <is>
          <t>-33.700388,-70.799972</t>
        </is>
      </c>
      <c r="I6063" t="inlineStr">
        <is>
          <t>Acceso Relleno Sanitario Santa Marta, Talagante, Talagante, Región Metropolitana de Santiago. VMaxLiv:50, VMaxPes:50</t>
        </is>
      </c>
      <c r="J6063" s="7" t="n">
        <v>0.000150462962962963</v>
      </c>
      <c r="K6063" t="n">
        <v>0.1</v>
      </c>
      <c r="L6063" t="n">
        <v>26.5</v>
      </c>
      <c r="M6063" t="n">
        <v>24.9</v>
      </c>
      <c r="N6063" t="n">
        <v>0</v>
      </c>
      <c r="O6063" t="n">
        <v>0</v>
      </c>
    </row>
    <row r="6064">
      <c r="A6064" t="inlineStr">
        <is>
          <t>TOYOTA HILUX TRHJ-20</t>
        </is>
      </c>
      <c r="B6064" t="inlineStr">
        <is>
          <t>DANILO LAGOS</t>
        </is>
      </c>
      <c r="C6064" t="n">
        <v>210</v>
      </c>
      <c r="D6064" t="inlineStr">
        <is>
          <t>2026/07/09 09:17:45</t>
        </is>
      </c>
      <c r="E6064" t="inlineStr">
        <is>
          <t>-33.703154,-70.79727</t>
        </is>
      </c>
      <c r="F6064" t="inlineStr">
        <is>
          <t>Acceso Relleno Sanitario Santa Marta, Talagante, Talagante, Región Metropolitana de Santiago. VMaxLiv:50, VMaxPes:50</t>
        </is>
      </c>
      <c r="G6064" t="inlineStr">
        <is>
          <t>2026/07/09 09:17:53</t>
        </is>
      </c>
      <c r="H6064" t="inlineStr">
        <is>
          <t>-33.703174,-70.798246</t>
        </is>
      </c>
      <c r="I6064" t="inlineStr">
        <is>
          <t>Acceso Relleno Sanitario Santa Marta, Talagante, Talagante, Región Metropolitana de Santiago. VMaxLiv:50, VMaxPes:50</t>
        </is>
      </c>
      <c r="J6064" s="7" t="n">
        <v>9.259259259259259e-05</v>
      </c>
      <c r="K6064" t="n">
        <v>0.1</v>
      </c>
      <c r="L6064" t="n">
        <v>41.5</v>
      </c>
      <c r="M6064" t="n">
        <v>40.1</v>
      </c>
      <c r="N6064" t="n">
        <v>0</v>
      </c>
      <c r="O6064" t="n">
        <v>0</v>
      </c>
    </row>
    <row r="6065">
      <c r="A6065" t="inlineStr">
        <is>
          <t>TOYOTA HILUX PDRD-37</t>
        </is>
      </c>
      <c r="B6065" t="inlineStr">
        <is>
          <t>JAVIER FARIAS</t>
        </is>
      </c>
      <c r="C6065" t="n">
        <v>324</v>
      </c>
      <c r="D6065" t="inlineStr">
        <is>
          <t>2026/07/09 09:18:45</t>
        </is>
      </c>
      <c r="E6065" t="inlineStr">
        <is>
          <t>-33.699621,-70.802291</t>
        </is>
      </c>
      <c r="F6065" t="inlineStr">
        <is>
          <t>s/n, Talagante, Talagante, Región Metropolitana de Santiago. VMaxLiv:50, VMaxPes:50</t>
        </is>
      </c>
      <c r="G6065" t="inlineStr">
        <is>
          <t>2026/07/09 09:18:51</t>
        </is>
      </c>
      <c r="H6065" t="inlineStr">
        <is>
          <t>-33.699452,-70.801991</t>
        </is>
      </c>
      <c r="I6065" t="inlineStr">
        <is>
          <t>s/n, Talagante, Talagante, Región Metropolitana de Santiago. VMaxLiv:50, VMaxPes:50</t>
        </is>
      </c>
      <c r="J6065" s="7" t="n">
        <v>6.944444444444444e-05</v>
      </c>
      <c r="K6065" t="inlineStr">
        <is>
          <t>-</t>
        </is>
      </c>
      <c r="L6065" t="n">
        <v>20.9</v>
      </c>
      <c r="M6065" t="n">
        <v>19.1</v>
      </c>
      <c r="N6065" t="n">
        <v>0</v>
      </c>
      <c r="O6065" t="n">
        <v>0</v>
      </c>
    </row>
    <row r="6066">
      <c r="A6066" t="inlineStr">
        <is>
          <t>TOYOTA HILUX TRHJ-20</t>
        </is>
      </c>
      <c r="B6066" t="inlineStr">
        <is>
          <t>DANILO LAGOS</t>
        </is>
      </c>
      <c r="C6066" t="n">
        <v>212</v>
      </c>
      <c r="D6066" t="inlineStr">
        <is>
          <t>2026/07/09 09:19:50</t>
        </is>
      </c>
      <c r="E6066" t="inlineStr">
        <is>
          <t>-33.700055,-70.8012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2026/07/09 09:19:53</t>
        </is>
      </c>
      <c r="H6066" t="inlineStr">
        <is>
          <t>-33.700044,-70.801317</t>
        </is>
      </c>
      <c r="I6066" t="inlineStr">
        <is>
          <t>Los Nogales, Talagante, Talagante, Región Metropolitana de Santiago. VMaxLiv:50, VMaxPes:50</t>
        </is>
      </c>
      <c r="J6066" s="7" t="n">
        <v>3.472222222222222e-05</v>
      </c>
      <c r="K6066" t="inlineStr">
        <is>
          <t>-</t>
        </is>
      </c>
      <c r="L6066" t="n">
        <v>20.6</v>
      </c>
      <c r="M6066" t="n">
        <v>15.6</v>
      </c>
      <c r="N6066" t="n">
        <v>0</v>
      </c>
      <c r="O6066" t="n">
        <v>0</v>
      </c>
    </row>
    <row r="6067">
      <c r="A6067" t="inlineStr">
        <is>
          <t>TOYOTA HILUX TRHJ-20</t>
        </is>
      </c>
      <c r="B6067" t="inlineStr">
        <is>
          <t>DANILO LAGOS</t>
        </is>
      </c>
      <c r="C6067" t="n">
        <v>213</v>
      </c>
      <c r="D6067" t="inlineStr">
        <is>
          <t>2026/07/09 09:19:59</t>
        </is>
      </c>
      <c r="E6067" t="inlineStr">
        <is>
          <t>-33.70002,-70.801642</t>
        </is>
      </c>
      <c r="F6067" t="inlineStr">
        <is>
          <t>Los Nogales, Talagante, Talagante, Región Metropolitana de Santiago. VMaxLiv:50, VMaxPes:50</t>
        </is>
      </c>
      <c r="G6067" t="inlineStr">
        <is>
          <t>2026/07/09 09:20:06</t>
        </is>
      </c>
      <c r="H6067" t="inlineStr">
        <is>
          <t>-33.700004,-70.802035</t>
        </is>
      </c>
      <c r="I6067" t="inlineStr">
        <is>
          <t>Los Nogales, Talagante, Talagante, Región Metropolitana de Santiago. VMaxLiv:50, VMaxPes:50</t>
        </is>
      </c>
      <c r="J6067" s="7" t="n">
        <v>8.101851851851852e-05</v>
      </c>
      <c r="K6067" t="n">
        <v>0.1</v>
      </c>
      <c r="L6067" t="n">
        <v>23.3</v>
      </c>
      <c r="M6067" t="n">
        <v>16.9</v>
      </c>
      <c r="N6067" t="n">
        <v>0</v>
      </c>
      <c r="O6067" t="n">
        <v>0</v>
      </c>
    </row>
    <row r="6068">
      <c r="A6068" t="inlineStr">
        <is>
          <t>TOYOTA HILUX RRTG-38</t>
        </is>
      </c>
      <c r="B6068" t="inlineStr">
        <is>
          <t>Maurcio vargas</t>
        </is>
      </c>
      <c r="C6068" t="n">
        <v>245</v>
      </c>
      <c r="D6068" t="inlineStr">
        <is>
          <t>2026/07/09 09:33:47</t>
        </is>
      </c>
      <c r="E6068" t="inlineStr">
        <is>
          <t>-33.700072,-70.801556</t>
        </is>
      </c>
      <c r="F6068" t="inlineStr">
        <is>
          <t>Los Nogales, Talagante, Talagante, Región Metropolitana de Santiago. VMaxLiv:50, VMaxPes:50</t>
        </is>
      </c>
      <c r="G6068" t="inlineStr">
        <is>
          <t>2026/07/09 09:33:52</t>
        </is>
      </c>
      <c r="H6068" t="inlineStr">
        <is>
          <t>-33.700095,-70.801282</t>
        </is>
      </c>
      <c r="I6068" t="inlineStr">
        <is>
          <t>Los Nogales, Talagante, Talagante, Región Metropolitana de Santiago. VMaxLiv:50, VMaxPes:50</t>
        </is>
      </c>
      <c r="J6068" s="7" t="n">
        <v>5.787037037037037e-05</v>
      </c>
      <c r="K6068" t="inlineStr">
        <is>
          <t>-</t>
        </is>
      </c>
      <c r="L6068" t="n">
        <v>22</v>
      </c>
      <c r="M6068" t="n">
        <v>19.2</v>
      </c>
      <c r="N6068" t="n">
        <v>0</v>
      </c>
      <c r="O6068" t="n">
        <v>0</v>
      </c>
    </row>
    <row r="6069">
      <c r="A6069" t="inlineStr">
        <is>
          <t>TOYOTA HILUX RRTG-38</t>
        </is>
      </c>
      <c r="B6069" t="inlineStr">
        <is>
          <t>Maurcio vargas</t>
        </is>
      </c>
      <c r="C6069" t="n">
        <v>248</v>
      </c>
      <c r="D6069" t="inlineStr">
        <is>
          <t>2026/07/09 09:36:03</t>
        </is>
      </c>
      <c r="E6069" t="inlineStr">
        <is>
          <t>-33.700154,-70.800691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2026/07/09 09:36:12</t>
        </is>
      </c>
      <c r="H6069" t="inlineStr">
        <is>
          <t>-33.70037,-70.800032</t>
        </is>
      </c>
      <c r="I6069" t="inlineStr">
        <is>
          <t>Acceso Relleno Sanitario Santa Marta, Talagante, Talagante, Región Metropolitana de Santiago. VMaxLiv:50, VMaxPes:50</t>
        </is>
      </c>
      <c r="J6069" s="7" t="n">
        <v>0.0001041666666666667</v>
      </c>
      <c r="K6069" t="n">
        <v>0.1</v>
      </c>
      <c r="L6069" t="n">
        <v>27.1</v>
      </c>
      <c r="M6069" t="n">
        <v>25.4</v>
      </c>
      <c r="N6069" t="n">
        <v>0</v>
      </c>
      <c r="O6069" t="n">
        <v>0</v>
      </c>
    </row>
    <row r="6070">
      <c r="A6070" t="inlineStr">
        <is>
          <t>TOYOTA HILUX RRTG-38</t>
        </is>
      </c>
      <c r="B6070" t="inlineStr">
        <is>
          <t>Maurcio vargas</t>
        </is>
      </c>
      <c r="C6070" t="n">
        <v>249</v>
      </c>
      <c r="D6070" t="inlineStr">
        <is>
          <t>2026/07/09 09:37:26</t>
        </is>
      </c>
      <c r="E6070" t="inlineStr">
        <is>
          <t>-33.703213,-70.798768</t>
        </is>
      </c>
      <c r="F6070" t="inlineStr">
        <is>
          <t>Acceso Relleno Sanitario Santa Marta, Talagante, Talagante, Región Metropolitana de Santiago. VMaxLiv:50, VMaxPes:50</t>
        </is>
      </c>
      <c r="G6070" t="inlineStr">
        <is>
          <t>2026/07/09 09:37:37</t>
        </is>
      </c>
      <c r="H6070" t="inlineStr">
        <is>
          <t>-33.703189,-70.797418</t>
        </is>
      </c>
      <c r="I6070" t="inlineStr">
        <is>
          <t>Acceso Relleno Sanitario Santa Marta, Talagante, Talagante, Región Metropolitana de Santiago. VMaxLiv:50, VMaxPes:50</t>
        </is>
      </c>
      <c r="J6070" s="7" t="n">
        <v>0.0001273148148148148</v>
      </c>
      <c r="K6070" t="n">
        <v>0.1</v>
      </c>
      <c r="L6070" t="n">
        <v>41.5</v>
      </c>
      <c r="M6070" t="n">
        <v>40.4</v>
      </c>
      <c r="N6070" t="n">
        <v>0</v>
      </c>
      <c r="O6070" t="n">
        <v>0</v>
      </c>
    </row>
    <row r="6071">
      <c r="A6071" t="inlineStr">
        <is>
          <t>TOYOTA HILUX RRTG-38</t>
        </is>
      </c>
      <c r="B6071" t="inlineStr">
        <is>
          <t>Maurcio vargas</t>
        </is>
      </c>
      <c r="C6071" t="n">
        <v>250</v>
      </c>
      <c r="D6071" t="inlineStr">
        <is>
          <t>2026/07/09 09:38:03</t>
        </is>
      </c>
      <c r="E6071" t="inlineStr">
        <is>
          <t>-33.702308,-70.796044</t>
        </is>
      </c>
      <c r="F6071" t="inlineStr">
        <is>
          <t>Acceso Relleno Sanitario Santa Marta, Talagante, Talagante, Región Metropolitana de Santiago. VMaxLiv:50, VMaxPes:50</t>
        </is>
      </c>
      <c r="G6071" t="inlineStr">
        <is>
          <t>2026/07/09 09:38:06</t>
        </is>
      </c>
      <c r="H6071" t="inlineStr">
        <is>
          <t>-33.702055,-70.796205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3.472222222222222e-05</v>
      </c>
      <c r="K6071" t="inlineStr">
        <is>
          <t>-</t>
        </is>
      </c>
      <c r="L6071" t="n">
        <v>40.1</v>
      </c>
      <c r="M6071" t="n">
        <v>38.9</v>
      </c>
      <c r="N6071" t="n">
        <v>0</v>
      </c>
      <c r="O6071" t="n">
        <v>0</v>
      </c>
    </row>
    <row r="6072">
      <c r="A6072" t="inlineStr">
        <is>
          <t>TOYOTA HILUX RRTG-38</t>
        </is>
      </c>
      <c r="B6072" t="inlineStr">
        <is>
          <t>Maurcio vargas</t>
        </is>
      </c>
      <c r="C6072" t="n">
        <v>251</v>
      </c>
      <c r="D6072" t="inlineStr">
        <is>
          <t>2026/07/09 09:39:01</t>
        </is>
      </c>
      <c r="E6072" t="inlineStr">
        <is>
          <t>-33.69946,-70.793799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2026/07/09 09:39:11</t>
        </is>
      </c>
      <c r="H6072" t="inlineStr">
        <is>
          <t>-33.698894,-70.792751</t>
        </is>
      </c>
      <c r="I6072" t="inlineStr">
        <is>
          <t>Acceso Relleno Sanitario Santa Marta, Talagante, Talagante, Región Metropolitana de Santiago. VMaxLiv:50, VMaxPes:50</t>
        </is>
      </c>
      <c r="J6072" s="7" t="n">
        <v>0.0001157407407407407</v>
      </c>
      <c r="K6072" t="n">
        <v>0.1</v>
      </c>
      <c r="L6072" t="n">
        <v>43.9</v>
      </c>
      <c r="M6072" t="n">
        <v>40.5</v>
      </c>
      <c r="N6072" t="n">
        <v>0</v>
      </c>
      <c r="O6072" t="n">
        <v>0</v>
      </c>
    </row>
    <row r="6073">
      <c r="A6073" t="inlineStr">
        <is>
          <t>MITSUBISHI L200 GZVW-11</t>
        </is>
      </c>
      <c r="B6073" t="inlineStr">
        <is>
          <t>DANIEL HERMOSILLA</t>
        </is>
      </c>
      <c r="C6073" t="n">
        <v>258</v>
      </c>
      <c r="D6073" t="inlineStr">
        <is>
          <t>2026/07/09 09:56:42</t>
        </is>
      </c>
      <c r="E6073" t="inlineStr">
        <is>
          <t>-33.699853,-70.802398</t>
        </is>
      </c>
      <c r="F6073" t="inlineStr">
        <is>
          <t>Los Nogales, Talagante, Talagante, Región Metropolitana de Santiago. VMaxLiv:50, VMaxPes:50</t>
        </is>
      </c>
      <c r="G6073" t="inlineStr">
        <is>
          <t>2026/07/09 09:56:45</t>
        </is>
      </c>
      <c r="H6073" t="inlineStr">
        <is>
          <t>-33.699743,-70.802426</t>
        </is>
      </c>
      <c r="I6073" t="inlineStr">
        <is>
          <t>s/n,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20.9</v>
      </c>
      <c r="M6073" t="n">
        <v>18.2</v>
      </c>
      <c r="N6073" t="n">
        <v>0</v>
      </c>
      <c r="O6073" t="n">
        <v>0</v>
      </c>
    </row>
    <row r="6074">
      <c r="A6074" t="inlineStr">
        <is>
          <t>MITSUBISHI L200 GZVW-11</t>
        </is>
      </c>
      <c r="B6074" t="inlineStr">
        <is>
          <t>DANIEL HERMOSILLA</t>
        </is>
      </c>
      <c r="C6074" t="n">
        <v>259</v>
      </c>
      <c r="D6074" t="inlineStr">
        <is>
          <t>2026/07/09 10:06:25</t>
        </is>
      </c>
      <c r="E6074" t="inlineStr">
        <is>
          <t>-33.700114,-70.800841</t>
        </is>
      </c>
      <c r="F6074" t="inlineStr">
        <is>
          <t>s/n, Talagante, Talagante, Región Metropolitana de Santiago. VMaxLiv:50, VMaxPes:50</t>
        </is>
      </c>
      <c r="G6074" t="inlineStr">
        <is>
          <t>2026/07/09 10:06:29</t>
        </is>
      </c>
      <c r="H6074" t="inlineStr">
        <is>
          <t>-33.700142,-70.800608</t>
        </is>
      </c>
      <c r="I6074" t="inlineStr">
        <is>
          <t>Los Nogales, Talagante, Talagante, Región Metropolitana de Santiago. VMaxLiv:50, VMaxPes:50</t>
        </is>
      </c>
      <c r="J6074" s="7" t="n">
        <v>4.629629629629629e-05</v>
      </c>
      <c r="K6074" t="inlineStr">
        <is>
          <t>-</t>
        </is>
      </c>
      <c r="L6074" t="n">
        <v>21</v>
      </c>
      <c r="M6074" t="n">
        <v>20.5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261</v>
      </c>
      <c r="D6075" t="inlineStr">
        <is>
          <t>2026/07/09 10:21:11</t>
        </is>
      </c>
      <c r="E6075" t="inlineStr">
        <is>
          <t>-33.703157,-70.797457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2026/07/09 10:21:21</t>
        </is>
      </c>
      <c r="H6075" t="inlineStr">
        <is>
          <t>-33.703174,-70.798699</t>
        </is>
      </c>
      <c r="I6075" t="inlineStr">
        <is>
          <t>Acceso Relleno Sanitario Santa Marta, Talagante, Talagante, Región Metropolitana de Santiago. VMaxLiv:50, VMaxPes:50</t>
        </is>
      </c>
      <c r="J6075" s="7" t="n">
        <v>0.0001157407407407407</v>
      </c>
      <c r="K6075" t="n">
        <v>0.2</v>
      </c>
      <c r="L6075" t="n">
        <v>42</v>
      </c>
      <c r="M6075" t="n">
        <v>40.3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263</v>
      </c>
      <c r="D6076" t="inlineStr">
        <is>
          <t>2026/07/09 10:26:31</t>
        </is>
      </c>
      <c r="E6076" t="inlineStr">
        <is>
          <t>-33.699537,-70.80225</t>
        </is>
      </c>
      <c r="F6076" t="inlineStr">
        <is>
          <t>Acceso Relleno Sanitario Santa Marta, Talagante, Talagante, Región Metropolitana de Santiago. VMaxLiv:50, VMaxPes:50</t>
        </is>
      </c>
      <c r="G6076" t="inlineStr">
        <is>
          <t>2026/07/09 10:26:34</t>
        </is>
      </c>
      <c r="H6076" t="inlineStr">
        <is>
          <t>-33.699627,-70.802372</t>
        </is>
      </c>
      <c r="I6076" t="inlineStr">
        <is>
          <t>s/n, Talagante, Talagante, Región Metropolitana de Santiago. VMaxLiv:50, VMaxPes:50</t>
        </is>
      </c>
      <c r="J6076" s="7" t="n">
        <v>3.472222222222222e-05</v>
      </c>
      <c r="K6076" t="inlineStr">
        <is>
          <t>-</t>
        </is>
      </c>
      <c r="L6076" t="n">
        <v>20.7</v>
      </c>
      <c r="M6076" t="n">
        <v>18.8</v>
      </c>
      <c r="N6076" t="n">
        <v>0</v>
      </c>
      <c r="O6076" t="n">
        <v>0</v>
      </c>
    </row>
    <row r="6077">
      <c r="A6077" t="inlineStr">
        <is>
          <t>TOYOTA HILUX PDRD-37</t>
        </is>
      </c>
      <c r="B6077" t="inlineStr">
        <is>
          <t>JAVIER FARIAS</t>
        </is>
      </c>
      <c r="C6077" t="n">
        <v>333</v>
      </c>
      <c r="D6077" t="inlineStr">
        <is>
          <t>2026/07/09 10:49:40</t>
        </is>
      </c>
      <c r="E6077" t="inlineStr">
        <is>
          <t>-33.70033,-70.803162</t>
        </is>
      </c>
      <c r="F6077" t="inlineStr">
        <is>
          <t>s/n, Talagante, Talagante, Región Metropolitana de Santiago. VMaxLiv:50, VMaxPes:50</t>
        </is>
      </c>
      <c r="G6077" t="inlineStr">
        <is>
          <t>2026/07/09 10:49:46</t>
        </is>
      </c>
      <c r="H6077" t="inlineStr">
        <is>
          <t>-33.700596,-70.803322</t>
        </is>
      </c>
      <c r="I6077" t="inlineStr">
        <is>
          <t>Los Nogales, Talagante, Talagante, Región Metropolitana de Santiago. VMaxLiv:50, VMaxPes:50</t>
        </is>
      </c>
      <c r="J6077" s="7" t="n">
        <v>6.944444444444444e-05</v>
      </c>
      <c r="K6077" t="inlineStr">
        <is>
          <t>-</t>
        </is>
      </c>
      <c r="L6077" t="n">
        <v>20.7</v>
      </c>
      <c r="M6077" t="n">
        <v>18.8</v>
      </c>
      <c r="N6077" t="n">
        <v>0</v>
      </c>
      <c r="O6077" t="n">
        <v>0</v>
      </c>
    </row>
    <row r="6078">
      <c r="A6078" t="inlineStr">
        <is>
          <t>TOYOTA HILUX PDRD-37</t>
        </is>
      </c>
      <c r="B6078" t="inlineStr">
        <is>
          <t>JAVIER FARIAS</t>
        </is>
      </c>
      <c r="C6078" t="n">
        <v>335</v>
      </c>
      <c r="D6078" t="inlineStr">
        <is>
          <t>2026/07/09 11:04:44</t>
        </is>
      </c>
      <c r="E6078" t="inlineStr">
        <is>
          <t>-33.699452,-70.802073</t>
        </is>
      </c>
      <c r="F6078" t="inlineStr">
        <is>
          <t>Los Nogales, Talagante, Talagante, Región Metropolitana de Santiago. VMaxLiv:50, VMaxPes:50</t>
        </is>
      </c>
      <c r="G6078" t="inlineStr">
        <is>
          <t>2026/07/09 11:04:53</t>
        </is>
      </c>
      <c r="H6078" t="inlineStr">
        <is>
          <t>-33.699795,-70.802505</t>
        </is>
      </c>
      <c r="I6078" t="inlineStr">
        <is>
          <t>s/n, Talagante, Talagante, Región Metropolitana de Santiago. VMaxLiv:50, VMaxPes:50</t>
        </is>
      </c>
      <c r="J6078" s="7" t="n">
        <v>0.0001041666666666667</v>
      </c>
      <c r="K6078" t="n">
        <v>0.1</v>
      </c>
      <c r="L6078" t="n">
        <v>23.5</v>
      </c>
      <c r="M6078" t="n">
        <v>20.3</v>
      </c>
      <c r="N6078" t="n">
        <v>0</v>
      </c>
      <c r="O6078" t="n">
        <v>0</v>
      </c>
    </row>
    <row r="6079">
      <c r="A6079" t="inlineStr">
        <is>
          <t>TOYOTA HILUX PDRD-37</t>
        </is>
      </c>
      <c r="B6079" t="inlineStr">
        <is>
          <t>JAVIER FARIAS</t>
        </is>
      </c>
      <c r="C6079" t="n">
        <v>336</v>
      </c>
      <c r="D6079" t="inlineStr">
        <is>
          <t>2026/07/09 11:05:12</t>
        </is>
      </c>
      <c r="E6079" t="inlineStr">
        <is>
          <t>-33.700357,-70.803182</t>
        </is>
      </c>
      <c r="F6079" t="inlineStr">
        <is>
          <t>s/n, Talagante, Talagante, Región Metropolitana de Santiago. VMaxLiv:50, VMaxPes:50</t>
        </is>
      </c>
      <c r="G6079" t="inlineStr">
        <is>
          <t>2026/07/09 11:05:17</t>
        </is>
      </c>
      <c r="H6079" t="inlineStr">
        <is>
          <t>-33.700568,-70.803314</t>
        </is>
      </c>
      <c r="I6079" t="inlineStr">
        <is>
          <t>Los Nogales, Talagante, Talagante, Región Metropolitana de Santiago. VMaxLiv:50, VMaxPes:50</t>
        </is>
      </c>
      <c r="J6079" s="7" t="n">
        <v>5.787037037037037e-05</v>
      </c>
      <c r="K6079" t="inlineStr">
        <is>
          <t>-</t>
        </is>
      </c>
      <c r="L6079" t="n">
        <v>20.6</v>
      </c>
      <c r="M6079" t="n">
        <v>18</v>
      </c>
      <c r="N6079" t="n">
        <v>0</v>
      </c>
      <c r="O6079" t="n">
        <v>0</v>
      </c>
    </row>
    <row r="6080">
      <c r="A6080" t="inlineStr">
        <is>
          <t>TOYOTA HILUX RRTG-36</t>
        </is>
      </c>
      <c r="B6080" t="inlineStr">
        <is>
          <t>JUAN PABLO CABRERA</t>
        </is>
      </c>
      <c r="C6080" t="n">
        <v>102</v>
      </c>
      <c r="D6080" t="inlineStr">
        <is>
          <t>2026/07/09 11:24:46</t>
        </is>
      </c>
      <c r="E6080" t="inlineStr">
        <is>
          <t>-33.700457,-70.803375</t>
        </is>
      </c>
      <c r="F6080" t="inlineStr">
        <is>
          <t>s/n, Talagante, Talagante, Región Metropolitana de Santiago. VMaxLiv:50, VMaxPes:50</t>
        </is>
      </c>
      <c r="G6080" t="inlineStr">
        <is>
          <t>2026/07/09 11:24:57</t>
        </is>
      </c>
      <c r="H6080" t="inlineStr">
        <is>
          <t>-33.700043,-70.80284</t>
        </is>
      </c>
      <c r="I6080" t="inlineStr">
        <is>
          <t>Los Nogales, Talagante, Talagante, Región Metropolitana de Santiago. VMaxLiv:50, VMaxPes:50</t>
        </is>
      </c>
      <c r="J6080" s="7" t="n">
        <v>0.0001273148148148148</v>
      </c>
      <c r="K6080" t="inlineStr">
        <is>
          <t>-</t>
        </is>
      </c>
      <c r="L6080" t="n">
        <v>27.9</v>
      </c>
      <c r="M6080" t="n">
        <v>23.4</v>
      </c>
      <c r="N6080" t="n">
        <v>0</v>
      </c>
      <c r="O6080" t="n">
        <v>0</v>
      </c>
    </row>
    <row r="6081">
      <c r="A6081" t="inlineStr">
        <is>
          <t>TOYOTA HILUX RRTG-36</t>
        </is>
      </c>
      <c r="B6081" t="inlineStr">
        <is>
          <t>JUAN PABLO CABRERA</t>
        </is>
      </c>
      <c r="C6081" t="n">
        <v>103</v>
      </c>
      <c r="D6081" t="inlineStr">
        <is>
          <t>2026/07/09 11:29:11</t>
        </is>
      </c>
      <c r="E6081" t="inlineStr">
        <is>
          <t>-33.700168,-70.802944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2026/07/09 11:29:17</t>
        </is>
      </c>
      <c r="H6081" t="inlineStr">
        <is>
          <t>-33.700339,-70.803203</t>
        </is>
      </c>
      <c r="I6081" t="inlineStr">
        <is>
          <t>Los Nogales, Talagante, Talagante, Región Metropolitana de Santiago. VMaxLiv:50, VMaxPes:50</t>
        </is>
      </c>
      <c r="J6081" s="7" t="n">
        <v>6.944444444444444e-05</v>
      </c>
      <c r="K6081" t="inlineStr">
        <is>
          <t>-</t>
        </is>
      </c>
      <c r="L6081" t="n">
        <v>22.3</v>
      </c>
      <c r="M6081" t="n">
        <v>19.2</v>
      </c>
      <c r="N6081" t="n">
        <v>0</v>
      </c>
      <c r="O6081" t="n">
        <v>0</v>
      </c>
    </row>
    <row r="6082">
      <c r="A6082" t="inlineStr">
        <is>
          <t>TOYOTA HILUX PDRD-37</t>
        </is>
      </c>
      <c r="B6082" t="inlineStr">
        <is>
          <t>JAVIER FARIAS</t>
        </is>
      </c>
      <c r="C6082" t="n">
        <v>338</v>
      </c>
      <c r="D6082" t="inlineStr">
        <is>
          <t>2026/07/09 11:35:00</t>
        </is>
      </c>
      <c r="E6082" t="inlineStr">
        <is>
          <t>-33.699438,-70.802047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2026/07/09 11:35:11</t>
        </is>
      </c>
      <c r="H6082" t="inlineStr">
        <is>
          <t>-33.699879,-70.802444</t>
        </is>
      </c>
      <c r="I6082" t="inlineStr">
        <is>
          <t>Los Nogales, Talagante, Talagante, Región Metropolitana de Santiago. VMaxLiv:50, VMaxPes:50</t>
        </is>
      </c>
      <c r="J6082" s="7" t="n">
        <v>0.0001273148148148148</v>
      </c>
      <c r="K6082" t="n">
        <v>0.1</v>
      </c>
      <c r="L6082" t="n">
        <v>26.2</v>
      </c>
      <c r="M6082" t="n">
        <v>22.6</v>
      </c>
      <c r="N6082" t="n">
        <v>0</v>
      </c>
      <c r="O6082" t="n">
        <v>0</v>
      </c>
    </row>
    <row r="6083">
      <c r="A6083" t="inlineStr">
        <is>
          <t>TOYOTA HILUX PDRD-37</t>
        </is>
      </c>
      <c r="B6083" t="inlineStr">
        <is>
          <t>JAVIER FARIAS</t>
        </is>
      </c>
      <c r="C6083" t="n">
        <v>339</v>
      </c>
      <c r="D6083" t="inlineStr">
        <is>
          <t>2026/07/09 11:35:21</t>
        </is>
      </c>
      <c r="E6083" t="inlineStr">
        <is>
          <t>-33.700032,-70.801978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2026/07/09 11:35:33</t>
        </is>
      </c>
      <c r="H6083" t="inlineStr">
        <is>
          <t>-33.700083,-70.801221</t>
        </is>
      </c>
      <c r="I6083" t="inlineStr">
        <is>
          <t>Los Nogales, Talagante, Talagante, Región Metropolitana de Santiago. VMaxLiv:50, VMaxPes:50</t>
        </is>
      </c>
      <c r="J6083" s="7" t="n">
        <v>0.0001388888888888889</v>
      </c>
      <c r="K6083" t="inlineStr">
        <is>
          <t>-</t>
        </is>
      </c>
      <c r="L6083" t="n">
        <v>22.6</v>
      </c>
      <c r="M6083" t="n">
        <v>18.7</v>
      </c>
      <c r="N6083" t="n">
        <v>0</v>
      </c>
      <c r="O6083" t="n">
        <v>0</v>
      </c>
    </row>
    <row r="6084">
      <c r="A6084" t="inlineStr">
        <is>
          <t>TOYOTA HILUX PDRD-37</t>
        </is>
      </c>
      <c r="B6084" t="inlineStr">
        <is>
          <t>JAVIER FARIAS</t>
        </is>
      </c>
      <c r="C6084" t="n">
        <v>340</v>
      </c>
      <c r="D6084" t="inlineStr">
        <is>
          <t>2026/07/09 11:35:47</t>
        </is>
      </c>
      <c r="E6084" t="inlineStr">
        <is>
          <t>-33.699666,-70.800902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2026/07/09 11:35:59</t>
        </is>
      </c>
      <c r="H6084" t="inlineStr">
        <is>
          <t>-33.699317,-70.800135</t>
        </is>
      </c>
      <c r="I6084" t="inlineStr">
        <is>
          <t>s/n, Talagante, Talagante, Región Metropolitana de Santiago. VMaxLiv:50, VMaxPes:50</t>
        </is>
      </c>
      <c r="J6084" s="7" t="n">
        <v>0.0001388888888888889</v>
      </c>
      <c r="K6084" t="n">
        <v>0.1</v>
      </c>
      <c r="L6084" t="n">
        <v>23.9</v>
      </c>
      <c r="M6084" t="n">
        <v>23.8</v>
      </c>
      <c r="N6084" t="n">
        <v>0</v>
      </c>
      <c r="O6084" t="n">
        <v>0</v>
      </c>
    </row>
    <row r="6085">
      <c r="A6085" t="inlineStr">
        <is>
          <t>TOYOTA HILUX PDRD-37</t>
        </is>
      </c>
      <c r="B6085" t="inlineStr">
        <is>
          <t>JAVIER FARIAS</t>
        </is>
      </c>
      <c r="C6085" t="n">
        <v>344</v>
      </c>
      <c r="D6085" t="inlineStr">
        <is>
          <t>2026/07/09 11:37:32</t>
        </is>
      </c>
      <c r="E6085" t="inlineStr">
        <is>
          <t>-33.700073,-70.801097</t>
        </is>
      </c>
      <c r="F6085" t="inlineStr">
        <is>
          <t>s/n, Talagante, Talagante, Región Metropolitana de Santiago. VMaxLiv:50, VMaxPes:50</t>
        </is>
      </c>
      <c r="G6085" t="inlineStr">
        <is>
          <t>2026/07/09 11:37:36</t>
        </is>
      </c>
      <c r="H6085" t="inlineStr">
        <is>
          <t>-33.700055,-70.80131</t>
        </is>
      </c>
      <c r="I6085" t="inlineStr">
        <is>
          <t>Los Nogales, Talagante, Talagante, Región Metropolitana de Santiago. VMaxLiv:50, VMaxPes:50</t>
        </is>
      </c>
      <c r="J6085" s="7" t="n">
        <v>4.629629629629629e-05</v>
      </c>
      <c r="K6085" t="n">
        <v>0.1</v>
      </c>
      <c r="L6085" t="n">
        <v>22.6</v>
      </c>
      <c r="M6085" t="n">
        <v>18.4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345</v>
      </c>
      <c r="D6086" t="inlineStr">
        <is>
          <t>2026/07/09 11:38:02</t>
        </is>
      </c>
      <c r="E6086" t="inlineStr">
        <is>
          <t>-33.699705,-70.80239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2026/07/09 11:38:11</t>
        </is>
      </c>
      <c r="H6086" t="inlineStr">
        <is>
          <t>-33.699417,-70.801962</t>
        </is>
      </c>
      <c r="I6086" t="inlineStr">
        <is>
          <t>s/n, Talagante, Talagante, Región Metropolitana de Santiago. VMaxLiv:50, VMaxPes:50</t>
        </is>
      </c>
      <c r="J6086" s="7" t="n">
        <v>0.0001041666666666667</v>
      </c>
      <c r="K6086" t="inlineStr">
        <is>
          <t>-</t>
        </is>
      </c>
      <c r="L6086" t="n">
        <v>20.8</v>
      </c>
      <c r="M6086" t="n">
        <v>19.6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346</v>
      </c>
      <c r="D6087" t="inlineStr">
        <is>
          <t>2026/07/09 11:38:19</t>
        </is>
      </c>
      <c r="E6087" t="inlineStr">
        <is>
          <t>-33.699144,-70.801633</t>
        </is>
      </c>
      <c r="F6087" t="inlineStr">
        <is>
          <t>s/n, Talagante, Talagante, Región Metropolitana de Santiago. VMaxLiv:50, VMaxPes:50</t>
        </is>
      </c>
      <c r="G6087" t="inlineStr">
        <is>
          <t>2026/07/09 11:38:24</t>
        </is>
      </c>
      <c r="H6087" t="inlineStr">
        <is>
          <t>-33.698903,-70.801523</t>
        </is>
      </c>
      <c r="I6087" t="inlineStr">
        <is>
          <t>s/n, Talagante, Talagante, Región Metropolitana de Santiago. VMaxLiv:50, VMaxPes:50</t>
        </is>
      </c>
      <c r="J6087" s="7" t="n">
        <v>5.787037037037037e-05</v>
      </c>
      <c r="K6087" t="inlineStr">
        <is>
          <t>-</t>
        </is>
      </c>
      <c r="L6087" t="n">
        <v>21.9</v>
      </c>
      <c r="M6087" t="n">
        <v>21.2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347</v>
      </c>
      <c r="D6088" t="inlineStr">
        <is>
          <t>2026/07/09 11:39:45</t>
        </is>
      </c>
      <c r="E6088" t="inlineStr">
        <is>
          <t>-33.69949,-70.802132</t>
        </is>
      </c>
      <c r="F6088" t="inlineStr">
        <is>
          <t>s/n, Talagante, Talagante, Región Metropolitana de Santiago. VMaxLiv:50, VMaxPes:50</t>
        </is>
      </c>
      <c r="G6088" t="inlineStr">
        <is>
          <t>2026/07/09 11:39:51</t>
        </is>
      </c>
      <c r="H6088" t="inlineStr">
        <is>
          <t>-33.69969,-70.802393</t>
        </is>
      </c>
      <c r="I6088" t="inlineStr">
        <is>
          <t>s/n, Talagante, Talagante, Región Metropolitana de Santiago. VMaxLiv:50, VMaxPes:50</t>
        </is>
      </c>
      <c r="J6088" s="7" t="n">
        <v>6.944444444444444e-05</v>
      </c>
      <c r="K6088" t="inlineStr">
        <is>
          <t>-</t>
        </is>
      </c>
      <c r="L6088" t="n">
        <v>22.2</v>
      </c>
      <c r="M6088" t="n">
        <v>20.5</v>
      </c>
      <c r="N6088" t="n">
        <v>0</v>
      </c>
      <c r="O6088" t="n">
        <v>0</v>
      </c>
    </row>
    <row r="6089">
      <c r="A6089" t="inlineStr">
        <is>
          <t>TOYOTA HILUX PDRD-37</t>
        </is>
      </c>
      <c r="B6089" t="inlineStr">
        <is>
          <t>JAVIER FARIAS</t>
        </is>
      </c>
      <c r="C6089" t="n">
        <v>348</v>
      </c>
      <c r="D6089" t="inlineStr">
        <is>
          <t>2026/07/09 11:40:01</t>
        </is>
      </c>
      <c r="E6089" t="inlineStr">
        <is>
          <t>-33.700032,-70.802809</t>
        </is>
      </c>
      <c r="F6089" t="inlineStr">
        <is>
          <t>s/n, Talagante, Talagante, Región Metropolitana de Santiago. VMaxLiv:50, VMaxPes:50</t>
        </is>
      </c>
      <c r="G6089" t="inlineStr">
        <is>
          <t>2026/07/09 11:40:14</t>
        </is>
      </c>
      <c r="H6089" t="inlineStr">
        <is>
          <t>-33.70056,-70.80331</t>
        </is>
      </c>
      <c r="I6089" t="inlineStr">
        <is>
          <t>Los Nogales, Talagante, Talagante, Región Metropolitana de Santiago. VMaxLiv:50, VMaxPes:50</t>
        </is>
      </c>
      <c r="J6089" s="7" t="n">
        <v>0.000150462962962963</v>
      </c>
      <c r="K6089" t="inlineStr">
        <is>
          <t>-</t>
        </is>
      </c>
      <c r="L6089" t="n">
        <v>21.6</v>
      </c>
      <c r="M6089" t="n">
        <v>18.9</v>
      </c>
      <c r="N6089" t="n">
        <v>0</v>
      </c>
      <c r="O6089" t="n">
        <v>0</v>
      </c>
    </row>
    <row r="6090">
      <c r="A6090" t="inlineStr">
        <is>
          <t>TOYOTA HILUX TRHJ-20</t>
        </is>
      </c>
      <c r="B6090" t="inlineStr">
        <is>
          <t>DANILO LAGOS</t>
        </is>
      </c>
      <c r="C6090" t="n">
        <v>222</v>
      </c>
      <c r="D6090" t="inlineStr">
        <is>
          <t>2026/07/09 11:41:48</t>
        </is>
      </c>
      <c r="E6090" t="inlineStr">
        <is>
          <t>-33.699527,-70.802214</t>
        </is>
      </c>
      <c r="F6090" t="inlineStr">
        <is>
          <t>Los Nogales, Talagante, Talagante, Región Metropolitana de Santiago. VMaxLiv:50, VMaxPes:50</t>
        </is>
      </c>
      <c r="G6090" t="inlineStr">
        <is>
          <t>2026/07/09 11:41:56</t>
        </is>
      </c>
      <c r="H6090" t="inlineStr">
        <is>
          <t>-33.699828,-70.802527</t>
        </is>
      </c>
      <c r="I6090" t="inlineStr">
        <is>
          <t>s/n, Talagante, Talagante, Región Metropolitana de Santiago. VMaxLiv:50, VMaxPes:50</t>
        </is>
      </c>
      <c r="J6090" s="7" t="n">
        <v>9.259259259259259e-05</v>
      </c>
      <c r="K6090" t="n">
        <v>0.1</v>
      </c>
      <c r="L6090" t="n">
        <v>21.2</v>
      </c>
      <c r="M6090" t="n">
        <v>17</v>
      </c>
      <c r="N6090" t="n">
        <v>0</v>
      </c>
      <c r="O6090" t="n">
        <v>0</v>
      </c>
    </row>
    <row r="6091">
      <c r="A6091" t="inlineStr">
        <is>
          <t>TOYOTA HILUX VTGR-51</t>
        </is>
      </c>
      <c r="B6091" t="inlineStr">
        <is>
          <t>SERGIO NIEDBALSKI</t>
        </is>
      </c>
      <c r="C6091" t="n">
        <v>166</v>
      </c>
      <c r="D6091" t="inlineStr">
        <is>
          <t>2026/07/09 11:50:28</t>
        </is>
      </c>
      <c r="E6091" t="inlineStr">
        <is>
          <t>-33.700045,-70.801847</t>
        </is>
      </c>
      <c r="F6091" t="inlineStr">
        <is>
          <t>s/n, Talagante, Talagante, Región Metropolitana de Santiago. VMaxLiv:50, VMaxPes:50</t>
        </is>
      </c>
      <c r="G6091" t="inlineStr">
        <is>
          <t>2026/07/09 11:50:34</t>
        </is>
      </c>
      <c r="H6091" t="inlineStr">
        <is>
          <t>-33.700066,-70.801467</t>
        </is>
      </c>
      <c r="I6091" t="inlineStr">
        <is>
          <t>Los Nogales, Talagante, Talagante, Región Metropolitana de Santiago. VMaxLiv:50, VMaxPes:50</t>
        </is>
      </c>
      <c r="J6091" s="7" t="n">
        <v>6.944444444444444e-05</v>
      </c>
      <c r="K6091" t="inlineStr">
        <is>
          <t>-</t>
        </is>
      </c>
      <c r="L6091" t="n">
        <v>24.8</v>
      </c>
      <c r="M6091" t="n">
        <v>19.9</v>
      </c>
      <c r="N6091" t="n">
        <v>0</v>
      </c>
      <c r="O6091" t="n">
        <v>0</v>
      </c>
    </row>
    <row r="6092">
      <c r="A6092" t="inlineStr">
        <is>
          <t>TOYOTA HILUX VTGR-51</t>
        </is>
      </c>
      <c r="B6092" t="inlineStr">
        <is>
          <t>SERGIO NIEDBALSKI</t>
        </is>
      </c>
      <c r="C6092" t="n">
        <v>168</v>
      </c>
      <c r="D6092" t="inlineStr">
        <is>
          <t>2026/07/09 11:51:13</t>
        </is>
      </c>
      <c r="E6092" t="inlineStr">
        <is>
          <t>-33.70077,-70.799102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2026/07/09 11:51:26</t>
        </is>
      </c>
      <c r="H6092" t="inlineStr">
        <is>
          <t>-33.701782,-70.798225</t>
        </is>
      </c>
      <c r="I6092" t="inlineStr">
        <is>
          <t>Acceso Relleno Sanitario Santa Marta, Talagante, Talagante, Región Metropolitana de Santiago. VMaxLiv:50, VMaxPes:50</t>
        </is>
      </c>
      <c r="J6092" s="7" t="n">
        <v>0.000150462962962963</v>
      </c>
      <c r="K6092" t="n">
        <v>0.1</v>
      </c>
      <c r="L6092" t="n">
        <v>44</v>
      </c>
      <c r="M6092" t="n">
        <v>39.1</v>
      </c>
      <c r="N6092" t="n">
        <v>0</v>
      </c>
      <c r="O6092" t="n">
        <v>0</v>
      </c>
    </row>
    <row r="6093">
      <c r="A6093" t="inlineStr">
        <is>
          <t>TOYOTA HILUX VTGR-51</t>
        </is>
      </c>
      <c r="B6093" t="inlineStr">
        <is>
          <t>SERGIO NIEDBALSKI</t>
        </is>
      </c>
      <c r="C6093" t="n">
        <v>169</v>
      </c>
      <c r="D6093" t="inlineStr">
        <is>
          <t>2026/07/09 11:51:40</t>
        </is>
      </c>
      <c r="E6093" t="inlineStr">
        <is>
          <t>-33.702702,-70.798397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2026/07/09 11:51:53</t>
        </is>
      </c>
      <c r="H6093" t="inlineStr">
        <is>
          <t>-33.702335,-70.799863</t>
        </is>
      </c>
      <c r="I6093" t="inlineStr">
        <is>
          <t>Acceso Relleno Sanitario Santa Marta, Talagante, Talagante, Región Metropolitana de Santiago. VMaxLiv:50, VMaxPes:50</t>
        </is>
      </c>
      <c r="J6093" s="7" t="n">
        <v>0.000150462962962963</v>
      </c>
      <c r="K6093" t="n">
        <v>0.1</v>
      </c>
      <c r="L6093" t="n">
        <v>42.8</v>
      </c>
      <c r="M6093" t="n">
        <v>39.9</v>
      </c>
      <c r="N6093" t="n">
        <v>0</v>
      </c>
      <c r="O6093" t="n">
        <v>0</v>
      </c>
    </row>
    <row r="6094">
      <c r="A6094" t="inlineStr">
        <is>
          <t>TOYOTA HILUX VTGR-51</t>
        </is>
      </c>
      <c r="B6094" t="inlineStr">
        <is>
          <t>SERGIO NIEDBALSKI</t>
        </is>
      </c>
      <c r="C6094" t="n">
        <v>170</v>
      </c>
      <c r="D6094" t="inlineStr">
        <is>
          <t>2026/07/09 11:52:26</t>
        </is>
      </c>
      <c r="E6094" t="inlineStr">
        <is>
          <t>-33.70319,-70.797468</t>
        </is>
      </c>
      <c r="F6094" t="inlineStr">
        <is>
          <t>Acceso Relleno Sanitario Santa Marta, Talagante, Talagante, Región Metropolitana de Santiago. VMaxLiv:50, VMaxPes:50</t>
        </is>
      </c>
      <c r="G6094" t="inlineStr">
        <is>
          <t>2026/07/09 11:52:40</t>
        </is>
      </c>
      <c r="H6094" t="inlineStr">
        <is>
          <t>-33.703187,-70.795802</t>
        </is>
      </c>
      <c r="I6094" t="inlineStr">
        <is>
          <t>Acceso Relleno Sanitario Santa Marta, Talagante, Talagante, Región Metropolitana de Santiago. VMaxLiv:50, VMaxPes:50</t>
        </is>
      </c>
      <c r="J6094" s="7" t="n">
        <v>0.000162037037037037</v>
      </c>
      <c r="K6094" t="n">
        <v>0.2</v>
      </c>
      <c r="L6094" t="n">
        <v>40.3</v>
      </c>
      <c r="M6094" t="n">
        <v>37.2</v>
      </c>
      <c r="N6094" t="n">
        <v>0</v>
      </c>
      <c r="O6094" t="n">
        <v>0</v>
      </c>
    </row>
    <row r="6095">
      <c r="A6095" t="inlineStr">
        <is>
          <t>TOYOTA HILUX VTGR-51</t>
        </is>
      </c>
      <c r="B6095" t="inlineStr">
        <is>
          <t>SERGIO NIEDBALSKI</t>
        </is>
      </c>
      <c r="C6095" t="n">
        <v>171</v>
      </c>
      <c r="D6095" t="inlineStr">
        <is>
          <t>2026/07/09 11:52:49</t>
        </is>
      </c>
      <c r="E6095" t="inlineStr">
        <is>
          <t>-33.702439,-70.795974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2026/07/09 11:52:53</t>
        </is>
      </c>
      <c r="H6095" t="inlineStr">
        <is>
          <t>-33.702074,-70.796167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4.629629629629629e-05</v>
      </c>
      <c r="K6095" t="inlineStr">
        <is>
          <t>-</t>
        </is>
      </c>
      <c r="L6095" t="n">
        <v>41.8</v>
      </c>
      <c r="M6095" t="n">
        <v>40.4</v>
      </c>
      <c r="N6095" t="n">
        <v>0</v>
      </c>
      <c r="O6095" t="n">
        <v>0</v>
      </c>
    </row>
    <row r="6096">
      <c r="A6096" t="inlineStr">
        <is>
          <t>TOYOTA HILUX VTGR-51</t>
        </is>
      </c>
      <c r="B6096" t="inlineStr">
        <is>
          <t>SERGIO NIEDBALSKI</t>
        </is>
      </c>
      <c r="C6096" t="n">
        <v>172</v>
      </c>
      <c r="D6096" t="inlineStr">
        <is>
          <t>2026/07/09 11:53:48</t>
        </is>
      </c>
      <c r="E6096" t="inlineStr">
        <is>
          <t>-33.699452,-70.793833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2026/07/09 11:53:55</t>
        </is>
      </c>
      <c r="H6096" t="inlineStr">
        <is>
          <t>-33.69913,-70.793088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8.101851851851852e-05</v>
      </c>
      <c r="K6096" t="n">
        <v>0.1</v>
      </c>
      <c r="L6096" t="n">
        <v>43.1</v>
      </c>
      <c r="M6096" t="n">
        <v>40.9</v>
      </c>
      <c r="N6096" t="n">
        <v>0</v>
      </c>
      <c r="O6096" t="n">
        <v>0</v>
      </c>
    </row>
    <row r="6097">
      <c r="A6097" t="inlineStr">
        <is>
          <t>TOYOTA HILUX VTGR-51</t>
        </is>
      </c>
      <c r="B6097" t="inlineStr">
        <is>
          <t>SERGIO NIEDBALSKI</t>
        </is>
      </c>
      <c r="C6097" t="n">
        <v>173</v>
      </c>
      <c r="D6097" t="inlineStr">
        <is>
          <t>2026/07/09 11:54:25</t>
        </is>
      </c>
      <c r="E6097" t="inlineStr">
        <is>
          <t>-33.697185,-70.792208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2026/07/09 11:54:31</t>
        </is>
      </c>
      <c r="H6097" t="inlineStr">
        <is>
          <t>-33.696742,-70.791732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6.944444444444444e-05</v>
      </c>
      <c r="K6097" t="n">
        <v>0.1</v>
      </c>
      <c r="L6097" t="n">
        <v>41.1</v>
      </c>
      <c r="M6097" t="n">
        <v>38.5</v>
      </c>
      <c r="N6097" t="n">
        <v>0</v>
      </c>
      <c r="O6097" t="n">
        <v>0</v>
      </c>
    </row>
    <row r="6098">
      <c r="A6098" t="inlineStr">
        <is>
          <t>TOYOTA HILUX TRHJ-20</t>
        </is>
      </c>
      <c r="B6098" t="inlineStr">
        <is>
          <t>DANILO LAGOS</t>
        </is>
      </c>
      <c r="C6098" t="n">
        <v>223</v>
      </c>
      <c r="D6098" t="inlineStr">
        <is>
          <t>2026/07/09 12:01:03</t>
        </is>
      </c>
      <c r="E6098" t="inlineStr">
        <is>
          <t>-33.699555,-70.802184</t>
        </is>
      </c>
      <c r="F6098" t="inlineStr">
        <is>
          <t>s/n, Talagante, Talagante, Región Metropolitana de Santiago. VMaxLiv:50, VMaxPes:50</t>
        </is>
      </c>
      <c r="G6098" t="inlineStr">
        <is>
          <t>2026/07/09 12:01:09</t>
        </is>
      </c>
      <c r="H6098" t="inlineStr">
        <is>
          <t>-33.699403,-70.801858</t>
        </is>
      </c>
      <c r="I6098" t="inlineStr">
        <is>
          <t>s/n, Talagante, Talagante, Región Metropolitana de Santiago. VMaxLiv:50, VMaxPes:50</t>
        </is>
      </c>
      <c r="J6098" s="7" t="n">
        <v>6.944444444444444e-05</v>
      </c>
      <c r="K6098" t="inlineStr">
        <is>
          <t>-</t>
        </is>
      </c>
      <c r="L6098" t="n">
        <v>21.5</v>
      </c>
      <c r="M6098" t="n">
        <v>19.7</v>
      </c>
      <c r="N6098" t="n">
        <v>0</v>
      </c>
      <c r="O6098" t="n">
        <v>0</v>
      </c>
    </row>
    <row r="6099">
      <c r="A6099" t="inlineStr">
        <is>
          <t>TOYOTA HILUX TRHJ-20</t>
        </is>
      </c>
      <c r="B6099" t="inlineStr">
        <is>
          <t>DANILO LAGOS</t>
        </is>
      </c>
      <c r="C6099" t="n">
        <v>226</v>
      </c>
      <c r="D6099" t="inlineStr">
        <is>
          <t>2026/07/09 12:02:30</t>
        </is>
      </c>
      <c r="E6099" t="inlineStr">
        <is>
          <t>-33.699639,-70.802359</t>
        </is>
      </c>
      <c r="F6099" t="inlineStr">
        <is>
          <t>s/n, Talagante, Talagante, Región Metropolitana de Santiago. VMaxLiv:50, VMaxPes:50</t>
        </is>
      </c>
      <c r="G6099" t="inlineStr">
        <is>
          <t>2026/07/09 12:02:35</t>
        </is>
      </c>
      <c r="H6099" t="inlineStr">
        <is>
          <t>-33.699818,-70.802514</t>
        </is>
      </c>
      <c r="I6099" t="inlineStr">
        <is>
          <t>s/n, Talagante, Talagante, Región Metropolitana de Santiago. VMaxLiv:50, VMaxPes:50</t>
        </is>
      </c>
      <c r="J6099" s="7" t="n">
        <v>5.787037037037037e-05</v>
      </c>
      <c r="K6099" t="inlineStr">
        <is>
          <t>-</t>
        </is>
      </c>
      <c r="L6099" t="n">
        <v>20.4</v>
      </c>
      <c r="M6099" t="n">
        <v>16.4</v>
      </c>
      <c r="N6099" t="n">
        <v>0</v>
      </c>
      <c r="O6099" t="n">
        <v>0</v>
      </c>
    </row>
    <row r="6100">
      <c r="A6100" t="inlineStr">
        <is>
          <t>TOYOTA HILUX TRHJ-20</t>
        </is>
      </c>
      <c r="B6100" t="inlineStr">
        <is>
          <t>DANILO LAGOS</t>
        </is>
      </c>
      <c r="C6100" t="n">
        <v>227</v>
      </c>
      <c r="D6100" t="inlineStr">
        <is>
          <t>2026/07/09 12:09:05</t>
        </is>
      </c>
      <c r="E6100" t="inlineStr">
        <is>
          <t>-33.700452,-70.803367</t>
        </is>
      </c>
      <c r="F6100" t="inlineStr">
        <is>
          <t>s/n, Talagante, Talagante, Región Metropolitana de Santiago. VMaxLiv:50, VMaxPes:50</t>
        </is>
      </c>
      <c r="G6100" t="inlineStr">
        <is>
          <t>2026/07/09 12:09:25</t>
        </is>
      </c>
      <c r="H6100" t="inlineStr">
        <is>
          <t>-33.701451,-70.803809</t>
        </is>
      </c>
      <c r="I6100" t="inlineStr">
        <is>
          <t>Los Nogales, Talagante, Talagante, Región Metropolitana de Santiago. VMaxLiv:50, VMaxPes:50</t>
        </is>
      </c>
      <c r="J6100" s="7" t="n">
        <v>0.0002314814814814815</v>
      </c>
      <c r="K6100" t="n">
        <v>0.2</v>
      </c>
      <c r="L6100" t="n">
        <v>23.3</v>
      </c>
      <c r="M6100" t="n">
        <v>22.2</v>
      </c>
      <c r="N6100" t="n">
        <v>0</v>
      </c>
      <c r="O6100" t="n">
        <v>0</v>
      </c>
    </row>
    <row r="6101">
      <c r="A6101" t="inlineStr">
        <is>
          <t>TOYOTA HILUX RRTG-38</t>
        </is>
      </c>
      <c r="B6101" t="inlineStr">
        <is>
          <t>Maurcio vargas</t>
        </is>
      </c>
      <c r="C6101" t="n">
        <v>255</v>
      </c>
      <c r="D6101" t="inlineStr">
        <is>
          <t>2026/07/09 12:24:43</t>
        </is>
      </c>
      <c r="E6101" t="inlineStr">
        <is>
          <t>-33.700185,-70.800388</t>
        </is>
      </c>
      <c r="F6101" t="inlineStr">
        <is>
          <t>Acceso Relleno Sanitario Santa Marta, Talagante, Talagante, Región Metropolitana de Santiago. VMaxLiv:50, VMaxPes:50</t>
        </is>
      </c>
      <c r="G6101" t="inlineStr">
        <is>
          <t>2026/07/09 12:24:46</t>
        </is>
      </c>
      <c r="H6101" t="inlineStr">
        <is>
          <t>-33.700262,-70.800224</t>
        </is>
      </c>
      <c r="I6101" t="inlineStr">
        <is>
          <t>Acceso Relleno Sanitario Santa Marta, Talagante, Talagante, Región Metropolitana de Santiago. VMaxLiv:50, VMaxPes:50</t>
        </is>
      </c>
      <c r="J6101" s="7" t="n">
        <v>3.472222222222222e-05</v>
      </c>
      <c r="K6101" t="inlineStr">
        <is>
          <t>-</t>
        </is>
      </c>
      <c r="L6101" t="n">
        <v>22.2</v>
      </c>
      <c r="M6101" t="n">
        <v>21</v>
      </c>
      <c r="N6101" t="n">
        <v>0</v>
      </c>
      <c r="O6101" t="n">
        <v>0</v>
      </c>
    </row>
    <row r="6102">
      <c r="A6102" t="inlineStr">
        <is>
          <t>TOYOTA HILUX VTGL-56</t>
        </is>
      </c>
      <c r="B6102" t="inlineStr">
        <is>
          <t>NICOLAS VARGAS</t>
        </is>
      </c>
      <c r="C6102" t="n">
        <v>103</v>
      </c>
      <c r="D6102" t="inlineStr">
        <is>
          <t>2026/07/09 12:37:31</t>
        </is>
      </c>
      <c r="E6102" t="inlineStr">
        <is>
          <t>-33.674991,-70.772933</t>
        </is>
      </c>
      <c r="F6102" t="inlineStr">
        <is>
          <t>Acceso Relleno Sanitario Santa Marta, Talagante, Talagante, Región Metropolitana de Santiago. VMaxLiv:50, VMaxPes:50</t>
        </is>
      </c>
      <c r="G6102" t="inlineStr">
        <is>
          <t>2026/07/09 12:37:34</t>
        </is>
      </c>
      <c r="H6102" t="inlineStr">
        <is>
          <t>-33.674979,-70.772579</t>
        </is>
      </c>
      <c r="I6102" t="inlineStr">
        <is>
          <t>s/n, San Bernardo, Maipo, Región Metropolitana de Santiago. VMaxLiv:50, VMaxPes:50</t>
        </is>
      </c>
      <c r="J6102" s="7" t="n">
        <v>3.472222222222222e-05</v>
      </c>
      <c r="K6102" t="inlineStr">
        <is>
          <t>-</t>
        </is>
      </c>
      <c r="L6102" t="n">
        <v>40.5</v>
      </c>
      <c r="M6102" t="n">
        <v>39.1</v>
      </c>
      <c r="N6102" t="n">
        <v>0</v>
      </c>
      <c r="O6102" t="n">
        <v>0</v>
      </c>
    </row>
    <row r="6103">
      <c r="A6103" t="inlineStr">
        <is>
          <t>TOYOTA HILUX VTGL-56</t>
        </is>
      </c>
      <c r="B6103" t="inlineStr">
        <is>
          <t>NICOLAS VARGAS</t>
        </is>
      </c>
      <c r="C6103" t="n">
        <v>106</v>
      </c>
      <c r="D6103" t="inlineStr">
        <is>
          <t>2026/07/09 12:44:59</t>
        </is>
      </c>
      <c r="E6103" t="inlineStr">
        <is>
          <t>-33.676486,-70.760043</t>
        </is>
      </c>
      <c r="F6103" t="inlineStr">
        <is>
          <t>s/n, San Bernardo, Maipo, Región Metropolitana de Santiago. VMaxLiv:50, VMaxPes:50</t>
        </is>
      </c>
      <c r="G6103" t="inlineStr">
        <is>
          <t>2026/07/09 12:45:06</t>
        </is>
      </c>
      <c r="H6103" t="inlineStr">
        <is>
          <t>-33.67645,-70.758992</t>
        </is>
      </c>
      <c r="I6103" t="inlineStr">
        <is>
          <t>El Rodeo, San Bernardo, Maipo, Región Metropolitana de Santiago. VMaxLiv:50, VMaxPes:50</t>
        </is>
      </c>
      <c r="J6103" s="7" t="n">
        <v>8.101851851851852e-05</v>
      </c>
      <c r="K6103" t="n">
        <v>0.1</v>
      </c>
      <c r="L6103" t="n">
        <v>51.8</v>
      </c>
      <c r="M6103" t="n">
        <v>48.8</v>
      </c>
      <c r="N6103" t="n">
        <v>0</v>
      </c>
      <c r="O6103" t="n">
        <v>0</v>
      </c>
    </row>
    <row r="6104">
      <c r="A6104" t="inlineStr">
        <is>
          <t>TOYOTA RRTG-35 BIOGAS</t>
        </is>
      </c>
      <c r="B6104" t="inlineStr">
        <is>
          <t>CLAUDIO  GUTIERREZ</t>
        </is>
      </c>
      <c r="C6104" t="n">
        <v>100</v>
      </c>
      <c r="D6104" t="inlineStr">
        <is>
          <t>2026/07/09 12:55:52</t>
        </is>
      </c>
      <c r="E6104" t="inlineStr">
        <is>
          <t>-33.699843,-70.802408</t>
        </is>
      </c>
      <c r="F6104" t="inlineStr">
        <is>
          <t>Los Nogales, Talagante, Talagante, Región Metropolitana de Santiago. VMaxLiv:50, VMaxPes:50</t>
        </is>
      </c>
      <c r="G6104" t="inlineStr">
        <is>
          <t>2026/07/09 12:55:57</t>
        </is>
      </c>
      <c r="H6104" t="inlineStr">
        <is>
          <t>-33.699688,-70.802275</t>
        </is>
      </c>
      <c r="I6104" t="inlineStr">
        <is>
          <t>s/n, Talagante, Talagante, Región Metropolitana de Santiago. VMaxLiv:50, VMaxPes:50</t>
        </is>
      </c>
      <c r="J6104" s="7" t="n">
        <v>5.787037037037037e-05</v>
      </c>
      <c r="K6104" t="inlineStr">
        <is>
          <t>-</t>
        </is>
      </c>
      <c r="L6104" t="n">
        <v>21.3</v>
      </c>
      <c r="M6104" t="n">
        <v>17.6</v>
      </c>
      <c r="N6104" t="n">
        <v>0</v>
      </c>
      <c r="O6104" t="n">
        <v>0</v>
      </c>
    </row>
    <row r="6105">
      <c r="A6105" t="inlineStr">
        <is>
          <t>MITSUBISHI L200 GZVW-11</t>
        </is>
      </c>
      <c r="B6105" t="inlineStr">
        <is>
          <t>DANIEL HERMOSILLA</t>
        </is>
      </c>
      <c r="C6105" t="n">
        <v>266</v>
      </c>
      <c r="D6105" t="inlineStr">
        <is>
          <t>2026/07/09 12:58:18</t>
        </is>
      </c>
      <c r="E6105" t="inlineStr">
        <is>
          <t>-33.700046,-70.801665</t>
        </is>
      </c>
      <c r="F6105" t="inlineStr">
        <is>
          <t>s/n, Talagante, Talagante, Región Metropolitana de Santiago. VMaxLiv:50, VMaxPes:50</t>
        </is>
      </c>
      <c r="G6105" t="inlineStr">
        <is>
          <t>2026/07/09 12:58:24</t>
        </is>
      </c>
      <c r="H6105" t="inlineStr">
        <is>
          <t>-33.700073,-70.801318</t>
        </is>
      </c>
      <c r="I6105" t="inlineStr">
        <is>
          <t>Los Nogales, Talagante, Talagante, Región Metropolitana de Santiago. VMaxLiv:50, VMaxPes:50</t>
        </is>
      </c>
      <c r="J6105" s="7" t="n">
        <v>6.944444444444444e-05</v>
      </c>
      <c r="K6105" t="n">
        <v>0.1</v>
      </c>
      <c r="L6105" t="n">
        <v>21.5</v>
      </c>
      <c r="M6105" t="n">
        <v>18.7</v>
      </c>
      <c r="N6105" t="n">
        <v>0</v>
      </c>
      <c r="O6105" t="n">
        <v>0</v>
      </c>
    </row>
    <row r="6106">
      <c r="A6106" t="inlineStr">
        <is>
          <t>TOYOTA HILUX VTGL-56</t>
        </is>
      </c>
      <c r="B6106" t="inlineStr">
        <is>
          <t>NICOLAS VARGAS</t>
        </is>
      </c>
      <c r="C6106" t="n">
        <v>111</v>
      </c>
      <c r="D6106" t="inlineStr">
        <is>
          <t>2026/07/09 12:59:17</t>
        </is>
      </c>
      <c r="E6106" t="inlineStr">
        <is>
          <t>-33.676127,-70.748794</t>
        </is>
      </c>
      <c r="F6106" t="inlineStr">
        <is>
          <t>El Rodeo, San Bernardo, Maipo, Región Metropolitana de Santiago. VMaxLiv:50, VMaxPes:50</t>
        </is>
      </c>
      <c r="G6106" t="inlineStr">
        <is>
          <t>2026/07/09 12:59:25</t>
        </is>
      </c>
      <c r="H6106" t="inlineStr">
        <is>
          <t>-33.676141,-70.749562</t>
        </is>
      </c>
      <c r="I6106" t="inlineStr">
        <is>
          <t>El Rodeo, San Bernardo, Maipo, Región Metropolitana de Santiago. VMaxLiv:50, VMaxPes:50</t>
        </is>
      </c>
      <c r="J6106" s="7" t="n">
        <v>9.259259259259259e-05</v>
      </c>
      <c r="K6106" t="n">
        <v>0.1</v>
      </c>
      <c r="L6106" t="n">
        <v>37.2</v>
      </c>
      <c r="M6106" t="n">
        <v>27.3</v>
      </c>
      <c r="N6106" t="n">
        <v>0</v>
      </c>
      <c r="O6106" t="n">
        <v>0</v>
      </c>
    </row>
    <row r="6107">
      <c r="A6107" t="inlineStr">
        <is>
          <t>TOYOTA HILUX VTGL-56</t>
        </is>
      </c>
      <c r="B6107" t="inlineStr">
        <is>
          <t>NICOLAS VARGAS</t>
        </is>
      </c>
      <c r="C6107" t="n">
        <v>112</v>
      </c>
      <c r="D6107" t="inlineStr">
        <is>
          <t>2026/07/09 12:59:39</t>
        </is>
      </c>
      <c r="E6107" t="inlineStr">
        <is>
          <t>-33.676167,-70.750623</t>
        </is>
      </c>
      <c r="F6107" t="inlineStr">
        <is>
          <t>El Rodeo, San Bernardo, Maipo, Región Metropolitana de Santiago. VMaxLiv:50, VMaxPes:50</t>
        </is>
      </c>
      <c r="G6107" t="inlineStr">
        <is>
          <t>2026/07/09 12:59:44</t>
        </is>
      </c>
      <c r="H6107" t="inlineStr">
        <is>
          <t>-33.676182,-70.751114</t>
        </is>
      </c>
      <c r="I6107" t="inlineStr">
        <is>
          <t>El Rodeo, San Bernardo, Maipo, Región Metropolitana de Santiago. VMaxLiv:50, VMaxPes:50</t>
        </is>
      </c>
      <c r="J6107" s="7" t="n">
        <v>5.787037037037037e-05</v>
      </c>
      <c r="K6107" t="inlineStr">
        <is>
          <t>-</t>
        </is>
      </c>
      <c r="L6107" t="n">
        <v>31.8</v>
      </c>
      <c r="M6107" t="n">
        <v>31.8</v>
      </c>
      <c r="N6107" t="n">
        <v>0</v>
      </c>
      <c r="O6107" t="n">
        <v>0</v>
      </c>
    </row>
    <row r="6108">
      <c r="A6108" t="inlineStr">
        <is>
          <t>TOYOTA HILUX RRTG-38</t>
        </is>
      </c>
      <c r="B6108" t="inlineStr">
        <is>
          <t>Maurcio vargas</t>
        </is>
      </c>
      <c r="C6108" t="n">
        <v>257</v>
      </c>
      <c r="D6108" t="inlineStr">
        <is>
          <t>2026/07/09 12:59:46</t>
        </is>
      </c>
      <c r="E6108" t="inlineStr">
        <is>
          <t>-33.700075,-70.801201</t>
        </is>
      </c>
      <c r="F6108" t="inlineStr">
        <is>
          <t>Acceso Relleno Sanitario Santa Marta, Talagante, Talagante, Región Metropolitana de Santiago. VMaxLiv:50, VMaxPes:50</t>
        </is>
      </c>
      <c r="G6108" t="inlineStr">
        <is>
          <t>2026/07/09 12:59:55</t>
        </is>
      </c>
      <c r="H6108" t="inlineStr">
        <is>
          <t>-33.700031,-70.80176</t>
        </is>
      </c>
      <c r="I6108" t="inlineStr">
        <is>
          <t>Los Nogales, Talagante, Talagante, Región Metropolitana de Santiago. VMaxLiv:50, VMaxPes:50</t>
        </is>
      </c>
      <c r="J6108" s="7" t="n">
        <v>0.0001041666666666667</v>
      </c>
      <c r="K6108" t="n">
        <v>0.1</v>
      </c>
      <c r="L6108" t="n">
        <v>23.8</v>
      </c>
      <c r="M6108" t="n">
        <v>20.6</v>
      </c>
      <c r="N6108" t="n">
        <v>0</v>
      </c>
      <c r="O6108" t="n">
        <v>0</v>
      </c>
    </row>
    <row r="6109">
      <c r="A6109" t="inlineStr">
        <is>
          <t>TOYOTA HILUX VTGL-56</t>
        </is>
      </c>
      <c r="B6109" t="inlineStr">
        <is>
          <t>NICOLAS VARGAS</t>
        </is>
      </c>
      <c r="C6109" t="n">
        <v>116</v>
      </c>
      <c r="D6109" t="inlineStr">
        <is>
          <t>2026/07/09 13:03:35</t>
        </is>
      </c>
      <c r="E6109" t="inlineStr">
        <is>
          <t>-33.674912,-70.771226</t>
        </is>
      </c>
      <c r="F6109" t="inlineStr">
        <is>
          <t>El Rodeo, San Bernardo, Maipo, Región Metropolitana de Santiago. VMaxLiv:50, VMaxPes:50</t>
        </is>
      </c>
      <c r="G6109" t="inlineStr">
        <is>
          <t>2026/07/09 13:03:41</t>
        </is>
      </c>
      <c r="H6109" t="inlineStr">
        <is>
          <t>-33.674939,-70.771946</t>
        </is>
      </c>
      <c r="I6109" t="inlineStr">
        <is>
          <t>s/n, San Bernardo, Maipo, Región Metropolitana de Santiago. VMaxLiv:50, VMaxPes:50</t>
        </is>
      </c>
      <c r="J6109" s="7" t="n">
        <v>6.944444444444444e-05</v>
      </c>
      <c r="K6109" t="n">
        <v>0.1</v>
      </c>
      <c r="L6109" t="n">
        <v>41.1</v>
      </c>
      <c r="M6109" t="n">
        <v>38.6</v>
      </c>
      <c r="N6109" t="n">
        <v>0</v>
      </c>
      <c r="O6109" t="n">
        <v>0</v>
      </c>
    </row>
    <row r="6110">
      <c r="A6110" t="inlineStr">
        <is>
          <t>TOYOTA HILUX VTGL-56</t>
        </is>
      </c>
      <c r="B6110" t="inlineStr">
        <is>
          <t>NICOLAS VARGAS</t>
        </is>
      </c>
      <c r="C6110" t="n">
        <v>117</v>
      </c>
      <c r="D6110" t="inlineStr">
        <is>
          <t>2026/07/09 13:03:51</t>
        </is>
      </c>
      <c r="E6110" t="inlineStr">
        <is>
          <t>-33.674985,-70.773131</t>
        </is>
      </c>
      <c r="F6110" t="inlineStr">
        <is>
          <t>s/n, San Bernardo, Maipo, Región Metropolitana de Santiago. VMaxLiv:50, VMaxPes:50</t>
        </is>
      </c>
      <c r="G6110" t="inlineStr">
        <is>
          <t>2026/07/09 13:04:00</t>
        </is>
      </c>
      <c r="H6110" t="inlineStr">
        <is>
          <t>-33.67502,-70.774328</t>
        </is>
      </c>
      <c r="I6110" t="inlineStr">
        <is>
          <t>s/n, San Bernardo, Maipo, Región Metropolitana de Santiago. VMaxLiv:50, VMaxPes:50</t>
        </is>
      </c>
      <c r="J6110" s="7" t="n">
        <v>0.0001041666666666667</v>
      </c>
      <c r="K6110" t="n">
        <v>0.1</v>
      </c>
      <c r="L6110" t="n">
        <v>54</v>
      </c>
      <c r="M6110" t="n">
        <v>44.6</v>
      </c>
      <c r="N6110" t="n">
        <v>0</v>
      </c>
      <c r="O6110" t="n">
        <v>0</v>
      </c>
    </row>
    <row r="6111">
      <c r="A6111" t="inlineStr">
        <is>
          <t>TOYOTA HILUX VTGL-56</t>
        </is>
      </c>
      <c r="B6111" t="inlineStr">
        <is>
          <t>NICOLAS VARGAS</t>
        </is>
      </c>
      <c r="C6111" t="n">
        <v>118</v>
      </c>
      <c r="D6111" t="inlineStr">
        <is>
          <t>2026/07/09 13:04:49</t>
        </is>
      </c>
      <c r="E6111" t="inlineStr">
        <is>
          <t>-33.677043,-70.777074</t>
        </is>
      </c>
      <c r="F6111" t="inlineStr">
        <is>
          <t>s/n, San Bernardo, Maipo, Región Metropolitana de Santiago. VMaxLiv:50, VMaxPes:50</t>
        </is>
      </c>
      <c r="G6111" t="inlineStr">
        <is>
          <t>2026/07/09 13:04:53</t>
        </is>
      </c>
      <c r="H6111" t="inlineStr">
        <is>
          <t>-33.677057,-70.777542</t>
        </is>
      </c>
      <c r="I6111" t="inlineStr">
        <is>
          <t>El Rodeo, San Bernardo, Maipo, Región Metropolitana de Santiago. VMaxLiv:50, VMaxPes:50</t>
        </is>
      </c>
      <c r="J6111" s="7" t="n">
        <v>4.629629629629629e-05</v>
      </c>
      <c r="K6111" t="n">
        <v>0.1</v>
      </c>
      <c r="L6111" t="n">
        <v>40.5</v>
      </c>
      <c r="M6111" t="n">
        <v>38.7</v>
      </c>
      <c r="N6111" t="n">
        <v>0</v>
      </c>
      <c r="O6111" t="n">
        <v>0</v>
      </c>
    </row>
    <row r="6112">
      <c r="A6112" t="inlineStr">
        <is>
          <t>TOYOTA HILUX VTGL-56</t>
        </is>
      </c>
      <c r="B6112" t="inlineStr">
        <is>
          <t>NICOLAS VARGAS</t>
        </is>
      </c>
      <c r="C6112" t="n">
        <v>119</v>
      </c>
      <c r="D6112" t="inlineStr">
        <is>
          <t>2026/07/09 13:05:52</t>
        </is>
      </c>
      <c r="E6112" t="inlineStr">
        <is>
          <t>-33.678132,-70.782944</t>
        </is>
      </c>
      <c r="F6112" t="inlineStr">
        <is>
          <t>El Rodeo, San Bernardo, Maipo, Región Metropolitana de Santiago. VMaxLiv:50, VMaxPes:50</t>
        </is>
      </c>
      <c r="G6112" t="inlineStr">
        <is>
          <t>2026/07/09 13:05:59</t>
        </is>
      </c>
      <c r="H6112" t="inlineStr">
        <is>
          <t>-33.678828,-70.782776</t>
        </is>
      </c>
      <c r="I6112" t="inlineStr">
        <is>
          <t>Acceso Relleno Sanitario Santa Marta, San Bernardo, Maipo, Región Metropolitana de Santiago. VMaxLiv:50, VMaxPes:50</t>
        </is>
      </c>
      <c r="J6112" s="7" t="n">
        <v>8.101851851851852e-05</v>
      </c>
      <c r="K6112" t="inlineStr">
        <is>
          <t>-</t>
        </is>
      </c>
      <c r="L6112" t="n">
        <v>42.2</v>
      </c>
      <c r="M6112" t="n">
        <v>39</v>
      </c>
      <c r="N6112" t="n">
        <v>0</v>
      </c>
      <c r="O6112" t="n">
        <v>0</v>
      </c>
    </row>
    <row r="6113">
      <c r="A6113" t="inlineStr">
        <is>
          <t>TOYOTA HILUX VTGL-56</t>
        </is>
      </c>
      <c r="B6113" t="inlineStr">
        <is>
          <t>NICOLAS VARGAS</t>
        </is>
      </c>
      <c r="C6113" t="n">
        <v>120</v>
      </c>
      <c r="D6113" t="inlineStr">
        <is>
          <t>2026/07/09 13:09:12</t>
        </is>
      </c>
      <c r="E6113" t="inlineStr">
        <is>
          <t>-33.689857,-70.790414</t>
        </is>
      </c>
      <c r="F6113" t="inlineStr">
        <is>
          <t>Acceso Relleno Sanitario Santa Marta, San Bernardo, Maipo, Región Metropolitana de Santiago. VMaxLiv:50, VMaxPes:50</t>
        </is>
      </c>
      <c r="G6113" t="inlineStr">
        <is>
          <t>2026/07/09 13:09:21</t>
        </is>
      </c>
      <c r="H6113" t="inlineStr">
        <is>
          <t>-33.690399,-70.791282</t>
        </is>
      </c>
      <c r="I6113" t="inlineStr">
        <is>
          <t>Acceso Relleno Sanitario Santa Marta, San Bernardo, Maipo, Región Metropolitana de Santiago. VMaxLiv:50, VMaxPes:50</t>
        </is>
      </c>
      <c r="J6113" s="7" t="n">
        <v>0.0001041666666666667</v>
      </c>
      <c r="K6113" t="n">
        <v>0.1</v>
      </c>
      <c r="L6113" t="n">
        <v>46.6</v>
      </c>
      <c r="M6113" t="n">
        <v>38.4</v>
      </c>
      <c r="N6113" t="n">
        <v>0</v>
      </c>
      <c r="O6113" t="n">
        <v>0</v>
      </c>
    </row>
    <row r="6114">
      <c r="A6114" t="inlineStr">
        <is>
          <t>TOYOTA HILUX PDRD-37</t>
        </is>
      </c>
      <c r="B6114" t="inlineStr">
        <is>
          <t>JAVIER FARIAS</t>
        </is>
      </c>
      <c r="C6114" t="n">
        <v>349</v>
      </c>
      <c r="D6114" t="inlineStr">
        <is>
          <t>2026/07/09 13:17:28</t>
        </is>
      </c>
      <c r="E6114" t="inlineStr">
        <is>
          <t>-33.700096,-70.801003</t>
        </is>
      </c>
      <c r="F6114" t="inlineStr">
        <is>
          <t>Los Nogales, Talagante, Talagante, Región Metropolitana de Santiago. VMaxLiv:50, VMaxPes:50</t>
        </is>
      </c>
      <c r="G6114" t="inlineStr">
        <is>
          <t>2026/07/09 13:17:33</t>
        </is>
      </c>
      <c r="H6114" t="inlineStr">
        <is>
          <t>-33.700125,-70.800707</t>
        </is>
      </c>
      <c r="I6114" t="inlineStr">
        <is>
          <t>Los Nogales, Talagante, Talagante, Región Metropolitana de Santiago. VMaxLiv:50, VMaxPes:50</t>
        </is>
      </c>
      <c r="J6114" s="7" t="n">
        <v>5.787037037037037e-05</v>
      </c>
      <c r="K6114" t="inlineStr">
        <is>
          <t>-</t>
        </is>
      </c>
      <c r="L6114" t="n">
        <v>21</v>
      </c>
      <c r="M6114" t="n">
        <v>19.9</v>
      </c>
      <c r="N6114" t="n">
        <v>0</v>
      </c>
      <c r="O6114" t="n">
        <v>0</v>
      </c>
    </row>
    <row r="6115">
      <c r="A6115" t="inlineStr">
        <is>
          <t>TOYOTA HILUX PDRD-37</t>
        </is>
      </c>
      <c r="B6115" t="inlineStr">
        <is>
          <t>JAVIER FARIAS</t>
        </is>
      </c>
      <c r="C6115" t="n">
        <v>350</v>
      </c>
      <c r="D6115" t="inlineStr">
        <is>
          <t>2026/07/09 13:17:39</t>
        </is>
      </c>
      <c r="E6115" t="inlineStr">
        <is>
          <t>-33.700194,-70.800358</t>
        </is>
      </c>
      <c r="F6115" t="inlineStr">
        <is>
          <t>Los Nogales, Talagante, Talagante, Región Metropolitana de Santiago. VMaxLiv:50, VMaxPes:50</t>
        </is>
      </c>
      <c r="G6115" t="inlineStr">
        <is>
          <t>2026/07/09 13:17:45</t>
        </is>
      </c>
      <c r="H6115" t="inlineStr">
        <is>
          <t>-33.700342,-70.800039</t>
        </is>
      </c>
      <c r="I6115" t="inlineStr">
        <is>
          <t>Acceso Relleno Sanitario Santa Marta, Talagante, Talagante, Región Metropolitana de Santiago. VMaxLiv:50, VMaxPes:50</t>
        </is>
      </c>
      <c r="J6115" s="7" t="n">
        <v>6.944444444444444e-05</v>
      </c>
      <c r="K6115" t="inlineStr">
        <is>
          <t>-</t>
        </is>
      </c>
      <c r="L6115" t="n">
        <v>21.8</v>
      </c>
      <c r="M6115" t="n">
        <v>20</v>
      </c>
      <c r="N6115" t="n">
        <v>0</v>
      </c>
      <c r="O6115" t="n">
        <v>0</v>
      </c>
    </row>
    <row r="6116">
      <c r="A6116" t="inlineStr">
        <is>
          <t>TOYOTA HILUX VTGL-56</t>
        </is>
      </c>
      <c r="B6116" t="inlineStr">
        <is>
          <t>NICOLAS VARGAS</t>
        </is>
      </c>
      <c r="C6116" t="n">
        <v>122</v>
      </c>
      <c r="D6116" t="inlineStr">
        <is>
          <t>2026/07/09 13:20:47</t>
        </is>
      </c>
      <c r="E6116" t="inlineStr">
        <is>
          <t>-33.700094,-70.800902</t>
        </is>
      </c>
      <c r="F6116" t="inlineStr">
        <is>
          <t>Acceso Relleno Sanitario Santa Marta, San Bernardo, Maipo, Región Metropolitana de Santiago. VMaxLiv:50, VMaxPes:50</t>
        </is>
      </c>
      <c r="G6116" t="inlineStr">
        <is>
          <t>2026/07/09 13:20:54</t>
        </is>
      </c>
      <c r="H6116" t="inlineStr">
        <is>
          <t>-33.700147,-70.800469</t>
        </is>
      </c>
      <c r="I6116" t="inlineStr">
        <is>
          <t>s/n, Talagante, Talagante, Región Metropolitana de Santiago. VMaxLiv:50, VMaxPes:50</t>
        </is>
      </c>
      <c r="J6116" s="7" t="n">
        <v>8.101851851851852e-05</v>
      </c>
      <c r="K6116" t="n">
        <v>0.1</v>
      </c>
      <c r="L6116" t="n">
        <v>22</v>
      </c>
      <c r="M6116" t="n">
        <v>20.6</v>
      </c>
      <c r="N6116" t="n">
        <v>0</v>
      </c>
      <c r="O6116" t="n">
        <v>0</v>
      </c>
    </row>
    <row r="6117">
      <c r="A6117" t="inlineStr">
        <is>
          <t>TOYOTA HILUX TRHJ-20</t>
        </is>
      </c>
      <c r="B6117" t="inlineStr">
        <is>
          <t>DANILO LAGOS</t>
        </is>
      </c>
      <c r="C6117" t="n">
        <v>228</v>
      </c>
      <c r="D6117" t="inlineStr">
        <is>
          <t>2026/07/09 13:25:19</t>
        </is>
      </c>
      <c r="E6117" t="inlineStr">
        <is>
          <t>-33.700569,-70.803524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2026/07/09 13:25:33</t>
        </is>
      </c>
      <c r="H6117" t="inlineStr">
        <is>
          <t>-33.699946,-70.802638</t>
        </is>
      </c>
      <c r="I6117" t="inlineStr">
        <is>
          <t>Los Nogales, Talagante, Talagante, Región Metropolitana de Santiago. VMaxLiv:50, VMaxPes:50</t>
        </is>
      </c>
      <c r="J6117" s="7" t="n">
        <v>0.000162037037037037</v>
      </c>
      <c r="K6117" t="n">
        <v>0.1</v>
      </c>
      <c r="L6117" t="n">
        <v>33.9</v>
      </c>
      <c r="M6117" t="n">
        <v>25.8</v>
      </c>
      <c r="N6117" t="n">
        <v>0</v>
      </c>
      <c r="O6117" t="n">
        <v>0</v>
      </c>
    </row>
    <row r="6118">
      <c r="A6118" t="inlineStr">
        <is>
          <t>TOYOTA HILUX TRHJ-20</t>
        </is>
      </c>
      <c r="B6118" t="inlineStr">
        <is>
          <t>DANILO LAGOS</t>
        </is>
      </c>
      <c r="C6118" t="n">
        <v>229</v>
      </c>
      <c r="D6118" t="inlineStr">
        <is>
          <t>2026/07/09 13:25:40</t>
        </is>
      </c>
      <c r="E6118" t="inlineStr">
        <is>
          <t>-33.699693,-70.802371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2026/07/09 13:25:53</t>
        </is>
      </c>
      <c r="H6118" t="inlineStr">
        <is>
          <t>-33.699191,-70.801659</t>
        </is>
      </c>
      <c r="I6118" t="inlineStr">
        <is>
          <t>s/n, Talagante, Talagante, Región Metropolitana de Santiago. VMaxLiv:50, VMaxPes:50</t>
        </is>
      </c>
      <c r="J6118" s="7" t="n">
        <v>0.000150462962962963</v>
      </c>
      <c r="K6118" t="n">
        <v>0.1</v>
      </c>
      <c r="L6118" t="n">
        <v>24.2</v>
      </c>
      <c r="M6118" t="n">
        <v>20.6</v>
      </c>
      <c r="N6118" t="n">
        <v>0</v>
      </c>
      <c r="O6118" t="n">
        <v>0</v>
      </c>
    </row>
    <row r="6119">
      <c r="A6119" t="inlineStr">
        <is>
          <t>TOYOTA HILUX TRHJ-20</t>
        </is>
      </c>
      <c r="B6119" t="inlineStr">
        <is>
          <t>DANILO LAGOS</t>
        </is>
      </c>
      <c r="C6119" t="n">
        <v>231</v>
      </c>
      <c r="D6119" t="inlineStr">
        <is>
          <t>2026/07/09 13:35:03</t>
        </is>
      </c>
      <c r="E6119" t="inlineStr">
        <is>
          <t>-33.699462,-70.802116</t>
        </is>
      </c>
      <c r="F6119" t="inlineStr">
        <is>
          <t>s/n, Talagante, Talagante, Región Metropolitana de Santiago. VMaxLiv:50, VMaxPes:50</t>
        </is>
      </c>
      <c r="G6119" t="inlineStr">
        <is>
          <t>2026/07/09 13:35:13</t>
        </is>
      </c>
      <c r="H6119" t="inlineStr">
        <is>
          <t>-33.699891,-70.802577</t>
        </is>
      </c>
      <c r="I6119" t="inlineStr">
        <is>
          <t>Los Nogales, Talagante, Talagante, Región Metropolitana de Santiago. VMaxLiv:50, VMaxPes:50</t>
        </is>
      </c>
      <c r="J6119" s="7" t="n">
        <v>0.0001157407407407407</v>
      </c>
      <c r="K6119" t="inlineStr">
        <is>
          <t>-</t>
        </is>
      </c>
      <c r="L6119" t="n">
        <v>26.4</v>
      </c>
      <c r="M6119" t="n">
        <v>20.9</v>
      </c>
      <c r="N6119" t="n">
        <v>0</v>
      </c>
      <c r="O6119" t="n">
        <v>0</v>
      </c>
    </row>
    <row r="6120">
      <c r="A6120" t="inlineStr">
        <is>
          <t>TOYOTA HILUX PDRD-37</t>
        </is>
      </c>
      <c r="B6120" t="inlineStr">
        <is>
          <t>JAVIER FARIAS</t>
        </is>
      </c>
      <c r="C6120" t="n">
        <v>352</v>
      </c>
      <c r="D6120" t="inlineStr">
        <is>
          <t>2026/07/09 13:36:30</t>
        </is>
      </c>
      <c r="E6120" t="inlineStr">
        <is>
          <t>-33.700122,-70.802933</t>
        </is>
      </c>
      <c r="F6120" t="inlineStr">
        <is>
          <t>Acceso Relleno Sanitario Santa Marta, Talagante, Talagante, Región Metropolitana de Santiago. VMaxLiv:50, VMaxPes:50</t>
        </is>
      </c>
      <c r="G6120" t="inlineStr">
        <is>
          <t>2026/07/09 13:36:35</t>
        </is>
      </c>
      <c r="H6120" t="inlineStr">
        <is>
          <t>-33.700305,-70.803138</t>
        </is>
      </c>
      <c r="I6120" t="inlineStr">
        <is>
          <t>Los Nogales, Talagante, Talagante, Región Metropolitana de Santiago. VMaxLiv:50, VMaxPes:50</t>
        </is>
      </c>
      <c r="J6120" s="7" t="n">
        <v>5.787037037037037e-05</v>
      </c>
      <c r="K6120" t="inlineStr">
        <is>
          <t>-</t>
        </is>
      </c>
      <c r="L6120" t="n">
        <v>21.5</v>
      </c>
      <c r="M6120" t="n">
        <v>20.6</v>
      </c>
      <c r="N6120" t="n">
        <v>0</v>
      </c>
      <c r="O6120" t="n">
        <v>0</v>
      </c>
    </row>
    <row r="6121">
      <c r="A6121" t="inlineStr">
        <is>
          <t>TOYOTA HILUX RRTG-38</t>
        </is>
      </c>
      <c r="B6121" t="inlineStr">
        <is>
          <t>Maurcio vargas</t>
        </is>
      </c>
      <c r="C6121" t="n">
        <v>260</v>
      </c>
      <c r="D6121" t="inlineStr">
        <is>
          <t>2026/07/09 13:52:42</t>
        </is>
      </c>
      <c r="E6121" t="inlineStr">
        <is>
          <t>-33.700127,-70.800826</t>
        </is>
      </c>
      <c r="F6121" t="inlineStr">
        <is>
          <t>Los Nogales, Talagante, Talagante, Región Metropolitana de Santiago. VMaxLiv:50, VMaxPes:50</t>
        </is>
      </c>
      <c r="G6121" t="inlineStr">
        <is>
          <t>2026/07/09 13:52:52</t>
        </is>
      </c>
      <c r="H6121" t="inlineStr">
        <is>
          <t>-33.70026,-70.800241</t>
        </is>
      </c>
      <c r="I6121" t="inlineStr">
        <is>
          <t>Acceso Relleno Sanitario Santa Marta, Talagante, Talagante, Región Metropolitana de Santiago. VMaxLiv:50, VMaxPes:50</t>
        </is>
      </c>
      <c r="J6121" s="7" t="n">
        <v>0.0001157407407407407</v>
      </c>
      <c r="K6121" t="inlineStr">
        <is>
          <t>-</t>
        </is>
      </c>
      <c r="L6121" t="n">
        <v>23.6</v>
      </c>
      <c r="M6121" t="n">
        <v>20.7</v>
      </c>
      <c r="N6121" t="n">
        <v>0</v>
      </c>
      <c r="O6121" t="n">
        <v>0</v>
      </c>
    </row>
    <row r="6122">
      <c r="A6122" t="inlineStr">
        <is>
          <t>TOYOTA HILUX VTGL-56</t>
        </is>
      </c>
      <c r="B6122" t="inlineStr">
        <is>
          <t>NICOLAS VARGAS</t>
        </is>
      </c>
      <c r="C6122" t="n">
        <v>125</v>
      </c>
      <c r="D6122" t="inlineStr">
        <is>
          <t>2026/07/09 13:53:48</t>
        </is>
      </c>
      <c r="E6122" t="inlineStr">
        <is>
          <t>-33.700068,-70.801108</t>
        </is>
      </c>
      <c r="F6122" t="inlineStr">
        <is>
          <t>s/n, Talagante, Talagante, Región Metropolitana de Santiago. VMaxLiv:50, VMaxPes:50</t>
        </is>
      </c>
      <c r="G6122" t="inlineStr">
        <is>
          <t>2026/07/09 13:53:52</t>
        </is>
      </c>
      <c r="H6122" t="inlineStr">
        <is>
          <t>-33.700055,-70.801291</t>
        </is>
      </c>
      <c r="I6122" t="inlineStr">
        <is>
          <t>Los Nogales, Talagante, Talagante, Región Metropolitana de Santiago. VMaxLiv:50, VMaxPes:50</t>
        </is>
      </c>
      <c r="J6122" s="7" t="n">
        <v>4.629629629629629e-05</v>
      </c>
      <c r="K6122" t="inlineStr">
        <is>
          <t>-</t>
        </is>
      </c>
      <c r="L6122" t="n">
        <v>22.5</v>
      </c>
      <c r="M6122" t="n">
        <v>16.1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261</v>
      </c>
      <c r="D6123" t="inlineStr">
        <is>
          <t>2026/07/09 13:56:21</t>
        </is>
      </c>
      <c r="E6123" t="inlineStr">
        <is>
          <t>-33.69942,-70.793576</t>
        </is>
      </c>
      <c r="F6123" t="inlineStr">
        <is>
          <t>Acceso Relleno Sanitario Santa Marta, Talagante, Talagante, Región Metropolitana de Santiago. VMaxLiv:50, VMaxPes:50</t>
        </is>
      </c>
      <c r="G6123" t="inlineStr">
        <is>
          <t>2026/07/09 13:56:31</t>
        </is>
      </c>
      <c r="H6123" t="inlineStr">
        <is>
          <t>-33.698806,-70.792625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0.0001157407407407407</v>
      </c>
      <c r="K6123" t="n">
        <v>0.1</v>
      </c>
      <c r="L6123" t="n">
        <v>40.3</v>
      </c>
      <c r="M6123" t="n">
        <v>37.8</v>
      </c>
      <c r="N6123" t="n">
        <v>0</v>
      </c>
      <c r="O6123" t="n">
        <v>0</v>
      </c>
    </row>
    <row r="6124">
      <c r="A6124" t="inlineStr">
        <is>
          <t>TOYOTA HILUX PDRD-37</t>
        </is>
      </c>
      <c r="B6124" t="inlineStr">
        <is>
          <t>JAVIER FARIAS</t>
        </is>
      </c>
      <c r="C6124" t="n">
        <v>353</v>
      </c>
      <c r="D6124" t="inlineStr">
        <is>
          <t>2026/07/09 13:57:23</t>
        </is>
      </c>
      <c r="E6124" t="inlineStr">
        <is>
          <t>-33.699773,-70.802405</t>
        </is>
      </c>
      <c r="F6124" t="inlineStr">
        <is>
          <t>Los Nogales, Talagante, Talagante, Región Metropolitana de Santiago. VMaxLiv:50, VMaxPes:50</t>
        </is>
      </c>
      <c r="G6124" t="inlineStr">
        <is>
          <t>2026/07/09 13:57:31</t>
        </is>
      </c>
      <c r="H6124" t="inlineStr">
        <is>
          <t>-33.699493,-70.802059</t>
        </is>
      </c>
      <c r="I6124" t="inlineStr">
        <is>
          <t>s/n, Talagante, Talagante, Región Metropolitana de Santiago. VMaxLiv:50, VMaxPes:50</t>
        </is>
      </c>
      <c r="J6124" s="7" t="n">
        <v>9.259259259259259e-05</v>
      </c>
      <c r="K6124" t="n">
        <v>0.1</v>
      </c>
      <c r="L6124" t="n">
        <v>21.8</v>
      </c>
      <c r="M6124" t="n">
        <v>19.4</v>
      </c>
      <c r="N6124" t="n">
        <v>0</v>
      </c>
      <c r="O6124" t="n">
        <v>0</v>
      </c>
    </row>
    <row r="6125">
      <c r="A6125" t="inlineStr">
        <is>
          <t>TOYOTA HILUX TRHJ-20</t>
        </is>
      </c>
      <c r="B6125" t="inlineStr">
        <is>
          <t>DANILO LAGOS</t>
        </is>
      </c>
      <c r="C6125" t="n">
        <v>232</v>
      </c>
      <c r="D6125" t="inlineStr">
        <is>
          <t>2026/07/09 14:00:01</t>
        </is>
      </c>
      <c r="E6125" t="inlineStr">
        <is>
          <t>-33.699627,-70.802268</t>
        </is>
      </c>
      <c r="F6125" t="inlineStr">
        <is>
          <t>Los Nogales, Talagante, Talagante, Región Metropolitana de Santiago. VMaxLiv:50, VMaxPes:50</t>
        </is>
      </c>
      <c r="G6125" t="inlineStr">
        <is>
          <t>2026/07/09 14:00:10</t>
        </is>
      </c>
      <c r="H6125" t="inlineStr">
        <is>
          <t>-33.699361,-70.801776</t>
        </is>
      </c>
      <c r="I6125" t="inlineStr">
        <is>
          <t>s/n, Talagante, Talagante, Región Metropolitana de Santiago. VMaxLiv:50, VMaxPes:50</t>
        </is>
      </c>
      <c r="J6125" s="7" t="n">
        <v>0.0001041666666666667</v>
      </c>
      <c r="K6125" t="inlineStr">
        <is>
          <t>-</t>
        </is>
      </c>
      <c r="L6125" t="n">
        <v>23.9</v>
      </c>
      <c r="M6125" t="n">
        <v>19.9</v>
      </c>
      <c r="N6125" t="n">
        <v>0</v>
      </c>
      <c r="O6125" t="n">
        <v>0</v>
      </c>
    </row>
    <row r="6126">
      <c r="A6126" t="inlineStr">
        <is>
          <t>TOYOTA HILUX TRHJ-20</t>
        </is>
      </c>
      <c r="B6126" t="inlineStr">
        <is>
          <t>DANILO LAGOS</t>
        </is>
      </c>
      <c r="C6126" t="n">
        <v>234</v>
      </c>
      <c r="D6126" t="inlineStr">
        <is>
          <t>2026/07/09 14:06:39</t>
        </is>
      </c>
      <c r="E6126" t="inlineStr">
        <is>
          <t>-33.699476,-70.80213</t>
        </is>
      </c>
      <c r="F6126" t="inlineStr">
        <is>
          <t>s/n, Talagante, Talagante, Región Metropolitana de Santiago. VMaxLiv:50, VMaxPes:50</t>
        </is>
      </c>
      <c r="G6126" t="inlineStr">
        <is>
          <t>2026/07/09 14:06:54</t>
        </is>
      </c>
      <c r="H6126" t="inlineStr">
        <is>
          <t>-33.700276,-70.802853</t>
        </is>
      </c>
      <c r="I6126" t="inlineStr">
        <is>
          <t>Los Nogales, Talagante, Talagante, Región Metropolitana de Santiago. VMaxLiv:50, VMaxPes:50</t>
        </is>
      </c>
      <c r="J6126" s="7" t="n">
        <v>0.0001736111111111111</v>
      </c>
      <c r="K6126" t="n">
        <v>0.2</v>
      </c>
      <c r="L6126" t="n">
        <v>34</v>
      </c>
      <c r="M6126" t="n">
        <v>23.6</v>
      </c>
      <c r="N6126" t="n">
        <v>0</v>
      </c>
      <c r="O6126" t="n">
        <v>0</v>
      </c>
    </row>
    <row r="6127">
      <c r="A6127" t="inlineStr">
        <is>
          <t>TOYOTA HILUX PDRD-37</t>
        </is>
      </c>
      <c r="B6127" t="inlineStr">
        <is>
          <t>JAVIER FARIAS</t>
        </is>
      </c>
      <c r="C6127" t="n">
        <v>355</v>
      </c>
      <c r="D6127" t="inlineStr">
        <is>
          <t>2026/07/09 14:08:20</t>
        </is>
      </c>
      <c r="E6127" t="inlineStr">
        <is>
          <t>-33.699442,-70.802054</t>
        </is>
      </c>
      <c r="F6127" t="inlineStr">
        <is>
          <t>s/n, Talagante, Talagante, Región Metropolitana de Santiago. VMaxLiv:50, VMaxPes:50</t>
        </is>
      </c>
      <c r="G6127" t="inlineStr">
        <is>
          <t>2026/07/09 14:08:28</t>
        </is>
      </c>
      <c r="H6127" t="inlineStr">
        <is>
          <t>-33.699723,-70.802448</t>
        </is>
      </c>
      <c r="I6127" t="inlineStr">
        <is>
          <t>s/n, Talagante, Talagante, Región Metropolitana de Santiago. VMaxLiv:50, VMaxPes:50</t>
        </is>
      </c>
      <c r="J6127" s="7" t="n">
        <v>9.259259259259259e-05</v>
      </c>
      <c r="K6127" t="inlineStr">
        <is>
          <t>-</t>
        </is>
      </c>
      <c r="L6127" t="n">
        <v>23.7</v>
      </c>
      <c r="M6127" t="n">
        <v>20.6</v>
      </c>
      <c r="N6127" t="n">
        <v>0</v>
      </c>
      <c r="O6127" t="n">
        <v>0</v>
      </c>
    </row>
    <row r="6128">
      <c r="A6128" t="inlineStr">
        <is>
          <t>TOYOTA HILUX TRHJ-20</t>
        </is>
      </c>
      <c r="B6128" t="inlineStr">
        <is>
          <t>DANILO LAGOS</t>
        </is>
      </c>
      <c r="C6128" t="n">
        <v>235</v>
      </c>
      <c r="D6128" t="inlineStr">
        <is>
          <t>2026/07/09 14:14:34</t>
        </is>
      </c>
      <c r="E6128" t="inlineStr">
        <is>
          <t>-33.700162,-70.802777</t>
        </is>
      </c>
      <c r="F6128" t="inlineStr">
        <is>
          <t>Los Nogales, Talagante, Talagante, Región Metropolitana de Santiago. VMaxLiv:50, VMaxPes:50</t>
        </is>
      </c>
      <c r="G6128" t="inlineStr">
        <is>
          <t>2026/07/09 14:14:38</t>
        </is>
      </c>
      <c r="H6128" t="inlineStr">
        <is>
          <t>-33.700008,-70.802624</t>
        </is>
      </c>
      <c r="I6128" t="inlineStr">
        <is>
          <t>Los Nogales, Talagante, Talagante, Región Metropolitana de Santiago. VMaxLiv:50, VMaxPes:50</t>
        </is>
      </c>
      <c r="J6128" s="7" t="n">
        <v>4.629629629629629e-05</v>
      </c>
      <c r="K6128" t="inlineStr">
        <is>
          <t>-</t>
        </is>
      </c>
      <c r="L6128" t="n">
        <v>21.2</v>
      </c>
      <c r="M6128" t="n">
        <v>19.8</v>
      </c>
      <c r="N6128" t="n">
        <v>0</v>
      </c>
      <c r="O6128" t="n">
        <v>0</v>
      </c>
    </row>
    <row r="6129">
      <c r="A6129" t="inlineStr">
        <is>
          <t>TOYOTA HILUX TRHJ-20</t>
        </is>
      </c>
      <c r="B6129" t="inlineStr">
        <is>
          <t>DANILO LAGOS</t>
        </is>
      </c>
      <c r="C6129" t="n">
        <v>236</v>
      </c>
      <c r="D6129" t="inlineStr">
        <is>
          <t>2026/07/09 14:17:17</t>
        </is>
      </c>
      <c r="E6129" t="inlineStr">
        <is>
          <t>-33.700164,-70.802782</t>
        </is>
      </c>
      <c r="F6129" t="inlineStr">
        <is>
          <t>Los Nogales, Talagante, Talagante, Región Metropolitana de Santiago. VMaxLiv:50, VMaxPes:50</t>
        </is>
      </c>
      <c r="G6129" t="inlineStr">
        <is>
          <t>2026/07/09 14:17:24</t>
        </is>
      </c>
      <c r="H6129" t="inlineStr">
        <is>
          <t>-33.700412,-70.803015</t>
        </is>
      </c>
      <c r="I6129" t="inlineStr">
        <is>
          <t>Los Nogales, Talagante, Talagante, Región Metropolitana de Santiago. VMaxLiv:50, VMaxPes:50</t>
        </is>
      </c>
      <c r="J6129" s="7" t="n">
        <v>8.101851851851852e-05</v>
      </c>
      <c r="K6129" t="inlineStr">
        <is>
          <t>-</t>
        </is>
      </c>
      <c r="L6129" t="n">
        <v>22.1</v>
      </c>
      <c r="M6129" t="n">
        <v>11.8</v>
      </c>
      <c r="N6129" t="n">
        <v>0</v>
      </c>
      <c r="O6129" t="n">
        <v>0</v>
      </c>
    </row>
    <row r="6130">
      <c r="A6130" t="inlineStr">
        <is>
          <t>TOYOTA HILUX TRHJ-20</t>
        </is>
      </c>
      <c r="B6130" t="inlineStr">
        <is>
          <t>DANILO LAGOS</t>
        </is>
      </c>
      <c r="C6130" t="n">
        <v>237</v>
      </c>
      <c r="D6130" t="inlineStr">
        <is>
          <t>2026/07/09 14:18:47</t>
        </is>
      </c>
      <c r="E6130" t="inlineStr">
        <is>
          <t>-33.699925,-70.802565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2026/07/09 14:19:05</t>
        </is>
      </c>
      <c r="H6130" t="inlineStr">
        <is>
          <t>-33.699208,-70.801556</t>
        </is>
      </c>
      <c r="I6130" t="inlineStr">
        <is>
          <t>s/n, Talagante, Talagante, Región Metropolitana de Santiago. VMaxLiv:50, VMaxPes:50</t>
        </is>
      </c>
      <c r="J6130" s="7" t="n">
        <v>0.0002083333333333333</v>
      </c>
      <c r="K6130" t="n">
        <v>0.1</v>
      </c>
      <c r="L6130" t="n">
        <v>21.8</v>
      </c>
      <c r="M6130" t="n">
        <v>19</v>
      </c>
      <c r="N6130" t="n">
        <v>0</v>
      </c>
      <c r="O6130" t="n">
        <v>0</v>
      </c>
    </row>
    <row r="6131">
      <c r="A6131" t="inlineStr">
        <is>
          <t>MITSUBISHI L200 GZVW-11</t>
        </is>
      </c>
      <c r="B6131" t="inlineStr">
        <is>
          <t>DANIEL HERMOSILLA</t>
        </is>
      </c>
      <c r="C6131" t="n">
        <v>273</v>
      </c>
      <c r="D6131" t="inlineStr">
        <is>
          <t>2026/07/09 14:53:48</t>
        </is>
      </c>
      <c r="E6131" t="inlineStr">
        <is>
          <t>-33.69956,-70.802216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2026/07/09 14:53:55</t>
        </is>
      </c>
      <c r="H6131" t="inlineStr">
        <is>
          <t>-33.699858,-70.802523</t>
        </is>
      </c>
      <c r="I6131" t="inlineStr">
        <is>
          <t>s/n, Talagante, Talagante, Región Metropolitana de Santiago. VMaxLiv:50, VMaxPes:50</t>
        </is>
      </c>
      <c r="J6131" s="7" t="n">
        <v>8.101851851851852e-05</v>
      </c>
      <c r="K6131" t="n">
        <v>0.1</v>
      </c>
      <c r="L6131" t="n">
        <v>25.7</v>
      </c>
      <c r="M6131" t="n">
        <v>21.7</v>
      </c>
      <c r="N6131" t="n">
        <v>0</v>
      </c>
      <c r="O6131" t="n">
        <v>0</v>
      </c>
    </row>
    <row r="6132">
      <c r="A6132" t="inlineStr">
        <is>
          <t>MITSUBISHI L200 GZVW-11</t>
        </is>
      </c>
      <c r="B6132" t="inlineStr">
        <is>
          <t>DANIEL HERMOSILLA</t>
        </is>
      </c>
      <c r="C6132" t="n">
        <v>274</v>
      </c>
      <c r="D6132" t="inlineStr">
        <is>
          <t>2026/07/09 14:54:03</t>
        </is>
      </c>
      <c r="E6132" t="inlineStr">
        <is>
          <t>-33.700104,-70.802892</t>
        </is>
      </c>
      <c r="F6132" t="inlineStr">
        <is>
          <t>s/n, Talagante, Talagante, Región Metropolitana de Santiago. VMaxLiv:50, VMaxPes:50</t>
        </is>
      </c>
      <c r="G6132" t="inlineStr">
        <is>
          <t>2026/07/09 14:54:06</t>
        </is>
      </c>
      <c r="H6132" t="inlineStr">
        <is>
          <t>-33.700205,-70.803019</t>
        </is>
      </c>
      <c r="I6132" t="inlineStr">
        <is>
          <t>Los Nogales, Talagante, Talagante, Región Metropolitana de Santiago. VMaxLiv:50, VMaxPes:50</t>
        </is>
      </c>
      <c r="J6132" s="7" t="n">
        <v>3.472222222222222e-05</v>
      </c>
      <c r="K6132" t="inlineStr">
        <is>
          <t>-</t>
        </is>
      </c>
      <c r="L6132" t="n">
        <v>21.1</v>
      </c>
      <c r="M6132" t="n">
        <v>19.9</v>
      </c>
      <c r="N6132" t="n">
        <v>0</v>
      </c>
      <c r="O6132" t="n">
        <v>0</v>
      </c>
    </row>
    <row r="6133">
      <c r="A6133" t="inlineStr">
        <is>
          <t>TOYOTA HILUX PDRD-37</t>
        </is>
      </c>
      <c r="B6133" t="inlineStr">
        <is>
          <t>JAVIER FARIAS</t>
        </is>
      </c>
      <c r="C6133" t="n">
        <v>356</v>
      </c>
      <c r="D6133" t="inlineStr">
        <is>
          <t>2026/07/09 14:54:23</t>
        </is>
      </c>
      <c r="E6133" t="inlineStr">
        <is>
          <t>-33.699512,-70.802138</t>
        </is>
      </c>
      <c r="F6133" t="inlineStr">
        <is>
          <t>s/n, Talagante, Talagante, Región Metropolitana de Santiago. VMaxLiv:50, VMaxPes:50</t>
        </is>
      </c>
      <c r="G6133" t="inlineStr">
        <is>
          <t>2026/07/09 14:54:28</t>
        </is>
      </c>
      <c r="H6133" t="inlineStr">
        <is>
          <t>-33.699383,-70.80189</t>
        </is>
      </c>
      <c r="I6133" t="inlineStr">
        <is>
          <t>s/n, Talagante, Talagante, Región Metropolitana de Santiago. VMaxLiv:50, VMaxPes:50</t>
        </is>
      </c>
      <c r="J6133" s="7" t="n">
        <v>5.787037037037037e-05</v>
      </c>
      <c r="K6133" t="n">
        <v>0.1</v>
      </c>
      <c r="L6133" t="n">
        <v>22.1</v>
      </c>
      <c r="M6133" t="n">
        <v>19.4</v>
      </c>
      <c r="N6133" t="n">
        <v>0</v>
      </c>
      <c r="O6133" t="n">
        <v>0</v>
      </c>
    </row>
    <row r="6134">
      <c r="A6134" t="inlineStr">
        <is>
          <t>TOYOTA HILUX PDRD-37</t>
        </is>
      </c>
      <c r="B6134" t="inlineStr">
        <is>
          <t>JAVIER FARIAS</t>
        </is>
      </c>
      <c r="C6134" t="n">
        <v>358</v>
      </c>
      <c r="D6134" t="inlineStr">
        <is>
          <t>2026/07/09 14:59:19</t>
        </is>
      </c>
      <c r="E6134" t="inlineStr">
        <is>
          <t>-33.699433,-70.802039</t>
        </is>
      </c>
      <c r="F6134" t="inlineStr">
        <is>
          <t>s/n, Talagante, Talagante, Región Metropolitana de Santiago. VMaxLiv:50, VMaxPes:50</t>
        </is>
      </c>
      <c r="G6134" t="inlineStr">
        <is>
          <t>2026/07/09 14:59:27</t>
        </is>
      </c>
      <c r="H6134" t="inlineStr">
        <is>
          <t>-33.699723,-70.802452</t>
        </is>
      </c>
      <c r="I6134" t="inlineStr">
        <is>
          <t>s/n, Talagante, Talagante, Región Metropolitana de Santiago. VMaxLiv:50, VMaxPes:50</t>
        </is>
      </c>
      <c r="J6134" s="7" t="n">
        <v>9.259259259259259e-05</v>
      </c>
      <c r="K6134" t="n">
        <v>0.1</v>
      </c>
      <c r="L6134" t="n">
        <v>23.8</v>
      </c>
      <c r="M6134" t="n">
        <v>21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359</v>
      </c>
      <c r="D6135" t="inlineStr">
        <is>
          <t>2026/07/09 14:59:44</t>
        </is>
      </c>
      <c r="E6135" t="inlineStr">
        <is>
          <t>-33.700043,-70.80181</t>
        </is>
      </c>
      <c r="F6135" t="inlineStr">
        <is>
          <t>s/n, Talagante, Talagante, Región Metropolitana de Santiago. VMaxLiv:50, VMaxPes:50</t>
        </is>
      </c>
      <c r="G6135" t="inlineStr">
        <is>
          <t>2026/07/09 14:59:52</t>
        </is>
      </c>
      <c r="H6135" t="inlineStr">
        <is>
          <t>-33.70008,-70.801294</t>
        </is>
      </c>
      <c r="I6135" t="inlineStr">
        <is>
          <t>Los Nogales, Talagante, Talagante, Región Metropolitana de Santiago. VMaxLiv:50, VMaxPes:50</t>
        </is>
      </c>
      <c r="J6135" s="7" t="n">
        <v>9.259259259259259e-05</v>
      </c>
      <c r="K6135" t="inlineStr">
        <is>
          <t>-</t>
        </is>
      </c>
      <c r="L6135" t="n">
        <v>25.7</v>
      </c>
      <c r="M6135" t="n">
        <v>18.5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360</v>
      </c>
      <c r="D6136" t="inlineStr">
        <is>
          <t>2026/07/09 15:00:02</t>
        </is>
      </c>
      <c r="E6136" t="inlineStr">
        <is>
          <t>-33.700124,-70.800811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2026/07/09 15:00:05</t>
        </is>
      </c>
      <c r="H6136" t="inlineStr">
        <is>
          <t>-33.700167,-70.800669</t>
        </is>
      </c>
      <c r="I6136" t="inlineStr">
        <is>
          <t>Los Nogales, Talagante, Talagante, Región Metropolitana de Santiago. VMaxLiv:50, VMaxPes:50</t>
        </is>
      </c>
      <c r="J6136" s="7" t="n">
        <v>3.472222222222222e-05</v>
      </c>
      <c r="K6136" t="inlineStr">
        <is>
          <t>-</t>
        </is>
      </c>
      <c r="L6136" t="n">
        <v>20.1</v>
      </c>
      <c r="M6136" t="n">
        <v>16.2</v>
      </c>
      <c r="N6136" t="n">
        <v>0</v>
      </c>
      <c r="O6136" t="n">
        <v>0</v>
      </c>
    </row>
    <row r="6137">
      <c r="A6137" t="inlineStr">
        <is>
          <t>TOYOTA HILUX PDRD-37</t>
        </is>
      </c>
      <c r="B6137" t="inlineStr">
        <is>
          <t>JAVIER FARIAS</t>
        </is>
      </c>
      <c r="C6137" t="n">
        <v>363</v>
      </c>
      <c r="D6137" t="inlineStr">
        <is>
          <t>2026/07/09 15:01:26</t>
        </is>
      </c>
      <c r="E6137" t="inlineStr">
        <is>
          <t>-33.69978,-70.80241</t>
        </is>
      </c>
      <c r="F6137" t="inlineStr">
        <is>
          <t>Los Nogales, Talagante, Talagante, Región Metropolitana de Santiago. VMaxLiv:50, VMaxPes:50</t>
        </is>
      </c>
      <c r="G6137" t="inlineStr">
        <is>
          <t>2026/07/09 15:01:38</t>
        </is>
      </c>
      <c r="H6137" t="inlineStr">
        <is>
          <t>-33.699379,-70.801839</t>
        </is>
      </c>
      <c r="I6137" t="inlineStr">
        <is>
          <t>s/n, Talagante, Talagante, Región Metropolitana de Santiago. VMaxLiv:50, VMaxPes:50</t>
        </is>
      </c>
      <c r="J6137" s="7" t="n">
        <v>0.0001388888888888889</v>
      </c>
      <c r="K6137" t="n">
        <v>0.1</v>
      </c>
      <c r="L6137" t="n">
        <v>22.5</v>
      </c>
      <c r="M6137" t="n">
        <v>20.3</v>
      </c>
      <c r="N6137" t="n">
        <v>0</v>
      </c>
      <c r="O6137" t="n">
        <v>0</v>
      </c>
    </row>
    <row r="6138">
      <c r="A6138" t="inlineStr">
        <is>
          <t>TOYOTA HILUX VTGL-56</t>
        </is>
      </c>
      <c r="B6138" t="inlineStr">
        <is>
          <t>NICOLAS VARGAS</t>
        </is>
      </c>
      <c r="C6138" t="n">
        <v>128</v>
      </c>
      <c r="D6138" t="inlineStr">
        <is>
          <t>2026/07/09 15:02:21</t>
        </is>
      </c>
      <c r="E6138" t="inlineStr">
        <is>
          <t>-33.700119,-70.800877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2026/07/09 15:02:24</t>
        </is>
      </c>
      <c r="H6138" t="inlineStr">
        <is>
          <t>-33.700136,-70.80073</t>
        </is>
      </c>
      <c r="I6138" t="inlineStr">
        <is>
          <t>Los Nogales, Talagante, Talagante, Región Metropolitana de Santiago. VMaxLiv:50, VMaxPes:50</t>
        </is>
      </c>
      <c r="J6138" s="7" t="n">
        <v>3.472222222222222e-05</v>
      </c>
      <c r="K6138" t="n">
        <v>0.1</v>
      </c>
      <c r="L6138" t="n">
        <v>23.7</v>
      </c>
      <c r="M6138" t="n">
        <v>18.7</v>
      </c>
      <c r="N6138" t="n">
        <v>0</v>
      </c>
      <c r="O6138" t="n">
        <v>0</v>
      </c>
    </row>
    <row r="6139">
      <c r="A6139" t="inlineStr">
        <is>
          <t>TOYOTA HILUX VTGR-51</t>
        </is>
      </c>
      <c r="B6139" t="inlineStr">
        <is>
          <t>SERGIO NIEDBALSKI</t>
        </is>
      </c>
      <c r="C6139" t="n">
        <v>175</v>
      </c>
      <c r="D6139" t="inlineStr">
        <is>
          <t>2026/07/09 15:10:26</t>
        </is>
      </c>
      <c r="E6139" t="inlineStr">
        <is>
          <t>-33.700162,-70.800591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2026/07/09 15:10:32</t>
        </is>
      </c>
      <c r="H6139" t="inlineStr">
        <is>
          <t>-33.70028,-70.800229</t>
        </is>
      </c>
      <c r="I6139" t="inlineStr">
        <is>
          <t>Acceso Relleno Sanitario Santa Marta, Talagante, Talagante, Región Metropolitana de Santiago. VMaxLiv:50, VMaxPes:50</t>
        </is>
      </c>
      <c r="J6139" s="7" t="n">
        <v>6.944444444444444e-05</v>
      </c>
      <c r="K6139" t="n">
        <v>0.1</v>
      </c>
      <c r="L6139" t="n">
        <v>21.1</v>
      </c>
      <c r="M6139" t="n">
        <v>20.8</v>
      </c>
      <c r="N6139" t="n">
        <v>0</v>
      </c>
      <c r="O6139" t="n">
        <v>0</v>
      </c>
    </row>
    <row r="6140">
      <c r="A6140" t="inlineStr">
        <is>
          <t>TOYOTA HILUX VTGR-51</t>
        </is>
      </c>
      <c r="B6140" t="inlineStr">
        <is>
          <t>SERGIO NIEDBALSKI</t>
        </is>
      </c>
      <c r="C6140" t="n">
        <v>176</v>
      </c>
      <c r="D6140" t="inlineStr">
        <is>
          <t>2026/07/09 15:12:00</t>
        </is>
      </c>
      <c r="E6140" t="inlineStr">
        <is>
          <t>-33.70321,-70.798187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2026/07/09 15:12:11</t>
        </is>
      </c>
      <c r="H6140" t="inlineStr">
        <is>
          <t>-33.70313,-70.796853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0.0001273148148148148</v>
      </c>
      <c r="K6140" t="n">
        <v>0.1</v>
      </c>
      <c r="L6140" t="n">
        <v>41.1</v>
      </c>
      <c r="M6140" t="n">
        <v>40.3</v>
      </c>
      <c r="N6140" t="n">
        <v>0</v>
      </c>
      <c r="O6140" t="n">
        <v>0</v>
      </c>
    </row>
    <row r="6141">
      <c r="A6141" t="inlineStr">
        <is>
          <t>TOYOTA HILUX VTGR-51</t>
        </is>
      </c>
      <c r="B6141" t="inlineStr">
        <is>
          <t>SERGIO NIEDBALSKI</t>
        </is>
      </c>
      <c r="C6141" t="n">
        <v>177</v>
      </c>
      <c r="D6141" t="inlineStr">
        <is>
          <t>2026/07/09 15:12:29</t>
        </is>
      </c>
      <c r="E6141" t="inlineStr">
        <is>
          <t>-33.702548,-70.795917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2026/07/09 15:12:35</t>
        </is>
      </c>
      <c r="H6141" t="inlineStr">
        <is>
          <t>-33.702046,-70.796239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6.944444444444444e-05</v>
      </c>
      <c r="K6141" t="inlineStr">
        <is>
          <t>-</t>
        </is>
      </c>
      <c r="L6141" t="n">
        <v>41.7</v>
      </c>
      <c r="M6141" t="n">
        <v>38.1</v>
      </c>
      <c r="N6141" t="n">
        <v>0</v>
      </c>
      <c r="O6141" t="n">
        <v>0</v>
      </c>
    </row>
    <row r="6142">
      <c r="A6142" t="inlineStr">
        <is>
          <t>TOYOTA HILUX VTGL-55</t>
        </is>
      </c>
      <c r="B6142" t="inlineStr">
        <is>
          <t>ALONSO RODRIGUEZ</t>
        </is>
      </c>
      <c r="C6142" t="n">
        <v>114</v>
      </c>
      <c r="D6142" t="inlineStr">
        <is>
          <t>2026/07/09 15:12:45</t>
        </is>
      </c>
      <c r="E6142" t="inlineStr">
        <is>
          <t>-33.699392,-70.801942</t>
        </is>
      </c>
      <c r="F6142" t="inlineStr">
        <is>
          <t>Los Nogales, Talagante, Talagante, Región Metropolitana de Santiago. VMaxLiv:50, VMaxPes:50</t>
        </is>
      </c>
      <c r="G6142" t="inlineStr">
        <is>
          <t>2026/07/09 15:12:48</t>
        </is>
      </c>
      <c r="H6142" t="inlineStr">
        <is>
          <t>-33.699465,-70.802091</t>
        </is>
      </c>
      <c r="I6142" t="inlineStr">
        <is>
          <t>s/n, Talagante, Talagante, Región Metropolitana de Santiago. VMaxLiv:50, VMaxPes:50</t>
        </is>
      </c>
      <c r="J6142" s="7" t="n">
        <v>3.472222222222222e-05</v>
      </c>
      <c r="K6142" t="inlineStr">
        <is>
          <t>-</t>
        </is>
      </c>
      <c r="L6142" t="n">
        <v>20.4</v>
      </c>
      <c r="M6142" t="n">
        <v>19.6</v>
      </c>
      <c r="N6142" t="n">
        <v>0</v>
      </c>
      <c r="O6142" t="n">
        <v>0</v>
      </c>
    </row>
    <row r="6143">
      <c r="A6143" t="inlineStr">
        <is>
          <t>TOYOTA HILUX VTGL-55</t>
        </is>
      </c>
      <c r="B6143" t="inlineStr">
        <is>
          <t>ALONSO RODRIGUEZ</t>
        </is>
      </c>
      <c r="C6143" t="n">
        <v>115</v>
      </c>
      <c r="D6143" t="inlineStr">
        <is>
          <t>2026/07/09 15:13:03</t>
        </is>
      </c>
      <c r="E6143" t="inlineStr">
        <is>
          <t>-33.700021,-70.802672</t>
        </is>
      </c>
      <c r="F6143" t="inlineStr">
        <is>
          <t>s/n, Talagante, Talagante, Región Metropolitana de Santiago. VMaxLiv:50, VMaxPes:50</t>
        </is>
      </c>
      <c r="G6143" t="inlineStr">
        <is>
          <t>2026/07/09 15:13:07</t>
        </is>
      </c>
      <c r="H6143" t="inlineStr">
        <is>
          <t>-33.700175,-70.802797</t>
        </is>
      </c>
      <c r="I6143" t="inlineStr">
        <is>
          <t>Los Nogales, Talagante, Talagante, Región Metropolitana de Santiago. VMaxLiv:50, VMaxPes:50</t>
        </is>
      </c>
      <c r="J6143" s="7" t="n">
        <v>4.629629629629629e-05</v>
      </c>
      <c r="K6143" t="inlineStr">
        <is>
          <t>-</t>
        </is>
      </c>
      <c r="L6143" t="n">
        <v>21.3</v>
      </c>
      <c r="M6143" t="n">
        <v>18.6</v>
      </c>
      <c r="N6143" t="n">
        <v>0</v>
      </c>
      <c r="O6143" t="n">
        <v>0</v>
      </c>
    </row>
    <row r="6144">
      <c r="A6144" t="inlineStr">
        <is>
          <t>TOYOTA HILUX VTGR-51</t>
        </is>
      </c>
      <c r="B6144" t="inlineStr">
        <is>
          <t>SERGIO NIEDBALSKI</t>
        </is>
      </c>
      <c r="C6144" t="n">
        <v>178</v>
      </c>
      <c r="D6144" t="inlineStr">
        <is>
          <t>2026/07/09 15:13:27</t>
        </is>
      </c>
      <c r="E6144" t="inlineStr">
        <is>
          <t>-33.699472,-70.793769</t>
        </is>
      </c>
      <c r="F6144" t="inlineStr">
        <is>
          <t>Acceso Relleno Sanitario Santa Marta, Talagante, Talagante, Región Metropolitana de Santiago. VMaxLiv:50, VMaxPes:50</t>
        </is>
      </c>
      <c r="G6144" t="inlineStr">
        <is>
          <t>2026/07/09 15:13:40</t>
        </is>
      </c>
      <c r="H6144" t="inlineStr">
        <is>
          <t>-33.698675,-70.792545</t>
        </is>
      </c>
      <c r="I6144" t="inlineStr">
        <is>
          <t>Acceso Relleno Sanitario Santa Marta, Talagante, Talagante, Región Metropolitana de Santiago. VMaxLiv:50, VMaxPes:50</t>
        </is>
      </c>
      <c r="J6144" s="7" t="n">
        <v>0.000150462962962963</v>
      </c>
      <c r="K6144" t="n">
        <v>0.1</v>
      </c>
      <c r="L6144" t="n">
        <v>42.9</v>
      </c>
      <c r="M6144" t="n">
        <v>39.2</v>
      </c>
      <c r="N6144" t="n">
        <v>0</v>
      </c>
      <c r="O6144" t="n">
        <v>0</v>
      </c>
    </row>
    <row r="6145">
      <c r="A6145" t="inlineStr">
        <is>
          <t>TOYOTA HILUX TRHJ-20</t>
        </is>
      </c>
      <c r="B6145" t="inlineStr">
        <is>
          <t>DANILO LAGOS</t>
        </is>
      </c>
      <c r="C6145" t="n">
        <v>239</v>
      </c>
      <c r="D6145" t="inlineStr">
        <is>
          <t>2026/07/09 16:19:35</t>
        </is>
      </c>
      <c r="E6145" t="inlineStr">
        <is>
          <t>-33.699878,-70.802374</t>
        </is>
      </c>
      <c r="F6145" t="inlineStr">
        <is>
          <t>s/n, Talagante, Talagante, Región Metropolitana de Santiago. VMaxLiv:50, VMaxPes:50</t>
        </is>
      </c>
      <c r="G6145" t="inlineStr">
        <is>
          <t>2026/07/09 16:19:54</t>
        </is>
      </c>
      <c r="H6145" t="inlineStr">
        <is>
          <t>-33.698739,-70.801496</t>
        </is>
      </c>
      <c r="I6145" t="inlineStr">
        <is>
          <t>s/n, Talagante, Talagante, Región Metropolitana de Santiago. VMaxLiv:50, VMaxPes:50</t>
        </is>
      </c>
      <c r="J6145" s="7" t="n">
        <v>0.0002199074074074074</v>
      </c>
      <c r="K6145" t="n">
        <v>0.2</v>
      </c>
      <c r="L6145" t="n">
        <v>33.6</v>
      </c>
      <c r="M6145" t="n">
        <v>31.8</v>
      </c>
      <c r="N6145" t="n">
        <v>0</v>
      </c>
      <c r="O6145" t="n">
        <v>0</v>
      </c>
    </row>
    <row r="6146">
      <c r="A6146" t="inlineStr">
        <is>
          <t>TOYOTA HILUX TRHJ-20</t>
        </is>
      </c>
      <c r="B6146" t="inlineStr">
        <is>
          <t>DANILO LAGOS</t>
        </is>
      </c>
      <c r="C6146" t="n">
        <v>240</v>
      </c>
      <c r="D6146" t="inlineStr">
        <is>
          <t>2026/07/09 16:22:09</t>
        </is>
      </c>
      <c r="E6146" t="inlineStr">
        <is>
          <t>-33.699591,-70.802346</t>
        </is>
      </c>
      <c r="F6146" t="inlineStr">
        <is>
          <t>s/n, Talagante, Talagante, Región Metropolitana de Santiago. VMaxLiv:50, VMaxPes:50</t>
        </is>
      </c>
      <c r="G6146" t="inlineStr">
        <is>
          <t>2026/07/09 16:22:23</t>
        </is>
      </c>
      <c r="H6146" t="inlineStr">
        <is>
          <t>-33.700298,-70.802848</t>
        </is>
      </c>
      <c r="I6146" t="inlineStr">
        <is>
          <t>Los Nogales, Talagante, Talagante, Región Metropolitana de Santiago. VMaxLiv:50, VMaxPes:50</t>
        </is>
      </c>
      <c r="J6146" s="7" t="n">
        <v>0.000162037037037037</v>
      </c>
      <c r="K6146" t="n">
        <v>0.1</v>
      </c>
      <c r="L6146" t="n">
        <v>37</v>
      </c>
      <c r="M6146" t="n">
        <v>24.9</v>
      </c>
      <c r="N6146" t="n">
        <v>0</v>
      </c>
      <c r="O6146" t="n">
        <v>0</v>
      </c>
    </row>
    <row r="6147">
      <c r="A6147" t="inlineStr">
        <is>
          <t>TOYOTA HILUX VTGR-51</t>
        </is>
      </c>
      <c r="B6147" t="inlineStr">
        <is>
          <t>SERGIO NIEDBALSKI</t>
        </is>
      </c>
      <c r="C6147" t="n">
        <v>179</v>
      </c>
      <c r="D6147" t="inlineStr">
        <is>
          <t>2026/07/09 16:55:19</t>
        </is>
      </c>
      <c r="E6147" t="inlineStr">
        <is>
          <t>-33.698971,-70.792873</t>
        </is>
      </c>
      <c r="F6147" t="inlineStr">
        <is>
          <t>Acceso Relleno Sanitario Santa Marta, Talagante, Talagante, Región Metropolitana de Santiago. VMaxLiv:50, VMaxPes:50</t>
        </is>
      </c>
      <c r="G6147" t="inlineStr">
        <is>
          <t>2026/07/09 16:55:32</t>
        </is>
      </c>
      <c r="H6147" t="inlineStr">
        <is>
          <t>-33.699531,-70.794342</t>
        </is>
      </c>
      <c r="I6147" t="inlineStr">
        <is>
          <t>Acceso Relleno Sanitario Santa Marta, Talagante, Talagante, Región Metropolitana de Santiago. VMaxLiv:50, VMaxPes:50</t>
        </is>
      </c>
      <c r="J6147" s="7" t="n">
        <v>0.000150462962962963</v>
      </c>
      <c r="K6147" t="n">
        <v>0.1</v>
      </c>
      <c r="L6147" t="n">
        <v>45</v>
      </c>
      <c r="M6147" t="n">
        <v>37.9</v>
      </c>
      <c r="N6147" t="n">
        <v>0</v>
      </c>
      <c r="O6147" t="n">
        <v>0</v>
      </c>
    </row>
    <row r="6148">
      <c r="A6148" t="inlineStr">
        <is>
          <t>TOYOTA HILUX VTGR-51</t>
        </is>
      </c>
      <c r="B6148" t="inlineStr">
        <is>
          <t>SERGIO NIEDBALSKI</t>
        </is>
      </c>
      <c r="C6148" t="n">
        <v>180</v>
      </c>
      <c r="D6148" t="inlineStr">
        <is>
          <t>2026/07/09 16:58:13</t>
        </is>
      </c>
      <c r="E6148" t="inlineStr">
        <is>
          <t>-33.701011,-70.7986</t>
        </is>
      </c>
      <c r="F6148" t="inlineStr">
        <is>
          <t>Acceso Relleno Sanitario Santa Marta, Talagante, Talagante, Región Metropolitana de Santiago. VMaxLiv:50, VMaxPes:50</t>
        </is>
      </c>
      <c r="G6148" t="inlineStr">
        <is>
          <t>2026/07/09 16:58:20</t>
        </is>
      </c>
      <c r="H6148" t="inlineStr">
        <is>
          <t>-33.70062,-70.799375</t>
        </is>
      </c>
      <c r="I6148" t="inlineStr">
        <is>
          <t>Acceso Relleno Sanitario Santa Marta, Talagante, Talagante, Región Metropolitana de Santiago. VMaxLiv:50, VMaxPes:50</t>
        </is>
      </c>
      <c r="J6148" s="7" t="n">
        <v>8.101851851851852e-05</v>
      </c>
      <c r="K6148" t="n">
        <v>0.1</v>
      </c>
      <c r="L6148" t="n">
        <v>42.8</v>
      </c>
      <c r="M6148" t="n">
        <v>41</v>
      </c>
      <c r="N6148" t="n">
        <v>0</v>
      </c>
      <c r="O6148" t="n">
        <v>0</v>
      </c>
    </row>
    <row r="6149">
      <c r="A6149" t="inlineStr">
        <is>
          <t>TOYOTA HILUX VTGR-51</t>
        </is>
      </c>
      <c r="B6149" t="inlineStr">
        <is>
          <t>SERGIO NIEDBALSKI</t>
        </is>
      </c>
      <c r="C6149" t="n">
        <v>182</v>
      </c>
      <c r="D6149" t="inlineStr">
        <is>
          <t>2026/07/09 17:02:58</t>
        </is>
      </c>
      <c r="E6149" t="inlineStr">
        <is>
          <t>-33.700124,-70.800787</t>
        </is>
      </c>
      <c r="F6149" t="inlineStr">
        <is>
          <t>Acceso Relleno Sanitario Santa Marta, Talagante, Talagante, Región Metropolitana de Santiago. VMaxLiv:50, VMaxPes:50</t>
        </is>
      </c>
      <c r="G6149" t="inlineStr">
        <is>
          <t>2026/07/09 17:03:06</t>
        </is>
      </c>
      <c r="H6149" t="inlineStr">
        <is>
          <t>-33.700268,-70.800231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9.259259259259259e-05</v>
      </c>
      <c r="K6149" t="inlineStr">
        <is>
          <t>-</t>
        </is>
      </c>
      <c r="L6149" t="n">
        <v>26.1</v>
      </c>
      <c r="M6149" t="n">
        <v>24.5</v>
      </c>
      <c r="N6149" t="n">
        <v>0</v>
      </c>
      <c r="O6149" t="n">
        <v>0</v>
      </c>
    </row>
    <row r="6150">
      <c r="A6150" t="inlineStr">
        <is>
          <t>TOYOTA RRTG-35 BIOGAS</t>
        </is>
      </c>
      <c r="B6150" t="inlineStr">
        <is>
          <t>CLAUDIO  GUTIERREZ</t>
        </is>
      </c>
      <c r="C6150" t="n">
        <v>107</v>
      </c>
      <c r="D6150" t="inlineStr">
        <is>
          <t>2026/07/09 17:03:21</t>
        </is>
      </c>
      <c r="E6150" t="inlineStr">
        <is>
          <t>-33.699521,-70.802199</t>
        </is>
      </c>
      <c r="F6150" t="inlineStr">
        <is>
          <t>s/n, Talagante, Talagante, Región Metropolitana de Santiago. VMaxLiv:50, VMaxPes:50</t>
        </is>
      </c>
      <c r="G6150" t="inlineStr">
        <is>
          <t>2026/07/09 17:03:24</t>
        </is>
      </c>
      <c r="H6150" t="inlineStr">
        <is>
          <t>-33.699599,-70.802316</t>
        </is>
      </c>
      <c r="I6150" t="inlineStr">
        <is>
          <t>s/n, Talagante, Talagante, Región Metropolitana de Santiago. VMaxLiv:50, VMaxPes:50</t>
        </is>
      </c>
      <c r="J6150" s="7" t="n">
        <v>3.472222222222222e-05</v>
      </c>
      <c r="K6150" t="inlineStr">
        <is>
          <t>-</t>
        </is>
      </c>
      <c r="L6150" t="n">
        <v>21.5</v>
      </c>
      <c r="M6150" t="n">
        <v>17.9</v>
      </c>
      <c r="N6150" t="n">
        <v>0</v>
      </c>
      <c r="O6150" t="n">
        <v>0</v>
      </c>
    </row>
    <row r="6151">
      <c r="A6151" t="inlineStr">
        <is>
          <t>TOYOTA HILUX RRTG-38</t>
        </is>
      </c>
      <c r="B6151" t="inlineStr">
        <is>
          <t>Maurcio vargas</t>
        </is>
      </c>
      <c r="C6151" t="n">
        <v>267</v>
      </c>
      <c r="D6151" t="inlineStr">
        <is>
          <t>2026/07/09 19:42:26</t>
        </is>
      </c>
      <c r="E6151" t="inlineStr">
        <is>
          <t>-33.69942,-70.802023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2026/07/09 19:42:44</t>
        </is>
      </c>
      <c r="H6151" t="inlineStr">
        <is>
          <t>-33.700181,-70.802797</t>
        </is>
      </c>
      <c r="I6151" t="inlineStr">
        <is>
          <t>Los Nogales, Talagante, Talagante, Región Metropolitana de Santiago. VMaxLiv:50, VMaxPes:50</t>
        </is>
      </c>
      <c r="J6151" s="7" t="n">
        <v>0.0002083333333333333</v>
      </c>
      <c r="K6151" t="n">
        <v>0.1</v>
      </c>
      <c r="L6151" t="n">
        <v>22.4</v>
      </c>
      <c r="M6151" t="n">
        <v>19.5</v>
      </c>
      <c r="N6151" t="n">
        <v>0</v>
      </c>
      <c r="O6151" t="n">
        <v>0</v>
      </c>
    </row>
    <row r="6152">
      <c r="A6152" t="inlineStr">
        <is>
          <t>TOYOTA HILUX RRTG-38</t>
        </is>
      </c>
      <c r="B6152" t="inlineStr">
        <is>
          <t>Maurcio vargas</t>
        </is>
      </c>
      <c r="C6152" t="n">
        <v>270</v>
      </c>
      <c r="D6152" t="inlineStr">
        <is>
          <t>2026/07/09 20:11:47</t>
        </is>
      </c>
      <c r="E6152" t="inlineStr">
        <is>
          <t>-33.700124,-70.802926</t>
        </is>
      </c>
      <c r="F6152" t="inlineStr">
        <is>
          <t>Los Nogales, Talagante, Talagante, Región Metropolitana de Santiago. VMaxLiv:50, VMaxPes:50</t>
        </is>
      </c>
      <c r="G6152" t="inlineStr">
        <is>
          <t>2026/07/09 20:11:54</t>
        </is>
      </c>
      <c r="H6152" t="inlineStr">
        <is>
          <t>-33.70039,-70.803201</t>
        </is>
      </c>
      <c r="I6152" t="inlineStr">
        <is>
          <t>Los Nogales, Talagante, Talagante, Región Metropolitana de Santiago. VMaxLiv:50, VMaxPes:50</t>
        </is>
      </c>
      <c r="J6152" s="7" t="n">
        <v>8.101851851851852e-05</v>
      </c>
      <c r="K6152" t="n">
        <v>0.1</v>
      </c>
      <c r="L6152" t="n">
        <v>20.3</v>
      </c>
      <c r="M6152" t="n">
        <v>19.5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271</v>
      </c>
      <c r="D6153" t="inlineStr">
        <is>
          <t>2026/07/09 20:12:44</t>
        </is>
      </c>
      <c r="E6153" t="inlineStr">
        <is>
          <t>-33.700386,-70.803208</t>
        </is>
      </c>
      <c r="F6153" t="inlineStr">
        <is>
          <t>Los Nogales, Talagante, Talagante, Región Metropolitana de Santiago. VMaxLiv:50, VMaxPes:50</t>
        </is>
      </c>
      <c r="G6153" t="inlineStr">
        <is>
          <t>2026/07/09 20:12:59</t>
        </is>
      </c>
      <c r="H6153" t="inlineStr">
        <is>
          <t>-33.699875,-70.802507</t>
        </is>
      </c>
      <c r="I6153" t="inlineStr">
        <is>
          <t>Los Nogales, Talagante, Talagante, Región Metropolitana de Santiago. VMaxLiv:50, VMaxPes:50</t>
        </is>
      </c>
      <c r="J6153" s="7" t="n">
        <v>0.0001736111111111111</v>
      </c>
      <c r="K6153" t="n">
        <v>0.1</v>
      </c>
      <c r="L6153" t="n">
        <v>22.1</v>
      </c>
      <c r="M6153" t="n">
        <v>19.3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280</v>
      </c>
      <c r="D6154" t="inlineStr">
        <is>
          <t>2026/07/09 22:12:12</t>
        </is>
      </c>
      <c r="E6154" t="inlineStr">
        <is>
          <t>-33.699909,-70.802431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2026/07/09 22:12:18</t>
        </is>
      </c>
      <c r="H6154" t="inlineStr">
        <is>
          <t>-33.700032,-70.80211</t>
        </is>
      </c>
      <c r="I6154" t="inlineStr">
        <is>
          <t>Los Nogales, Talagante, Talagante, Región Metropolitana de Santiago. VMaxLiv:50, VMaxPes:50</t>
        </is>
      </c>
      <c r="J6154" s="7" t="n">
        <v>6.944444444444444e-05</v>
      </c>
      <c r="K6154" t="inlineStr">
        <is>
          <t>-</t>
        </is>
      </c>
      <c r="L6154" t="n">
        <v>23.6</v>
      </c>
      <c r="M6154" t="n">
        <v>20</v>
      </c>
      <c r="N6154" t="n">
        <v>0</v>
      </c>
      <c r="O6154" t="n">
        <v>0</v>
      </c>
    </row>
    <row r="6155">
      <c r="A6155" t="inlineStr">
        <is>
          <t>MITSUBISHI L200 GZVW-11</t>
        </is>
      </c>
      <c r="B6155" t="inlineStr">
        <is>
          <t>DANIEL HERMOSILLA</t>
        </is>
      </c>
      <c r="C6155" t="n">
        <v>165</v>
      </c>
      <c r="D6155" t="inlineStr">
        <is>
          <t>2026/07/10 00:09:39</t>
        </is>
      </c>
      <c r="E6155" t="inlineStr">
        <is>
          <t>-33.700037,-70.801766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2026/07/10 00:09:43</t>
        </is>
      </c>
      <c r="H6155" t="inlineStr">
        <is>
          <t>-33.700053,-70.801554</t>
        </is>
      </c>
      <c r="I6155" t="inlineStr">
        <is>
          <t>Los Nogales, Talagante, Talagante, Región Metropolitana de Santiago. VMaxLiv:50, VMaxPes:50</t>
        </is>
      </c>
      <c r="J6155" s="7" t="n">
        <v>4.629629629629629e-05</v>
      </c>
      <c r="K6155" t="inlineStr">
        <is>
          <t>-</t>
        </is>
      </c>
      <c r="L6155" t="n">
        <v>20.7</v>
      </c>
      <c r="M6155" t="n">
        <v>17.8</v>
      </c>
      <c r="N6155" t="n">
        <v>0</v>
      </c>
      <c r="O6155" t="n">
        <v>0</v>
      </c>
    </row>
    <row r="6156">
      <c r="A6156" t="inlineStr">
        <is>
          <t>TOYOTA HILUX TRHJ-20</t>
        </is>
      </c>
      <c r="B6156" t="inlineStr">
        <is>
          <t>DANILO LAGOS</t>
        </is>
      </c>
      <c r="C6156" t="n">
        <v>184</v>
      </c>
      <c r="D6156" t="inlineStr">
        <is>
          <t>2026/07/10 06:42:51</t>
        </is>
      </c>
      <c r="E6156" t="inlineStr">
        <is>
          <t>-33.699629,-70.802289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2026/07/10 06:43:00</t>
        </is>
      </c>
      <c r="H6156" t="inlineStr">
        <is>
          <t>-33.699331,-70.801778</t>
        </is>
      </c>
      <c r="I6156" t="inlineStr">
        <is>
          <t>s/n, Talagante, Talagante, Región Metropolitana de Santiago. VMaxLiv:50, VMaxPes:50</t>
        </is>
      </c>
      <c r="J6156" s="7" t="n">
        <v>0.0001041666666666667</v>
      </c>
      <c r="K6156" t="n">
        <v>0.1</v>
      </c>
      <c r="L6156" t="n">
        <v>25.4</v>
      </c>
      <c r="M6156" t="n">
        <v>21.2</v>
      </c>
      <c r="N6156" t="n">
        <v>0</v>
      </c>
      <c r="O6156" t="n">
        <v>0</v>
      </c>
    </row>
    <row r="6157">
      <c r="A6157" t="inlineStr">
        <is>
          <t>TOYOTA HILUX RRTG-38</t>
        </is>
      </c>
      <c r="B6157" t="inlineStr">
        <is>
          <t>Maurcio vargas</t>
        </is>
      </c>
      <c r="C6157" t="n">
        <v>271</v>
      </c>
      <c r="D6157" t="inlineStr">
        <is>
          <t>2026/07/10 07:50:41</t>
        </is>
      </c>
      <c r="E6157" t="inlineStr">
        <is>
          <t>-33.699576,-70.802284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2026/07/10 07:50:46</t>
        </is>
      </c>
      <c r="H6157" t="inlineStr">
        <is>
          <t>-33.699776,-70.802456</t>
        </is>
      </c>
      <c r="I6157" t="inlineStr">
        <is>
          <t>s/n, Talagante, Talagante, Región Metropolitana de Santiago. VMaxLiv:50, VMaxPes:50</t>
        </is>
      </c>
      <c r="J6157" s="7" t="n">
        <v>5.787037037037037e-05</v>
      </c>
      <c r="K6157" t="inlineStr">
        <is>
          <t>-</t>
        </is>
      </c>
      <c r="L6157" t="n">
        <v>22.5</v>
      </c>
      <c r="M6157" t="n">
        <v>19.9</v>
      </c>
      <c r="N6157" t="n">
        <v>0</v>
      </c>
      <c r="O6157" t="n">
        <v>0</v>
      </c>
    </row>
    <row r="6158">
      <c r="A6158" t="inlineStr">
        <is>
          <t>TOYOTA HILUX RRTG-38</t>
        </is>
      </c>
      <c r="B6158" t="inlineStr">
        <is>
          <t>Maurcio vargas</t>
        </is>
      </c>
      <c r="C6158" t="n">
        <v>273</v>
      </c>
      <c r="D6158" t="inlineStr">
        <is>
          <t>2026/07/10 07:51:56</t>
        </is>
      </c>
      <c r="E6158" t="inlineStr">
        <is>
          <t>-33.700986,-70.79868</t>
        </is>
      </c>
      <c r="F6158" t="inlineStr">
        <is>
          <t>s/n, Talagante, Talagante, Región Metropolitana de Santiago. VMaxLiv:50, VMaxPes:50</t>
        </is>
      </c>
      <c r="G6158" t="inlineStr">
        <is>
          <t>2026/07/10 07:52:01</t>
        </is>
      </c>
      <c r="H6158" t="inlineStr">
        <is>
          <t>-33.701413,-70.798381</t>
        </is>
      </c>
      <c r="I6158" t="inlineStr">
        <is>
          <t>Acceso Relleno Sanitario Santa Marta, Talagante, Talagante, Región Metropolitana de Santiago. VMaxLiv:50, VMaxPes:50</t>
        </is>
      </c>
      <c r="J6158" s="7" t="n">
        <v>5.787037037037037e-05</v>
      </c>
      <c r="K6158" t="n">
        <v>0.1</v>
      </c>
      <c r="L6158" t="n">
        <v>41</v>
      </c>
      <c r="M6158" t="n">
        <v>40.1</v>
      </c>
      <c r="N6158" t="n">
        <v>0</v>
      </c>
      <c r="O6158" t="n">
        <v>0</v>
      </c>
    </row>
    <row r="6159">
      <c r="A6159" t="inlineStr">
        <is>
          <t>TOYOTA HILUX RRTG-38</t>
        </is>
      </c>
      <c r="B6159" t="inlineStr">
        <is>
          <t>Maurcio vargas</t>
        </is>
      </c>
      <c r="C6159" t="n">
        <v>274</v>
      </c>
      <c r="D6159" t="inlineStr">
        <is>
          <t>2026/07/10 07:52:18</t>
        </is>
      </c>
      <c r="E6159" t="inlineStr">
        <is>
          <t>-33.702649,-70.798257</t>
        </is>
      </c>
      <c r="F6159" t="inlineStr">
        <is>
          <t>Acceso Relleno Sanitario Santa Marta, Talagante, Talagante, Región Metropolitana de Santiago. VMaxLiv:50, VMaxPes:50</t>
        </is>
      </c>
      <c r="G6159" t="inlineStr">
        <is>
          <t>2026/07/10 07:52:21</t>
        </is>
      </c>
      <c r="H6159" t="inlineStr">
        <is>
          <t>-33.70274,-70.798548</t>
        </is>
      </c>
      <c r="I6159" t="inlineStr">
        <is>
          <t>Acceso Relleno Sanitario Santa Marta, Talagante, Talagante, Región Metropolitana de Santiago. VMaxLiv:50, VMaxPes:50</t>
        </is>
      </c>
      <c r="J6159" s="7" t="n">
        <v>3.472222222222222e-05</v>
      </c>
      <c r="K6159" t="n">
        <v>0.1</v>
      </c>
      <c r="L6159" t="n">
        <v>40.2</v>
      </c>
      <c r="M6159" t="n">
        <v>35.7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275</v>
      </c>
      <c r="D6160" t="inlineStr">
        <is>
          <t>2026/07/10 07:53:02</t>
        </is>
      </c>
      <c r="E6160" t="inlineStr">
        <is>
          <t>-33.703205,-70.798344</t>
        </is>
      </c>
      <c r="F6160" t="inlineStr">
        <is>
          <t>Acceso Relleno Sanitario Santa Marta, Talagante, Talagante, Región Metropolitana de Santiago. VMaxLiv:50, VMaxPes:50</t>
        </is>
      </c>
      <c r="G6160" t="inlineStr">
        <is>
          <t>2026/07/10 07:53:07</t>
        </is>
      </c>
      <c r="H6160" t="inlineStr">
        <is>
          <t>-33.703205,-70.797742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5.787037037037037e-05</v>
      </c>
      <c r="K6160" t="inlineStr">
        <is>
          <t>-</t>
        </is>
      </c>
      <c r="L6160" t="n">
        <v>43.5</v>
      </c>
      <c r="M6160" t="n">
        <v>40</v>
      </c>
      <c r="N6160" t="n">
        <v>0</v>
      </c>
      <c r="O6160" t="n">
        <v>0</v>
      </c>
    </row>
    <row r="6161">
      <c r="A6161" t="inlineStr">
        <is>
          <t>TOYOTA HILUX VTGR-51</t>
        </is>
      </c>
      <c r="B6161" t="inlineStr">
        <is>
          <t>SERGIO NIEDBALSKI</t>
        </is>
      </c>
      <c r="C6161" t="n">
        <v>151</v>
      </c>
      <c r="D6161" t="inlineStr">
        <is>
          <t>2026/07/10 07:54:33</t>
        </is>
      </c>
      <c r="E6161" t="inlineStr">
        <is>
          <t>-33.700157,-70.800729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2026/07/10 07:54:36</t>
        </is>
      </c>
      <c r="H6161" t="inlineStr">
        <is>
          <t>-33.700179,-70.800556</t>
        </is>
      </c>
      <c r="I6161" t="inlineStr">
        <is>
          <t>Los Nogales, Talagante, Talagante, Región Metropolitana de Santiago. VMaxLiv:50, VMaxPes:50</t>
        </is>
      </c>
      <c r="J6161" s="7" t="n">
        <v>3.472222222222222e-05</v>
      </c>
      <c r="K6161" t="inlineStr">
        <is>
          <t>-</t>
        </is>
      </c>
      <c r="L6161" t="n">
        <v>23.1</v>
      </c>
      <c r="M6161" t="n">
        <v>21.2</v>
      </c>
      <c r="N6161" t="n">
        <v>0</v>
      </c>
      <c r="O6161" t="n">
        <v>0</v>
      </c>
    </row>
    <row r="6162">
      <c r="A6162" t="inlineStr">
        <is>
          <t>TOYOTA HILUX VTGR-51</t>
        </is>
      </c>
      <c r="B6162" t="inlineStr">
        <is>
          <t>SERGIO NIEDBALSKI</t>
        </is>
      </c>
      <c r="C6162" t="n">
        <v>152</v>
      </c>
      <c r="D6162" t="inlineStr">
        <is>
          <t>2026/07/10 07:54:39</t>
        </is>
      </c>
      <c r="E6162" t="inlineStr">
        <is>
          <t>-33.700236,-70.800376</t>
        </is>
      </c>
      <c r="F6162" t="inlineStr">
        <is>
          <t>Los Nogales, Talagante, Talagante, Región Metropolitana de Santiago. VMaxLiv:50, VMaxPes:50</t>
        </is>
      </c>
      <c r="G6162" t="inlineStr">
        <is>
          <t>2026/07/10 07:54:42</t>
        </is>
      </c>
      <c r="H6162" t="inlineStr">
        <is>
          <t>-33.700305,-70.800202</t>
        </is>
      </c>
      <c r="I6162" t="inlineStr">
        <is>
          <t>Acceso Relleno Sanitario Santa Marta, Talagante, Talagante, Región Metropolitana de Santiago. VMaxLiv:50, VMaxPes:50</t>
        </is>
      </c>
      <c r="J6162" s="7" t="n">
        <v>3.472222222222222e-05</v>
      </c>
      <c r="K6162" t="inlineStr">
        <is>
          <t>-</t>
        </is>
      </c>
      <c r="L6162" t="n">
        <v>22.3</v>
      </c>
      <c r="M6162" t="n">
        <v>20.9</v>
      </c>
      <c r="N6162" t="n">
        <v>0</v>
      </c>
      <c r="O6162" t="n">
        <v>0</v>
      </c>
    </row>
    <row r="6163">
      <c r="A6163" t="inlineStr">
        <is>
          <t>TOYOTA HILUX RRTG-38</t>
        </is>
      </c>
      <c r="B6163" t="inlineStr">
        <is>
          <t>Maurcio vargas</t>
        </is>
      </c>
      <c r="C6163" t="n">
        <v>276</v>
      </c>
      <c r="D6163" t="inlineStr">
        <is>
          <t>2026/07/10 07:54:41</t>
        </is>
      </c>
      <c r="E6163" t="inlineStr">
        <is>
          <t>-33.699432,-70.793741</t>
        </is>
      </c>
      <c r="F6163" t="inlineStr">
        <is>
          <t>Acceso Relleno Sanitario Santa Marta, Talagante, Talagante, Región Metropolitana de Santiago. VMaxLiv:50, VMaxPes:50</t>
        </is>
      </c>
      <c r="G6163" t="inlineStr">
        <is>
          <t>2026/07/10 07:54:51</t>
        </is>
      </c>
      <c r="H6163" t="inlineStr">
        <is>
          <t>-33.698833,-70.792695</t>
        </is>
      </c>
      <c r="I6163" t="inlineStr">
        <is>
          <t>Acceso Relleno Sanitario Santa Marta, Talagante, Talagante, Región Metropolitana de Santiago. VMaxLiv:50, VMaxPes:50</t>
        </is>
      </c>
      <c r="J6163" s="7" t="n">
        <v>0.0001157407407407407</v>
      </c>
      <c r="K6163" t="n">
        <v>0.1</v>
      </c>
      <c r="L6163" t="n">
        <v>44.2</v>
      </c>
      <c r="M6163" t="n">
        <v>39.4</v>
      </c>
      <c r="N6163" t="n">
        <v>0</v>
      </c>
      <c r="O6163" t="n">
        <v>0</v>
      </c>
    </row>
    <row r="6164">
      <c r="A6164" t="inlineStr">
        <is>
          <t>TOYOTA HILUX RRTG-38</t>
        </is>
      </c>
      <c r="B6164" t="inlineStr">
        <is>
          <t>Maurcio vargas</t>
        </is>
      </c>
      <c r="C6164" t="n">
        <v>277</v>
      </c>
      <c r="D6164" t="inlineStr">
        <is>
          <t>2026/07/10 07:57:48</t>
        </is>
      </c>
      <c r="E6164" t="inlineStr">
        <is>
          <t>-33.699041,-70.792988</t>
        </is>
      </c>
      <c r="F6164" t="inlineStr">
        <is>
          <t>Acceso Relleno Sanitario Santa Marta, Talagante, Talagante, Región Metropolitana de Santiago. VMaxLiv:50, VMaxPes:50</t>
        </is>
      </c>
      <c r="G6164" t="inlineStr">
        <is>
          <t>2026/07/10 07:57:53</t>
        </is>
      </c>
      <c r="H6164" t="inlineStr">
        <is>
          <t>-33.699348,-70.793457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5.787037037037037e-05</v>
      </c>
      <c r="K6164" t="inlineStr">
        <is>
          <t>-</t>
        </is>
      </c>
      <c r="L6164" t="n">
        <v>42.6</v>
      </c>
      <c r="M6164" t="n">
        <v>40.5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282</v>
      </c>
      <c r="D6165" t="inlineStr">
        <is>
          <t>2026/07/10 08:22:32</t>
        </is>
      </c>
      <c r="E6165" t="inlineStr">
        <is>
          <t>-33.6991,-70.793029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2026/07/10 08:22:37</t>
        </is>
      </c>
      <c r="H6165" t="inlineStr">
        <is>
          <t>-33.69877,-70.79261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5.787037037037037e-05</v>
      </c>
      <c r="K6165" t="n">
        <v>0.1</v>
      </c>
      <c r="L6165" t="n">
        <v>41.8</v>
      </c>
      <c r="M6165" t="n">
        <v>37.3</v>
      </c>
      <c r="N6165" t="n">
        <v>0</v>
      </c>
      <c r="O6165" t="n">
        <v>0</v>
      </c>
    </row>
    <row r="6166">
      <c r="A6166" t="inlineStr">
        <is>
          <t>TOYOTA HILUX VTGL-55</t>
        </is>
      </c>
      <c r="B6166" t="inlineStr">
        <is>
          <t>ALONSO RODRIGUEZ</t>
        </is>
      </c>
      <c r="C6166" t="n">
        <v>50</v>
      </c>
      <c r="D6166" t="inlineStr">
        <is>
          <t>2026/07/10 08:40:44</t>
        </is>
      </c>
      <c r="E6166" t="inlineStr">
        <is>
          <t>-33.693914,-70.79135</t>
        </is>
      </c>
      <c r="F6166" t="inlineStr">
        <is>
          <t>Los Nogales, Talagante, Talagante, Región Metropolitana de Santiago. VMaxLiv:50, VMaxPes:50</t>
        </is>
      </c>
      <c r="G6166" t="inlineStr">
        <is>
          <t>2026/07/10 08:40:50</t>
        </is>
      </c>
      <c r="H6166" t="inlineStr">
        <is>
          <t>-33.693432,-70.79177</t>
        </is>
      </c>
      <c r="I6166" t="inlineStr">
        <is>
          <t>Acceso Relleno Sanitario Santa Marta, San Bernardo, Maipo, Región Metropolitana de Santiago. VMaxLiv:50, VMaxPes:50</t>
        </is>
      </c>
      <c r="J6166" s="7" t="n">
        <v>6.944444444444444e-05</v>
      </c>
      <c r="K6166" t="n">
        <v>0.1</v>
      </c>
      <c r="L6166" t="n">
        <v>45</v>
      </c>
      <c r="M6166" t="n">
        <v>39.1</v>
      </c>
      <c r="N6166" t="n">
        <v>0</v>
      </c>
      <c r="O6166" t="n">
        <v>0</v>
      </c>
    </row>
    <row r="6167">
      <c r="A6167" t="inlineStr">
        <is>
          <t>MITSUBISHI L200 GZVW-11</t>
        </is>
      </c>
      <c r="B6167" t="inlineStr">
        <is>
          <t>DANIEL HERMOSILLA</t>
        </is>
      </c>
      <c r="C6167" t="n">
        <v>185</v>
      </c>
      <c r="D6167" t="inlineStr">
        <is>
          <t>2026/07/10 08:44:30</t>
        </is>
      </c>
      <c r="E6167" t="inlineStr">
        <is>
          <t>-33.700151,-70.800527</t>
        </is>
      </c>
      <c r="F6167" t="inlineStr">
        <is>
          <t>Los Nogales, Talagante, Talagante, Región Metropolitana de Santiago. VMaxLiv:50, VMaxPes:50</t>
        </is>
      </c>
      <c r="G6167" t="inlineStr">
        <is>
          <t>2026/07/10 08:44:36</t>
        </is>
      </c>
      <c r="H6167" t="inlineStr">
        <is>
          <t>-33.700274,-70.800225</t>
        </is>
      </c>
      <c r="I6167" t="inlineStr">
        <is>
          <t>Acceso Relleno Sanitario Santa Marta, Talagante, Talagante, Región Metropolitana de Santiago. VMaxLiv:50, VMaxPes:50</t>
        </is>
      </c>
      <c r="J6167" s="7" t="n">
        <v>6.944444444444444e-05</v>
      </c>
      <c r="K6167" t="n">
        <v>0.1</v>
      </c>
      <c r="L6167" t="n">
        <v>20.7</v>
      </c>
      <c r="M6167" t="n">
        <v>18.6</v>
      </c>
      <c r="N6167" t="n">
        <v>0</v>
      </c>
      <c r="O6167" t="n">
        <v>0</v>
      </c>
    </row>
    <row r="6168">
      <c r="A6168" t="inlineStr">
        <is>
          <t>TOYOTA HILUX RRTG-38</t>
        </is>
      </c>
      <c r="B6168" t="inlineStr">
        <is>
          <t>Maurcio vargas</t>
        </is>
      </c>
      <c r="C6168" t="n">
        <v>284</v>
      </c>
      <c r="D6168" t="inlineStr">
        <is>
          <t>2026/07/10 08:52:46</t>
        </is>
      </c>
      <c r="E6168" t="inlineStr">
        <is>
          <t>-33.699545,-70.802189</t>
        </is>
      </c>
      <c r="F6168" t="inlineStr">
        <is>
          <t>Acceso Relleno Sanitario Santa Marta, Talagante, Talagante, Región Metropolitana de Santiago. VMaxLiv:50, VMaxPes:50</t>
        </is>
      </c>
      <c r="G6168" t="inlineStr">
        <is>
          <t>2026/07/10 08:52:53</t>
        </is>
      </c>
      <c r="H6168" t="inlineStr">
        <is>
          <t>-33.699374,-70.801796</t>
        </is>
      </c>
      <c r="I6168" t="inlineStr">
        <is>
          <t>s/n, Talagante, Talagante, Región Metropolitana de Santiago. VMaxLiv:50, VMaxPes:50</t>
        </is>
      </c>
      <c r="J6168" s="7" t="n">
        <v>8.101851851851852e-05</v>
      </c>
      <c r="K6168" t="inlineStr">
        <is>
          <t>-</t>
        </is>
      </c>
      <c r="L6168" t="n">
        <v>23.1</v>
      </c>
      <c r="M6168" t="n">
        <v>20.5</v>
      </c>
      <c r="N6168" t="n">
        <v>0</v>
      </c>
      <c r="O6168" t="n">
        <v>0</v>
      </c>
    </row>
    <row r="6169">
      <c r="A6169" t="inlineStr">
        <is>
          <t>TOYOTA RRTG-35 BIOGAS</t>
        </is>
      </c>
      <c r="B6169" t="inlineStr">
        <is>
          <t>CLAUDIO  GUTIERREZ</t>
        </is>
      </c>
      <c r="C6169" t="n">
        <v>110</v>
      </c>
      <c r="D6169" t="inlineStr">
        <is>
          <t>2026/07/10 08:57:41</t>
        </is>
      </c>
      <c r="E6169" t="inlineStr">
        <is>
          <t>-33.700064,-70.801155</t>
        </is>
      </c>
      <c r="F6169" t="inlineStr">
        <is>
          <t>s/n, Talagante, Talagante, Región Metropolitana de Santiago. VMaxLiv:50, VMaxPes:50</t>
        </is>
      </c>
      <c r="G6169" t="inlineStr">
        <is>
          <t>2026/07/10 08:57:45</t>
        </is>
      </c>
      <c r="H6169" t="inlineStr">
        <is>
          <t>-33.700048,-70.801362</t>
        </is>
      </c>
      <c r="I6169" t="inlineStr">
        <is>
          <t>Los Nogales, Talagante, Talagante, Región Metropolitana de Santiago. VMaxLiv:50, VMaxPes:50</t>
        </is>
      </c>
      <c r="J6169" s="7" t="n">
        <v>4.629629629629629e-05</v>
      </c>
      <c r="K6169" t="inlineStr">
        <is>
          <t>-</t>
        </is>
      </c>
      <c r="L6169" t="n">
        <v>20.9</v>
      </c>
      <c r="M6169" t="n">
        <v>18.4</v>
      </c>
      <c r="N6169" t="n">
        <v>0</v>
      </c>
      <c r="O6169" t="n">
        <v>0</v>
      </c>
    </row>
    <row r="6170">
      <c r="A6170" t="inlineStr">
        <is>
          <t>TOYOTA HILUX VTGR-51</t>
        </is>
      </c>
      <c r="B6170" t="inlineStr">
        <is>
          <t>SERGIO NIEDBALSKI</t>
        </is>
      </c>
      <c r="C6170" t="n">
        <v>157</v>
      </c>
      <c r="D6170" t="inlineStr">
        <is>
          <t>2026/07/10 09:01:28</t>
        </is>
      </c>
      <c r="E6170" t="inlineStr">
        <is>
          <t>-33.700339,-70.803211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2026/07/10 09:01:35</t>
        </is>
      </c>
      <c r="H6170" t="inlineStr">
        <is>
          <t>-33.700049,-70.802822</t>
        </is>
      </c>
      <c r="I6170" t="inlineStr">
        <is>
          <t>Los Nogales, Talagante, Talagante, Región Metropolitana de Santiago. VMaxLiv:50, VMaxPes:50</t>
        </is>
      </c>
      <c r="J6170" s="7" t="n">
        <v>8.101851851851852e-05</v>
      </c>
      <c r="K6170" t="n">
        <v>0.1</v>
      </c>
      <c r="L6170" t="n">
        <v>31.3</v>
      </c>
      <c r="M6170" t="n">
        <v>22.7</v>
      </c>
      <c r="N6170" t="n">
        <v>0</v>
      </c>
      <c r="O6170" t="n">
        <v>0</v>
      </c>
    </row>
    <row r="6171">
      <c r="A6171" t="inlineStr">
        <is>
          <t>TOYOTA HILUX VTGR-51</t>
        </is>
      </c>
      <c r="B6171" t="inlineStr">
        <is>
          <t>SERGIO NIEDBALSKI</t>
        </is>
      </c>
      <c r="C6171" t="n">
        <v>158</v>
      </c>
      <c r="D6171" t="inlineStr">
        <is>
          <t>2026/07/10 09:02:23</t>
        </is>
      </c>
      <c r="E6171" t="inlineStr">
        <is>
          <t>-33.700046,-70.801702</t>
        </is>
      </c>
      <c r="F6171" t="inlineStr">
        <is>
          <t>Los Nogales, Talagante, Talagante, Región Metropolitana de Santiago. VMaxLiv:50, VMaxPes:50</t>
        </is>
      </c>
      <c r="G6171" t="inlineStr">
        <is>
          <t>2026/07/10 09:02:26</t>
        </is>
      </c>
      <c r="H6171" t="inlineStr">
        <is>
          <t>-33.700044,-70.80156</t>
        </is>
      </c>
      <c r="I6171" t="inlineStr">
        <is>
          <t>Los Nogales, Talagante, Talagante, Región Metropolitana de Santiago. VMaxLiv:50, VMaxPes:50</t>
        </is>
      </c>
      <c r="J6171" s="7" t="n">
        <v>3.472222222222222e-05</v>
      </c>
      <c r="K6171" t="inlineStr">
        <is>
          <t>-</t>
        </is>
      </c>
      <c r="L6171" t="n">
        <v>20.4</v>
      </c>
      <c r="M6171" t="n">
        <v>17.2</v>
      </c>
      <c r="N6171" t="n">
        <v>0</v>
      </c>
      <c r="O6171" t="n">
        <v>0</v>
      </c>
    </row>
    <row r="6172">
      <c r="A6172" t="inlineStr">
        <is>
          <t>TOYOTA HILUX RRTG-38</t>
        </is>
      </c>
      <c r="B6172" t="inlineStr">
        <is>
          <t>Maurcio vargas</t>
        </is>
      </c>
      <c r="C6172" t="n">
        <v>287</v>
      </c>
      <c r="D6172" t="inlineStr">
        <is>
          <t>2026/07/10 09:08:30</t>
        </is>
      </c>
      <c r="E6172" t="inlineStr">
        <is>
          <t>-33.699738,-70.802404</t>
        </is>
      </c>
      <c r="F6172" t="inlineStr">
        <is>
          <t>s/n, Talagante, Talagante, Región Metropolitana de Santiago. VMaxLiv:50, VMaxPes:50</t>
        </is>
      </c>
      <c r="G6172" t="inlineStr">
        <is>
          <t>2026/07/10 09:08:33</t>
        </is>
      </c>
      <c r="H6172" t="inlineStr">
        <is>
          <t>-33.699632,-70.802313</t>
        </is>
      </c>
      <c r="I6172" t="inlineStr">
        <is>
          <t>s/n, Talagante, Talagante, Región Metropolitana de Santiago. VMaxLiv:50, VMaxPes:50</t>
        </is>
      </c>
      <c r="J6172" s="7" t="n">
        <v>3.472222222222222e-05</v>
      </c>
      <c r="K6172" t="inlineStr">
        <is>
          <t>-</t>
        </is>
      </c>
      <c r="L6172" t="n">
        <v>21</v>
      </c>
      <c r="M6172" t="n">
        <v>18.3</v>
      </c>
      <c r="N6172" t="n">
        <v>0</v>
      </c>
      <c r="O6172" t="n">
        <v>0</v>
      </c>
    </row>
    <row r="6173">
      <c r="A6173" t="inlineStr">
        <is>
          <t>TOYOTA HILUX RRTG-36</t>
        </is>
      </c>
      <c r="B6173" t="inlineStr">
        <is>
          <t>JUAN PABLO CABRERA</t>
        </is>
      </c>
      <c r="C6173" t="n">
        <v>65</v>
      </c>
      <c r="D6173" t="inlineStr">
        <is>
          <t>2026/07/10 09:19:10</t>
        </is>
      </c>
      <c r="E6173" t="inlineStr">
        <is>
          <t>-33.702093,-70.809727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2026/07/10 09:19:17</t>
        </is>
      </c>
      <c r="H6173" t="inlineStr">
        <is>
          <t>-33.702636,-70.810348</t>
        </is>
      </c>
      <c r="I6173" t="inlineStr">
        <is>
          <t>s/n, Talagante, Talagante, Región Metropolitana de Santiago. VMaxLiv:50, VMaxPes:50</t>
        </is>
      </c>
      <c r="J6173" s="7" t="n">
        <v>8.101851851851852e-05</v>
      </c>
      <c r="K6173" t="n">
        <v>0.1</v>
      </c>
      <c r="L6173" t="n">
        <v>46.9</v>
      </c>
      <c r="M6173" t="n">
        <v>41.7</v>
      </c>
      <c r="N6173" t="n">
        <v>0</v>
      </c>
      <c r="O6173" t="n">
        <v>0</v>
      </c>
    </row>
    <row r="6174">
      <c r="A6174" t="inlineStr">
        <is>
          <t>TOYOTA HILUX RRTG-38</t>
        </is>
      </c>
      <c r="B6174" t="inlineStr">
        <is>
          <t>Maurcio vargas</t>
        </is>
      </c>
      <c r="C6174" t="n">
        <v>289</v>
      </c>
      <c r="D6174" t="inlineStr">
        <is>
          <t>2026/07/10 09:19:45</t>
        </is>
      </c>
      <c r="E6174" t="inlineStr">
        <is>
          <t>-33.699519,-70.802183</t>
        </is>
      </c>
      <c r="F6174" t="inlineStr">
        <is>
          <t>s/n, Talagante, Talagante, Región Metropolitana de Santiago. VMaxLiv:50, VMaxPes:50</t>
        </is>
      </c>
      <c r="G6174" t="inlineStr">
        <is>
          <t>2026/07/10 09:19:50</t>
        </is>
      </c>
      <c r="H6174" t="inlineStr">
        <is>
          <t>-33.699689,-70.802408</t>
        </is>
      </c>
      <c r="I6174" t="inlineStr">
        <is>
          <t>s/n, Talagante, Talagante, Región Metropolitana de Santiago. VMaxLiv:50, VMaxPes:50</t>
        </is>
      </c>
      <c r="J6174" s="7" t="n">
        <v>5.787037037037037e-05</v>
      </c>
      <c r="K6174" t="n">
        <v>0.1</v>
      </c>
      <c r="L6174" t="n">
        <v>22.7</v>
      </c>
      <c r="M6174" t="n">
        <v>20.4</v>
      </c>
      <c r="N6174" t="n">
        <v>0</v>
      </c>
      <c r="O6174" t="n">
        <v>0</v>
      </c>
    </row>
    <row r="6175">
      <c r="A6175" t="inlineStr">
        <is>
          <t>TOYOTA HILUX VTGL-56</t>
        </is>
      </c>
      <c r="B6175" t="inlineStr">
        <is>
          <t>NICOLAS VARGAS</t>
        </is>
      </c>
      <c r="C6175" t="n">
        <v>134</v>
      </c>
      <c r="D6175" t="inlineStr">
        <is>
          <t>2026/07/10 09:38:30</t>
        </is>
      </c>
      <c r="E6175" t="inlineStr">
        <is>
          <t>-33.703204,-70.797812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2026/07/10 09:38:36</t>
        </is>
      </c>
      <c r="H6175" t="inlineStr">
        <is>
          <t>-33.703214,-70.79852</t>
        </is>
      </c>
      <c r="I6175" t="inlineStr">
        <is>
          <t>Acceso Relleno Sanitario Santa Marta, Talagante, Talagante, Región Metropolitana de Santiago. VMaxLiv:50, VMaxPes:50</t>
        </is>
      </c>
      <c r="J6175" s="7" t="n">
        <v>6.944444444444444e-05</v>
      </c>
      <c r="K6175" t="n">
        <v>0.1</v>
      </c>
      <c r="L6175" t="n">
        <v>41.8</v>
      </c>
      <c r="M6175" t="n">
        <v>38.1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290</v>
      </c>
      <c r="D6176" t="inlineStr">
        <is>
          <t>2026/07/10 09:48:07</t>
        </is>
      </c>
      <c r="E6176" t="inlineStr">
        <is>
          <t>-33.699627,-70.802304</t>
        </is>
      </c>
      <c r="F6176" t="inlineStr">
        <is>
          <t>s/n, Talagante, Talagante, Región Metropolitana de Santiago. VMaxLiv:50, VMaxPes:50</t>
        </is>
      </c>
      <c r="G6176" t="inlineStr">
        <is>
          <t>2026/07/10 09:48:20</t>
        </is>
      </c>
      <c r="H6176" t="inlineStr">
        <is>
          <t>-33.699171,-70.801636</t>
        </is>
      </c>
      <c r="I6176" t="inlineStr">
        <is>
          <t>s/n, Talagante, Talagante, Región Metropolitana de Santiago. VMaxLiv:50, VMaxPes:50</t>
        </is>
      </c>
      <c r="J6176" s="7" t="n">
        <v>0.000150462962962963</v>
      </c>
      <c r="K6176" t="n">
        <v>0.1</v>
      </c>
      <c r="L6176" t="n">
        <v>23.4</v>
      </c>
      <c r="M6176" t="n">
        <v>21.3</v>
      </c>
      <c r="N6176" t="n">
        <v>0</v>
      </c>
      <c r="O6176" t="n">
        <v>0</v>
      </c>
    </row>
    <row r="6177">
      <c r="A6177" t="inlineStr">
        <is>
          <t>TOYOTA HILUX VTGR-51</t>
        </is>
      </c>
      <c r="B6177" t="inlineStr">
        <is>
          <t>SERGIO NIEDBALSKI</t>
        </is>
      </c>
      <c r="C6177" t="n">
        <v>161</v>
      </c>
      <c r="D6177" t="inlineStr">
        <is>
          <t>2026/07/10 10:00:14</t>
        </is>
      </c>
      <c r="E6177" t="inlineStr">
        <is>
          <t>-33.700117,-70.800657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2026/07/10 10:00:21</t>
        </is>
      </c>
      <c r="H6177" t="inlineStr">
        <is>
          <t>-33.700274,-70.800195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8.101851851851852e-05</v>
      </c>
      <c r="K6177" t="n">
        <v>0.1</v>
      </c>
      <c r="L6177" t="n">
        <v>21.9</v>
      </c>
      <c r="M6177" t="n">
        <v>21.5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292</v>
      </c>
      <c r="D6178" t="inlineStr">
        <is>
          <t>2026/07/10 10:01:22</t>
        </is>
      </c>
      <c r="E6178" t="inlineStr">
        <is>
          <t>-33.699548,-70.802225</t>
        </is>
      </c>
      <c r="F6178" t="inlineStr">
        <is>
          <t>s/n, Talagante, Talagante, Región Metropolitana de Santiago. VMaxLiv:50, VMaxPes:50</t>
        </is>
      </c>
      <c r="G6178" t="inlineStr">
        <is>
          <t>2026/07/10 10:01:29</t>
        </is>
      </c>
      <c r="H6178" t="inlineStr">
        <is>
          <t>-33.69985,-70.802463</t>
        </is>
      </c>
      <c r="I6178" t="inlineStr">
        <is>
          <t>Los Nogales, Talagante, Talagante, Región Metropolitana de Santiago. VMaxLiv:50, VMaxPes:50</t>
        </is>
      </c>
      <c r="J6178" s="7" t="n">
        <v>8.101851851851852e-05</v>
      </c>
      <c r="K6178" t="inlineStr">
        <is>
          <t>-</t>
        </is>
      </c>
      <c r="L6178" t="n">
        <v>26.2</v>
      </c>
      <c r="M6178" t="n">
        <v>22</v>
      </c>
      <c r="N6178" t="n">
        <v>0</v>
      </c>
      <c r="O6178" t="n">
        <v>0</v>
      </c>
    </row>
    <row r="6179">
      <c r="A6179" t="inlineStr">
        <is>
          <t>TOYOTA HILUX VTGR-51</t>
        </is>
      </c>
      <c r="B6179" t="inlineStr">
        <is>
          <t>SERGIO NIEDBALSKI</t>
        </is>
      </c>
      <c r="C6179" t="n">
        <v>162</v>
      </c>
      <c r="D6179" t="inlineStr">
        <is>
          <t>2026/07/10 10:01:40</t>
        </is>
      </c>
      <c r="E6179" t="inlineStr">
        <is>
          <t>-33.703162,-70.798953</t>
        </is>
      </c>
      <c r="F6179" t="inlineStr">
        <is>
          <t>Acceso Relleno Sanitario Santa Marta, Talagante, Talagante, Región Metropolitana de Santiago. VMaxLiv:50, VMaxPes:50</t>
        </is>
      </c>
      <c r="G6179" t="inlineStr">
        <is>
          <t>2026/07/10 10:01:46</t>
        </is>
      </c>
      <c r="H6179" t="inlineStr">
        <is>
          <t>-33.703205,-70.798254</t>
        </is>
      </c>
      <c r="I6179" t="inlineStr">
        <is>
          <t>Acceso Relleno Sanitario Santa Marta, Talagante, Talagante, Región Metropolitana de Santiago. VMaxLiv:50, VMaxPes:50</t>
        </is>
      </c>
      <c r="J6179" s="7" t="n">
        <v>6.944444444444444e-05</v>
      </c>
      <c r="K6179" t="n">
        <v>0.1</v>
      </c>
      <c r="L6179" t="n">
        <v>40.5</v>
      </c>
      <c r="M6179" t="n">
        <v>39</v>
      </c>
      <c r="N6179" t="n">
        <v>0</v>
      </c>
      <c r="O6179" t="n">
        <v>0</v>
      </c>
    </row>
    <row r="6180">
      <c r="A6180" t="inlineStr">
        <is>
          <t>TOYOTA HILUX RRTG-38</t>
        </is>
      </c>
      <c r="B6180" t="inlineStr">
        <is>
          <t>Maurcio vargas</t>
        </is>
      </c>
      <c r="C6180" t="n">
        <v>293</v>
      </c>
      <c r="D6180" t="inlineStr">
        <is>
          <t>2026/07/10 10:01:45</t>
        </is>
      </c>
      <c r="E6180" t="inlineStr">
        <is>
          <t>-33.700055,-70.801654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2026/07/10 10:02:11</t>
        </is>
      </c>
      <c r="H6180" t="inlineStr">
        <is>
          <t>-33.700391,-70.799943</t>
        </is>
      </c>
      <c r="I6180" t="inlineStr">
        <is>
          <t>Acceso Relleno Sanitario Santa Marta, Talagante, Talagante, Región Metropolitana de Santiago. VMaxLiv:50, VMaxPes:50</t>
        </is>
      </c>
      <c r="J6180" s="7" t="n">
        <v>0.0003009259259259259</v>
      </c>
      <c r="K6180" t="n">
        <v>0.2</v>
      </c>
      <c r="L6180" t="n">
        <v>25.5</v>
      </c>
      <c r="M6180" t="n">
        <v>23.8</v>
      </c>
      <c r="N6180" t="n">
        <v>0</v>
      </c>
      <c r="O6180" t="n">
        <v>0</v>
      </c>
    </row>
    <row r="6181">
      <c r="A6181" t="inlineStr">
        <is>
          <t>TOYOTA HILUX VTGR-51</t>
        </is>
      </c>
      <c r="B6181" t="inlineStr">
        <is>
          <t>SERGIO NIEDBALSKI</t>
        </is>
      </c>
      <c r="C6181" t="n">
        <v>163</v>
      </c>
      <c r="D6181" t="inlineStr">
        <is>
          <t>2026/07/10 10:04:02</t>
        </is>
      </c>
      <c r="E6181" t="inlineStr">
        <is>
          <t>-33.699212,-70.793228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2026/07/10 10:04:11</t>
        </is>
      </c>
      <c r="H6181" t="inlineStr">
        <is>
          <t>-33.698466,-70.792577</t>
        </is>
      </c>
      <c r="I6181" t="inlineStr">
        <is>
          <t>Acceso Relleno Sanitario Santa Marta, Talagante, Talagante, Región Metropolitana de Santiago. VMaxLiv:50, VMaxPes:50</t>
        </is>
      </c>
      <c r="J6181" s="7" t="n">
        <v>0.0001041666666666667</v>
      </c>
      <c r="K6181" t="n">
        <v>0.1</v>
      </c>
      <c r="L6181" t="n">
        <v>49.4</v>
      </c>
      <c r="M6181" t="n">
        <v>41.8</v>
      </c>
      <c r="N6181" t="n">
        <v>0</v>
      </c>
      <c r="O6181" t="n">
        <v>0</v>
      </c>
    </row>
    <row r="6182">
      <c r="A6182" t="inlineStr">
        <is>
          <t>TOYOTA HILUX VTGR-51</t>
        </is>
      </c>
      <c r="B6182" t="inlineStr">
        <is>
          <t>SERGIO NIEDBALSKI</t>
        </is>
      </c>
      <c r="C6182" t="n">
        <v>164</v>
      </c>
      <c r="D6182" t="inlineStr">
        <is>
          <t>2026/07/10 10:04:34</t>
        </is>
      </c>
      <c r="E6182" t="inlineStr">
        <is>
          <t>-33.697212,-70.792249</t>
        </is>
      </c>
      <c r="F6182" t="inlineStr">
        <is>
          <t>Acceso Relleno Sanitario Santa Marta, Talagante, Talagante, Región Metropolitana de Santiago. VMaxLiv:50, VMaxPes:50</t>
        </is>
      </c>
      <c r="G6182" t="inlineStr">
        <is>
          <t>2026/07/10 10:04:41</t>
        </is>
      </c>
      <c r="H6182" t="inlineStr">
        <is>
          <t>-33.69668,-70.791657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8.101851851851852e-05</v>
      </c>
      <c r="K6182" t="n">
        <v>0.1</v>
      </c>
      <c r="L6182" t="n">
        <v>45.1</v>
      </c>
      <c r="M6182" t="n">
        <v>40.6</v>
      </c>
      <c r="N6182" t="n">
        <v>0</v>
      </c>
      <c r="O6182" t="n">
        <v>0</v>
      </c>
    </row>
    <row r="6183">
      <c r="A6183" t="inlineStr">
        <is>
          <t>TOYOTA HILUX VTGR-51</t>
        </is>
      </c>
      <c r="B6183" t="inlineStr">
        <is>
          <t>SERGIO NIEDBALSKI</t>
        </is>
      </c>
      <c r="C6183" t="n">
        <v>165</v>
      </c>
      <c r="D6183" t="inlineStr">
        <is>
          <t>2026/07/10 10:05:36</t>
        </is>
      </c>
      <c r="E6183" t="inlineStr">
        <is>
          <t>-33.69445,-70.794942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2026/07/10 10:05:38</t>
        </is>
      </c>
      <c r="H6183" t="inlineStr">
        <is>
          <t>-33.694282,-70.79506</t>
        </is>
      </c>
      <c r="I6183" t="inlineStr">
        <is>
          <t>s/n, Talagante, Talagante, Región Metropolitana de Santiago. VMaxLiv:50, VMaxPes:50</t>
        </is>
      </c>
      <c r="J6183" s="7" t="n">
        <v>2.314814814814815e-05</v>
      </c>
      <c r="K6183" t="inlineStr">
        <is>
          <t>-</t>
        </is>
      </c>
      <c r="L6183" t="n">
        <v>40.1</v>
      </c>
      <c r="M6183" t="n">
        <v>39.1</v>
      </c>
      <c r="N6183" t="n">
        <v>0</v>
      </c>
      <c r="O6183" t="n">
        <v>0</v>
      </c>
    </row>
    <row r="6184">
      <c r="A6184" t="inlineStr">
        <is>
          <t>TOYOTA HILUX VTGL-55</t>
        </is>
      </c>
      <c r="B6184" t="inlineStr">
        <is>
          <t>ALONSO RODRIGUEZ</t>
        </is>
      </c>
      <c r="C6184" t="n">
        <v>52</v>
      </c>
      <c r="D6184" t="inlineStr">
        <is>
          <t>2026/07/10 10:13:08</t>
        </is>
      </c>
      <c r="E6184" t="inlineStr">
        <is>
          <t>-33.700055,-70.801716</t>
        </is>
      </c>
      <c r="F6184" t="inlineStr">
        <is>
          <t>Acceso Relleno Sanitario Santa Marta, San Bernardo, Maipo, Región Metropolitana de Santiago. VMaxLiv:50, VMaxPes:50</t>
        </is>
      </c>
      <c r="G6184" t="inlineStr">
        <is>
          <t>2026/07/10 10:13:12</t>
        </is>
      </c>
      <c r="H6184" t="inlineStr">
        <is>
          <t>-33.700069,-70.801486</t>
        </is>
      </c>
      <c r="I6184" t="inlineStr">
        <is>
          <t>Los Nogales, Talagante, Talagante, Región Metropolitana de Santiago. VMaxLiv:50, VMaxPes:50</t>
        </is>
      </c>
      <c r="J6184" s="7" t="n">
        <v>4.629629629629629e-05</v>
      </c>
      <c r="K6184" t="n">
        <v>0.1</v>
      </c>
      <c r="L6184" t="n">
        <v>20.8</v>
      </c>
      <c r="M6184" t="n">
        <v>18.6</v>
      </c>
      <c r="N6184" t="n">
        <v>0</v>
      </c>
      <c r="O6184" t="n">
        <v>0</v>
      </c>
    </row>
    <row r="6185">
      <c r="A6185" t="inlineStr">
        <is>
          <t>MITSUBISHI L200 GZVW-11</t>
        </is>
      </c>
      <c r="B6185" t="inlineStr">
        <is>
          <t>DANIEL HERMOSILLA</t>
        </is>
      </c>
      <c r="C6185" t="n">
        <v>188</v>
      </c>
      <c r="D6185" t="inlineStr">
        <is>
          <t>2026/07/10 10:18:11</t>
        </is>
      </c>
      <c r="E6185" t="inlineStr">
        <is>
          <t>-33.700147,-70.8007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2026/07/10 10:18:20</t>
        </is>
      </c>
      <c r="H6185" t="inlineStr">
        <is>
          <t>-33.700283,-70.80024</t>
        </is>
      </c>
      <c r="I6185" t="inlineStr">
        <is>
          <t>Acceso Relleno Sanitario Santa Marta, Talagante, Talagante, Región Metropolitana de Santiago. VMaxLiv:50, VMaxPes:50</t>
        </is>
      </c>
      <c r="J6185" s="7" t="n">
        <v>0.0001041666666666667</v>
      </c>
      <c r="K6185" t="inlineStr">
        <is>
          <t>-</t>
        </is>
      </c>
      <c r="L6185" t="n">
        <v>21.2</v>
      </c>
      <c r="M6185" t="n">
        <v>17.9</v>
      </c>
      <c r="N6185" t="n">
        <v>0</v>
      </c>
      <c r="O6185" t="n">
        <v>0</v>
      </c>
    </row>
    <row r="6186">
      <c r="A6186" t="inlineStr">
        <is>
          <t>TOYOTA HILUX TRHJ-20</t>
        </is>
      </c>
      <c r="B6186" t="inlineStr">
        <is>
          <t>DANILO LAGOS</t>
        </is>
      </c>
      <c r="C6186" t="n">
        <v>191</v>
      </c>
      <c r="D6186" t="inlineStr">
        <is>
          <t>2026/07/10 10:22:19</t>
        </is>
      </c>
      <c r="E6186" t="inlineStr">
        <is>
          <t>-33.700767,-70.803733</t>
        </is>
      </c>
      <c r="F6186" t="inlineStr">
        <is>
          <t>s/n, Talagante, Talagante, Región Metropolitana de Santiago. VMaxLiv:50, VMaxPes:50</t>
        </is>
      </c>
      <c r="G6186" t="inlineStr">
        <is>
          <t>2026/07/10 10:22:25</t>
        </is>
      </c>
      <c r="H6186" t="inlineStr">
        <is>
          <t>-33.701042,-70.803885</t>
        </is>
      </c>
      <c r="I6186" t="inlineStr">
        <is>
          <t>Los Nogales, Talagante, Talagante, Región Metropolitana de Santiago. VMaxLiv:50, VMaxPes:50</t>
        </is>
      </c>
      <c r="J6186" s="7" t="n">
        <v>6.944444444444444e-05</v>
      </c>
      <c r="K6186" t="inlineStr">
        <is>
          <t>-</t>
        </is>
      </c>
      <c r="L6186" t="n">
        <v>21.3</v>
      </c>
      <c r="M6186" t="n">
        <v>20</v>
      </c>
      <c r="N6186" t="n">
        <v>0</v>
      </c>
      <c r="O6186" t="n">
        <v>0</v>
      </c>
    </row>
    <row r="6187">
      <c r="A6187" t="inlineStr">
        <is>
          <t>TOYOTA HILUX VTGL-55</t>
        </is>
      </c>
      <c r="B6187" t="inlineStr">
        <is>
          <t>ALONSO RODRIGUEZ</t>
        </is>
      </c>
      <c r="C6187" t="n">
        <v>54</v>
      </c>
      <c r="D6187" t="inlineStr">
        <is>
          <t>2026/07/10 10:24:11</t>
        </is>
      </c>
      <c r="E6187" t="inlineStr">
        <is>
          <t>-33.678823,-70.78276</t>
        </is>
      </c>
      <c r="F6187" t="inlineStr">
        <is>
          <t>Los Nogales, Talagante, Talagante, Región Metropolitana de Santiago. VMaxLiv:50, VMaxPes:50</t>
        </is>
      </c>
      <c r="G6187" t="inlineStr">
        <is>
          <t>2026/07/10 10:24:14</t>
        </is>
      </c>
      <c r="H6187" t="inlineStr">
        <is>
          <t>-33.678534,-70.782821</t>
        </is>
      </c>
      <c r="I6187" t="inlineStr">
        <is>
          <t>Acceso Relleno Sanitario Santa Marta, San Bernardo, Maipo, Región Metropolitana de Santiago. VMaxLiv:50, VMaxPes:50</t>
        </is>
      </c>
      <c r="J6187" s="7" t="n">
        <v>3.472222222222222e-05</v>
      </c>
      <c r="K6187" t="n">
        <v>0.1</v>
      </c>
      <c r="L6187" t="n">
        <v>41.3</v>
      </c>
      <c r="M6187" t="n">
        <v>38.8</v>
      </c>
      <c r="N6187" t="n">
        <v>0</v>
      </c>
      <c r="O6187" t="n">
        <v>0</v>
      </c>
    </row>
    <row r="6188">
      <c r="A6188" t="inlineStr">
        <is>
          <t>TOYOTA HILUX VTGL-55</t>
        </is>
      </c>
      <c r="B6188" t="inlineStr">
        <is>
          <t>ALONSO RODRIGUEZ</t>
        </is>
      </c>
      <c r="C6188" t="n">
        <v>55</v>
      </c>
      <c r="D6188" t="inlineStr">
        <is>
          <t>2026/07/10 10:26:31</t>
        </is>
      </c>
      <c r="E6188" t="inlineStr">
        <is>
          <t>-33.674996,-70.772928</t>
        </is>
      </c>
      <c r="F6188" t="inlineStr">
        <is>
          <t>Acceso Relleno Sanitario Santa Marta, San Bernardo, Maipo, Región Metropolitana de Santiago. VMaxLiv:50, VMaxPes:50</t>
        </is>
      </c>
      <c r="G6188" t="inlineStr">
        <is>
          <t>2026/07/10 10:26:38</t>
        </is>
      </c>
      <c r="H6188" t="inlineStr">
        <is>
          <t>-33.674965,-70.772099</t>
        </is>
      </c>
      <c r="I6188" t="inlineStr">
        <is>
          <t>s/n, San Bernardo, Maipo, Región Metropolitana de Santiago. VMaxLiv:50, VMaxPes:50</t>
        </is>
      </c>
      <c r="J6188" s="7" t="n">
        <v>8.101851851851852e-05</v>
      </c>
      <c r="K6188" t="n">
        <v>0.1</v>
      </c>
      <c r="L6188" t="n">
        <v>40.9</v>
      </c>
      <c r="M6188" t="n">
        <v>37.8</v>
      </c>
      <c r="N6188" t="n">
        <v>0</v>
      </c>
      <c r="O6188" t="n">
        <v>0</v>
      </c>
    </row>
    <row r="6189">
      <c r="A6189" t="inlineStr">
        <is>
          <t>MITSUBISHI L200 GZVW-11</t>
        </is>
      </c>
      <c r="B6189" t="inlineStr">
        <is>
          <t>DANIEL HERMOSILLA</t>
        </is>
      </c>
      <c r="C6189" t="n">
        <v>189</v>
      </c>
      <c r="D6189" t="inlineStr">
        <is>
          <t>2026/07/10 10:29:09</t>
        </is>
      </c>
      <c r="E6189" t="inlineStr">
        <is>
          <t>-33.682245,-70.788434</t>
        </is>
      </c>
      <c r="F6189" t="inlineStr">
        <is>
          <t>Acceso Relleno Sanitario Santa Marta, Talagante, Talagante, Región Metropolitana de Santiago. VMaxLiv:50, VMaxPes:50</t>
        </is>
      </c>
      <c r="G6189" t="inlineStr">
        <is>
          <t>2026/07/10 10:29:19</t>
        </is>
      </c>
      <c r="H6189" t="inlineStr">
        <is>
          <t>-33.681541,-70.787549</t>
        </is>
      </c>
      <c r="I6189" t="inlineStr">
        <is>
          <t>Acceso Relleno Sanitario Santa Marta, San Bernardo, Maipo, Región Metropolitana de Santiago. VMaxLiv:50, VMaxPes:50</t>
        </is>
      </c>
      <c r="J6189" s="7" t="n">
        <v>0.0001157407407407407</v>
      </c>
      <c r="K6189" t="n">
        <v>0.1</v>
      </c>
      <c r="L6189" t="n">
        <v>46.7</v>
      </c>
      <c r="M6189" t="n">
        <v>43.2</v>
      </c>
      <c r="N6189" t="n">
        <v>0</v>
      </c>
      <c r="O6189" t="n">
        <v>0</v>
      </c>
    </row>
    <row r="6190">
      <c r="A6190" t="inlineStr">
        <is>
          <t>TOYOTA HILUX RRTG-36</t>
        </is>
      </c>
      <c r="B6190" t="inlineStr">
        <is>
          <t>JUAN PABLO CABRERA</t>
        </is>
      </c>
      <c r="C6190" t="n">
        <v>68</v>
      </c>
      <c r="D6190" t="inlineStr">
        <is>
          <t>2026/07/10 10:32:22</t>
        </is>
      </c>
      <c r="E6190" t="inlineStr">
        <is>
          <t>-33.70046,-70.80339</t>
        </is>
      </c>
      <c r="F6190" t="inlineStr">
        <is>
          <t>s/n, Talagante, Talagante, Región Metropolitana de Santiago. VMaxLiv:50, VMaxPes:50</t>
        </is>
      </c>
      <c r="G6190" t="inlineStr">
        <is>
          <t>2026/07/10 10:32:37</t>
        </is>
      </c>
      <c r="H6190" t="inlineStr">
        <is>
          <t>-33.699962,-70.802606</t>
        </is>
      </c>
      <c r="I6190" t="inlineStr">
        <is>
          <t>Los Nogales, Talagante, Talagante, Región Metropolitana de Santiago. VMaxLiv:50, VMaxPes:50</t>
        </is>
      </c>
      <c r="J6190" s="7" t="n">
        <v>0.0001736111111111111</v>
      </c>
      <c r="K6190" t="n">
        <v>0.1</v>
      </c>
      <c r="L6190" t="n">
        <v>26.6</v>
      </c>
      <c r="M6190" t="n">
        <v>22.8</v>
      </c>
      <c r="N6190" t="n">
        <v>0</v>
      </c>
      <c r="O6190" t="n">
        <v>0</v>
      </c>
    </row>
    <row r="6191">
      <c r="A6191" t="inlineStr">
        <is>
          <t>TOYOTA HILUX RRTG-36</t>
        </is>
      </c>
      <c r="B6191" t="inlineStr">
        <is>
          <t>JUAN PABLO CABRERA</t>
        </is>
      </c>
      <c r="C6191" t="n">
        <v>69</v>
      </c>
      <c r="D6191" t="inlineStr">
        <is>
          <t>2026/07/10 10:32:53</t>
        </is>
      </c>
      <c r="E6191" t="inlineStr">
        <is>
          <t>-33.700046,-70.801698</t>
        </is>
      </c>
      <c r="F6191" t="inlineStr">
        <is>
          <t>Los Nogales, Talagante, Talagante, Región Metropolitana de Santiago. VMaxLiv:50, VMaxPes:50</t>
        </is>
      </c>
      <c r="G6191" t="inlineStr">
        <is>
          <t>2026/07/10 10:32:58</t>
        </is>
      </c>
      <c r="H6191" t="inlineStr">
        <is>
          <t>-33.700071,-70.801397</t>
        </is>
      </c>
      <c r="I6191" t="inlineStr">
        <is>
          <t>Los Nogales, Talagante, Talagante, Región Metropolitana de Santiago. VMaxLiv:50, VMaxPes:50</t>
        </is>
      </c>
      <c r="J6191" s="7" t="n">
        <v>5.787037037037037e-05</v>
      </c>
      <c r="K6191" t="inlineStr">
        <is>
          <t>-</t>
        </is>
      </c>
      <c r="L6191" t="n">
        <v>22.4</v>
      </c>
      <c r="M6191" t="n">
        <v>19.4</v>
      </c>
      <c r="N6191" t="n">
        <v>0</v>
      </c>
      <c r="O6191" t="n">
        <v>0</v>
      </c>
    </row>
    <row r="6192">
      <c r="A6192" t="inlineStr">
        <is>
          <t>TOYOTA HILUX RRTG-36</t>
        </is>
      </c>
      <c r="B6192" t="inlineStr">
        <is>
          <t>JUAN PABLO CABRERA</t>
        </is>
      </c>
      <c r="C6192" t="n">
        <v>70</v>
      </c>
      <c r="D6192" t="inlineStr">
        <is>
          <t>2026/07/10 10:33:11</t>
        </is>
      </c>
      <c r="E6192" t="inlineStr">
        <is>
          <t>-33.70013,-70.800724</t>
        </is>
      </c>
      <c r="F6192" t="inlineStr">
        <is>
          <t>Los Nogales, Talagante, Talagante, Región Metropolitana de Santiago. VMaxLiv:50, VMaxPes:50</t>
        </is>
      </c>
      <c r="G6192" t="inlineStr">
        <is>
          <t>2026/07/10 10:33:16</t>
        </is>
      </c>
      <c r="H6192" t="inlineStr">
        <is>
          <t>-33.700172,-70.800434</t>
        </is>
      </c>
      <c r="I6192" t="inlineStr">
        <is>
          <t>s/n, Talagante, Talagante, Región Metropolitana de Santiago. VMaxLiv:50, VMaxPes:50</t>
        </is>
      </c>
      <c r="J6192" s="7" t="n">
        <v>5.787037037037037e-05</v>
      </c>
      <c r="K6192" t="n">
        <v>0.1</v>
      </c>
      <c r="L6192" t="n">
        <v>21.5</v>
      </c>
      <c r="M6192" t="n">
        <v>20.1</v>
      </c>
      <c r="N6192" t="n">
        <v>0</v>
      </c>
      <c r="O6192" t="n">
        <v>0</v>
      </c>
    </row>
    <row r="6193">
      <c r="A6193" t="inlineStr">
        <is>
          <t>TOYOTA HILUX VTGR-51</t>
        </is>
      </c>
      <c r="B6193" t="inlineStr">
        <is>
          <t>SERGIO NIEDBALSKI</t>
        </is>
      </c>
      <c r="C6193" t="n">
        <v>167</v>
      </c>
      <c r="D6193" t="inlineStr">
        <is>
          <t>2026/07/10 10:56:00</t>
        </is>
      </c>
      <c r="E6193" t="inlineStr">
        <is>
          <t>-33.700146,-70.800839</t>
        </is>
      </c>
      <c r="F6193" t="inlineStr">
        <is>
          <t>s/n, Talagante, Talagante, Región Metropolitana de Santiago. VMaxLiv:50, VMaxPes:50</t>
        </is>
      </c>
      <c r="G6193" t="inlineStr">
        <is>
          <t>2026/07/10 10:56:05</t>
        </is>
      </c>
      <c r="H6193" t="inlineStr">
        <is>
          <t>-33.700176,-70.800539</t>
        </is>
      </c>
      <c r="I6193" t="inlineStr">
        <is>
          <t>Los Nogales, Talagante, Talagante, Región Metropolitana de Santiago. VMaxLiv:50, VMaxPes:50</t>
        </is>
      </c>
      <c r="J6193" s="7" t="n">
        <v>5.787037037037037e-05</v>
      </c>
      <c r="K6193" t="inlineStr">
        <is>
          <t>-</t>
        </is>
      </c>
      <c r="L6193" t="n">
        <v>23.9</v>
      </c>
      <c r="M6193" t="n">
        <v>19.7</v>
      </c>
      <c r="N6193" t="n">
        <v>0</v>
      </c>
      <c r="O6193" t="n">
        <v>0</v>
      </c>
    </row>
    <row r="6194">
      <c r="A6194" t="inlineStr">
        <is>
          <t>TOYOTA HILUX VTGL-56</t>
        </is>
      </c>
      <c r="B6194" t="inlineStr">
        <is>
          <t>NICOLAS VARGAS</t>
        </is>
      </c>
      <c r="C6194" t="n">
        <v>139</v>
      </c>
      <c r="D6194" t="inlineStr">
        <is>
          <t>2026/07/10 11:09:08</t>
        </is>
      </c>
      <c r="E6194" t="inlineStr">
        <is>
          <t>-33.700081,-70.801126</t>
        </is>
      </c>
      <c r="F6194" t="inlineStr">
        <is>
          <t>Acceso Relleno Sanitario Santa Marta, Talagante, Talagante, Región Metropolitana de Santiago. VMaxLiv:50, VMaxPes:50</t>
        </is>
      </c>
      <c r="G6194" t="inlineStr">
        <is>
          <t>2026/07/10 11:09:12</t>
        </is>
      </c>
      <c r="H6194" t="inlineStr">
        <is>
          <t>-33.700063,-70.801315</t>
        </is>
      </c>
      <c r="I6194" t="inlineStr">
        <is>
          <t>Los Nogales, Talagante, Talagante, Región Metropolitana de Santiago. VMaxLiv:50, VMaxPes:50</t>
        </is>
      </c>
      <c r="J6194" s="7" t="n">
        <v>4.629629629629629e-05</v>
      </c>
      <c r="K6194" t="inlineStr">
        <is>
          <t>-</t>
        </is>
      </c>
      <c r="L6194" t="n">
        <v>22.9</v>
      </c>
      <c r="M6194" t="n">
        <v>15.8</v>
      </c>
      <c r="N6194" t="n">
        <v>0</v>
      </c>
      <c r="O6194" t="n">
        <v>0</v>
      </c>
    </row>
    <row r="6195">
      <c r="A6195" t="inlineStr">
        <is>
          <t>TOYOTA HILUX VTGL-56</t>
        </is>
      </c>
      <c r="B6195" t="inlineStr">
        <is>
          <t>NICOLAS VARGAS</t>
        </is>
      </c>
      <c r="C6195" t="n">
        <v>140</v>
      </c>
      <c r="D6195" t="inlineStr">
        <is>
          <t>2026/07/10 11:09:19</t>
        </is>
      </c>
      <c r="E6195" t="inlineStr">
        <is>
          <t>-33.70003,-70.801675</t>
        </is>
      </c>
      <c r="F6195" t="inlineStr">
        <is>
          <t>Los Nogales, Talagante, Talagante, Región Metropolitana de Santiago. VMaxLiv:50, VMaxPes:50</t>
        </is>
      </c>
      <c r="G6195" t="inlineStr">
        <is>
          <t>2026/07/10 11:09:22</t>
        </is>
      </c>
      <c r="H6195" t="inlineStr">
        <is>
          <t>-33.700025,-70.801816</t>
        </is>
      </c>
      <c r="I6195" t="inlineStr">
        <is>
          <t>Los Nogales, Talagante, Talagante, Región Metropolitana de Santiago. VMaxLiv:50, VMaxPes:50</t>
        </is>
      </c>
      <c r="J6195" s="7" t="n">
        <v>3.472222222222222e-05</v>
      </c>
      <c r="K6195" t="inlineStr">
        <is>
          <t>-</t>
        </is>
      </c>
      <c r="L6195" t="n">
        <v>21.3</v>
      </c>
      <c r="M6195" t="n">
        <v>16</v>
      </c>
      <c r="N6195" t="n">
        <v>0</v>
      </c>
      <c r="O6195" t="n">
        <v>0</v>
      </c>
    </row>
    <row r="6196">
      <c r="A6196" t="inlineStr">
        <is>
          <t>TOYOTA HILUX VTGL-56</t>
        </is>
      </c>
      <c r="B6196" t="inlineStr">
        <is>
          <t>NICOLAS VARGAS</t>
        </is>
      </c>
      <c r="C6196" t="n">
        <v>141</v>
      </c>
      <c r="D6196" t="inlineStr">
        <is>
          <t>2026/07/10 11:09:51</t>
        </is>
      </c>
      <c r="E6196" t="inlineStr">
        <is>
          <t>-33.700152,-70.802976</t>
        </is>
      </c>
      <c r="F6196" t="inlineStr">
        <is>
          <t>Los Nogales, Talagante, Talagante, Región Metropolitana de Santiago. VMaxLiv:50, VMaxPes:50</t>
        </is>
      </c>
      <c r="G6196" t="inlineStr">
        <is>
          <t>2026/07/10 11:09:56</t>
        </is>
      </c>
      <c r="H6196" t="inlineStr">
        <is>
          <t>-33.70029,-70.803169</t>
        </is>
      </c>
      <c r="I6196" t="inlineStr">
        <is>
          <t>Los Nogales, Talagante, Talagante, Región Metropolitana de Santiago. VMaxLiv:50, VMaxPes:50</t>
        </is>
      </c>
      <c r="J6196" s="7" t="n">
        <v>5.787037037037037e-05</v>
      </c>
      <c r="K6196" t="inlineStr">
        <is>
          <t>-</t>
        </is>
      </c>
      <c r="L6196" t="n">
        <v>20.8</v>
      </c>
      <c r="M6196" t="n">
        <v>16.6</v>
      </c>
      <c r="N6196" t="n">
        <v>0</v>
      </c>
      <c r="O6196" t="n">
        <v>0</v>
      </c>
    </row>
    <row r="6197">
      <c r="A6197" t="inlineStr">
        <is>
          <t>MITSUBISHI L200 GZVW-11</t>
        </is>
      </c>
      <c r="B6197" t="inlineStr">
        <is>
          <t>DANIEL HERMOSILLA</t>
        </is>
      </c>
      <c r="C6197" t="n">
        <v>191</v>
      </c>
      <c r="D6197" t="inlineStr">
        <is>
          <t>2026/07/10 11:10:31</t>
        </is>
      </c>
      <c r="E6197" t="inlineStr">
        <is>
          <t>-33.69986,-70.802395</t>
        </is>
      </c>
      <c r="F6197" t="inlineStr">
        <is>
          <t>Acceso Relleno Sanitario Santa Marta, San Bernardo, Maipo, Región Metropolitana de Santiago. VMaxLiv:50, VMaxPes:50</t>
        </is>
      </c>
      <c r="G6197" t="inlineStr">
        <is>
          <t>2026/07/10 11:10:34</t>
        </is>
      </c>
      <c r="H6197" t="inlineStr">
        <is>
          <t>-33.699725,-70.802404</t>
        </is>
      </c>
      <c r="I6197" t="inlineStr">
        <is>
          <t>s/n, Talagante, Talagante, Región Metropolitana de Santiago. VMaxLiv:50, VMaxPes:50</t>
        </is>
      </c>
      <c r="J6197" s="7" t="n">
        <v>3.472222222222222e-05</v>
      </c>
      <c r="K6197" t="n">
        <v>0.1</v>
      </c>
      <c r="L6197" t="n">
        <v>21.2</v>
      </c>
      <c r="M6197" t="n">
        <v>19.4</v>
      </c>
      <c r="N6197" t="n">
        <v>0</v>
      </c>
      <c r="O6197" t="n">
        <v>0</v>
      </c>
    </row>
    <row r="6198">
      <c r="A6198" t="inlineStr">
        <is>
          <t>MITSUBISHI L200 GZVW-11</t>
        </is>
      </c>
      <c r="B6198" t="inlineStr">
        <is>
          <t>DANIEL HERMOSILLA</t>
        </is>
      </c>
      <c r="C6198" t="n">
        <v>192</v>
      </c>
      <c r="D6198" t="inlineStr">
        <is>
          <t>2026/07/10 11:10:40</t>
        </is>
      </c>
      <c r="E6198" t="inlineStr">
        <is>
          <t>-33.699534,-70.802151</t>
        </is>
      </c>
      <c r="F6198" t="inlineStr">
        <is>
          <t>s/n, Talagante, Talagante, Región Metropolitana de Santiago. VMaxLiv:50, VMaxPes:50</t>
        </is>
      </c>
      <c r="G6198" t="inlineStr">
        <is>
          <t>2026/07/10 11:10:43</t>
        </is>
      </c>
      <c r="H6198" t="inlineStr">
        <is>
          <t>-33.699462,-70.801997</t>
        </is>
      </c>
      <c r="I6198" t="inlineStr">
        <is>
          <t>s/n, Talagante, Talagante, Región Metropolitana de Santiago. VMaxLiv:50, VMaxPes:50</t>
        </is>
      </c>
      <c r="J6198" s="7" t="n">
        <v>3.472222222222222e-05</v>
      </c>
      <c r="K6198" t="inlineStr">
        <is>
          <t>-</t>
        </is>
      </c>
      <c r="L6198" t="n">
        <v>20.1</v>
      </c>
      <c r="M6198" t="n">
        <v>19.8</v>
      </c>
      <c r="N6198" t="n">
        <v>0</v>
      </c>
      <c r="O6198" t="n">
        <v>0</v>
      </c>
    </row>
    <row r="6199">
      <c r="A6199" t="inlineStr">
        <is>
          <t>MITSUBISHI L200 GZVW-11</t>
        </is>
      </c>
      <c r="B6199" t="inlineStr">
        <is>
          <t>DANIEL HERMOSILLA</t>
        </is>
      </c>
      <c r="C6199" t="n">
        <v>193</v>
      </c>
      <c r="D6199" t="inlineStr">
        <is>
          <t>2026/07/10 11:10:55</t>
        </is>
      </c>
      <c r="E6199" t="inlineStr">
        <is>
          <t>-33.699036,-70.80159</t>
        </is>
      </c>
      <c r="F6199" t="inlineStr">
        <is>
          <t>s/n, Talagante, Talagante, Región Metropolitana de Santiago. VMaxLiv:50, VMaxPes:50</t>
        </is>
      </c>
      <c r="G6199" t="inlineStr">
        <is>
          <t>2026/07/10 11:11:01</t>
        </is>
      </c>
      <c r="H6199" t="inlineStr">
        <is>
          <t>-33.698766,-70.801519</t>
        </is>
      </c>
      <c r="I6199" t="inlineStr">
        <is>
          <t>s/n, Talagante, Talagante, Región Metropolitana de Santiago. VMaxLiv:50, VMaxPes:50</t>
        </is>
      </c>
      <c r="J6199" s="7" t="n">
        <v>6.944444444444444e-05</v>
      </c>
      <c r="K6199" t="inlineStr">
        <is>
          <t>-</t>
        </is>
      </c>
      <c r="L6199" t="n">
        <v>21.3</v>
      </c>
      <c r="M6199" t="n">
        <v>19.4</v>
      </c>
      <c r="N6199" t="n">
        <v>0</v>
      </c>
      <c r="O6199" t="n">
        <v>0</v>
      </c>
    </row>
    <row r="6200">
      <c r="A6200" t="inlineStr">
        <is>
          <t>MITSUBISHI L200 GZVW-11</t>
        </is>
      </c>
      <c r="B6200" t="inlineStr">
        <is>
          <t>DANIEL HERMOSILLA</t>
        </is>
      </c>
      <c r="C6200" t="n">
        <v>194</v>
      </c>
      <c r="D6200" t="inlineStr">
        <is>
          <t>2026/07/10 11:14:50</t>
        </is>
      </c>
      <c r="E6200" t="inlineStr">
        <is>
          <t>-33.69959,-70.802317</t>
        </is>
      </c>
      <c r="F6200" t="inlineStr">
        <is>
          <t>s/n, Talagante, Talagante, Región Metropolitana de Santiago. VMaxLiv:50, VMaxPes:50</t>
        </is>
      </c>
      <c r="G6200" t="inlineStr">
        <is>
          <t>2026/07/10 11:14:56</t>
        </is>
      </c>
      <c r="H6200" t="inlineStr">
        <is>
          <t>-33.699839,-70.802469</t>
        </is>
      </c>
      <c r="I6200" t="inlineStr">
        <is>
          <t>s/n, Talagante, Talagante, Región Metropolitana de Santiago. VMaxLiv:50, VMaxPes:50</t>
        </is>
      </c>
      <c r="J6200" s="7" t="n">
        <v>6.944444444444444e-05</v>
      </c>
      <c r="K6200" t="inlineStr">
        <is>
          <t>-</t>
        </is>
      </c>
      <c r="L6200" t="n">
        <v>25.6</v>
      </c>
      <c r="M6200" t="n">
        <v>21</v>
      </c>
      <c r="N6200" t="n">
        <v>0</v>
      </c>
      <c r="O6200" t="n">
        <v>0</v>
      </c>
    </row>
    <row r="6201">
      <c r="A6201" t="inlineStr">
        <is>
          <t>MITSUBISHI L200 GZVW-11</t>
        </is>
      </c>
      <c r="B6201" t="inlineStr">
        <is>
          <t>DANIEL HERMOSILLA</t>
        </is>
      </c>
      <c r="C6201" t="n">
        <v>195</v>
      </c>
      <c r="D6201" t="inlineStr">
        <is>
          <t>2026/07/10 11:15:33</t>
        </is>
      </c>
      <c r="E6201" t="inlineStr">
        <is>
          <t>-33.700134,-70.800631</t>
        </is>
      </c>
      <c r="F6201" t="inlineStr">
        <is>
          <t>s/n, Talagante, Talagante, Región Metropolitana de Santiago. VMaxLiv:50, VMaxPes:50</t>
        </is>
      </c>
      <c r="G6201" t="inlineStr">
        <is>
          <t>2026/07/10 11:15:40</t>
        </is>
      </c>
      <c r="H6201" t="inlineStr">
        <is>
          <t>-33.700251,-70.800288</t>
        </is>
      </c>
      <c r="I6201" t="inlineStr">
        <is>
          <t>Acceso Relleno Sanitario Santa Marta, Talagante, Talagante, Región Metropolitana de Santiago. VMaxLiv:50, VMaxPes:50</t>
        </is>
      </c>
      <c r="J6201" s="7" t="n">
        <v>8.101851851851852e-05</v>
      </c>
      <c r="K6201" t="inlineStr">
        <is>
          <t>-</t>
        </is>
      </c>
      <c r="L6201" t="n">
        <v>21.4</v>
      </c>
      <c r="M6201" t="n">
        <v>19</v>
      </c>
      <c r="N6201" t="n">
        <v>0</v>
      </c>
      <c r="O6201" t="n">
        <v>0</v>
      </c>
    </row>
    <row r="6202">
      <c r="A6202" t="inlineStr">
        <is>
          <t>MITSUBISHI L200 GZVW-11</t>
        </is>
      </c>
      <c r="B6202" t="inlineStr">
        <is>
          <t>DANIEL HERMOSILLA</t>
        </is>
      </c>
      <c r="C6202" t="n">
        <v>196</v>
      </c>
      <c r="D6202" t="inlineStr">
        <is>
          <t>2026/07/10 11:20:16</t>
        </is>
      </c>
      <c r="E6202" t="inlineStr">
        <is>
          <t>-33.697399,-70.79248</t>
        </is>
      </c>
      <c r="F6202" t="inlineStr">
        <is>
          <t>Acceso Relleno Sanitario Santa Marta, Talagante, Talagante, Región Metropolitana de Santiago. VMaxLiv:50, VMaxPes:50</t>
        </is>
      </c>
      <c r="G6202" t="inlineStr">
        <is>
          <t>2026/07/10 11:20:20</t>
        </is>
      </c>
      <c r="H6202" t="inlineStr">
        <is>
          <t>-33.697156,-70.792132</t>
        </is>
      </c>
      <c r="I6202" t="inlineStr">
        <is>
          <t>Acceso Relleno Sanitario Santa Marta, Talagante, Talagante, Región Metropolitana de Santiago. VMaxLiv:50, VMaxPes:50</t>
        </is>
      </c>
      <c r="J6202" s="7" t="n">
        <v>4.629629629629629e-05</v>
      </c>
      <c r="K6202" t="inlineStr">
        <is>
          <t>-</t>
        </is>
      </c>
      <c r="L6202" t="n">
        <v>44.1</v>
      </c>
      <c r="M6202" t="n">
        <v>39.4</v>
      </c>
      <c r="N6202" t="n">
        <v>0</v>
      </c>
      <c r="O6202" t="n">
        <v>0</v>
      </c>
    </row>
    <row r="6203">
      <c r="A6203" t="inlineStr">
        <is>
          <t>TOYOTA HILUX TRHJ-20</t>
        </is>
      </c>
      <c r="B6203" t="inlineStr">
        <is>
          <t>DANILO LAGOS</t>
        </is>
      </c>
      <c r="C6203" t="n">
        <v>196</v>
      </c>
      <c r="D6203" t="inlineStr">
        <is>
          <t>2026/07/10 11:20:46</t>
        </is>
      </c>
      <c r="E6203" t="inlineStr">
        <is>
          <t>-33.699705,-70.80237</t>
        </is>
      </c>
      <c r="F6203" t="inlineStr">
        <is>
          <t>Los Nogales, Talagante, Talagante, Región Metropolitana de Santiago. VMaxLiv:50, VMaxPes:50</t>
        </is>
      </c>
      <c r="G6203" t="inlineStr">
        <is>
          <t>2026/07/10 11:21:03</t>
        </is>
      </c>
      <c r="H6203" t="inlineStr">
        <is>
          <t>-33.698953,-70.801558</t>
        </is>
      </c>
      <c r="I6203" t="inlineStr">
        <is>
          <t>s/n, Talagante, Talagante, Región Metropolitana de Santiago. VMaxLiv:50, VMaxPes:50</t>
        </is>
      </c>
      <c r="J6203" s="7" t="n">
        <v>0.0001967592592592593</v>
      </c>
      <c r="K6203" t="n">
        <v>0.1</v>
      </c>
      <c r="L6203" t="n">
        <v>27.5</v>
      </c>
      <c r="M6203" t="n">
        <v>23.7</v>
      </c>
      <c r="N6203" t="n">
        <v>0</v>
      </c>
      <c r="O6203" t="n">
        <v>0</v>
      </c>
    </row>
    <row r="6204">
      <c r="A6204" t="inlineStr">
        <is>
          <t>MITSUBISHI L200 GZVW-11</t>
        </is>
      </c>
      <c r="B6204" t="inlineStr">
        <is>
          <t>DANIEL HERMOSILLA</t>
        </is>
      </c>
      <c r="C6204" t="n">
        <v>197</v>
      </c>
      <c r="D6204" t="inlineStr">
        <is>
          <t>2026/07/10 11:21:14</t>
        </is>
      </c>
      <c r="E6204" t="inlineStr">
        <is>
          <t>-33.692694,-70.791682</t>
        </is>
      </c>
      <c r="F6204" t="inlineStr">
        <is>
          <t>Acceso Relleno Sanitario Santa Marta, Talagante, Talagante, Región Metropolitana de Santiago. VMaxLiv:50, VMaxPes:50</t>
        </is>
      </c>
      <c r="G6204" t="inlineStr">
        <is>
          <t>2026/07/10 11:21:17</t>
        </is>
      </c>
      <c r="H6204" t="inlineStr">
        <is>
          <t>-33.692485,-70.79143</t>
        </is>
      </c>
      <c r="I6204" t="inlineStr">
        <is>
          <t>Acceso Relleno Sanitario Santa Marta, San Bernardo, Maipo, Región Metropolitana de Santiago. VMaxLiv:50, VMaxPes:50</t>
        </is>
      </c>
      <c r="J6204" s="7" t="n">
        <v>3.472222222222222e-05</v>
      </c>
      <c r="K6204" t="inlineStr">
        <is>
          <t>-</t>
        </is>
      </c>
      <c r="L6204" t="n">
        <v>41.4</v>
      </c>
      <c r="M6204" t="n">
        <v>40.5</v>
      </c>
      <c r="N6204" t="n">
        <v>0</v>
      </c>
      <c r="O6204" t="n">
        <v>0</v>
      </c>
    </row>
    <row r="6205">
      <c r="A6205" t="inlineStr">
        <is>
          <t>TOYOTA HILUX TRHJ-20</t>
        </is>
      </c>
      <c r="B6205" t="inlineStr">
        <is>
          <t>DANILO LAGOS</t>
        </is>
      </c>
      <c r="C6205" t="n">
        <v>197</v>
      </c>
      <c r="D6205" t="inlineStr">
        <is>
          <t>2026/07/10 11:24:00</t>
        </is>
      </c>
      <c r="E6205" t="inlineStr">
        <is>
          <t>-33.699536,-70.802209</t>
        </is>
      </c>
      <c r="F6205" t="inlineStr">
        <is>
          <t>s/n, Talagante, Talagante, Región Metropolitana de Santiago. VMaxLiv:50, VMaxPes:50</t>
        </is>
      </c>
      <c r="G6205" t="inlineStr">
        <is>
          <t>2026/07/10 11:24:08</t>
        </is>
      </c>
      <c r="H6205" t="inlineStr">
        <is>
          <t>-33.699866,-70.802565</t>
        </is>
      </c>
      <c r="I6205" t="inlineStr">
        <is>
          <t>Los Nogales, Talagante, Talagante, Región Metropolitana de Santiago. VMaxLiv:50, VMaxPes:50</t>
        </is>
      </c>
      <c r="J6205" s="7" t="n">
        <v>9.259259259259259e-05</v>
      </c>
      <c r="K6205" t="n">
        <v>0.1</v>
      </c>
      <c r="L6205" t="n">
        <v>26.2</v>
      </c>
      <c r="M6205" t="n">
        <v>21</v>
      </c>
      <c r="N6205" t="n">
        <v>0</v>
      </c>
      <c r="O6205" t="n">
        <v>0</v>
      </c>
    </row>
    <row r="6206">
      <c r="A6206" t="inlineStr">
        <is>
          <t>TOYOTA HILUX TRHJ-20</t>
        </is>
      </c>
      <c r="B6206" t="inlineStr">
        <is>
          <t>DANILO LAGOS</t>
        </is>
      </c>
      <c r="C6206" t="n">
        <v>198</v>
      </c>
      <c r="D6206" t="inlineStr">
        <is>
          <t>2026/07/10 11:24:16</t>
        </is>
      </c>
      <c r="E6206" t="inlineStr">
        <is>
          <t>-33.700099,-70.802906</t>
        </is>
      </c>
      <c r="F6206" t="inlineStr">
        <is>
          <t>Los Nogales, Talagante, Talagante, Región Metropolitana de Santiago. VMaxLiv:50, VMaxPes:50</t>
        </is>
      </c>
      <c r="G6206" t="inlineStr">
        <is>
          <t>2026/07/10 11:24:38</t>
        </is>
      </c>
      <c r="H6206" t="inlineStr">
        <is>
          <t>-33.701345,-70.803911</t>
        </is>
      </c>
      <c r="I6206" t="inlineStr">
        <is>
          <t>Los Nogales, Talagante, Talagante, Región Metropolitana de Santiago. VMaxLiv:50, VMaxPes:50</t>
        </is>
      </c>
      <c r="J6206" s="7" t="n">
        <v>0.0002546296296296296</v>
      </c>
      <c r="K6206" t="n">
        <v>0.2</v>
      </c>
      <c r="L6206" t="n">
        <v>24.6</v>
      </c>
      <c r="M6206" t="n">
        <v>23.9</v>
      </c>
      <c r="N6206" t="n">
        <v>0</v>
      </c>
      <c r="O6206" t="n">
        <v>0</v>
      </c>
    </row>
    <row r="6207">
      <c r="A6207" t="inlineStr">
        <is>
          <t>TOYOTA HILUX PDRD-37</t>
        </is>
      </c>
      <c r="B6207" t="inlineStr">
        <is>
          <t>JAVIER FARIAS</t>
        </is>
      </c>
      <c r="C6207" t="n">
        <v>252</v>
      </c>
      <c r="D6207" t="inlineStr">
        <is>
          <t>2026/07/10 11:32:03</t>
        </is>
      </c>
      <c r="E6207" t="inlineStr">
        <is>
          <t>-33.699587,-70.802307</t>
        </is>
      </c>
      <c r="F6207" t="inlineStr">
        <is>
          <t>s/n, Talagante, Talagante, Región Metropolitana de Santiago. VMaxLiv:50, VMaxPes:50</t>
        </is>
      </c>
      <c r="G6207" t="inlineStr">
        <is>
          <t>2026/07/10 11:32:09</t>
        </is>
      </c>
      <c r="H6207" t="inlineStr">
        <is>
          <t>-33.699811,-70.80252</t>
        </is>
      </c>
      <c r="I6207" t="inlineStr">
        <is>
          <t>s/n, Talagante, Talagante, Región Metropolitana de Santiago. VMaxLiv:50, VMaxPes:50</t>
        </is>
      </c>
      <c r="J6207" s="7" t="n">
        <v>6.944444444444444e-05</v>
      </c>
      <c r="K6207" t="inlineStr">
        <is>
          <t>-</t>
        </is>
      </c>
      <c r="L6207" t="n">
        <v>21.1</v>
      </c>
      <c r="M6207" t="n">
        <v>17.1</v>
      </c>
      <c r="N6207" t="n">
        <v>0</v>
      </c>
      <c r="O6207" t="n">
        <v>0</v>
      </c>
    </row>
    <row r="6208">
      <c r="A6208" t="inlineStr">
        <is>
          <t>TOYOTA HILUX VTGL-56</t>
        </is>
      </c>
      <c r="B6208" t="inlineStr">
        <is>
          <t>NICOLAS VARGAS</t>
        </is>
      </c>
      <c r="C6208" t="n">
        <v>146</v>
      </c>
      <c r="D6208" t="inlineStr">
        <is>
          <t>2026/07/10 11:34:34</t>
        </is>
      </c>
      <c r="E6208" t="inlineStr">
        <is>
          <t>-33.700515,-70.803456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2026/07/10 11:34:39</t>
        </is>
      </c>
      <c r="H6208" t="inlineStr">
        <is>
          <t>-33.70035,-70.803245</t>
        </is>
      </c>
      <c r="I6208" t="inlineStr">
        <is>
          <t>Los Nogales, Talagante, Talagante, Región Metropolitana de Santiago. VMaxLiv:50, VMaxPes:50</t>
        </is>
      </c>
      <c r="J6208" s="7" t="n">
        <v>5.787037037037037e-05</v>
      </c>
      <c r="K6208" t="n">
        <v>0.1</v>
      </c>
      <c r="L6208" t="n">
        <v>21.7</v>
      </c>
      <c r="M6208" t="n">
        <v>19.7</v>
      </c>
      <c r="N6208" t="n">
        <v>0</v>
      </c>
      <c r="O6208" t="n">
        <v>0</v>
      </c>
    </row>
    <row r="6209">
      <c r="A6209" t="inlineStr">
        <is>
          <t>TOYOTA HILUX VTGL-56</t>
        </is>
      </c>
      <c r="B6209" t="inlineStr">
        <is>
          <t>NICOLAS VARGAS</t>
        </is>
      </c>
      <c r="C6209" t="n">
        <v>147</v>
      </c>
      <c r="D6209" t="inlineStr">
        <is>
          <t>2026/07/10 11:34:48</t>
        </is>
      </c>
      <c r="E6209" t="inlineStr">
        <is>
          <t>-33.700053,-70.802864</t>
        </is>
      </c>
      <c r="F6209" t="inlineStr">
        <is>
          <t>Los Nogales, Talagante, Talagante, Región Metropolitana de Santiago. VMaxLiv:50, VMaxPes:50</t>
        </is>
      </c>
      <c r="G6209" t="inlineStr">
        <is>
          <t>2026/07/10 11:34:51</t>
        </is>
      </c>
      <c r="H6209" t="inlineStr">
        <is>
          <t>-33.699976,-70.80273</t>
        </is>
      </c>
      <c r="I6209" t="inlineStr">
        <is>
          <t>Los Nogales, Talagante, Talagante, Región Metropolitana de Santiago. VMaxLiv:50, VMaxPes:50</t>
        </is>
      </c>
      <c r="J6209" s="7" t="n">
        <v>3.472222222222222e-05</v>
      </c>
      <c r="K6209" t="inlineStr">
        <is>
          <t>-</t>
        </is>
      </c>
      <c r="L6209" t="n">
        <v>20.3</v>
      </c>
      <c r="M6209" t="n">
        <v>18.1</v>
      </c>
      <c r="N6209" t="n">
        <v>0</v>
      </c>
      <c r="O6209" t="n">
        <v>0</v>
      </c>
    </row>
    <row r="6210">
      <c r="A6210" t="inlineStr">
        <is>
          <t>TOYOTA HILUX RRTG-36</t>
        </is>
      </c>
      <c r="B6210" t="inlineStr">
        <is>
          <t>JUAN PABLO CABRERA</t>
        </is>
      </c>
      <c r="C6210" t="n">
        <v>73</v>
      </c>
      <c r="D6210" t="inlineStr">
        <is>
          <t>2026/07/10 11:44:49</t>
        </is>
      </c>
      <c r="E6210" t="inlineStr">
        <is>
          <t>-33.700211,-70.803056</t>
        </is>
      </c>
      <c r="F6210" t="inlineStr">
        <is>
          <t>s/n, Talagante, Talagante, Región Metropolitana de Santiago. VMaxLiv:50, VMaxPes:50</t>
        </is>
      </c>
      <c r="G6210" t="inlineStr">
        <is>
          <t>2026/07/10 11:44:55</t>
        </is>
      </c>
      <c r="H6210" t="inlineStr">
        <is>
          <t>-33.700406,-70.80332</t>
        </is>
      </c>
      <c r="I6210" t="inlineStr">
        <is>
          <t>Los Nogales, Talagante, Talagante, Región Metropolitana de Santiago. VMaxLiv:50, VMaxPes:50</t>
        </is>
      </c>
      <c r="J6210" s="7" t="n">
        <v>6.944444444444444e-05</v>
      </c>
      <c r="K6210" t="inlineStr">
        <is>
          <t>-</t>
        </is>
      </c>
      <c r="L6210" t="n">
        <v>22.8</v>
      </c>
      <c r="M6210" t="n">
        <v>19.3</v>
      </c>
      <c r="N6210" t="n">
        <v>0</v>
      </c>
      <c r="O6210" t="n">
        <v>0</v>
      </c>
    </row>
    <row r="6211">
      <c r="A6211" t="inlineStr">
        <is>
          <t>MITSUBISHI L200 GZVW-11</t>
        </is>
      </c>
      <c r="B6211" t="inlineStr">
        <is>
          <t>DANIEL HERMOSILLA</t>
        </is>
      </c>
      <c r="C6211" t="n">
        <v>199</v>
      </c>
      <c r="D6211" t="inlineStr">
        <is>
          <t>2026/07/10 11:50:22</t>
        </is>
      </c>
      <c r="E6211" t="inlineStr">
        <is>
          <t>-33.699776,-70.802423</t>
        </is>
      </c>
      <c r="F6211" t="inlineStr">
        <is>
          <t>Acceso Relleno Sanitario Santa Marta, San Bernardo, Maipo, Región Metropolitana de Santiago. VMaxLiv:50, VMaxPes:50</t>
        </is>
      </c>
      <c r="G6211" t="inlineStr">
        <is>
          <t>2026/07/10 11:50:25</t>
        </is>
      </c>
      <c r="H6211" t="inlineStr">
        <is>
          <t>-33.699654,-70.802346</t>
        </is>
      </c>
      <c r="I6211" t="inlineStr">
        <is>
          <t>s/n, Talagante, Talagante, Región Metropolitana de Santiago. VMaxLiv:50, VMaxPes:50</t>
        </is>
      </c>
      <c r="J6211" s="7" t="n">
        <v>3.472222222222222e-05</v>
      </c>
      <c r="K6211" t="inlineStr">
        <is>
          <t>-</t>
        </is>
      </c>
      <c r="L6211" t="n">
        <v>21</v>
      </c>
      <c r="M6211" t="n">
        <v>20.1</v>
      </c>
      <c r="N6211" t="n">
        <v>0</v>
      </c>
      <c r="O6211" t="n">
        <v>0</v>
      </c>
    </row>
    <row r="6212">
      <c r="A6212" t="inlineStr">
        <is>
          <t>MITSUBISHI L200 GZVW-11</t>
        </is>
      </c>
      <c r="B6212" t="inlineStr">
        <is>
          <t>DANIEL HERMOSILLA</t>
        </is>
      </c>
      <c r="C6212" t="n">
        <v>200</v>
      </c>
      <c r="D6212" t="inlineStr">
        <is>
          <t>2026/07/10 11:50:28</t>
        </is>
      </c>
      <c r="E6212" t="inlineStr">
        <is>
          <t>-33.699559,-70.802195</t>
        </is>
      </c>
      <c r="F6212" t="inlineStr">
        <is>
          <t>s/n, Talagante, Talagante, Región Metropolitana de Santiago. VMaxLiv:50, VMaxPes:50</t>
        </is>
      </c>
      <c r="G6212" t="inlineStr">
        <is>
          <t>2026/07/10 11:50:33</t>
        </is>
      </c>
      <c r="H6212" t="inlineStr">
        <is>
          <t>-33.699444,-70.80196</t>
        </is>
      </c>
      <c r="I6212" t="inlineStr">
        <is>
          <t>s/n, Talagante, Talagante, Región Metropolitana de Santiago. VMaxLiv:50, VMaxPes:50</t>
        </is>
      </c>
      <c r="J6212" s="7" t="n">
        <v>5.787037037037037e-05</v>
      </c>
      <c r="K6212" t="inlineStr">
        <is>
          <t>-</t>
        </is>
      </c>
      <c r="L6212" t="n">
        <v>21.7</v>
      </c>
      <c r="M6212" t="n">
        <v>16.8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255</v>
      </c>
      <c r="D6213" t="inlineStr">
        <is>
          <t>2026/07/10 12:03:38</t>
        </is>
      </c>
      <c r="E6213" t="inlineStr">
        <is>
          <t>-33.700134,-70.802966</t>
        </is>
      </c>
      <c r="F6213" t="inlineStr">
        <is>
          <t>s/n, Talagante, Talagante, Región Metropolitana de Santiago. VMaxLiv:50, VMaxPes:50</t>
        </is>
      </c>
      <c r="G6213" t="inlineStr">
        <is>
          <t>2026/07/10 12:03:43</t>
        </is>
      </c>
      <c r="H6213" t="inlineStr">
        <is>
          <t>-33.700296,-70.803164</t>
        </is>
      </c>
      <c r="I6213" t="inlineStr">
        <is>
          <t>Los Nogales, Talagante, Talagante, Región Metropolitana de Santiago. VMaxLiv:50, VMaxPes:50</t>
        </is>
      </c>
      <c r="J6213" s="7" t="n">
        <v>5.787037037037037e-05</v>
      </c>
      <c r="K6213" t="inlineStr">
        <is>
          <t>-</t>
        </is>
      </c>
      <c r="L6213" t="n">
        <v>21.1</v>
      </c>
      <c r="M6213" t="n">
        <v>19.8</v>
      </c>
      <c r="N6213" t="n">
        <v>0</v>
      </c>
      <c r="O6213" t="n">
        <v>0</v>
      </c>
    </row>
    <row r="6214">
      <c r="A6214" t="inlineStr">
        <is>
          <t>TOYOTA HILUX VTGL-56</t>
        </is>
      </c>
      <c r="B6214" t="inlineStr">
        <is>
          <t>NICOLAS VARGAS</t>
        </is>
      </c>
      <c r="C6214" t="n">
        <v>150</v>
      </c>
      <c r="D6214" t="inlineStr">
        <is>
          <t>2026/07/10 12:10:10</t>
        </is>
      </c>
      <c r="E6214" t="inlineStr">
        <is>
          <t>-33.700035,-70.8017</t>
        </is>
      </c>
      <c r="F6214" t="inlineStr">
        <is>
          <t>Los Nogales, Talagante, Talagante, Región Metropolitana de Santiago. VMaxLiv:50, VMaxPes:50</t>
        </is>
      </c>
      <c r="G6214" t="inlineStr">
        <is>
          <t>2026/07/10 12:10:13</t>
        </is>
      </c>
      <c r="H6214" t="inlineStr">
        <is>
          <t>-33.700022,-70.80185</t>
        </is>
      </c>
      <c r="I6214" t="inlineStr">
        <is>
          <t>Los Nogales, Talagante, Talagante, Región Metropolitana de Santiago. VMaxLiv:50, VMaxPes:50</t>
        </is>
      </c>
      <c r="J6214" s="7" t="n">
        <v>3.472222222222222e-05</v>
      </c>
      <c r="K6214" t="n">
        <v>0.1</v>
      </c>
      <c r="L6214" t="n">
        <v>20.4</v>
      </c>
      <c r="M6214" t="n">
        <v>17.1</v>
      </c>
      <c r="N6214" t="n">
        <v>0</v>
      </c>
      <c r="O6214" t="n">
        <v>0</v>
      </c>
    </row>
    <row r="6215">
      <c r="A6215" t="inlineStr">
        <is>
          <t>TOYOTA HILUX VTGL-55</t>
        </is>
      </c>
      <c r="B6215" t="inlineStr">
        <is>
          <t>ALONSO RODRIGUEZ</t>
        </is>
      </c>
      <c r="C6215" t="n">
        <v>57</v>
      </c>
      <c r="D6215" t="inlineStr">
        <is>
          <t>2026/07/10 12:30:26</t>
        </is>
      </c>
      <c r="E6215" t="inlineStr">
        <is>
          <t>-33.700049,-70.801739</t>
        </is>
      </c>
      <c r="F6215" t="inlineStr">
        <is>
          <t>s/n, San Bernardo, Maipo, Región Metropolitana de Santiago. VMaxLiv:50, VMaxPes:50</t>
        </is>
      </c>
      <c r="G6215" t="inlineStr">
        <is>
          <t>2026/07/10 12:30:32</t>
        </is>
      </c>
      <c r="H6215" t="inlineStr">
        <is>
          <t>-33.70007,-70.8014</t>
        </is>
      </c>
      <c r="I6215" t="inlineStr">
        <is>
          <t>Los Nogales, Talagante, Talagante, Región Metropolitana de Santiago. VMaxLiv:50, VMaxPes:50</t>
        </is>
      </c>
      <c r="J6215" s="7" t="n">
        <v>6.944444444444444e-05</v>
      </c>
      <c r="K6215" t="n">
        <v>0.1</v>
      </c>
      <c r="L6215" t="n">
        <v>22.5</v>
      </c>
      <c r="M6215" t="n">
        <v>19</v>
      </c>
      <c r="N6215" t="n">
        <v>0</v>
      </c>
      <c r="O6215" t="n">
        <v>0</v>
      </c>
    </row>
    <row r="6216">
      <c r="A6216" t="inlineStr">
        <is>
          <t>TOYOTA HILUX RRTG-38</t>
        </is>
      </c>
      <c r="B6216" t="inlineStr">
        <is>
          <t>Maurcio vargas</t>
        </is>
      </c>
      <c r="C6216" t="n">
        <v>295</v>
      </c>
      <c r="D6216" t="inlineStr">
        <is>
          <t>2026/07/10 12:39:28</t>
        </is>
      </c>
      <c r="E6216" t="inlineStr">
        <is>
          <t>-33.699106,-70.801619</t>
        </is>
      </c>
      <c r="F6216" t="inlineStr">
        <is>
          <t>Acceso Relleno Sanitario Santa Marta, Talagante, Talagante, Región Metropolitana de Santiago. VMaxLiv:50, VMaxPes:50</t>
        </is>
      </c>
      <c r="G6216" t="inlineStr">
        <is>
          <t>2026/07/10 12:39:32</t>
        </is>
      </c>
      <c r="H6216" t="inlineStr">
        <is>
          <t>-33.698918,-70.801552</t>
        </is>
      </c>
      <c r="I6216" t="inlineStr">
        <is>
          <t>s/n, Talagante, Talagante, Región Metropolitana de Santiago. VMaxLiv:50, VMaxPes:50</t>
        </is>
      </c>
      <c r="J6216" s="7" t="n">
        <v>4.629629629629629e-05</v>
      </c>
      <c r="K6216" t="inlineStr">
        <is>
          <t>-</t>
        </is>
      </c>
      <c r="L6216" t="n">
        <v>21.9</v>
      </c>
      <c r="M6216" t="n">
        <v>18.8</v>
      </c>
      <c r="N6216" t="n">
        <v>0</v>
      </c>
      <c r="O6216" t="n">
        <v>0</v>
      </c>
    </row>
    <row r="6217">
      <c r="A6217" t="inlineStr">
        <is>
          <t>TOYOTA HILUX RRTG-36</t>
        </is>
      </c>
      <c r="B6217" t="inlineStr">
        <is>
          <t>JUAN PABLO CABRERA</t>
        </is>
      </c>
      <c r="C6217" t="n">
        <v>76</v>
      </c>
      <c r="D6217" t="inlineStr">
        <is>
          <t>2026/07/10 12:42:42</t>
        </is>
      </c>
      <c r="E6217" t="inlineStr">
        <is>
          <t>-33.700737,-70.803707</t>
        </is>
      </c>
      <c r="F6217" t="inlineStr">
        <is>
          <t>Los Nogales, Talagante, Talagante, Región Metropolitana de Santiago. VMaxLiv:50, VMaxPes:50</t>
        </is>
      </c>
      <c r="G6217" t="inlineStr">
        <is>
          <t>2026/07/10 12:42:46</t>
        </is>
      </c>
      <c r="H6217" t="inlineStr">
        <is>
          <t>-33.700898,-70.803829</t>
        </is>
      </c>
      <c r="I6217" t="inlineStr">
        <is>
          <t>Los Nogales, Talagante, Talagante, Región Metropolitana de Santiago. VMaxLiv:50, VMaxPes:50</t>
        </is>
      </c>
      <c r="J6217" s="7" t="n">
        <v>4.629629629629629e-05</v>
      </c>
      <c r="K6217" t="inlineStr">
        <is>
          <t>-</t>
        </is>
      </c>
      <c r="L6217" t="n">
        <v>21.1</v>
      </c>
      <c r="M6217" t="n">
        <v>20</v>
      </c>
      <c r="N6217" t="n">
        <v>0</v>
      </c>
      <c r="O6217" t="n">
        <v>0</v>
      </c>
    </row>
    <row r="6218">
      <c r="A6218" t="inlineStr">
        <is>
          <t>TOYOTA HILUX TRHJ-20</t>
        </is>
      </c>
      <c r="B6218" t="inlineStr">
        <is>
          <t>DANILO LAGOS</t>
        </is>
      </c>
      <c r="C6218" t="n">
        <v>199</v>
      </c>
      <c r="D6218" t="inlineStr">
        <is>
          <t>2026/07/10 12:45:00</t>
        </is>
      </c>
      <c r="E6218" t="inlineStr">
        <is>
          <t>-33.700485,-70.803422</t>
        </is>
      </c>
      <c r="F6218" t="inlineStr">
        <is>
          <t>Los Nogales, Talagante, Talagante, Región Metropolitana de Santiago. VMaxLiv:50, VMaxPes:50</t>
        </is>
      </c>
      <c r="G6218" t="inlineStr">
        <is>
          <t>2026/07/10 12:45:12</t>
        </is>
      </c>
      <c r="H6218" t="inlineStr">
        <is>
          <t>-33.700009,-70.802788</t>
        </is>
      </c>
      <c r="I6218" t="inlineStr">
        <is>
          <t>Los Nogales, Talagante, Talagante, Región Metropolitana de Santiago. VMaxLiv:50, VMaxPes:50</t>
        </is>
      </c>
      <c r="J6218" s="7" t="n">
        <v>0.0001388888888888889</v>
      </c>
      <c r="K6218" t="n">
        <v>0.1</v>
      </c>
      <c r="L6218" t="n">
        <v>28.3</v>
      </c>
      <c r="M6218" t="n">
        <v>19.8</v>
      </c>
      <c r="N6218" t="n">
        <v>0</v>
      </c>
      <c r="O6218" t="n">
        <v>0</v>
      </c>
    </row>
    <row r="6219">
      <c r="A6219" t="inlineStr">
        <is>
          <t>TOYOTA HILUX RRTG-38</t>
        </is>
      </c>
      <c r="B6219" t="inlineStr">
        <is>
          <t>Maurcio vargas</t>
        </is>
      </c>
      <c r="C6219" t="n">
        <v>298</v>
      </c>
      <c r="D6219" t="inlineStr">
        <is>
          <t>2026/07/10 12:51:39</t>
        </is>
      </c>
      <c r="E6219" t="inlineStr">
        <is>
          <t>-33.699447,-70.802079</t>
        </is>
      </c>
      <c r="F6219" t="inlineStr">
        <is>
          <t>s/n, Talagante, Talagante, Región Metropolitana de Santiago. VMaxLiv:50, VMaxPes:50</t>
        </is>
      </c>
      <c r="G6219" t="inlineStr">
        <is>
          <t>2026/07/10 12:51:48</t>
        </is>
      </c>
      <c r="H6219" t="inlineStr">
        <is>
          <t>-33.699758,-70.802462</t>
        </is>
      </c>
      <c r="I6219" t="inlineStr">
        <is>
          <t>s/n, Talagante, Talagante, Región Metropolitana de Santiago. VMaxLiv:50, VMaxPes:50</t>
        </is>
      </c>
      <c r="J6219" s="7" t="n">
        <v>0.0001041666666666667</v>
      </c>
      <c r="K6219" t="inlineStr">
        <is>
          <t>-</t>
        </is>
      </c>
      <c r="L6219" t="n">
        <v>22.1</v>
      </c>
      <c r="M6219" t="n">
        <v>17.4</v>
      </c>
      <c r="N6219" t="n">
        <v>0</v>
      </c>
      <c r="O6219" t="n">
        <v>0</v>
      </c>
    </row>
    <row r="6220">
      <c r="A6220" t="inlineStr">
        <is>
          <t>TOYOTA HILUX VTGL-56</t>
        </is>
      </c>
      <c r="B6220" t="inlineStr">
        <is>
          <t>NICOLAS VARGAS</t>
        </is>
      </c>
      <c r="C6220" t="n">
        <v>152</v>
      </c>
      <c r="D6220" t="inlineStr">
        <is>
          <t>2026/07/10 12:58:06</t>
        </is>
      </c>
      <c r="E6220" t="inlineStr">
        <is>
          <t>-33.703102,-70.796823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2026/07/10 12:58:12</t>
        </is>
      </c>
      <c r="H6220" t="inlineStr">
        <is>
          <t>-33.703178,-70.797556</t>
        </is>
      </c>
      <c r="I6220" t="inlineStr">
        <is>
          <t>Acceso Relleno Sanitario Santa Marta, Talagante, Talagante, Región Metropolitana de Santiago. VMaxLiv:50, VMaxPes:50</t>
        </is>
      </c>
      <c r="J6220" s="7" t="n">
        <v>6.944444444444444e-05</v>
      </c>
      <c r="K6220" t="inlineStr">
        <is>
          <t>-</t>
        </is>
      </c>
      <c r="L6220" t="n">
        <v>43.2</v>
      </c>
      <c r="M6220" t="n">
        <v>40.6</v>
      </c>
      <c r="N6220" t="n">
        <v>0</v>
      </c>
      <c r="O6220" t="n">
        <v>0</v>
      </c>
    </row>
    <row r="6221">
      <c r="A6221" t="inlineStr">
        <is>
          <t>TOYOTA HILUX VTGL-56</t>
        </is>
      </c>
      <c r="B6221" t="inlineStr">
        <is>
          <t>NICOLAS VARGAS</t>
        </is>
      </c>
      <c r="C6221" t="n">
        <v>153</v>
      </c>
      <c r="D6221" t="inlineStr">
        <is>
          <t>2026/07/10 12:58:19</t>
        </is>
      </c>
      <c r="E6221" t="inlineStr">
        <is>
          <t>-33.703191,-70.798387</t>
        </is>
      </c>
      <c r="F6221" t="inlineStr">
        <is>
          <t>Acceso Relleno Sanitario Santa Marta, Talagante, Talagante, Región Metropolitana de Santiago. VMaxLiv:50, VMaxPes:50</t>
        </is>
      </c>
      <c r="G6221" t="inlineStr">
        <is>
          <t>2026/07/10 12:58:23</t>
        </is>
      </c>
      <c r="H6221" t="inlineStr">
        <is>
          <t>-33.703182,-70.798843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4.629629629629629e-05</v>
      </c>
      <c r="K6221" t="inlineStr">
        <is>
          <t>-</t>
        </is>
      </c>
      <c r="L6221" t="n">
        <v>42.4</v>
      </c>
      <c r="M6221" t="n">
        <v>38.2</v>
      </c>
      <c r="N6221" t="n">
        <v>0</v>
      </c>
      <c r="O6221" t="n">
        <v>0</v>
      </c>
    </row>
    <row r="6222">
      <c r="A6222" t="inlineStr">
        <is>
          <t>TOYOTA HILUX TRHJ-20</t>
        </is>
      </c>
      <c r="B6222" t="inlineStr">
        <is>
          <t>DANILO LAGOS</t>
        </is>
      </c>
      <c r="C6222" t="n">
        <v>200</v>
      </c>
      <c r="D6222" t="inlineStr">
        <is>
          <t>2026/07/10 13:01:37</t>
        </is>
      </c>
      <c r="E6222" t="inlineStr">
        <is>
          <t>-33.700339,-70.803212</t>
        </is>
      </c>
      <c r="F6222" t="inlineStr">
        <is>
          <t>Los Nogales, Talagante, Talagante, Región Metropolitana de Santiago. VMaxLiv:50, VMaxPes:50</t>
        </is>
      </c>
      <c r="G6222" t="inlineStr">
        <is>
          <t>2026/07/10 13:02:00</t>
        </is>
      </c>
      <c r="H6222" t="inlineStr">
        <is>
          <t>-33.701495,-70.803637</t>
        </is>
      </c>
      <c r="I6222" t="inlineStr">
        <is>
          <t>Los Nogales, Talagante, Talagante, Región Metropolitana de Santiago. VMaxLiv:50, VMaxPes:50</t>
        </is>
      </c>
      <c r="J6222" s="7" t="n">
        <v>0.0002662037037037037</v>
      </c>
      <c r="K6222" t="n">
        <v>0.2</v>
      </c>
      <c r="L6222" t="n">
        <v>28.5</v>
      </c>
      <c r="M6222" t="n">
        <v>25.6</v>
      </c>
      <c r="N6222" t="n">
        <v>0</v>
      </c>
      <c r="O6222" t="n">
        <v>0</v>
      </c>
    </row>
    <row r="6223">
      <c r="A6223" t="inlineStr">
        <is>
          <t>TOYOTA RRTG-35 BIOGAS</t>
        </is>
      </c>
      <c r="B6223" t="inlineStr">
        <is>
          <t>CLAUDIO  GUTIERREZ</t>
        </is>
      </c>
      <c r="C6223" t="n">
        <v>120</v>
      </c>
      <c r="D6223" t="inlineStr">
        <is>
          <t>2026/07/10 13:03:58</t>
        </is>
      </c>
      <c r="E6223" t="inlineStr">
        <is>
          <t>-33.684724,-70.789215</t>
        </is>
      </c>
      <c r="F6223" t="inlineStr">
        <is>
          <t>Los Nogales, Talagante, Talagante, Región Metropolitana de Santiago. VMaxLiv:50, VMaxPes:50</t>
        </is>
      </c>
      <c r="G6223" t="inlineStr">
        <is>
          <t>2026/07/10 13:04:02</t>
        </is>
      </c>
      <c r="H6223" t="inlineStr">
        <is>
          <t>-33.684417,-70.788925</t>
        </is>
      </c>
      <c r="I6223" t="inlineStr">
        <is>
          <t>Acceso Relleno Sanitario Santa Marta, San Bernardo, Maipo, Región Metropolitana de Santiago. VMaxLiv:50, VMaxPes:50</t>
        </is>
      </c>
      <c r="J6223" s="7" t="n">
        <v>4.629629629629629e-05</v>
      </c>
      <c r="K6223" t="inlineStr">
        <is>
          <t>-</t>
        </is>
      </c>
      <c r="L6223" t="n">
        <v>41.3</v>
      </c>
      <c r="M6223" t="n">
        <v>39</v>
      </c>
      <c r="N6223" t="n">
        <v>0</v>
      </c>
      <c r="O6223" t="n">
        <v>0</v>
      </c>
    </row>
    <row r="6224">
      <c r="A6224" t="inlineStr">
        <is>
          <t>TOYOTA RRTG-35 BIOGAS</t>
        </is>
      </c>
      <c r="B6224" t="inlineStr">
        <is>
          <t>CLAUDIO  GUTIERREZ</t>
        </is>
      </c>
      <c r="C6224" t="n">
        <v>121</v>
      </c>
      <c r="D6224" t="inlineStr">
        <is>
          <t>2026/07/10 13:09:28</t>
        </is>
      </c>
      <c r="E6224" t="inlineStr">
        <is>
          <t>-33.676751,-70.76841</t>
        </is>
      </c>
      <c r="F6224" t="inlineStr">
        <is>
          <t>Acceso Relleno Sanitario Santa Marta, San Bernardo, Maipo, Región Metropolitana de Santiago. VMaxLiv:50, VMaxPes:50</t>
        </is>
      </c>
      <c r="G6224" t="inlineStr">
        <is>
          <t>2026/07/10 13:09:34</t>
        </is>
      </c>
      <c r="H6224" t="inlineStr">
        <is>
          <t>-33.676719,-70.767539</t>
        </is>
      </c>
      <c r="I6224" t="inlineStr">
        <is>
          <t>El Rodeo, San Bernardo, Maipo, Región Metropolitana de Santiago. VMaxLiv:50, VMaxPes:50</t>
        </is>
      </c>
      <c r="J6224" s="7" t="n">
        <v>6.944444444444444e-05</v>
      </c>
      <c r="K6224" t="n">
        <v>0.1</v>
      </c>
      <c r="L6224" t="n">
        <v>50.8</v>
      </c>
      <c r="M6224" t="n">
        <v>47.3</v>
      </c>
      <c r="N6224" t="n">
        <v>0</v>
      </c>
      <c r="O6224" t="n">
        <v>0</v>
      </c>
    </row>
    <row r="6225">
      <c r="A6225" t="inlineStr">
        <is>
          <t>TOYOTA RRTG-35 BIOGAS</t>
        </is>
      </c>
      <c r="B6225" t="inlineStr">
        <is>
          <t>CLAUDIO  GUTIERREZ</t>
        </is>
      </c>
      <c r="C6225" t="n">
        <v>122</v>
      </c>
      <c r="D6225" t="inlineStr">
        <is>
          <t>2026/07/10 13:09:59</t>
        </is>
      </c>
      <c r="E6225" t="inlineStr">
        <is>
          <t>-33.676572,-70.763075</t>
        </is>
      </c>
      <c r="F6225" t="inlineStr">
        <is>
          <t>El Rodeo, San Bernardo, Maipo, Región Metropolitana de Santiago. VMaxLiv:50, VMaxPes:50</t>
        </is>
      </c>
      <c r="G6225" t="inlineStr">
        <is>
          <t>2026/07/10 13:10:26</t>
        </is>
      </c>
      <c r="H6225" t="inlineStr">
        <is>
          <t>-33.676403,-70.758354</t>
        </is>
      </c>
      <c r="I6225" t="inlineStr">
        <is>
          <t>El Rodeo, San Bernardo, Maipo, Región Metropolitana de Santiago. VMaxLiv:50, VMaxPes:50</t>
        </is>
      </c>
      <c r="J6225" s="7" t="n">
        <v>0.0003125</v>
      </c>
      <c r="K6225" t="n">
        <v>0.5</v>
      </c>
      <c r="L6225" t="n">
        <v>63.3</v>
      </c>
      <c r="M6225" t="n">
        <v>51.1</v>
      </c>
      <c r="N6225" t="n">
        <v>0</v>
      </c>
      <c r="O6225" t="n">
        <v>0</v>
      </c>
    </row>
    <row r="6226">
      <c r="A6226" t="inlineStr">
        <is>
          <t>TOYOTA RRTG-35 BIOGAS</t>
        </is>
      </c>
      <c r="B6226" t="inlineStr">
        <is>
          <t>CLAUDIO  GUTIERREZ</t>
        </is>
      </c>
      <c r="C6226" t="n">
        <v>123</v>
      </c>
      <c r="D6226" t="inlineStr">
        <is>
          <t>2026/07/10 13:10:44</t>
        </is>
      </c>
      <c r="E6226" t="inlineStr">
        <is>
          <t>-33.676353,-70.756661</t>
        </is>
      </c>
      <c r="F6226" t="inlineStr">
        <is>
          <t>El Rodeo, San Bernardo, Maipo, Región Metropolitana de Santiago. VMaxLiv:50, VMaxPes:50</t>
        </is>
      </c>
      <c r="G6226" t="inlineStr">
        <is>
          <t>2026/07/10 13:11:04</t>
        </is>
      </c>
      <c r="H6226" t="inlineStr">
        <is>
          <t>-33.67623,-70.75325</t>
        </is>
      </c>
      <c r="I6226" t="inlineStr">
        <is>
          <t>El Rodeo, San Bernardo, Maipo, Región Metropolitana de Santiago. VMaxLiv:50, VMaxPes:50</t>
        </is>
      </c>
      <c r="J6226" s="7" t="n">
        <v>0.0002314814814814815</v>
      </c>
      <c r="K6226" t="n">
        <v>0.3</v>
      </c>
      <c r="L6226" t="n">
        <v>51.4</v>
      </c>
      <c r="M6226" t="n">
        <v>45.2</v>
      </c>
      <c r="N6226" t="n">
        <v>0</v>
      </c>
      <c r="O6226" t="n">
        <v>0</v>
      </c>
    </row>
    <row r="6227">
      <c r="A6227" t="inlineStr">
        <is>
          <t>TOYOTA RRTG-35 BIOGAS</t>
        </is>
      </c>
      <c r="B6227" t="inlineStr">
        <is>
          <t>CLAUDIO  GUTIERREZ</t>
        </is>
      </c>
      <c r="C6227" t="n">
        <v>126</v>
      </c>
      <c r="D6227" t="inlineStr">
        <is>
          <t>2026/07/10 13:11:42</t>
        </is>
      </c>
      <c r="E6227" t="inlineStr">
        <is>
          <t>-33.676101,-70.74912</t>
        </is>
      </c>
      <c r="F6227" t="inlineStr">
        <is>
          <t>El Rodeo, San Bernardo, Maipo, Región Metropolitana de Santiago. VMaxLiv:50, VMaxPes:50</t>
        </is>
      </c>
      <c r="G6227" t="inlineStr">
        <is>
          <t>2026/07/10 13:11:51</t>
        </is>
      </c>
      <c r="H6227" t="inlineStr">
        <is>
          <t>-33.676064,-70.748159</t>
        </is>
      </c>
      <c r="I6227" t="inlineStr">
        <is>
          <t>El Rodeo, San Bernardo, Maipo, Región Metropolitana de Santiago. VMaxLiv:50, VMaxPes:50</t>
        </is>
      </c>
      <c r="J6227" s="7" t="n">
        <v>0.0001041666666666667</v>
      </c>
      <c r="K6227" t="n">
        <v>0.1</v>
      </c>
      <c r="L6227" t="n">
        <v>38</v>
      </c>
      <c r="M6227" t="n">
        <v>25.9</v>
      </c>
      <c r="N6227" t="n">
        <v>0</v>
      </c>
      <c r="O6227" t="n">
        <v>0</v>
      </c>
    </row>
    <row r="6228">
      <c r="A6228" t="inlineStr">
        <is>
          <t>TOYOTA RRTG-35 BIOGAS</t>
        </is>
      </c>
      <c r="B6228" t="inlineStr">
        <is>
          <t>CLAUDIO  GUTIERREZ</t>
        </is>
      </c>
      <c r="C6228" t="n">
        <v>127</v>
      </c>
      <c r="D6228" t="inlineStr">
        <is>
          <t>2026/07/10 13:11:59</t>
        </is>
      </c>
      <c r="E6228" t="inlineStr">
        <is>
          <t>-33.676041,-70.747539</t>
        </is>
      </c>
      <c r="F6228" t="inlineStr">
        <is>
          <t>El Rodeo, San Bernardo, Maipo, Región Metropolitana de Santiago. VMaxLiv:50, VMaxPes:50</t>
        </is>
      </c>
      <c r="G6228" t="inlineStr">
        <is>
          <t>2026/07/10 13:12:07</t>
        </is>
      </c>
      <c r="H6228" t="inlineStr">
        <is>
          <t>-33.676009,-70.746742</t>
        </is>
      </c>
      <c r="I6228" t="inlineStr">
        <is>
          <t>El Rodeo, San Bernardo, Maipo, Región Metropolitana de Santiago. VMaxLiv:50, VMaxPes:50</t>
        </is>
      </c>
      <c r="J6228" s="7" t="n">
        <v>9.259259259259259e-05</v>
      </c>
      <c r="K6228" t="inlineStr">
        <is>
          <t>-</t>
        </is>
      </c>
      <c r="L6228" t="n">
        <v>38.6</v>
      </c>
      <c r="M6228" t="n">
        <v>26.5</v>
      </c>
      <c r="N6228" t="n">
        <v>0</v>
      </c>
      <c r="O6228" t="n">
        <v>0</v>
      </c>
    </row>
    <row r="6229">
      <c r="A6229" t="inlineStr">
        <is>
          <t>TOYOTA RRTG-35 BIOGAS</t>
        </is>
      </c>
      <c r="B6229" t="inlineStr">
        <is>
          <t>CLAUDIO  GUTIERREZ</t>
        </is>
      </c>
      <c r="C6229" t="n">
        <v>128</v>
      </c>
      <c r="D6229" t="inlineStr">
        <is>
          <t>2026/07/10 13:12:13</t>
        </is>
      </c>
      <c r="E6229" t="inlineStr">
        <is>
          <t>-33.675978,-70.74628</t>
        </is>
      </c>
      <c r="F6229" t="inlineStr">
        <is>
          <t>El Rodeo, San Bernardo, Maipo, Región Metropolitana de Santiago. VMaxLiv:50, VMaxPes:50</t>
        </is>
      </c>
      <c r="G6229" t="inlineStr">
        <is>
          <t>2026/07/10 13:12:20</t>
        </is>
      </c>
      <c r="H6229" t="inlineStr">
        <is>
          <t>-33.675947,-70.745607</t>
        </is>
      </c>
      <c r="I6229" t="inlineStr">
        <is>
          <t>El Rodeo, San Bernardo, Maipo, Región Metropolitana de Santiago. VMaxLiv:50, VMaxPes:50</t>
        </is>
      </c>
      <c r="J6229" s="7" t="n">
        <v>8.101851851851852e-05</v>
      </c>
      <c r="K6229" t="inlineStr">
        <is>
          <t>-</t>
        </is>
      </c>
      <c r="L6229" t="n">
        <v>37</v>
      </c>
      <c r="M6229" t="n">
        <v>27.5</v>
      </c>
      <c r="N6229" t="n">
        <v>0</v>
      </c>
      <c r="O6229" t="n">
        <v>0</v>
      </c>
    </row>
    <row r="6230">
      <c r="A6230" t="inlineStr">
        <is>
          <t>TOYOTA HILUX RRTG-36</t>
        </is>
      </c>
      <c r="B6230" t="inlineStr">
        <is>
          <t>JUAN PABLO CABRERA</t>
        </is>
      </c>
      <c r="C6230" t="n">
        <v>78</v>
      </c>
      <c r="D6230" t="inlineStr">
        <is>
          <t>2026/07/10 13:15:54</t>
        </is>
      </c>
      <c r="E6230" t="inlineStr">
        <is>
          <t>-33.700564,-70.803511</t>
        </is>
      </c>
      <c r="F6230" t="inlineStr">
        <is>
          <t>Los Nogales, Talagante, Talagante, Región Metropolitana de Santiago. VMaxLiv:50, VMaxPes:50</t>
        </is>
      </c>
      <c r="G6230" t="inlineStr">
        <is>
          <t>2026/07/10 13:16:00</t>
        </is>
      </c>
      <c r="H6230" t="inlineStr">
        <is>
          <t>-33.700338,-70.803207</t>
        </is>
      </c>
      <c r="I6230" t="inlineStr">
        <is>
          <t>Los Nogales, Talagante, Talagante, Región Metropolitana de Santiago. VMaxLiv:50, VMaxPes:50</t>
        </is>
      </c>
      <c r="J6230" s="7" t="n">
        <v>6.944444444444444e-05</v>
      </c>
      <c r="K6230" t="inlineStr">
        <is>
          <t>-</t>
        </is>
      </c>
      <c r="L6230" t="n">
        <v>25.1</v>
      </c>
      <c r="M6230" t="n">
        <v>21.6</v>
      </c>
      <c r="N6230" t="n">
        <v>0</v>
      </c>
      <c r="O6230" t="n">
        <v>0</v>
      </c>
    </row>
    <row r="6231">
      <c r="A6231" t="inlineStr">
        <is>
          <t>TOYOTA HILUX PDRD-37</t>
        </is>
      </c>
      <c r="B6231" t="inlineStr">
        <is>
          <t>JAVIER FARIAS</t>
        </is>
      </c>
      <c r="C6231" t="n">
        <v>258</v>
      </c>
      <c r="D6231" t="inlineStr">
        <is>
          <t>2026/07/10 13:16:17</t>
        </is>
      </c>
      <c r="E6231" t="inlineStr">
        <is>
          <t>-33.700113,-70.800824</t>
        </is>
      </c>
      <c r="F6231" t="inlineStr">
        <is>
          <t>Los Nogales, Talagante, Talagante, Región Metropolitana de Santiago. VMaxLiv:50, VMaxPes:50</t>
        </is>
      </c>
      <c r="G6231" t="inlineStr">
        <is>
          <t>2026/07/10 13:16:31</t>
        </is>
      </c>
      <c r="H6231" t="inlineStr">
        <is>
          <t>-33.700367,-70.799991</t>
        </is>
      </c>
      <c r="I6231" t="inlineStr">
        <is>
          <t>Acceso Relleno Sanitario Santa Marta, Talagante, Talagante, Región Metropolitana de Santiago. VMaxLiv:50, VMaxPes:50</t>
        </is>
      </c>
      <c r="J6231" s="7" t="n">
        <v>0.000162037037037037</v>
      </c>
      <c r="K6231" t="inlineStr">
        <is>
          <t>-</t>
        </is>
      </c>
      <c r="L6231" t="n">
        <v>22.4</v>
      </c>
      <c r="M6231" t="n">
        <v>21.8</v>
      </c>
      <c r="N6231" t="n">
        <v>0</v>
      </c>
      <c r="O6231" t="n">
        <v>0</v>
      </c>
    </row>
    <row r="6232">
      <c r="A6232" t="inlineStr">
        <is>
          <t>TOYOTA HILUX RRTG-36</t>
        </is>
      </c>
      <c r="B6232" t="inlineStr">
        <is>
          <t>JUAN PABLO CABRERA</t>
        </is>
      </c>
      <c r="C6232" t="n">
        <v>80</v>
      </c>
      <c r="D6232" t="inlineStr">
        <is>
          <t>2026/07/10 13:32:02</t>
        </is>
      </c>
      <c r="E6232" t="inlineStr">
        <is>
          <t>-33.703133,-70.797133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2026/07/10 13:32:08</t>
        </is>
      </c>
      <c r="H6232" t="inlineStr">
        <is>
          <t>-33.703174,-70.797854</t>
        </is>
      </c>
      <c r="I6232" t="inlineStr">
        <is>
          <t>Acceso Relleno Sanitario Santa Marta, Talagante, Talagante, Región Metropolitana de Santiago. VMaxLiv:50, VMaxPes:50</t>
        </is>
      </c>
      <c r="J6232" s="7" t="n">
        <v>6.944444444444444e-05</v>
      </c>
      <c r="K6232" t="inlineStr">
        <is>
          <t>-</t>
        </is>
      </c>
      <c r="L6232" t="n">
        <v>43.7</v>
      </c>
      <c r="M6232" t="n">
        <v>38.8</v>
      </c>
      <c r="N6232" t="n">
        <v>0</v>
      </c>
      <c r="O6232" t="n">
        <v>0</v>
      </c>
    </row>
    <row r="6233">
      <c r="A6233" t="inlineStr">
        <is>
          <t>TOYOTA HILUX RRTG-36</t>
        </is>
      </c>
      <c r="B6233" t="inlineStr">
        <is>
          <t>JUAN PABLO CABRERA</t>
        </is>
      </c>
      <c r="C6233" t="n">
        <v>82</v>
      </c>
      <c r="D6233" t="inlineStr">
        <is>
          <t>2026/07/10 13:35:45</t>
        </is>
      </c>
      <c r="E6233" t="inlineStr">
        <is>
          <t>-33.699986,-70.802659</t>
        </is>
      </c>
      <c r="F6233" t="inlineStr">
        <is>
          <t>Acceso Relleno Sanitario Santa Marta, Talagante, Talagante, Región Metropolitana de Santiago. VMaxLiv:50, VMaxPes:50</t>
        </is>
      </c>
      <c r="G6233" t="inlineStr">
        <is>
          <t>2026/07/10 13:36:19</t>
        </is>
      </c>
      <c r="H6233" t="inlineStr">
        <is>
          <t>-33.701472,-70.803684</t>
        </is>
      </c>
      <c r="I6233" t="inlineStr">
        <is>
          <t>Los Nogales, Talagante, Talagante, Región Metropolitana de Santiago. VMaxLiv:50, VMaxPes:50</t>
        </is>
      </c>
      <c r="J6233" s="7" t="n">
        <v>0.0003935185185185185</v>
      </c>
      <c r="K6233" t="n">
        <v>0.2</v>
      </c>
      <c r="L6233" t="n">
        <v>28.3</v>
      </c>
      <c r="M6233" t="n">
        <v>25.8</v>
      </c>
      <c r="N6233" t="n">
        <v>0</v>
      </c>
      <c r="O6233" t="n">
        <v>0</v>
      </c>
    </row>
    <row r="6234">
      <c r="A6234" t="inlineStr">
        <is>
          <t>TOYOTA HILUX RRTG-38</t>
        </is>
      </c>
      <c r="B6234" t="inlineStr">
        <is>
          <t>Maurcio vargas</t>
        </is>
      </c>
      <c r="C6234" t="n">
        <v>299</v>
      </c>
      <c r="D6234" t="inlineStr">
        <is>
          <t>2026/07/10 13:47:08</t>
        </is>
      </c>
      <c r="E6234" t="inlineStr">
        <is>
          <t>-33.70017,-70.800508</t>
        </is>
      </c>
      <c r="F6234" t="inlineStr">
        <is>
          <t>s/n, Talagante, Talagante, Región Metropolitana de Santiago. VMaxLiv:50, VMaxPes:50</t>
        </is>
      </c>
      <c r="G6234" t="inlineStr">
        <is>
          <t>2026/07/10 13:47:16</t>
        </is>
      </c>
      <c r="H6234" t="inlineStr">
        <is>
          <t>-33.700366,-70.800012</t>
        </is>
      </c>
      <c r="I6234" t="inlineStr">
        <is>
          <t>Acceso Relleno Sanitario Santa Marta, Talagante, Talagante, Región Metropolitana de Santiago. VMaxLiv:50, VMaxPes:50</t>
        </is>
      </c>
      <c r="J6234" s="7" t="n">
        <v>9.259259259259259e-05</v>
      </c>
      <c r="K6234" t="n">
        <v>0.1</v>
      </c>
      <c r="L6234" t="n">
        <v>25.8</v>
      </c>
      <c r="M6234" t="n">
        <v>23.8</v>
      </c>
      <c r="N6234" t="n">
        <v>0</v>
      </c>
      <c r="O6234" t="n">
        <v>0</v>
      </c>
    </row>
    <row r="6235">
      <c r="A6235" t="inlineStr">
        <is>
          <t>TOYOTA HILUX RRTG-36</t>
        </is>
      </c>
      <c r="B6235" t="inlineStr">
        <is>
          <t>JUAN PABLO CABRERA</t>
        </is>
      </c>
      <c r="C6235" t="n">
        <v>83</v>
      </c>
      <c r="D6235" t="inlineStr">
        <is>
          <t>2026/07/10 13:47:48</t>
        </is>
      </c>
      <c r="E6235" t="inlineStr">
        <is>
          <t>-33.700541,-70.803488</t>
        </is>
      </c>
      <c r="F6235" t="inlineStr">
        <is>
          <t>Los Nogales, Talagante, Talagante, Región Metropolitana de Santiago. VMaxLiv:50, VMaxPes:50</t>
        </is>
      </c>
      <c r="G6235" t="inlineStr">
        <is>
          <t>2026/07/10 13:47:54</t>
        </is>
      </c>
      <c r="H6235" t="inlineStr">
        <is>
          <t>-33.700359,-70.803249</t>
        </is>
      </c>
      <c r="I6235" t="inlineStr">
        <is>
          <t>Los Nogales, Talagante, Talagante, Región Metropolitana de Santiago. VMaxLiv:50, VMaxPes:50</t>
        </is>
      </c>
      <c r="J6235" s="7" t="n">
        <v>6.944444444444444e-05</v>
      </c>
      <c r="K6235" t="inlineStr">
        <is>
          <t>-</t>
        </is>
      </c>
      <c r="L6235" t="n">
        <v>22.5</v>
      </c>
      <c r="M6235" t="n">
        <v>18.3</v>
      </c>
      <c r="N6235" t="n">
        <v>0</v>
      </c>
      <c r="O6235" t="n">
        <v>0</v>
      </c>
    </row>
    <row r="6236">
      <c r="A6236" t="inlineStr">
        <is>
          <t>TOYOTA HILUX RRTG-36</t>
        </is>
      </c>
      <c r="B6236" t="inlineStr">
        <is>
          <t>JUAN PABLO CABRERA</t>
        </is>
      </c>
      <c r="C6236" t="n">
        <v>84</v>
      </c>
      <c r="D6236" t="inlineStr">
        <is>
          <t>2026/07/10 13:49:00</t>
        </is>
      </c>
      <c r="E6236" t="inlineStr">
        <is>
          <t>-33.700106,-70.800967</t>
        </is>
      </c>
      <c r="F6236" t="inlineStr">
        <is>
          <t>Los Nogales, Talagante, Talagante, Región Metropolitana de Santiago. VMaxLiv:50, VMaxPes:50</t>
        </is>
      </c>
      <c r="G6236" t="inlineStr">
        <is>
          <t>2026/07/10 13:49:07</t>
        </is>
      </c>
      <c r="H6236" t="inlineStr">
        <is>
          <t>-33.700157,-70.800544</t>
        </is>
      </c>
      <c r="I6236" t="inlineStr">
        <is>
          <t>Los Nogales, Talagante, Talagante, Región Metropolitana de Santiago. VMaxLiv:50, VMaxPes:50</t>
        </is>
      </c>
      <c r="J6236" s="7" t="n">
        <v>8.101851851851852e-05</v>
      </c>
      <c r="K6236" t="inlineStr">
        <is>
          <t>-</t>
        </is>
      </c>
      <c r="L6236" t="n">
        <v>21.7</v>
      </c>
      <c r="M6236" t="n">
        <v>19</v>
      </c>
      <c r="N6236" t="n">
        <v>0</v>
      </c>
      <c r="O6236" t="n">
        <v>0</v>
      </c>
    </row>
    <row r="6237">
      <c r="A6237" t="inlineStr">
        <is>
          <t>TOYOTA HILUX PDRD-37</t>
        </is>
      </c>
      <c r="B6237" t="inlineStr">
        <is>
          <t>JAVIER FARIAS</t>
        </is>
      </c>
      <c r="C6237" t="n">
        <v>260</v>
      </c>
      <c r="D6237" t="inlineStr">
        <is>
          <t>2026/07/10 13:57:07</t>
        </is>
      </c>
      <c r="E6237" t="inlineStr">
        <is>
          <t>-33.699479,-70.802053</t>
        </is>
      </c>
      <c r="F6237" t="inlineStr">
        <is>
          <t>Acceso Relleno Sanitario Santa Marta, Talagante, Talagante, Región Metropolitana de Santiago. VMaxLiv:50, VMaxPes:50</t>
        </is>
      </c>
      <c r="G6237" t="inlineStr">
        <is>
          <t>2026/07/10 13:57:10</t>
        </is>
      </c>
      <c r="H6237" t="inlineStr">
        <is>
          <t>-33.699403,-70.80191</t>
        </is>
      </c>
      <c r="I6237" t="inlineStr">
        <is>
          <t>s/n, Talagante, Talagante, Región Metropolitana de Santiago. VMaxLiv:50, VMaxPes:50</t>
        </is>
      </c>
      <c r="J6237" s="7" t="n">
        <v>3.472222222222222e-05</v>
      </c>
      <c r="K6237" t="inlineStr">
        <is>
          <t>-</t>
        </is>
      </c>
      <c r="L6237" t="n">
        <v>20.3</v>
      </c>
      <c r="M6237" t="n">
        <v>18.6</v>
      </c>
      <c r="N6237" t="n">
        <v>0</v>
      </c>
      <c r="O6237" t="n">
        <v>0</v>
      </c>
    </row>
    <row r="6238">
      <c r="A6238" t="inlineStr">
        <is>
          <t>TOYOTA HILUX RRTG-36</t>
        </is>
      </c>
      <c r="B6238" t="inlineStr">
        <is>
          <t>JUAN PABLO CABRERA</t>
        </is>
      </c>
      <c r="C6238" t="n">
        <v>86</v>
      </c>
      <c r="D6238" t="inlineStr">
        <is>
          <t>2026/07/10 13:57:25</t>
        </is>
      </c>
      <c r="E6238" t="inlineStr">
        <is>
          <t>-33.694564,-70.791148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2026/07/10 13:57:28</t>
        </is>
      </c>
      <c r="H6238" t="inlineStr">
        <is>
          <t>-33.694287,-70.791124</t>
        </is>
      </c>
      <c r="I6238" t="inlineStr">
        <is>
          <t>Acceso Relleno Sanitario Santa Marta, San Bernardo, Maipo, Región Metropolitana de Santiago. VMaxLiv:50, VMaxPes:50</t>
        </is>
      </c>
      <c r="J6238" s="7" t="n">
        <v>3.472222222222222e-05</v>
      </c>
      <c r="K6238" t="inlineStr">
        <is>
          <t>-</t>
        </is>
      </c>
      <c r="L6238" t="n">
        <v>40.4</v>
      </c>
      <c r="M6238" t="n">
        <v>38</v>
      </c>
      <c r="N6238" t="n">
        <v>0</v>
      </c>
      <c r="O6238" t="n">
        <v>0</v>
      </c>
    </row>
    <row r="6239">
      <c r="A6239" t="inlineStr">
        <is>
          <t>TOYOTA HILUX RRTG-36</t>
        </is>
      </c>
      <c r="B6239" t="inlineStr">
        <is>
          <t>JUAN PABLO CABRERA</t>
        </is>
      </c>
      <c r="C6239" t="n">
        <v>87</v>
      </c>
      <c r="D6239" t="inlineStr">
        <is>
          <t>2026/07/10 13:57:49</t>
        </is>
      </c>
      <c r="E6239" t="inlineStr">
        <is>
          <t>-33.692478,-70.791431</t>
        </is>
      </c>
      <c r="F6239" t="inlineStr">
        <is>
          <t>Acceso Relleno Sanitario Santa Marta, San Bernardo, Maipo, Región Metropolitana de Santiago. VMaxLiv:50, VMaxPes:50</t>
        </is>
      </c>
      <c r="G6239" t="inlineStr">
        <is>
          <t>2026/07/10 13:57:54</t>
        </is>
      </c>
      <c r="H6239" t="inlineStr">
        <is>
          <t>-33.692131,-70.79103</t>
        </is>
      </c>
      <c r="I6239" t="inlineStr">
        <is>
          <t>Acceso Relleno Sanitario Santa Marta, San Bernardo, Maipo, Región Metropolitana de Santiago. VMaxLiv:50, VMaxPes:50</t>
        </is>
      </c>
      <c r="J6239" s="7" t="n">
        <v>5.787037037037037e-05</v>
      </c>
      <c r="K6239" t="n">
        <v>0.1</v>
      </c>
      <c r="L6239" t="n">
        <v>46.7</v>
      </c>
      <c r="M6239" t="n">
        <v>39.9</v>
      </c>
      <c r="N6239" t="n">
        <v>0</v>
      </c>
      <c r="O6239" t="n">
        <v>0</v>
      </c>
    </row>
    <row r="6240">
      <c r="A6240" t="inlineStr">
        <is>
          <t>TOYOTA HILUX RRTG-36</t>
        </is>
      </c>
      <c r="B6240" t="inlineStr">
        <is>
          <t>JUAN PABLO CABRERA</t>
        </is>
      </c>
      <c r="C6240" t="n">
        <v>88</v>
      </c>
      <c r="D6240" t="inlineStr">
        <is>
          <t>2026/07/10 14:00:27</t>
        </is>
      </c>
      <c r="E6240" t="inlineStr">
        <is>
          <t>-33.681802,-70.787891</t>
        </is>
      </c>
      <c r="F6240" t="inlineStr">
        <is>
          <t>Acceso Relleno Sanitario Santa Marta, San Bernardo, Maipo, Región Metropolitana de Santiago. VMaxLiv:50, VMaxPes:50</t>
        </is>
      </c>
      <c r="G6240" t="inlineStr">
        <is>
          <t>2026/07/10 14:00:33</t>
        </is>
      </c>
      <c r="H6240" t="inlineStr">
        <is>
          <t>-33.681417,-70.787349</t>
        </is>
      </c>
      <c r="I6240" t="inlineStr">
        <is>
          <t>Acceso Relleno Sanitario Santa Marta, San Bernardo, Maipo, Región Metropolitana de Santiago. VMaxLiv:50, VMaxPes:50</t>
        </is>
      </c>
      <c r="J6240" s="7" t="n">
        <v>6.944444444444444e-05</v>
      </c>
      <c r="K6240" t="inlineStr">
        <is>
          <t>-</t>
        </is>
      </c>
      <c r="L6240" t="n">
        <v>41.5</v>
      </c>
      <c r="M6240" t="n">
        <v>37.9</v>
      </c>
      <c r="N6240" t="n">
        <v>0</v>
      </c>
      <c r="O6240" t="n">
        <v>0</v>
      </c>
    </row>
    <row r="6241">
      <c r="A6241" t="inlineStr">
        <is>
          <t>TOYOTA HILUX VTGL-55</t>
        </is>
      </c>
      <c r="B6241" t="inlineStr">
        <is>
          <t>ALONSO RODRIGUEZ</t>
        </is>
      </c>
      <c r="C6241" t="n">
        <v>64</v>
      </c>
      <c r="D6241" t="inlineStr">
        <is>
          <t>2026/07/10 14:01:39</t>
        </is>
      </c>
      <c r="E6241" t="inlineStr">
        <is>
          <t>-33.700041,-70.80193</t>
        </is>
      </c>
      <c r="F6241" t="inlineStr">
        <is>
          <t>Los Nogales, Talagante, Talagante, Región Metropolitana de Santiago. VMaxLiv:50, VMaxPes:50</t>
        </is>
      </c>
      <c r="G6241" t="inlineStr">
        <is>
          <t>2026/07/10 14:01:45</t>
        </is>
      </c>
      <c r="H6241" t="inlineStr">
        <is>
          <t>-33.700061,-70.801579</t>
        </is>
      </c>
      <c r="I6241" t="inlineStr">
        <is>
          <t>Los Nogales, Talagante, Talagante, Región Metropolitana de Santiago. VMaxLiv:50, VMaxPes:50</t>
        </is>
      </c>
      <c r="J6241" s="7" t="n">
        <v>6.944444444444444e-05</v>
      </c>
      <c r="K6241" t="n">
        <v>0.1</v>
      </c>
      <c r="L6241" t="n">
        <v>20.8</v>
      </c>
      <c r="M6241" t="n">
        <v>18.8</v>
      </c>
      <c r="N6241" t="n">
        <v>0</v>
      </c>
      <c r="O6241" t="n">
        <v>0</v>
      </c>
    </row>
    <row r="6242">
      <c r="A6242" t="inlineStr">
        <is>
          <t>TOYOTA HILUX VTGL-55</t>
        </is>
      </c>
      <c r="B6242" t="inlineStr">
        <is>
          <t>ALONSO RODRIGUEZ</t>
        </is>
      </c>
      <c r="C6242" t="n">
        <v>66</v>
      </c>
      <c r="D6242" t="inlineStr">
        <is>
          <t>2026/07/10 14:05:50</t>
        </is>
      </c>
      <c r="E6242" t="inlineStr">
        <is>
          <t>-33.699433,-70.793645</t>
        </is>
      </c>
      <c r="F6242" t="inlineStr">
        <is>
          <t>Los Nogales, Talagante, Talagante, Región Metropolitana de Santiago. VMaxLiv:50, VMaxPes:50</t>
        </is>
      </c>
      <c r="G6242" t="inlineStr">
        <is>
          <t>2026/07/10 14:05:55</t>
        </is>
      </c>
      <c r="H6242" t="inlineStr">
        <is>
          <t>-33.699191,-70.793128</t>
        </is>
      </c>
      <c r="I6242" t="inlineStr">
        <is>
          <t>Acceso Relleno Sanitario Santa Marta, Talagante, Talagante, Región Metropolitana de Santiago. VMaxLiv:50, VMaxPes:50</t>
        </is>
      </c>
      <c r="J6242" s="7" t="n">
        <v>5.787037037037037e-05</v>
      </c>
      <c r="K6242" t="inlineStr">
        <is>
          <t>-</t>
        </is>
      </c>
      <c r="L6242" t="n">
        <v>41.1</v>
      </c>
      <c r="M6242" t="n">
        <v>38.9</v>
      </c>
      <c r="N6242" t="n">
        <v>0</v>
      </c>
      <c r="O6242" t="n">
        <v>0</v>
      </c>
    </row>
    <row r="6243">
      <c r="A6243" t="inlineStr">
        <is>
          <t>TOYOTA HILUX RRTG-36</t>
        </is>
      </c>
      <c r="B6243" t="inlineStr">
        <is>
          <t>JUAN PABLO CABRERA</t>
        </is>
      </c>
      <c r="C6243" t="n">
        <v>89</v>
      </c>
      <c r="D6243" t="inlineStr">
        <is>
          <t>2026/07/10 14:06:18</t>
        </is>
      </c>
      <c r="E6243" t="inlineStr">
        <is>
          <t>-33.676756,-70.76802</t>
        </is>
      </c>
      <c r="F6243" t="inlineStr">
        <is>
          <t>Acceso Relleno Sanitario Santa Marta, San Bernardo, Maipo, Región Metropolitana de Santiago. VMaxLiv:50, VMaxPes:50</t>
        </is>
      </c>
      <c r="G6243" t="inlineStr">
        <is>
          <t>2026/07/10 14:06:23</t>
        </is>
      </c>
      <c r="H6243" t="inlineStr">
        <is>
          <t>-33.676732,-70.767364</t>
        </is>
      </c>
      <c r="I6243" t="inlineStr">
        <is>
          <t>El Rodeo, San Bernardo, Maipo, Región Metropolitana de Santiago. VMaxLiv:50, VMaxPes:50</t>
        </is>
      </c>
      <c r="J6243" s="7" t="n">
        <v>5.787037037037037e-05</v>
      </c>
      <c r="K6243" t="n">
        <v>0.1</v>
      </c>
      <c r="L6243" t="n">
        <v>44.2</v>
      </c>
      <c r="M6243" t="n">
        <v>40.7</v>
      </c>
      <c r="N6243" t="n">
        <v>0</v>
      </c>
      <c r="O6243" t="n">
        <v>0</v>
      </c>
    </row>
    <row r="6244">
      <c r="A6244" t="inlineStr">
        <is>
          <t>TOYOTA HILUX VTGL-55</t>
        </is>
      </c>
      <c r="B6244" t="inlineStr">
        <is>
          <t>ALONSO RODRIGUEZ</t>
        </is>
      </c>
      <c r="C6244" t="n">
        <v>67</v>
      </c>
      <c r="D6244" t="inlineStr">
        <is>
          <t>2026/07/10 14:07:26</t>
        </is>
      </c>
      <c r="E6244" t="inlineStr">
        <is>
          <t>-33.692575,-70.791574</t>
        </is>
      </c>
      <c r="F6244" t="inlineStr">
        <is>
          <t>Acceso Relleno Sanitario Santa Marta, Talagante, Talagante, Región Metropolitana de Santiago. VMaxLiv:50, VMaxPes:50</t>
        </is>
      </c>
      <c r="G6244" t="inlineStr">
        <is>
          <t>2026/07/10 14:07:31</t>
        </is>
      </c>
      <c r="H6244" t="inlineStr">
        <is>
          <t>-33.692236,-70.791134</t>
        </is>
      </c>
      <c r="I6244" t="inlineStr">
        <is>
          <t>Acceso Relleno Sanitario Santa Marta, San Bernardo, Maipo, Región Metropolitana de Santiago. VMaxLiv:50, VMaxPes:50</t>
        </is>
      </c>
      <c r="J6244" s="7" t="n">
        <v>5.787037037037037e-05</v>
      </c>
      <c r="K6244" t="n">
        <v>0.1</v>
      </c>
      <c r="L6244" t="n">
        <v>42.9</v>
      </c>
      <c r="M6244" t="n">
        <v>39.1</v>
      </c>
      <c r="N6244" t="n">
        <v>0</v>
      </c>
      <c r="O6244" t="n">
        <v>0</v>
      </c>
    </row>
    <row r="6245">
      <c r="A6245" t="inlineStr">
        <is>
          <t>TOYOTA HILUX VTGL-55</t>
        </is>
      </c>
      <c r="B6245" t="inlineStr">
        <is>
          <t>ALONSO RODRIGUEZ</t>
        </is>
      </c>
      <c r="C6245" t="n">
        <v>68</v>
      </c>
      <c r="D6245" t="inlineStr">
        <is>
          <t>2026/07/10 14:08:03</t>
        </is>
      </c>
      <c r="E6245" t="inlineStr">
        <is>
          <t>-33.689947,-70.790616</t>
        </is>
      </c>
      <c r="F6245" t="inlineStr">
        <is>
          <t>Acceso Relleno Sanitario Santa Marta, San Bernardo, Maipo, Región Metropolitana de Santiago. VMaxLiv:50, VMaxPes:50</t>
        </is>
      </c>
      <c r="G6245" t="inlineStr">
        <is>
          <t>2026/07/10 14:08:10</t>
        </is>
      </c>
      <c r="H6245" t="inlineStr">
        <is>
          <t>-33.689615,-70.789845</t>
        </is>
      </c>
      <c r="I6245" t="inlineStr">
        <is>
          <t>Acceso Relleno Sanitario Santa Marta, San Bernardo, Maipo, Región Metropolitana de Santiago. VMaxLiv:50, VMaxPes:50</t>
        </is>
      </c>
      <c r="J6245" s="7" t="n">
        <v>8.101851851851852e-05</v>
      </c>
      <c r="K6245" t="inlineStr">
        <is>
          <t>-</t>
        </is>
      </c>
      <c r="L6245" t="n">
        <v>47.3</v>
      </c>
      <c r="M6245" t="n">
        <v>40.6</v>
      </c>
      <c r="N6245" t="n">
        <v>0</v>
      </c>
      <c r="O6245" t="n">
        <v>0</v>
      </c>
    </row>
    <row r="6246">
      <c r="A6246" t="inlineStr">
        <is>
          <t>TOYOTA HILUX VTGL-55</t>
        </is>
      </c>
      <c r="B6246" t="inlineStr">
        <is>
          <t>ALONSO RODRIGUEZ</t>
        </is>
      </c>
      <c r="C6246" t="n">
        <v>69</v>
      </c>
      <c r="D6246" t="inlineStr">
        <is>
          <t>2026/07/10 14:09:24</t>
        </is>
      </c>
      <c r="E6246" t="inlineStr">
        <is>
          <t>-33.684664,-70.789159</t>
        </is>
      </c>
      <c r="F6246" t="inlineStr">
        <is>
          <t>Acceso Relleno Sanitario Santa Marta, San Bernardo, Maipo, Región Metropolitana de Santiago. VMaxLiv:50, VMaxPes:50</t>
        </is>
      </c>
      <c r="G6246" t="inlineStr">
        <is>
          <t>2026/07/10 14:09:28</t>
        </is>
      </c>
      <c r="H6246" t="inlineStr">
        <is>
          <t>-33.684376,-70.78887</t>
        </is>
      </c>
      <c r="I6246" t="inlineStr">
        <is>
          <t>Acceso Relleno Sanitario Santa Marta, San Bernardo, Maipo, Región Metropolitana de Santiago. VMaxLiv:50, VMaxPes:50</t>
        </is>
      </c>
      <c r="J6246" s="7" t="n">
        <v>4.629629629629629e-05</v>
      </c>
      <c r="K6246" t="inlineStr">
        <is>
          <t>-</t>
        </is>
      </c>
      <c r="L6246" t="n">
        <v>40.1</v>
      </c>
      <c r="M6246" t="n">
        <v>37.1</v>
      </c>
      <c r="N6246" t="n">
        <v>0</v>
      </c>
      <c r="O6246" t="n">
        <v>0</v>
      </c>
    </row>
    <row r="6247">
      <c r="A6247" t="inlineStr">
        <is>
          <t>TOYOTA HILUX RRTG-36</t>
        </is>
      </c>
      <c r="B6247" t="inlineStr">
        <is>
          <t>JUAN PABLO CABRERA</t>
        </is>
      </c>
      <c r="C6247" t="n">
        <v>93</v>
      </c>
      <c r="D6247" t="inlineStr">
        <is>
          <t>2026/07/10 14:09:35</t>
        </is>
      </c>
      <c r="E6247" t="inlineStr">
        <is>
          <t>-33.676111,-70.748585</t>
        </is>
      </c>
      <c r="F6247" t="inlineStr">
        <is>
          <t>El Rodeo, San Bernardo, Maipo, Región Metropolitana de Santiago. VMaxLiv:50, VMaxPes:50</t>
        </is>
      </c>
      <c r="G6247" t="inlineStr">
        <is>
          <t>2026/07/10 14:09:38</t>
        </is>
      </c>
      <c r="H6247" t="inlineStr">
        <is>
          <t>-33.676102,-70.748332</t>
        </is>
      </c>
      <c r="I6247" t="inlineStr">
        <is>
          <t>El Rodeo, San Bernardo, Maipo, Región Metropolitana de Santiago. VMaxLiv:50, VMaxPes:50</t>
        </is>
      </c>
      <c r="J6247" s="7" t="n">
        <v>3.472222222222222e-05</v>
      </c>
      <c r="K6247" t="inlineStr">
        <is>
          <t>-</t>
        </is>
      </c>
      <c r="L6247" t="n">
        <v>30.8</v>
      </c>
      <c r="M6247" t="n">
        <v>27.7</v>
      </c>
      <c r="N6247" t="n">
        <v>0</v>
      </c>
      <c r="O6247" t="n">
        <v>0</v>
      </c>
    </row>
    <row r="6248">
      <c r="A6248" t="inlineStr">
        <is>
          <t>TOYOTA HILUX VTGL-55</t>
        </is>
      </c>
      <c r="B6248" t="inlineStr">
        <is>
          <t>ALONSO RODRIGUEZ</t>
        </is>
      </c>
      <c r="C6248" t="n">
        <v>70</v>
      </c>
      <c r="D6248" t="inlineStr">
        <is>
          <t>2026/07/10 14:10:07</t>
        </is>
      </c>
      <c r="E6248" t="inlineStr">
        <is>
          <t>-33.681936,-70.788059</t>
        </is>
      </c>
      <c r="F6248" t="inlineStr">
        <is>
          <t>Acceso Relleno Sanitario Santa Marta, San Bernardo, Maipo, Región Metropolitana de Santiago. VMaxLiv:50, VMaxPes:50</t>
        </is>
      </c>
      <c r="G6248" t="inlineStr">
        <is>
          <t>2026/07/10 14:10:13</t>
        </is>
      </c>
      <c r="H6248" t="inlineStr">
        <is>
          <t>-33.681536,-70.787543</t>
        </is>
      </c>
      <c r="I6248" t="inlineStr">
        <is>
          <t>Acceso Relleno Sanitario Santa Marta, San Bernardo, Maipo, Región Metropolitana de Santiago. VMaxLiv:50, VMaxPes:50</t>
        </is>
      </c>
      <c r="J6248" s="7" t="n">
        <v>6.944444444444444e-05</v>
      </c>
      <c r="K6248" t="n">
        <v>0.1</v>
      </c>
      <c r="L6248" t="n">
        <v>40.5</v>
      </c>
      <c r="M6248" t="n">
        <v>39.1</v>
      </c>
      <c r="N6248" t="n">
        <v>0</v>
      </c>
      <c r="O6248" t="n">
        <v>0</v>
      </c>
    </row>
    <row r="6249">
      <c r="A6249" t="inlineStr">
        <is>
          <t>TOYOTA HILUX VTGL-55</t>
        </is>
      </c>
      <c r="B6249" t="inlineStr">
        <is>
          <t>ALONSO RODRIGUEZ</t>
        </is>
      </c>
      <c r="C6249" t="n">
        <v>71</v>
      </c>
      <c r="D6249" t="inlineStr">
        <is>
          <t>2026/07/10 14:19:52</t>
        </is>
      </c>
      <c r="E6249" t="inlineStr">
        <is>
          <t>-33.680511,-70.785993</t>
        </is>
      </c>
      <c r="F6249" t="inlineStr">
        <is>
          <t>Acceso Relleno Sanitario Santa Marta, San Bernardo, Maipo, Región Metropolitana de Santiago. VMaxLiv:50, VMaxPes:50</t>
        </is>
      </c>
      <c r="G6249" t="inlineStr">
        <is>
          <t>2026/07/10 14:19:55</t>
        </is>
      </c>
      <c r="H6249" t="inlineStr">
        <is>
          <t>-33.680678,-70.786237</t>
        </is>
      </c>
      <c r="I6249" t="inlineStr">
        <is>
          <t>Acceso Relleno Sanitario Santa Marta, San Bernardo, Maipo, Región Metropolitana de Santiago. VMaxLiv:50, VMaxPes:50</t>
        </is>
      </c>
      <c r="J6249" s="7" t="n">
        <v>3.472222222222222e-05</v>
      </c>
      <c r="K6249" t="n">
        <v>0.1</v>
      </c>
      <c r="L6249" t="n">
        <v>40.5</v>
      </c>
      <c r="M6249" t="n">
        <v>35.1</v>
      </c>
      <c r="N6249" t="n">
        <v>0</v>
      </c>
      <c r="O6249" t="n">
        <v>0</v>
      </c>
    </row>
    <row r="6250">
      <c r="A6250" t="inlineStr">
        <is>
          <t>TOYOTA RRTG-35 BIOGAS</t>
        </is>
      </c>
      <c r="B6250" t="inlineStr">
        <is>
          <t>CLAUDIO  GUTIERREZ</t>
        </is>
      </c>
      <c r="C6250" t="n">
        <v>131</v>
      </c>
      <c r="D6250" t="inlineStr">
        <is>
          <t>2026/07/10 14:30:01</t>
        </is>
      </c>
      <c r="E6250" t="inlineStr">
        <is>
          <t>-33.676023,-70.747264</t>
        </is>
      </c>
      <c r="F6250" t="inlineStr">
        <is>
          <t>El Rodeo, San Bernardo, Maipo, Región Metropolitana de Santiago. VMaxLiv:50, VMaxPes:50</t>
        </is>
      </c>
      <c r="G6250" t="inlineStr">
        <is>
          <t>2026/07/10 14:30:10</t>
        </is>
      </c>
      <c r="H6250" t="inlineStr">
        <is>
          <t>-33.676055,-70.748151</t>
        </is>
      </c>
      <c r="I6250" t="inlineStr">
        <is>
          <t>El Rodeo, San Bernardo, Maipo, Región Metropolitana de Santiago. VMaxLiv:50, VMaxPes:50</t>
        </is>
      </c>
      <c r="J6250" s="7" t="n">
        <v>0.0001041666666666667</v>
      </c>
      <c r="K6250" t="n">
        <v>0.1</v>
      </c>
      <c r="L6250" t="n">
        <v>35.5</v>
      </c>
      <c r="M6250" t="n">
        <v>25</v>
      </c>
      <c r="N6250" t="n">
        <v>0</v>
      </c>
      <c r="O6250" t="n">
        <v>0</v>
      </c>
    </row>
    <row r="6251">
      <c r="A6251" t="inlineStr">
        <is>
          <t>TOYOTA RRTG-35 BIOGAS</t>
        </is>
      </c>
      <c r="B6251" t="inlineStr">
        <is>
          <t>CLAUDIO  GUTIERREZ</t>
        </is>
      </c>
      <c r="C6251" t="n">
        <v>132</v>
      </c>
      <c r="D6251" t="inlineStr">
        <is>
          <t>2026/07/10 14:30:17</t>
        </is>
      </c>
      <c r="E6251" t="inlineStr">
        <is>
          <t>-33.676102,-70.748706</t>
        </is>
      </c>
      <c r="F6251" t="inlineStr">
        <is>
          <t>El Rodeo, San Bernardo, Maipo, Región Metropolitana de Santiago. VMaxLiv:50, VMaxPes:50</t>
        </is>
      </c>
      <c r="G6251" t="inlineStr">
        <is>
          <t>2026/07/10 14:30:26</t>
        </is>
      </c>
      <c r="H6251" t="inlineStr">
        <is>
          <t>-33.676127,-70.749671</t>
        </is>
      </c>
      <c r="I6251" t="inlineStr">
        <is>
          <t>El Rodeo, San Bernardo, Maipo, Región Metropolitana de Santiago. VMaxLiv:50, VMaxPes:50</t>
        </is>
      </c>
      <c r="J6251" s="7" t="n">
        <v>0.0001041666666666667</v>
      </c>
      <c r="K6251" t="n">
        <v>0.1</v>
      </c>
      <c r="L6251" t="n">
        <v>40.6</v>
      </c>
      <c r="M6251" t="n">
        <v>27.9</v>
      </c>
      <c r="N6251" t="n">
        <v>0</v>
      </c>
      <c r="O6251" t="n">
        <v>0</v>
      </c>
    </row>
    <row r="6252">
      <c r="A6252" t="inlineStr">
        <is>
          <t>TOYOTA RRTG-35 BIOGAS</t>
        </is>
      </c>
      <c r="B6252" t="inlineStr">
        <is>
          <t>CLAUDIO  GUTIERREZ</t>
        </is>
      </c>
      <c r="C6252" t="n">
        <v>133</v>
      </c>
      <c r="D6252" t="inlineStr">
        <is>
          <t>2026/07/10 14:30:32</t>
        </is>
      </c>
      <c r="E6252" t="inlineStr">
        <is>
          <t>-33.676142,-70.750164</t>
        </is>
      </c>
      <c r="F6252" t="inlineStr">
        <is>
          <t>El Rodeo, San Bernardo, Maipo, Región Metropolitana de Santiago. VMaxLiv:50, VMaxPes:50</t>
        </is>
      </c>
      <c r="G6252" t="inlineStr">
        <is>
          <t>2026/07/10 14:30:39</t>
        </is>
      </c>
      <c r="H6252" t="inlineStr">
        <is>
          <t>-33.676172,-70.751168</t>
        </is>
      </c>
      <c r="I6252" t="inlineStr">
        <is>
          <t>El Rodeo, San Bernardo, Maipo, Región Metropolitana de Santiago. VMaxLiv:50, VMaxPes:50</t>
        </is>
      </c>
      <c r="J6252" s="7" t="n">
        <v>8.101851851851852e-05</v>
      </c>
      <c r="K6252" t="n">
        <v>0.1</v>
      </c>
      <c r="L6252" t="n">
        <v>54.5</v>
      </c>
      <c r="M6252" t="n">
        <v>46.8</v>
      </c>
      <c r="N6252" t="n">
        <v>0</v>
      </c>
      <c r="O6252" t="n">
        <v>0</v>
      </c>
    </row>
    <row r="6253">
      <c r="A6253" t="inlineStr">
        <is>
          <t>TOYOTA RRTG-35 BIOGAS</t>
        </is>
      </c>
      <c r="B6253" t="inlineStr">
        <is>
          <t>CLAUDIO  GUTIERREZ</t>
        </is>
      </c>
      <c r="C6253" t="n">
        <v>135</v>
      </c>
      <c r="D6253" t="inlineStr">
        <is>
          <t>2026/07/10 14:31:02</t>
        </is>
      </c>
      <c r="E6253" t="inlineStr">
        <is>
          <t>-33.676277,-70.754279</t>
        </is>
      </c>
      <c r="F6253" t="inlineStr">
        <is>
          <t>El Rodeo, San Bernardo, Maipo, Región Metropolitana de Santiago. VMaxLiv:50, VMaxPes:50</t>
        </is>
      </c>
      <c r="G6253" t="inlineStr">
        <is>
          <t>2026/07/10 14:31:24</t>
        </is>
      </c>
      <c r="H6253" t="inlineStr">
        <is>
          <t>-33.676395,-70.758012</t>
        </is>
      </c>
      <c r="I6253" t="inlineStr">
        <is>
          <t>El Rodeo, San Bernardo, Maipo, Región Metropolitana de Santiago. VMaxLiv:50, VMaxPes:50</t>
        </is>
      </c>
      <c r="J6253" s="7" t="n">
        <v>0.0002546296296296296</v>
      </c>
      <c r="K6253" t="n">
        <v>0.3</v>
      </c>
      <c r="L6253" t="n">
        <v>54.6</v>
      </c>
      <c r="M6253" t="n">
        <v>38.6</v>
      </c>
      <c r="N6253" t="n">
        <v>0</v>
      </c>
      <c r="O6253" t="n">
        <v>0</v>
      </c>
    </row>
    <row r="6254">
      <c r="A6254" t="inlineStr">
        <is>
          <t>TOYOTA RRTG-35 BIOGAS</t>
        </is>
      </c>
      <c r="B6254" t="inlineStr">
        <is>
          <t>CLAUDIO  GUTIERREZ</t>
        </is>
      </c>
      <c r="C6254" t="n">
        <v>136</v>
      </c>
      <c r="D6254" t="inlineStr">
        <is>
          <t>2026/07/10 14:31:39</t>
        </is>
      </c>
      <c r="E6254" t="inlineStr">
        <is>
          <t>-33.676451,-70.759533</t>
        </is>
      </c>
      <c r="F6254" t="inlineStr">
        <is>
          <t>El Rodeo, San Bernardo, Maipo, Región Metropolitana de Santiago. VMaxLiv:50, VMaxPes:50</t>
        </is>
      </c>
      <c r="G6254" t="inlineStr">
        <is>
          <t>2026/07/10 14:32:12</t>
        </is>
      </c>
      <c r="H6254" t="inlineStr">
        <is>
          <t>-33.67666,-70.765733</t>
        </is>
      </c>
      <c r="I6254" t="inlineStr">
        <is>
          <t>El Rodeo, San Bernardo, Maipo, Región Metropolitana de Santiago. VMaxLiv:50, VMaxPes:50</t>
        </is>
      </c>
      <c r="J6254" s="7" t="n">
        <v>0.0003819444444444445</v>
      </c>
      <c r="K6254" t="n">
        <v>0.6</v>
      </c>
      <c r="L6254" t="n">
        <v>63.6</v>
      </c>
      <c r="M6254" t="n">
        <v>58.3</v>
      </c>
      <c r="N6254" t="n">
        <v>0</v>
      </c>
      <c r="O6254" t="n">
        <v>0</v>
      </c>
    </row>
    <row r="6255">
      <c r="A6255" t="inlineStr">
        <is>
          <t>TOYOTA HILUX TRHJ-20</t>
        </is>
      </c>
      <c r="B6255" t="inlineStr">
        <is>
          <t>DANILO LAGOS</t>
        </is>
      </c>
      <c r="C6255" t="n">
        <v>201</v>
      </c>
      <c r="D6255" t="inlineStr">
        <is>
          <t>2026/07/10 14:31:54</t>
        </is>
      </c>
      <c r="E6255" t="inlineStr">
        <is>
          <t>-33.700411,-70.803303</t>
        </is>
      </c>
      <c r="F6255" t="inlineStr">
        <is>
          <t>Los Nogales, Talagante, Talagante, Región Metropolitana de Santiago. VMaxLiv:50, VMaxPes:50</t>
        </is>
      </c>
      <c r="G6255" t="inlineStr">
        <is>
          <t>2026/07/10 14:32:04</t>
        </is>
      </c>
      <c r="H6255" t="inlineStr">
        <is>
          <t>-33.700017,-70.802723</t>
        </is>
      </c>
      <c r="I6255" t="inlineStr">
        <is>
          <t>Los Nogales, Talagante, Talagante, Región Metropolitana de Santiago. VMaxLiv:50, VMaxPes:50</t>
        </is>
      </c>
      <c r="J6255" s="7" t="n">
        <v>0.0001157407407407407</v>
      </c>
      <c r="K6255" t="inlineStr">
        <is>
          <t>-</t>
        </is>
      </c>
      <c r="L6255" t="n">
        <v>34.6</v>
      </c>
      <c r="M6255" t="n">
        <v>23.9</v>
      </c>
      <c r="N6255" t="n">
        <v>0</v>
      </c>
      <c r="O6255" t="n">
        <v>0</v>
      </c>
    </row>
    <row r="6256">
      <c r="A6256" t="inlineStr">
        <is>
          <t>TOYOTA HILUX VTGL-55</t>
        </is>
      </c>
      <c r="B6256" t="inlineStr">
        <is>
          <t>ALONSO RODRIGUEZ</t>
        </is>
      </c>
      <c r="C6256" t="n">
        <v>72</v>
      </c>
      <c r="D6256" t="inlineStr">
        <is>
          <t>2026/07/10 14:32:43</t>
        </is>
      </c>
      <c r="E6256" t="inlineStr">
        <is>
          <t>-33.699733,-70.800758</t>
        </is>
      </c>
      <c r="F6256" t="inlineStr">
        <is>
          <t>Acceso Relleno Sanitario Santa Marta, San Bernardo, Maipo, Región Metropolitana de Santiago. VMaxLiv:50, VMaxPes:50</t>
        </is>
      </c>
      <c r="G6256" t="inlineStr">
        <is>
          <t>2026/07/10 14:32:49</t>
        </is>
      </c>
      <c r="H6256" t="inlineStr">
        <is>
          <t>-33.699606,-70.80044</t>
        </is>
      </c>
      <c r="I6256" t="inlineStr">
        <is>
          <t>s/n, Talagante, Talagante, Región Metropolitana de Santiago. VMaxLiv:50, VMaxPes:50</t>
        </is>
      </c>
      <c r="J6256" s="7" t="n">
        <v>6.944444444444444e-05</v>
      </c>
      <c r="K6256" t="inlineStr">
        <is>
          <t>-</t>
        </is>
      </c>
      <c r="L6256" t="n">
        <v>22.7</v>
      </c>
      <c r="M6256" t="n">
        <v>18.6</v>
      </c>
      <c r="N6256" t="n">
        <v>0</v>
      </c>
      <c r="O6256" t="n">
        <v>0</v>
      </c>
    </row>
    <row r="6257">
      <c r="A6257" t="inlineStr">
        <is>
          <t>TOYOTA RRTG-35 BIOGAS</t>
        </is>
      </c>
      <c r="B6257" t="inlineStr">
        <is>
          <t>CLAUDIO  GUTIERREZ</t>
        </is>
      </c>
      <c r="C6257" t="n">
        <v>138</v>
      </c>
      <c r="D6257" t="inlineStr">
        <is>
          <t>2026/07/10 14:33:40</t>
        </is>
      </c>
      <c r="E6257" t="inlineStr">
        <is>
          <t>-33.674928,-70.771407</t>
        </is>
      </c>
      <c r="F6257" t="inlineStr">
        <is>
          <t>El Rodeo, San Bernardo, Maipo, Región Metropolitana de Santiago. VMaxLiv:50, VMaxPes:50</t>
        </is>
      </c>
      <c r="G6257" t="inlineStr">
        <is>
          <t>2026/07/10 14:33:45</t>
        </is>
      </c>
      <c r="H6257" t="inlineStr">
        <is>
          <t>-33.674949,-70.772002</t>
        </is>
      </c>
      <c r="I6257" t="inlineStr">
        <is>
          <t>s/n, San Bernardo, Maipo, Región Metropolitana de Santiago. VMaxLiv:50, VMaxPes:50</t>
        </is>
      </c>
      <c r="J6257" s="7" t="n">
        <v>5.787037037037037e-05</v>
      </c>
      <c r="K6257" t="inlineStr">
        <is>
          <t>-</t>
        </is>
      </c>
      <c r="L6257" t="n">
        <v>40.6</v>
      </c>
      <c r="M6257" t="n">
        <v>39.3</v>
      </c>
      <c r="N6257" t="n">
        <v>0</v>
      </c>
      <c r="O6257" t="n">
        <v>0</v>
      </c>
    </row>
    <row r="6258">
      <c r="A6258" t="inlineStr">
        <is>
          <t>TOYOTA HILUX VTGR-51</t>
        </is>
      </c>
      <c r="B6258" t="inlineStr">
        <is>
          <t>SERGIO NIEDBALSKI</t>
        </is>
      </c>
      <c r="C6258" t="n">
        <v>172</v>
      </c>
      <c r="D6258" t="inlineStr">
        <is>
          <t>2026/07/10 14:35:03</t>
        </is>
      </c>
      <c r="E6258" t="inlineStr">
        <is>
          <t>-33.700164,-70.800733</t>
        </is>
      </c>
      <c r="F6258" t="inlineStr">
        <is>
          <t>Los Nogales, Talagante, Talagante, Región Metropolitana de Santiago. VMaxLiv:50, VMaxPes:50</t>
        </is>
      </c>
      <c r="G6258" t="inlineStr">
        <is>
          <t>2026/07/10 14:35:06</t>
        </is>
      </c>
      <c r="H6258" t="inlineStr">
        <is>
          <t>-33.70018,-70.800563</t>
        </is>
      </c>
      <c r="I6258" t="inlineStr">
        <is>
          <t>Los Nogales, Talagante, Talagante, Región Metropolitana de Santiago. VMaxLiv:50, VMaxPes:50</t>
        </is>
      </c>
      <c r="J6258" s="7" t="n">
        <v>3.472222222222222e-05</v>
      </c>
      <c r="K6258" t="n">
        <v>0.1</v>
      </c>
      <c r="L6258" t="n">
        <v>20.2</v>
      </c>
      <c r="M6258" t="n">
        <v>19.4</v>
      </c>
      <c r="N6258" t="n">
        <v>0</v>
      </c>
      <c r="O6258" t="n">
        <v>0</v>
      </c>
    </row>
    <row r="6259">
      <c r="A6259" t="inlineStr">
        <is>
          <t>TOYOTA RRTG-35 BIOGAS</t>
        </is>
      </c>
      <c r="B6259" t="inlineStr">
        <is>
          <t>CLAUDIO  GUTIERREZ</t>
        </is>
      </c>
      <c r="C6259" t="n">
        <v>139</v>
      </c>
      <c r="D6259" t="inlineStr">
        <is>
          <t>2026/07/10 14:35:12</t>
        </is>
      </c>
      <c r="E6259" t="inlineStr">
        <is>
          <t>-33.67713,-70.779767</t>
        </is>
      </c>
      <c r="F6259" t="inlineStr">
        <is>
          <t>s/n, San Bernardo, Maipo, Región Metropolitana de Santiago. VMaxLiv:50, VMaxPes:50</t>
        </is>
      </c>
      <c r="G6259" t="inlineStr">
        <is>
          <t>2026/07/10 14:35:18</t>
        </is>
      </c>
      <c r="H6259" t="inlineStr">
        <is>
          <t>-33.677159,-70.780476</t>
        </is>
      </c>
      <c r="I6259" t="inlineStr">
        <is>
          <t>El Rodeo, San Bernardo, Maipo, Región Metropolitana de Santiago. VMaxLiv:50, VMaxPes:50</t>
        </is>
      </c>
      <c r="J6259" s="7" t="n">
        <v>6.944444444444444e-05</v>
      </c>
      <c r="K6259" t="n">
        <v>0.1</v>
      </c>
      <c r="L6259" t="n">
        <v>40.7</v>
      </c>
      <c r="M6259" t="n">
        <v>38.9</v>
      </c>
      <c r="N6259" t="n">
        <v>0</v>
      </c>
      <c r="O6259" t="n">
        <v>0</v>
      </c>
    </row>
    <row r="6260">
      <c r="A6260" t="inlineStr">
        <is>
          <t>TOYOTA RRTG-35 BIOGAS</t>
        </is>
      </c>
      <c r="B6260" t="inlineStr">
        <is>
          <t>CLAUDIO  GUTIERREZ</t>
        </is>
      </c>
      <c r="C6260" t="n">
        <v>140</v>
      </c>
      <c r="D6260" t="inlineStr">
        <is>
          <t>2026/07/10 14:35:52</t>
        </is>
      </c>
      <c r="E6260" t="inlineStr">
        <is>
          <t>-33.678354,-70.782878</t>
        </is>
      </c>
      <c r="F6260" t="inlineStr">
        <is>
          <t>El Rodeo, San Bernardo, Maipo, Región Metropolitana de Santiago. VMaxLiv:50, VMaxPes:50</t>
        </is>
      </c>
      <c r="G6260" t="inlineStr">
        <is>
          <t>2026/07/10 14:35:58</t>
        </is>
      </c>
      <c r="H6260" t="inlineStr">
        <is>
          <t>-33.67893,-70.782755</t>
        </is>
      </c>
      <c r="I6260" t="inlineStr">
        <is>
          <t>Acceso Relleno Sanitario Santa Marta, San Bernardo, Maipo, Región Metropolitana de Santiago. VMaxLiv:50, VMaxPes:50</t>
        </is>
      </c>
      <c r="J6260" s="7" t="n">
        <v>6.944444444444444e-05</v>
      </c>
      <c r="K6260" t="n">
        <v>0.1</v>
      </c>
      <c r="L6260" t="n">
        <v>41.4</v>
      </c>
      <c r="M6260" t="n">
        <v>38.3</v>
      </c>
      <c r="N6260" t="n">
        <v>0</v>
      </c>
      <c r="O6260" t="n">
        <v>0</v>
      </c>
    </row>
    <row r="6261">
      <c r="A6261" t="inlineStr">
        <is>
          <t>TOYOTA HILUX TRHJ-20</t>
        </is>
      </c>
      <c r="B6261" t="inlineStr">
        <is>
          <t>DANILO LAGOS</t>
        </is>
      </c>
      <c r="C6261" t="n">
        <v>202</v>
      </c>
      <c r="D6261" t="inlineStr">
        <is>
          <t>2026/07/10 14:39:23</t>
        </is>
      </c>
      <c r="E6261" t="inlineStr">
        <is>
          <t>-33.700643,-70.803585</t>
        </is>
      </c>
      <c r="F6261" t="inlineStr">
        <is>
          <t>Los Nogales, Talagante, Talagante, Región Metropolitana de Santiago. VMaxLiv:50, VMaxPes:50</t>
        </is>
      </c>
      <c r="G6261" t="inlineStr">
        <is>
          <t>2026/07/10 14:39:39</t>
        </is>
      </c>
      <c r="H6261" t="inlineStr">
        <is>
          <t>-33.701454,-70.803821</t>
        </is>
      </c>
      <c r="I6261" t="inlineStr">
        <is>
          <t>Los Nogales, Talagante, Talagante, Región Metropolitana de Santiago. VMaxLiv:50, VMaxPes:50</t>
        </is>
      </c>
      <c r="J6261" s="7" t="n">
        <v>0.0001851851851851852</v>
      </c>
      <c r="K6261" t="n">
        <v>0.2</v>
      </c>
      <c r="L6261" t="n">
        <v>22.9</v>
      </c>
      <c r="M6261" t="n">
        <v>22.1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303</v>
      </c>
      <c r="D6262" t="inlineStr">
        <is>
          <t>2026/07/10 14:42:33</t>
        </is>
      </c>
      <c r="E6262" t="inlineStr">
        <is>
          <t>-33.699938,-70.802454</t>
        </is>
      </c>
      <c r="F6262" t="inlineStr">
        <is>
          <t>Acceso Relleno Sanitario Santa Marta, Talagante, Talagante, Región Metropolitana de Santiago. VMaxLiv:50, VMaxPes:50</t>
        </is>
      </c>
      <c r="G6262" t="inlineStr">
        <is>
          <t>2026/07/10 14:42:36</t>
        </is>
      </c>
      <c r="H6262" t="inlineStr">
        <is>
          <t>-33.699947,-70.802603</t>
        </is>
      </c>
      <c r="I6262" t="inlineStr">
        <is>
          <t>Los Nogales, Talagante, Talagante, Región Metropolitana de Santiago. VMaxLiv:50, VMaxPes:50</t>
        </is>
      </c>
      <c r="J6262" s="7" t="n">
        <v>3.472222222222222e-05</v>
      </c>
      <c r="K6262" t="inlineStr">
        <is>
          <t>-</t>
        </is>
      </c>
      <c r="L6262" t="n">
        <v>20.1</v>
      </c>
      <c r="M6262" t="n">
        <v>18.2</v>
      </c>
      <c r="N6262" t="n">
        <v>0</v>
      </c>
      <c r="O6262" t="n">
        <v>0</v>
      </c>
    </row>
    <row r="6263">
      <c r="A6263" t="inlineStr">
        <is>
          <t>TOYOTA HILUX RRTG-38</t>
        </is>
      </c>
      <c r="B6263" t="inlineStr">
        <is>
          <t>Maurcio vargas</t>
        </is>
      </c>
      <c r="C6263" t="n">
        <v>304</v>
      </c>
      <c r="D6263" t="inlineStr">
        <is>
          <t>2026/07/10 14:42:45</t>
        </is>
      </c>
      <c r="E6263" t="inlineStr">
        <is>
          <t>-33.700187,-70.803006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2026/07/10 14:42:51</t>
        </is>
      </c>
      <c r="H6263" t="inlineStr">
        <is>
          <t>-33.700434,-70.803231</t>
        </is>
      </c>
      <c r="I6263" t="inlineStr">
        <is>
          <t>Los Nogales, Talagante, Talagante, Región Metropolitana de Santiago. VMaxLiv:50, VMaxPes:50</t>
        </is>
      </c>
      <c r="J6263" s="7" t="n">
        <v>6.944444444444444e-05</v>
      </c>
      <c r="K6263" t="n">
        <v>0.1</v>
      </c>
      <c r="L6263" t="n">
        <v>21.9</v>
      </c>
      <c r="M6263" t="n">
        <v>19.7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305</v>
      </c>
      <c r="D6264" t="inlineStr">
        <is>
          <t>2026/07/10 14:44:46</t>
        </is>
      </c>
      <c r="E6264" t="inlineStr">
        <is>
          <t>-33.700217,-70.803041</t>
        </is>
      </c>
      <c r="F6264" t="inlineStr">
        <is>
          <t>Los Nogales, Talagante, Talagante, Región Metropolitana de Santiago. VMaxLiv:50, VMaxPes:50</t>
        </is>
      </c>
      <c r="G6264" t="inlineStr">
        <is>
          <t>2026/07/10 14:44:53</t>
        </is>
      </c>
      <c r="H6264" t="inlineStr">
        <is>
          <t>-33.700003,-70.802715</t>
        </is>
      </c>
      <c r="I6264" t="inlineStr">
        <is>
          <t>Los Nogales, Talagante, Talagante, Región Metropolitana de Santiago. VMaxLiv:50, VMaxPes:50</t>
        </is>
      </c>
      <c r="J6264" s="7" t="n">
        <v>8.101851851851852e-05</v>
      </c>
      <c r="K6264" t="inlineStr">
        <is>
          <t>-</t>
        </is>
      </c>
      <c r="L6264" t="n">
        <v>23.4</v>
      </c>
      <c r="M6264" t="n">
        <v>19.8</v>
      </c>
      <c r="N6264" t="n">
        <v>0</v>
      </c>
      <c r="O6264" t="n">
        <v>0</v>
      </c>
    </row>
    <row r="6265">
      <c r="A6265" t="inlineStr">
        <is>
          <t>TOYOTA HILUX RRTG-36</t>
        </is>
      </c>
      <c r="B6265" t="inlineStr">
        <is>
          <t>JUAN PABLO CABRERA</t>
        </is>
      </c>
      <c r="C6265" t="n">
        <v>96</v>
      </c>
      <c r="D6265" t="inlineStr">
        <is>
          <t>2026/07/10 14:54:40</t>
        </is>
      </c>
      <c r="E6265" t="inlineStr">
        <is>
          <t>-33.676143,-70.75029</t>
        </is>
      </c>
      <c r="F6265" t="inlineStr">
        <is>
          <t>El Rodeo, San Bernardo, Maipo, Región Metropolitana de Santiago. VMaxLiv:50, VMaxPes:50</t>
        </is>
      </c>
      <c r="G6265" t="inlineStr">
        <is>
          <t>2026/07/10 14:54:44</t>
        </is>
      </c>
      <c r="H6265" t="inlineStr">
        <is>
          <t>-33.67615,-70.750757</t>
        </is>
      </c>
      <c r="I6265" t="inlineStr">
        <is>
          <t>El Rodeo, San Bernardo, Maipo, Región Metropolitana de Santiago. VMaxLiv:50, VMaxPes:50</t>
        </is>
      </c>
      <c r="J6265" s="7" t="n">
        <v>4.629629629629629e-05</v>
      </c>
      <c r="K6265" t="inlineStr">
        <is>
          <t>-</t>
        </is>
      </c>
      <c r="L6265" t="n">
        <v>38.8</v>
      </c>
      <c r="M6265" t="n">
        <v>37.2</v>
      </c>
      <c r="N6265" t="n">
        <v>0</v>
      </c>
      <c r="O6265" t="n">
        <v>0</v>
      </c>
    </row>
    <row r="6266">
      <c r="A6266" t="inlineStr">
        <is>
          <t>TOYOTA HILUX VTGL-55</t>
        </is>
      </c>
      <c r="B6266" t="inlineStr">
        <is>
          <t>ALONSO RODRIGUEZ</t>
        </is>
      </c>
      <c r="C6266" t="n">
        <v>79</v>
      </c>
      <c r="D6266" t="inlineStr">
        <is>
          <t>2026/07/10 14:56:50</t>
        </is>
      </c>
      <c r="E6266" t="inlineStr">
        <is>
          <t>-33.69999,-70.802567</t>
        </is>
      </c>
      <c r="F6266" t="inlineStr">
        <is>
          <t>s/n, Talagante, Talagante, Región Metropolitana de Santiago. VMaxLiv:50, VMaxPes:50</t>
        </is>
      </c>
      <c r="G6266" t="inlineStr">
        <is>
          <t>2026/07/10 14:56:56</t>
        </is>
      </c>
      <c r="H6266" t="inlineStr">
        <is>
          <t>-33.700168,-70.802786</t>
        </is>
      </c>
      <c r="I6266" t="inlineStr">
        <is>
          <t>Los Nogales, Talagante, Talagante, Región Metropolitana de Santiago. VMaxLiv:50, VMaxPes:50</t>
        </is>
      </c>
      <c r="J6266" s="7" t="n">
        <v>6.944444444444444e-05</v>
      </c>
      <c r="K6266" t="inlineStr">
        <is>
          <t>-</t>
        </is>
      </c>
      <c r="L6266" t="n">
        <v>21.1</v>
      </c>
      <c r="M6266" t="n">
        <v>15.9</v>
      </c>
      <c r="N6266" t="n">
        <v>0</v>
      </c>
      <c r="O6266" t="n">
        <v>0</v>
      </c>
    </row>
    <row r="6267">
      <c r="A6267" t="inlineStr">
        <is>
          <t>TOYOTA HILUX VTGR-51</t>
        </is>
      </c>
      <c r="B6267" t="inlineStr">
        <is>
          <t>SERGIO NIEDBALSKI</t>
        </is>
      </c>
      <c r="C6267" t="n">
        <v>174</v>
      </c>
      <c r="D6267" t="inlineStr">
        <is>
          <t>2026/07/10 14:57:24</t>
        </is>
      </c>
      <c r="E6267" t="inlineStr">
        <is>
          <t>-33.703168,-70.797256</t>
        </is>
      </c>
      <c r="F6267" t="inlineStr">
        <is>
          <t>Los Nogales, Talagante, Talagante, Región Metropolitana de Santiago. VMaxLiv:50, VMaxPes:50</t>
        </is>
      </c>
      <c r="G6267" t="inlineStr">
        <is>
          <t>2026/07/10 14:57:30</t>
        </is>
      </c>
      <c r="H6267" t="inlineStr">
        <is>
          <t>-33.703195,-70.797987</t>
        </is>
      </c>
      <c r="I6267" t="inlineStr">
        <is>
          <t>Acceso Relleno Sanitario Santa Marta, Talagante, Talagante, Región Metropolitana de Santiago. VMaxLiv:50, VMaxPes:50</t>
        </is>
      </c>
      <c r="J6267" s="7" t="n">
        <v>6.944444444444444e-05</v>
      </c>
      <c r="K6267" t="n">
        <v>0.1</v>
      </c>
      <c r="L6267" t="n">
        <v>41.6</v>
      </c>
      <c r="M6267" t="n">
        <v>40.5</v>
      </c>
      <c r="N6267" t="n">
        <v>0</v>
      </c>
      <c r="O6267" t="n">
        <v>0</v>
      </c>
    </row>
    <row r="6268">
      <c r="A6268" t="inlineStr">
        <is>
          <t>TOYOTA HILUX VTGR-51</t>
        </is>
      </c>
      <c r="B6268" t="inlineStr">
        <is>
          <t>SERGIO NIEDBALSKI</t>
        </is>
      </c>
      <c r="C6268" t="n">
        <v>175</v>
      </c>
      <c r="D6268" t="inlineStr">
        <is>
          <t>2026/07/10 14:58:36</t>
        </is>
      </c>
      <c r="E6268" t="inlineStr">
        <is>
          <t>-33.701352,-70.798335</t>
        </is>
      </c>
      <c r="F6268" t="inlineStr">
        <is>
          <t>Acceso Relleno Sanitario Santa Marta, Talagante, Talagante, Región Metropolitana de Santiago. VMaxLiv:50, VMaxPes:50</t>
        </is>
      </c>
      <c r="G6268" t="inlineStr">
        <is>
          <t>2026/07/10 14:58:39</t>
        </is>
      </c>
      <c r="H6268" t="inlineStr">
        <is>
          <t>-33.701091,-70.798468</t>
        </is>
      </c>
      <c r="I6268" t="inlineStr">
        <is>
          <t>Acceso Relleno Sanitario Santa Marta, Talagante, Talagante, Región Metropolitana de Santiago. VMaxLiv:50, VMaxPes:50</t>
        </is>
      </c>
      <c r="J6268" s="7" t="n">
        <v>3.472222222222222e-05</v>
      </c>
      <c r="K6268" t="inlineStr">
        <is>
          <t>-</t>
        </is>
      </c>
      <c r="L6268" t="n">
        <v>40.9</v>
      </c>
      <c r="M6268" t="n">
        <v>37.8</v>
      </c>
      <c r="N6268" t="n">
        <v>0</v>
      </c>
      <c r="O6268" t="n">
        <v>0</v>
      </c>
    </row>
    <row r="6269">
      <c r="A6269" t="inlineStr">
        <is>
          <t>TOYOTA HILUX VTGR-51</t>
        </is>
      </c>
      <c r="B6269" t="inlineStr">
        <is>
          <t>SERGIO NIEDBALSKI</t>
        </is>
      </c>
      <c r="C6269" t="n">
        <v>177</v>
      </c>
      <c r="D6269" t="inlineStr">
        <is>
          <t>2026/07/10 15:07:51</t>
        </is>
      </c>
      <c r="E6269" t="inlineStr">
        <is>
          <t>-33.700101,-70.800702</t>
        </is>
      </c>
      <c r="F6269" t="inlineStr">
        <is>
          <t>Acceso Relleno Sanitario Santa Marta, Talagante, Talagante, Región Metropolitana de Santiago. VMaxLiv:50, VMaxPes:50</t>
        </is>
      </c>
      <c r="G6269" t="inlineStr">
        <is>
          <t>2026/07/10 15:07:57</t>
        </is>
      </c>
      <c r="H6269" t="inlineStr">
        <is>
          <t>-33.700171,-70.800367</t>
        </is>
      </c>
      <c r="I6269" t="inlineStr">
        <is>
          <t>Acceso Relleno Sanitario Santa Marta, Talagante, Talagante, Región Metropolitana de Santiago. VMaxLiv:50, VMaxPes:50</t>
        </is>
      </c>
      <c r="J6269" s="7" t="n">
        <v>6.944444444444444e-05</v>
      </c>
      <c r="K6269" t="n">
        <v>0.1</v>
      </c>
      <c r="L6269" t="n">
        <v>25.3</v>
      </c>
      <c r="M6269" t="n">
        <v>20</v>
      </c>
      <c r="N6269" t="n">
        <v>0</v>
      </c>
      <c r="O6269" t="n">
        <v>0</v>
      </c>
    </row>
    <row r="6270">
      <c r="A6270" t="inlineStr">
        <is>
          <t>TOYOTA HILUX RRTG-36</t>
        </is>
      </c>
      <c r="B6270" t="inlineStr">
        <is>
          <t>JUAN PABLO CABRERA</t>
        </is>
      </c>
      <c r="C6270" t="n">
        <v>101</v>
      </c>
      <c r="D6270" t="inlineStr">
        <is>
          <t>2026/07/10 15:18:34</t>
        </is>
      </c>
      <c r="E6270" t="inlineStr">
        <is>
          <t>-33.700275,-70.803139</t>
        </is>
      </c>
      <c r="F6270" t="inlineStr">
        <is>
          <t>El Rodeo, San Bernardo, Maipo, Región Metropolitana de Santiago. VMaxLiv:50, VMaxPes:50</t>
        </is>
      </c>
      <c r="G6270" t="inlineStr">
        <is>
          <t>2026/07/10 15:18:40</t>
        </is>
      </c>
      <c r="H6270" t="inlineStr">
        <is>
          <t>-33.700459,-70.803373</t>
        </is>
      </c>
      <c r="I6270" t="inlineStr">
        <is>
          <t>Los Nogales, Talagante, Talagante, Región Metropolitana de Santiago. VMaxLiv:50, VMaxPes:50</t>
        </is>
      </c>
      <c r="J6270" s="7" t="n">
        <v>6.944444444444444e-05</v>
      </c>
      <c r="K6270" t="inlineStr">
        <is>
          <t>-</t>
        </is>
      </c>
      <c r="L6270" t="n">
        <v>21</v>
      </c>
      <c r="M6270" t="n">
        <v>17.5</v>
      </c>
      <c r="N6270" t="n">
        <v>0</v>
      </c>
      <c r="O6270" t="n">
        <v>0</v>
      </c>
    </row>
    <row r="6271">
      <c r="A6271" t="inlineStr">
        <is>
          <t>TOYOTA HILUX RRTG-38</t>
        </is>
      </c>
      <c r="B6271" t="inlineStr">
        <is>
          <t>Maurcio vargas</t>
        </is>
      </c>
      <c r="C6271" t="n">
        <v>306</v>
      </c>
      <c r="D6271" t="inlineStr">
        <is>
          <t>2026/07/10 15:22:13</t>
        </is>
      </c>
      <c r="E6271" t="inlineStr">
        <is>
          <t>-33.700133,-70.800635</t>
        </is>
      </c>
      <c r="F6271" t="inlineStr">
        <is>
          <t>Los Nogales, Talagante, Talagante, Región Metropolitana de Santiago. VMaxLiv:50, VMaxPes:50</t>
        </is>
      </c>
      <c r="G6271" t="inlineStr">
        <is>
          <t>2026/07/10 15:22:21</t>
        </is>
      </c>
      <c r="H6271" t="inlineStr">
        <is>
          <t>-33.700284,-70.800191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9.259259259259259e-05</v>
      </c>
      <c r="K6271" t="inlineStr">
        <is>
          <t>-</t>
        </is>
      </c>
      <c r="L6271" t="n">
        <v>21.5</v>
      </c>
      <c r="M6271" t="n">
        <v>19.3</v>
      </c>
      <c r="N6271" t="n">
        <v>0</v>
      </c>
      <c r="O6271" t="n">
        <v>0</v>
      </c>
    </row>
    <row r="6272">
      <c r="A6272" t="inlineStr">
        <is>
          <t>TOYOTA HILUX VTGL-55</t>
        </is>
      </c>
      <c r="B6272" t="inlineStr">
        <is>
          <t>ALONSO RODRIGUEZ</t>
        </is>
      </c>
      <c r="C6272" t="n">
        <v>82</v>
      </c>
      <c r="D6272" t="inlineStr">
        <is>
          <t>2026/07/10 15:23:01</t>
        </is>
      </c>
      <c r="E6272" t="inlineStr">
        <is>
          <t>-33.699649,-70.80055</t>
        </is>
      </c>
      <c r="F6272" t="inlineStr">
        <is>
          <t>Los Nogales, Talagante, Talagante, Región Metropolitana de Santiago. VMaxLiv:50, VMaxPes:50</t>
        </is>
      </c>
      <c r="G6272" t="inlineStr">
        <is>
          <t>2026/07/10 15:23:07</t>
        </is>
      </c>
      <c r="H6272" t="inlineStr">
        <is>
          <t>-33.699559,-70.800268</t>
        </is>
      </c>
      <c r="I6272" t="inlineStr">
        <is>
          <t>s/n, Talagante, Talagante, Región Metropolitana de Santiago. VMaxLiv:50, VMaxPes:50</t>
        </is>
      </c>
      <c r="J6272" s="7" t="n">
        <v>6.944444444444444e-05</v>
      </c>
      <c r="K6272" t="inlineStr">
        <is>
          <t>-</t>
        </is>
      </c>
      <c r="L6272" t="n">
        <v>20.5</v>
      </c>
      <c r="M6272" t="n">
        <v>16.7</v>
      </c>
      <c r="N6272" t="n">
        <v>0</v>
      </c>
      <c r="O6272" t="n">
        <v>0</v>
      </c>
    </row>
    <row r="6273">
      <c r="A6273" t="inlineStr">
        <is>
          <t>TOYOTA HILUX PDRD-37</t>
        </is>
      </c>
      <c r="B6273" t="inlineStr">
        <is>
          <t>JAVIER FARIAS</t>
        </is>
      </c>
      <c r="C6273" t="n">
        <v>265</v>
      </c>
      <c r="D6273" t="inlineStr">
        <is>
          <t>2026/07/10 15:25:26</t>
        </is>
      </c>
      <c r="E6273" t="inlineStr">
        <is>
          <t>-33.699655,-70.80231</t>
        </is>
      </c>
      <c r="F6273" t="inlineStr">
        <is>
          <t>s/n, Talagante, Talagante, Región Metropolitana de Santiago. VMaxLiv:50, VMaxPes:50</t>
        </is>
      </c>
      <c r="G6273" t="inlineStr">
        <is>
          <t>2026/07/10 15:25:30</t>
        </is>
      </c>
      <c r="H6273" t="inlineStr">
        <is>
          <t>-33.699528,-70.802118</t>
        </is>
      </c>
      <c r="I6273" t="inlineStr">
        <is>
          <t>s/n, Talagante, Talagante, Región Metropolitana de Santiago. VMaxLiv:50, VMaxPes:50</t>
        </is>
      </c>
      <c r="J6273" s="7" t="n">
        <v>4.629629629629629e-05</v>
      </c>
      <c r="K6273" t="inlineStr">
        <is>
          <t>-</t>
        </is>
      </c>
      <c r="L6273" t="n">
        <v>23.2</v>
      </c>
      <c r="M6273" t="n">
        <v>21.5</v>
      </c>
      <c r="N6273" t="n">
        <v>0</v>
      </c>
      <c r="O6273" t="n">
        <v>0</v>
      </c>
    </row>
    <row r="6274">
      <c r="A6274" t="inlineStr">
        <is>
          <t>TOYOTA HILUX TRHJ-20</t>
        </is>
      </c>
      <c r="B6274" t="inlineStr">
        <is>
          <t>DANILO LAGOS</t>
        </is>
      </c>
      <c r="C6274" t="n">
        <v>203</v>
      </c>
      <c r="D6274" t="inlineStr">
        <is>
          <t>2026/07/10 15:30:26</t>
        </is>
      </c>
      <c r="E6274" t="inlineStr">
        <is>
          <t>-33.700563,-70.803521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2026/07/10 15:30:38</t>
        </is>
      </c>
      <c r="H6274" t="inlineStr">
        <is>
          <t>-33.70008,-70.802889</t>
        </is>
      </c>
      <c r="I6274" t="inlineStr">
        <is>
          <t>Los Nogales, Talagante, Talagante, Región Metropolitana de Santiago. VMaxLiv:50, VMaxPes:50</t>
        </is>
      </c>
      <c r="J6274" s="7" t="n">
        <v>0.0001388888888888889</v>
      </c>
      <c r="K6274" t="n">
        <v>0.1</v>
      </c>
      <c r="L6274" t="n">
        <v>26.9</v>
      </c>
      <c r="M6274" t="n">
        <v>22.8</v>
      </c>
      <c r="N6274" t="n">
        <v>0</v>
      </c>
      <c r="O6274" t="n">
        <v>0</v>
      </c>
    </row>
    <row r="6275">
      <c r="A6275" t="inlineStr">
        <is>
          <t>TOYOTA HILUX RRTG-38</t>
        </is>
      </c>
      <c r="B6275" t="inlineStr">
        <is>
          <t>Maurcio vargas</t>
        </is>
      </c>
      <c r="C6275" t="n">
        <v>307</v>
      </c>
      <c r="D6275" t="inlineStr">
        <is>
          <t>2026/07/10 15:32:22</t>
        </is>
      </c>
      <c r="E6275" t="inlineStr">
        <is>
          <t>-33.700082,-70.801025</t>
        </is>
      </c>
      <c r="F6275" t="inlineStr">
        <is>
          <t>Acceso Relleno Sanitario Santa Marta, Talagante, Talagante, Región Metropolitana de Santiago. VMaxLiv:50, VMaxPes:50</t>
        </is>
      </c>
      <c r="G6275" t="inlineStr">
        <is>
          <t>2026/07/10 15:32:28</t>
        </is>
      </c>
      <c r="H6275" t="inlineStr">
        <is>
          <t>-33.700056,-70.801357</t>
        </is>
      </c>
      <c r="I6275" t="inlineStr">
        <is>
          <t>Los Nogales, Talagante, Talagante, Región Metropolitana de Santiago. VMaxLiv:50, VMaxPes:50</t>
        </is>
      </c>
      <c r="J6275" s="7" t="n">
        <v>6.944444444444444e-05</v>
      </c>
      <c r="K6275" t="n">
        <v>0.1</v>
      </c>
      <c r="L6275" t="n">
        <v>24.1</v>
      </c>
      <c r="M6275" t="n">
        <v>19.6</v>
      </c>
      <c r="N6275" t="n">
        <v>0</v>
      </c>
      <c r="O6275" t="n">
        <v>0</v>
      </c>
    </row>
    <row r="6276">
      <c r="A6276" t="inlineStr">
        <is>
          <t>MITSUBISHI L200 GZVW-11</t>
        </is>
      </c>
      <c r="B6276" t="inlineStr">
        <is>
          <t>DANIEL HERMOSILLA</t>
        </is>
      </c>
      <c r="C6276" t="n">
        <v>209</v>
      </c>
      <c r="D6276" t="inlineStr">
        <is>
          <t>2026/07/10 16:26:18</t>
        </is>
      </c>
      <c r="E6276" t="inlineStr">
        <is>
          <t>-33.699581,-70.802238</t>
        </is>
      </c>
      <c r="F6276" t="inlineStr">
        <is>
          <t>s/n, Talagante, Talagante, Región Metropolitana de Santiago. VMaxLiv:50, VMaxPes:50</t>
        </is>
      </c>
      <c r="G6276" t="inlineStr">
        <is>
          <t>2026/07/10 16:26:22</t>
        </is>
      </c>
      <c r="H6276" t="inlineStr">
        <is>
          <t>-33.699706,-70.80241</t>
        </is>
      </c>
      <c r="I6276" t="inlineStr">
        <is>
          <t>s/n, Talagante, Talagante, Región Metropolitana de Santiago. VMaxLiv:50, VMaxPes:50</t>
        </is>
      </c>
      <c r="J6276" s="7" t="n">
        <v>4.629629629629629e-05</v>
      </c>
      <c r="K6276" t="inlineStr">
        <is>
          <t>-</t>
        </is>
      </c>
      <c r="L6276" t="n">
        <v>20.9</v>
      </c>
      <c r="M6276" t="n">
        <v>18.5</v>
      </c>
      <c r="N6276" t="n">
        <v>0</v>
      </c>
      <c r="O6276" t="n">
        <v>0</v>
      </c>
    </row>
    <row r="6277">
      <c r="A6277" t="inlineStr">
        <is>
          <t>MITSUBISHI L200 GZVW-11</t>
        </is>
      </c>
      <c r="B6277" t="inlineStr">
        <is>
          <t>DANIEL HERMOSILLA</t>
        </is>
      </c>
      <c r="C6277" t="n">
        <v>210</v>
      </c>
      <c r="D6277" t="inlineStr">
        <is>
          <t>2026/07/10 16:26:48</t>
        </is>
      </c>
      <c r="E6277" t="inlineStr">
        <is>
          <t>-33.70037,-70.803256</t>
        </is>
      </c>
      <c r="F6277" t="inlineStr">
        <is>
          <t>s/n, Talagante, Talagante, Región Metropolitana de Santiago. VMaxLiv:50, VMaxPes:50</t>
        </is>
      </c>
      <c r="G6277" t="inlineStr">
        <is>
          <t>2026/07/10 16:26:57</t>
        </is>
      </c>
      <c r="H6277" t="inlineStr">
        <is>
          <t>-33.700701,-70.803665</t>
        </is>
      </c>
      <c r="I6277" t="inlineStr">
        <is>
          <t>Los Nogales, Talagante, Talagante, Región Metropolitana de Santiago. VMaxLiv:50, VMaxPes:50</t>
        </is>
      </c>
      <c r="J6277" s="7" t="n">
        <v>0.0001041666666666667</v>
      </c>
      <c r="K6277" t="inlineStr">
        <is>
          <t>-</t>
        </is>
      </c>
      <c r="L6277" t="n">
        <v>20.8</v>
      </c>
      <c r="M6277" t="n">
        <v>18.9</v>
      </c>
      <c r="N6277" t="n">
        <v>0</v>
      </c>
      <c r="O6277" t="n">
        <v>0</v>
      </c>
    </row>
    <row r="6278">
      <c r="A6278" t="inlineStr">
        <is>
          <t>MITSUBISHI L200 GZVW-11</t>
        </is>
      </c>
      <c r="B6278" t="inlineStr">
        <is>
          <t>DANIEL HERMOSILLA</t>
        </is>
      </c>
      <c r="C6278" t="n">
        <v>211</v>
      </c>
      <c r="D6278" t="inlineStr">
        <is>
          <t>2026/07/10 16:27:07</t>
        </is>
      </c>
      <c r="E6278" t="inlineStr">
        <is>
          <t>-33.701123,-70.803901</t>
        </is>
      </c>
      <c r="F6278" t="inlineStr">
        <is>
          <t>Los Nogales, Talagante, Talagante, Región Metropolitana de Santiago. VMaxLiv:50, VMaxPes:50</t>
        </is>
      </c>
      <c r="G6278" t="inlineStr">
        <is>
          <t>2026/07/10 16:27:15</t>
        </is>
      </c>
      <c r="H6278" t="inlineStr">
        <is>
          <t>-33.701485,-70.803718</t>
        </is>
      </c>
      <c r="I6278" t="inlineStr">
        <is>
          <t>Los Nogales, Talagante, Talagante, Región Metropolitana de Santiago. VMaxLiv:50, VMaxPes:50</t>
        </is>
      </c>
      <c r="J6278" s="7" t="n">
        <v>9.259259259259259e-05</v>
      </c>
      <c r="K6278" t="inlineStr">
        <is>
          <t>-</t>
        </is>
      </c>
      <c r="L6278" t="n">
        <v>23.4</v>
      </c>
      <c r="M6278" t="n">
        <v>21.9</v>
      </c>
      <c r="N6278" t="n">
        <v>0</v>
      </c>
      <c r="O6278" t="n">
        <v>0</v>
      </c>
    </row>
    <row r="6279">
      <c r="A6279" t="inlineStr">
        <is>
          <t>TOYOTA HILUX VTGR-51</t>
        </is>
      </c>
      <c r="B6279" t="inlineStr">
        <is>
          <t>SERGIO NIEDBALSKI</t>
        </is>
      </c>
      <c r="C6279" t="n">
        <v>181</v>
      </c>
      <c r="D6279" t="inlineStr">
        <is>
          <t>2026/07/10 16:42:26</t>
        </is>
      </c>
      <c r="E6279" t="inlineStr">
        <is>
          <t>-33.70076,-70.79908</t>
        </is>
      </c>
      <c r="F6279" t="inlineStr">
        <is>
          <t>Acceso Relleno Sanitario Santa Marta, Talagante, Talagante, Región Metropolitana de Santiago. VMaxLiv:50, VMaxPes:50</t>
        </is>
      </c>
      <c r="G6279" t="inlineStr">
        <is>
          <t>2026/07/10 16:42:32</t>
        </is>
      </c>
      <c r="H6279" t="inlineStr">
        <is>
          <t>-33.700492,-70.799659</t>
        </is>
      </c>
      <c r="I6279" t="inlineStr">
        <is>
          <t>Acceso Relleno Sanitario Santa Marta, Talagante, Talagante, Región Metropolitana de Santiago. VMaxLiv:50, VMaxPes:50</t>
        </is>
      </c>
      <c r="J6279" s="7" t="n">
        <v>6.944444444444444e-05</v>
      </c>
      <c r="K6279" t="n">
        <v>0.1</v>
      </c>
      <c r="L6279" t="n">
        <v>43.5</v>
      </c>
      <c r="M6279" t="n">
        <v>35.5</v>
      </c>
      <c r="N6279" t="n">
        <v>0</v>
      </c>
      <c r="O6279" t="n">
        <v>0</v>
      </c>
    </row>
    <row r="6280">
      <c r="A6280" t="inlineStr">
        <is>
          <t>MITSUBISHI L200 GZVW-11</t>
        </is>
      </c>
      <c r="B6280" t="inlineStr">
        <is>
          <t>DANIEL HERMOSILLA</t>
        </is>
      </c>
      <c r="C6280" t="n">
        <v>212</v>
      </c>
      <c r="D6280" t="inlineStr">
        <is>
          <t>2026/07/10 16:51:40</t>
        </is>
      </c>
      <c r="E6280" t="inlineStr">
        <is>
          <t>-33.700532,-70.803453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2026/07/10 16:51:44</t>
        </is>
      </c>
      <c r="H6280" t="inlineStr">
        <is>
          <t>-33.700403,-70.803278</t>
        </is>
      </c>
      <c r="I6280" t="inlineStr">
        <is>
          <t>Los Nogales, Talagante, Talagante, Región Metropolitana de Santiago. VMaxLiv:50, VMaxPes:50</t>
        </is>
      </c>
      <c r="J6280" s="7" t="n">
        <v>4.629629629629629e-05</v>
      </c>
      <c r="K6280" t="inlineStr">
        <is>
          <t>-</t>
        </is>
      </c>
      <c r="L6280" t="n">
        <v>20.8</v>
      </c>
      <c r="M6280" t="n">
        <v>18.7</v>
      </c>
      <c r="N6280" t="n">
        <v>0</v>
      </c>
      <c r="O6280" t="n">
        <v>0</v>
      </c>
    </row>
    <row r="6281">
      <c r="A6281" t="inlineStr">
        <is>
          <t>TOYOTA HILUX RRTG-36</t>
        </is>
      </c>
      <c r="B6281" t="inlineStr">
        <is>
          <t>JUAN PABLO CABRERA</t>
        </is>
      </c>
      <c r="C6281" t="n">
        <v>105</v>
      </c>
      <c r="D6281" t="inlineStr">
        <is>
          <t>2026/07/10 19:49:46</t>
        </is>
      </c>
      <c r="E6281" t="inlineStr">
        <is>
          <t>-33.700343,-70.803223</t>
        </is>
      </c>
      <c r="F6281" t="inlineStr">
        <is>
          <t>Los Nogales, Talagante, Talagante, Región Metropolitana de Santiago. VMaxLiv:50, VMaxPes:50</t>
        </is>
      </c>
      <c r="G6281" t="inlineStr">
        <is>
          <t>2026/07/10 19:49:53</t>
        </is>
      </c>
      <c r="H6281" t="inlineStr">
        <is>
          <t>-33.700051,-70.802841</t>
        </is>
      </c>
      <c r="I6281" t="inlineStr">
        <is>
          <t>Los Nogales, Talagante, Talagante, Región Metropolitana de Santiago. VMaxLiv:50, VMaxPes:50</t>
        </is>
      </c>
      <c r="J6281" s="7" t="n">
        <v>8.101851851851852e-05</v>
      </c>
      <c r="K6281" t="n">
        <v>0.1</v>
      </c>
      <c r="L6281" t="n">
        <v>30.4</v>
      </c>
      <c r="M6281" t="n">
        <v>23.2</v>
      </c>
      <c r="N6281" t="n">
        <v>0</v>
      </c>
      <c r="O6281" t="n">
        <v>0</v>
      </c>
    </row>
    <row r="6282">
      <c r="A6282" t="inlineStr">
        <is>
          <t>TOYOTA HILUX RRTG-36</t>
        </is>
      </c>
      <c r="B6282" t="inlineStr">
        <is>
          <t>JUAN PABLO CABRERA</t>
        </is>
      </c>
      <c r="C6282" t="n">
        <v>106</v>
      </c>
      <c r="D6282" t="inlineStr">
        <is>
          <t>2026/07/10 19:50:21</t>
        </is>
      </c>
      <c r="E6282" t="inlineStr">
        <is>
          <t>-33.700043,-70.802774</t>
        </is>
      </c>
      <c r="F6282" t="inlineStr">
        <is>
          <t>Los Nogales, Talagante, Talagante, Región Metropolitana de Santiago. VMaxLiv:50, VMaxPes:50</t>
        </is>
      </c>
      <c r="G6282" t="inlineStr">
        <is>
          <t>2026/07/10 19:50:29</t>
        </is>
      </c>
      <c r="H6282" t="inlineStr">
        <is>
          <t>-33.700346,-70.803195</t>
        </is>
      </c>
      <c r="I6282" t="inlineStr">
        <is>
          <t>Los Nogales, Talagante, Talagante, Región Metropolitana de Santiago. VMaxLiv:50, VMaxPes:50</t>
        </is>
      </c>
      <c r="J6282" s="7" t="n">
        <v>9.259259259259259e-05</v>
      </c>
      <c r="K6282" t="inlineStr">
        <is>
          <t>-</t>
        </is>
      </c>
      <c r="L6282" t="n">
        <v>25.5</v>
      </c>
      <c r="M6282" t="n">
        <v>21.9</v>
      </c>
      <c r="N6282" t="n">
        <v>0</v>
      </c>
      <c r="O6282" t="n">
        <v>0</v>
      </c>
    </row>
    <row r="6283">
      <c r="A6283" t="inlineStr">
        <is>
          <t>TOYOTA HILUX RRTG-36</t>
        </is>
      </c>
      <c r="B6283" t="inlineStr">
        <is>
          <t>JUAN PABLO CABRERA</t>
        </is>
      </c>
      <c r="C6283" t="n">
        <v>107</v>
      </c>
      <c r="D6283" t="inlineStr">
        <is>
          <t>2026/07/10 19:50:37</t>
        </is>
      </c>
      <c r="E6283" t="inlineStr">
        <is>
          <t>-33.700607,-70.803547</t>
        </is>
      </c>
      <c r="F6283" t="inlineStr">
        <is>
          <t>Los Nogales, Talagante, Talagante, Región Metropolitana de Santiago. VMaxLiv:50, VMaxPes:50</t>
        </is>
      </c>
      <c r="G6283" t="inlineStr">
        <is>
          <t>2026/07/10 19:50:52</t>
        </is>
      </c>
      <c r="H6283" t="inlineStr">
        <is>
          <t>-33.701288,-70.803901</t>
        </is>
      </c>
      <c r="I6283" t="inlineStr">
        <is>
          <t>Los Nogales, Talagante, Talagante, Región Metropolitana de Santiago. VMaxLiv:50, VMaxPes:50</t>
        </is>
      </c>
      <c r="J6283" s="7" t="n">
        <v>0.0001736111111111111</v>
      </c>
      <c r="K6283" t="n">
        <v>0.1</v>
      </c>
      <c r="L6283" t="n">
        <v>21.3</v>
      </c>
      <c r="M6283" t="n">
        <v>20.1</v>
      </c>
      <c r="N6283" t="n">
        <v>0</v>
      </c>
      <c r="O6283" t="n">
        <v>0</v>
      </c>
    </row>
    <row r="6284">
      <c r="A6284" t="inlineStr">
        <is>
          <t>TOYOTA HILUX RRTG-38</t>
        </is>
      </c>
      <c r="B6284" t="inlineStr">
        <is>
          <t>Maurcio vargas</t>
        </is>
      </c>
      <c r="C6284" t="n">
        <v>318</v>
      </c>
      <c r="D6284" t="inlineStr">
        <is>
          <t>2026/07/10 20:44:35</t>
        </is>
      </c>
      <c r="E6284" t="inlineStr">
        <is>
          <t>-33.699663,-70.800581</t>
        </is>
      </c>
      <c r="F6284" t="inlineStr">
        <is>
          <t>Los Nogales, Talagante, Talagante, Región Metropolitana de Santiago. VMaxLiv:50, VMaxPes:50</t>
        </is>
      </c>
      <c r="G6284" t="inlineStr">
        <is>
          <t>2026/07/10 20:44:40</t>
        </is>
      </c>
      <c r="H6284" t="inlineStr">
        <is>
          <t>-33.699554,-70.800267</t>
        </is>
      </c>
      <c r="I6284" t="inlineStr">
        <is>
          <t>s/n, Talagante, Talagante, Región Metropolitana de Santiago. VMaxLiv:50, VMaxPes:50</t>
        </is>
      </c>
      <c r="J6284" s="7" t="n">
        <v>5.787037037037037e-05</v>
      </c>
      <c r="K6284" t="n">
        <v>0.1</v>
      </c>
      <c r="L6284" t="n">
        <v>23.3</v>
      </c>
      <c r="M6284" t="n">
        <v>21.3</v>
      </c>
      <c r="N6284" t="n">
        <v>0</v>
      </c>
      <c r="O6284" t="n">
        <v>0</v>
      </c>
    </row>
    <row r="6285">
      <c r="A6285" t="inlineStr">
        <is>
          <t>TOYOTA HILUX RRTG-38</t>
        </is>
      </c>
      <c r="B6285" t="inlineStr">
        <is>
          <t>Maurcio vargas</t>
        </is>
      </c>
      <c r="C6285" t="n">
        <v>321</v>
      </c>
      <c r="D6285" t="inlineStr">
        <is>
          <t>2026/07/10 20:46:10</t>
        </is>
      </c>
      <c r="E6285" t="inlineStr">
        <is>
          <t>-33.700087,-70.801209</t>
        </is>
      </c>
      <c r="F6285" t="inlineStr">
        <is>
          <t>s/n, Talagante, Talagante, Región Metropolitana de Santiago. VMaxLiv:50, VMaxPes:50</t>
        </is>
      </c>
      <c r="G6285" t="inlineStr">
        <is>
          <t>2026/07/10 20:46:13</t>
        </is>
      </c>
      <c r="H6285" t="inlineStr">
        <is>
          <t>-33.700077,-70.801366</t>
        </is>
      </c>
      <c r="I6285" t="inlineStr">
        <is>
          <t>Los Nogales, Talagante, Talagante, Región Metropolitana de Santiago. VMaxLiv:50, VMaxPes:50</t>
        </is>
      </c>
      <c r="J6285" s="7" t="n">
        <v>3.472222222222222e-05</v>
      </c>
      <c r="K6285" t="inlineStr">
        <is>
          <t>-</t>
        </is>
      </c>
      <c r="L6285" t="n">
        <v>25.9</v>
      </c>
      <c r="M6285" t="n">
        <v>19.3</v>
      </c>
      <c r="N6285" t="n">
        <v>0</v>
      </c>
      <c r="O6285" t="n">
        <v>0</v>
      </c>
    </row>
    <row r="6286">
      <c r="A6286" t="inlineStr">
        <is>
          <t>MITSUBISHI L200 GZVW-11</t>
        </is>
      </c>
      <c r="B6286" t="inlineStr">
        <is>
          <t>DANIEL HERMOSILLA</t>
        </is>
      </c>
      <c r="C6286" t="n">
        <v>215</v>
      </c>
      <c r="D6286" t="inlineStr">
        <is>
          <t>2026/07/10 21:48:27</t>
        </is>
      </c>
      <c r="E6286" t="inlineStr">
        <is>
          <t>-33.70068,-70.803623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2026/07/10 21:48:33</t>
        </is>
      </c>
      <c r="H6286" t="inlineStr">
        <is>
          <t>-33.700468,-70.80338</t>
        </is>
      </c>
      <c r="I6286" t="inlineStr">
        <is>
          <t>Los Nogales, Talagante, Talagante, Región Metropolitana de Santiago. VMaxLiv:50, VMaxPes:50</t>
        </is>
      </c>
      <c r="J6286" s="7" t="n">
        <v>6.944444444444444e-05</v>
      </c>
      <c r="K6286" t="inlineStr">
        <is>
          <t>-</t>
        </is>
      </c>
      <c r="L6286" t="n">
        <v>21.8</v>
      </c>
      <c r="M6286" t="n">
        <v>19.2</v>
      </c>
      <c r="N6286" t="n">
        <v>0</v>
      </c>
      <c r="O6286" t="n">
        <v>0</v>
      </c>
    </row>
    <row r="6287">
      <c r="A6287" t="inlineStr">
        <is>
          <t>MITSUBISHI L200 GZVW-11</t>
        </is>
      </c>
      <c r="B6287" t="inlineStr">
        <is>
          <t>DANIEL HERMOSILLA</t>
        </is>
      </c>
      <c r="C6287" t="n">
        <v>218</v>
      </c>
      <c r="D6287" t="inlineStr">
        <is>
          <t>2026/07/11 00:00:00</t>
        </is>
      </c>
      <c r="E6287" t="inlineStr">
        <is>
          <t>-33.699565,-70.802274</t>
        </is>
      </c>
      <c r="F6287" t="inlineStr">
        <is>
          <t>Los Nogales, Talagante, Talagante, Región Metropolitana de Santiago. VMaxLiv:50, VMaxPes:50</t>
        </is>
      </c>
      <c r="G6287" t="inlineStr">
        <is>
          <t>2026/07/11 00:00:03</t>
        </is>
      </c>
      <c r="H6287" t="inlineStr">
        <is>
          <t>-33.69965,-70.802382</t>
        </is>
      </c>
      <c r="I6287" t="inlineStr">
        <is>
          <t>s/n, Talagante, Talagante, Región Metropolitana de Santiago. VMaxLiv:50, VMaxPes:50</t>
        </is>
      </c>
      <c r="J6287" s="7" t="n">
        <v>3.472222222222222e-05</v>
      </c>
      <c r="K6287" t="inlineStr">
        <is>
          <t>-</t>
        </is>
      </c>
      <c r="L6287" t="n">
        <v>20.5</v>
      </c>
      <c r="M6287" t="n">
        <v>18</v>
      </c>
      <c r="N6287" t="n">
        <v>0</v>
      </c>
      <c r="O6287" t="n">
        <v>0</v>
      </c>
    </row>
    <row r="6288">
      <c r="A6288" t="inlineStr">
        <is>
          <t>MITSUBISHI L200 GZVW-11</t>
        </is>
      </c>
      <c r="B6288" t="inlineStr">
        <is>
          <t>DANIEL HERMOSILLA</t>
        </is>
      </c>
      <c r="C6288" t="n">
        <v>219</v>
      </c>
      <c r="D6288" t="inlineStr">
        <is>
          <t>2026/07/11 00:02:58</t>
        </is>
      </c>
      <c r="E6288" t="inlineStr">
        <is>
          <t>-33.699934,-70.802321</t>
        </is>
      </c>
      <c r="F6288" t="inlineStr">
        <is>
          <t>s/n, Talagante, Talagante, Región Metropolitana de Santiago. VMaxLiv:50, VMaxPes:50</t>
        </is>
      </c>
      <c r="G6288" t="inlineStr">
        <is>
          <t>2026/07/11 00:03:01</t>
        </is>
      </c>
      <c r="H6288" t="inlineStr">
        <is>
          <t>-33.69983,-70.802416</t>
        </is>
      </c>
      <c r="I6288" t="inlineStr">
        <is>
          <t>s/n, Talagante, Talagante, Región Metropolitana de Santiago. VMaxLiv:50, VMaxPes:50</t>
        </is>
      </c>
      <c r="J6288" s="7" t="n">
        <v>3.472222222222222e-05</v>
      </c>
      <c r="K6288" t="inlineStr">
        <is>
          <t>-</t>
        </is>
      </c>
      <c r="L6288" t="n">
        <v>21.7</v>
      </c>
      <c r="M6288" t="n">
        <v>18.6</v>
      </c>
      <c r="N6288" t="n">
        <v>0</v>
      </c>
      <c r="O6288" t="n">
        <v>0</v>
      </c>
    </row>
    <row r="6289">
      <c r="A6289" t="inlineStr">
        <is>
          <t>MITSUBISHI L200 GZVW-11</t>
        </is>
      </c>
      <c r="B6289" t="inlineStr">
        <is>
          <t>DANIEL HERMOSILLA</t>
        </is>
      </c>
      <c r="C6289" t="n">
        <v>222</v>
      </c>
      <c r="D6289" t="inlineStr">
        <is>
          <t>2026/07/11 00:53:02</t>
        </is>
      </c>
      <c r="E6289" t="inlineStr">
        <is>
          <t>-33.700635,-70.803596</t>
        </is>
      </c>
      <c r="F6289" t="inlineStr">
        <is>
          <t>s/n, Talagante, Talagante, Región Metropolitana de Santiago. VMaxLiv:50, VMaxPes:50</t>
        </is>
      </c>
      <c r="G6289" t="inlineStr">
        <is>
          <t>2026/07/11 00:53:20</t>
        </is>
      </c>
      <c r="H6289" t="inlineStr">
        <is>
          <t>-33.700003,-70.802749</t>
        </is>
      </c>
      <c r="I6289" t="inlineStr">
        <is>
          <t>Los Nogales, Talagante, Talagante, Región Metropolitana de Santiago. VMaxLiv:50, VMaxPes:50</t>
        </is>
      </c>
      <c r="J6289" s="7" t="n">
        <v>0.0002083333333333333</v>
      </c>
      <c r="K6289" t="n">
        <v>0.1</v>
      </c>
      <c r="L6289" t="n">
        <v>21.8</v>
      </c>
      <c r="M6289" t="n">
        <v>19.9</v>
      </c>
      <c r="N6289" t="n">
        <v>0</v>
      </c>
      <c r="O6289" t="n">
        <v>0</v>
      </c>
    </row>
    <row r="6290">
      <c r="A6290" t="inlineStr">
        <is>
          <t>MITSUBISHI L200 GZVW-11</t>
        </is>
      </c>
      <c r="B6290" t="inlineStr">
        <is>
          <t>DANIEL HERMOSILLA</t>
        </is>
      </c>
      <c r="C6290" t="n">
        <v>223</v>
      </c>
      <c r="D6290" t="inlineStr">
        <is>
          <t>2026/07/11 01:00:00</t>
        </is>
      </c>
      <c r="E6290" t="inlineStr">
        <is>
          <t>-33.699525,-70.802198</t>
        </is>
      </c>
      <c r="F6290" t="inlineStr">
        <is>
          <t>Los Nogales, Talagante, Talagante, Región Metropolitana de Santiago. VMaxLiv:50, VMaxPes:50</t>
        </is>
      </c>
      <c r="G6290" t="inlineStr">
        <is>
          <t>2026/07/11 01:00:08</t>
        </is>
      </c>
      <c r="H6290" t="inlineStr">
        <is>
          <t>-33.699829,-70.802525</t>
        </is>
      </c>
      <c r="I6290" t="inlineStr">
        <is>
          <t>s/n, Talagante, Talagante, Región Metropolitana de Santiago. VMaxLiv:50, VMaxPes:50</t>
        </is>
      </c>
      <c r="J6290" s="7" t="n">
        <v>9.259259259259259e-05</v>
      </c>
      <c r="K6290" t="n">
        <v>0.1</v>
      </c>
      <c r="L6290" t="n">
        <v>23.3</v>
      </c>
      <c r="M6290" t="n">
        <v>20.4</v>
      </c>
      <c r="N6290" t="n">
        <v>0</v>
      </c>
      <c r="O6290" t="n">
        <v>0</v>
      </c>
    </row>
    <row r="6291">
      <c r="A6291" t="inlineStr">
        <is>
          <t>MITSUBISHI L200 GZVW-11</t>
        </is>
      </c>
      <c r="B6291" t="inlineStr">
        <is>
          <t>DANIEL HERMOSILLA</t>
        </is>
      </c>
      <c r="C6291" t="n">
        <v>224</v>
      </c>
      <c r="D6291" t="inlineStr">
        <is>
          <t>2026/07/11 01:00:13</t>
        </is>
      </c>
      <c r="E6291" t="inlineStr">
        <is>
          <t>-33.69999,-70.80275</t>
        </is>
      </c>
      <c r="F6291" t="inlineStr">
        <is>
          <t>s/n, Talagante, Talagante, Región Metropolitana de Santiago. VMaxLiv:50, VMaxPes:50</t>
        </is>
      </c>
      <c r="G6291" t="inlineStr">
        <is>
          <t>2026/07/11 01:00:18</t>
        </is>
      </c>
      <c r="H6291" t="inlineStr">
        <is>
          <t>-33.700155,-70.802996</t>
        </is>
      </c>
      <c r="I6291" t="inlineStr">
        <is>
          <t>Los Nogales, Talagante, Talagante, Región Metropolitana de Santiago. VMaxLiv:50, VMaxPes:50</t>
        </is>
      </c>
      <c r="J6291" s="7" t="n">
        <v>5.787037037037037e-05</v>
      </c>
      <c r="K6291" t="n">
        <v>0.1</v>
      </c>
      <c r="L6291" t="n">
        <v>21.5</v>
      </c>
      <c r="M6291" t="n">
        <v>20.7</v>
      </c>
      <c r="N6291" t="n">
        <v>0</v>
      </c>
      <c r="O6291" t="n">
        <v>0</v>
      </c>
    </row>
    <row r="6292">
      <c r="A6292" t="inlineStr">
        <is>
          <t>MITSUBISHI L200 GZVW-11</t>
        </is>
      </c>
      <c r="B6292" t="inlineStr">
        <is>
          <t>DANIEL HERMOSILLA</t>
        </is>
      </c>
      <c r="C6292" t="n">
        <v>225</v>
      </c>
      <c r="D6292" t="inlineStr">
        <is>
          <t>2026/07/11 01:00:22</t>
        </is>
      </c>
      <c r="E6292" t="inlineStr">
        <is>
          <t>-33.700296,-70.803173</t>
        </is>
      </c>
      <c r="F6292" t="inlineStr">
        <is>
          <t>Los Nogales, Talagante, Talagante, Región Metropolitana de Santiago. VMaxLiv:50, VMaxPes:50</t>
        </is>
      </c>
      <c r="G6292" t="inlineStr">
        <is>
          <t>2026/07/11 01:00:30</t>
        </is>
      </c>
      <c r="H6292" t="inlineStr">
        <is>
          <t>-33.700571,-70.803527</t>
        </is>
      </c>
      <c r="I6292" t="inlineStr">
        <is>
          <t>Los Nogales, Talagante, Talagante, Región Metropolitana de Santiago. VMaxLiv:50, VMaxPes:50</t>
        </is>
      </c>
      <c r="J6292" s="7" t="n">
        <v>9.259259259259259e-05</v>
      </c>
      <c r="K6292" t="inlineStr">
        <is>
          <t>-</t>
        </is>
      </c>
      <c r="L6292" t="n">
        <v>21.2</v>
      </c>
      <c r="M6292" t="n">
        <v>19</v>
      </c>
      <c r="N6292" t="n">
        <v>0</v>
      </c>
      <c r="O6292" t="n">
        <v>0</v>
      </c>
    </row>
    <row r="6293">
      <c r="A6293" t="inlineStr">
        <is>
          <t>MITSUBISHI L200 GZVW-11</t>
        </is>
      </c>
      <c r="B6293" t="inlineStr">
        <is>
          <t>DANIEL HERMOSILLA</t>
        </is>
      </c>
      <c r="C6293" t="n">
        <v>227</v>
      </c>
      <c r="D6293" t="inlineStr">
        <is>
          <t>2026/07/11 01:24:52</t>
        </is>
      </c>
      <c r="E6293" t="inlineStr">
        <is>
          <t>-33.700463,-70.803373</t>
        </is>
      </c>
      <c r="F6293" t="inlineStr">
        <is>
          <t>Los Nogales, Talagante, Talagante, Región Metropolitana de Santiago. VMaxLiv:50, VMaxPes:50</t>
        </is>
      </c>
      <c r="G6293" t="inlineStr">
        <is>
          <t>2026/07/11 01:25:02</t>
        </is>
      </c>
      <c r="H6293" t="inlineStr">
        <is>
          <t>-33.700054,-70.802824</t>
        </is>
      </c>
      <c r="I6293" t="inlineStr">
        <is>
          <t>Los Nogales, Talagante, Talagante, Región Metropolitana de Santiago. VMaxLiv:50, VMaxPes:50</t>
        </is>
      </c>
      <c r="J6293" s="7" t="n">
        <v>0.0001157407407407407</v>
      </c>
      <c r="K6293" t="inlineStr">
        <is>
          <t>-</t>
        </is>
      </c>
      <c r="L6293" t="n">
        <v>28.2</v>
      </c>
      <c r="M6293" t="n">
        <v>23.7</v>
      </c>
      <c r="N6293" t="n">
        <v>0</v>
      </c>
      <c r="O6293" t="n">
        <v>0</v>
      </c>
    </row>
    <row r="6294">
      <c r="A6294" t="inlineStr">
        <is>
          <t>MITSUBISHI L200 GZVW-11</t>
        </is>
      </c>
      <c r="B6294" t="inlineStr">
        <is>
          <t>DANIEL HERMOSILLA</t>
        </is>
      </c>
      <c r="C6294" t="n">
        <v>228</v>
      </c>
      <c r="D6294" t="inlineStr">
        <is>
          <t>2026/07/11 01:25:38</t>
        </is>
      </c>
      <c r="E6294" t="inlineStr">
        <is>
          <t>-33.700125,-70.800868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2026/07/11 01:25:44</t>
        </is>
      </c>
      <c r="H6294" t="inlineStr">
        <is>
          <t>-33.70017,-70.800543</t>
        </is>
      </c>
      <c r="I6294" t="inlineStr">
        <is>
          <t>Los Nogales, Talagante, Talagante, Región Metropolitana de Santiago. VMaxLiv:50, VMaxPes:50</t>
        </is>
      </c>
      <c r="J6294" s="7" t="n">
        <v>6.944444444444444e-05</v>
      </c>
      <c r="K6294" t="n">
        <v>0.1</v>
      </c>
      <c r="L6294" t="n">
        <v>22.9</v>
      </c>
      <c r="M6294" t="n">
        <v>17.6</v>
      </c>
      <c r="N6294" t="n">
        <v>0</v>
      </c>
      <c r="O6294" t="n">
        <v>0</v>
      </c>
    </row>
    <row r="6295">
      <c r="A6295" t="inlineStr">
        <is>
          <t>MITSUBISHI L200 GZVW-11</t>
        </is>
      </c>
      <c r="B6295" t="inlineStr">
        <is>
          <t>DANIEL HERMOSILLA</t>
        </is>
      </c>
      <c r="C6295" t="n">
        <v>230</v>
      </c>
      <c r="D6295" t="inlineStr">
        <is>
          <t>2026/07/11 01:25:59</t>
        </is>
      </c>
      <c r="E6295" t="inlineStr">
        <is>
          <t>-33.699691,-70.800646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2026/07/11 01:26:10</t>
        </is>
      </c>
      <c r="H6295" t="inlineStr">
        <is>
          <t>-33.699449,-70.799979</t>
        </is>
      </c>
      <c r="I6295" t="inlineStr">
        <is>
          <t>s/n, Talagante, Talagante, Región Metropolitana de Santiago. VMaxLiv:50, VMaxPes:50</t>
        </is>
      </c>
      <c r="J6295" s="7" t="n">
        <v>0.0001273148148148148</v>
      </c>
      <c r="K6295" t="n">
        <v>0.1</v>
      </c>
      <c r="L6295" t="n">
        <v>24.6</v>
      </c>
      <c r="M6295" t="n">
        <v>21.8</v>
      </c>
      <c r="N6295" t="n">
        <v>0</v>
      </c>
      <c r="O6295" t="n">
        <v>0</v>
      </c>
    </row>
    <row r="6296">
      <c r="A6296" t="inlineStr">
        <is>
          <t>MITSUBISHI L200 GZVW-11</t>
        </is>
      </c>
      <c r="B6296" t="inlineStr">
        <is>
          <t>DANIEL HERMOSILLA</t>
        </is>
      </c>
      <c r="C6296" t="n">
        <v>231</v>
      </c>
      <c r="D6296" t="inlineStr">
        <is>
          <t>2026/07/11 01:32:04</t>
        </is>
      </c>
      <c r="E6296" t="inlineStr">
        <is>
          <t>-33.699973,-70.800778</t>
        </is>
      </c>
      <c r="F6296" t="inlineStr">
        <is>
          <t>s/n, Talagante, Talagante, Región Metropolitana de Santiago. VMaxLiv:50, VMaxPes:50</t>
        </is>
      </c>
      <c r="G6296" t="inlineStr">
        <is>
          <t>2026/07/11 01:32:07</t>
        </is>
      </c>
      <c r="H6296" t="inlineStr">
        <is>
          <t>-33.700022,-70.800629</t>
        </is>
      </c>
      <c r="I6296" t="inlineStr">
        <is>
          <t>s/n, Talagante, Talagante, Región Metropolitana de Santiago. VMaxLiv:50, VMaxPes:50</t>
        </is>
      </c>
      <c r="J6296" s="7" t="n">
        <v>3.472222222222222e-05</v>
      </c>
      <c r="K6296" t="inlineStr">
        <is>
          <t>-</t>
        </is>
      </c>
      <c r="L6296" t="n">
        <v>20.3</v>
      </c>
      <c r="M6296" t="n">
        <v>17.8</v>
      </c>
      <c r="N6296" t="n">
        <v>0</v>
      </c>
      <c r="O6296" t="n">
        <v>0</v>
      </c>
    </row>
    <row r="6297">
      <c r="A6297" t="inlineStr">
        <is>
          <t>MITSUBISHI L200 GZVW-11</t>
        </is>
      </c>
      <c r="B6297" t="inlineStr">
        <is>
          <t>DANIEL HERMOSILLA</t>
        </is>
      </c>
      <c r="C6297" t="n">
        <v>233</v>
      </c>
      <c r="D6297" t="inlineStr">
        <is>
          <t>2026/07/11 01:32:24</t>
        </is>
      </c>
      <c r="E6297" t="inlineStr">
        <is>
          <t>-33.70007,-70.801183</t>
        </is>
      </c>
      <c r="F6297" t="inlineStr">
        <is>
          <t>s/n, Talagante, Talagante, Región Metropolitana de Santiago. VMaxLiv:50, VMaxPes:50</t>
        </is>
      </c>
      <c r="G6297" t="inlineStr">
        <is>
          <t>2026/07/11 01:32:28</t>
        </is>
      </c>
      <c r="H6297" t="inlineStr">
        <is>
          <t>-33.700049,-70.801414</t>
        </is>
      </c>
      <c r="I6297" t="inlineStr">
        <is>
          <t>Los Nogales, Talagante, Talagante, Región Metropolitana de Santiago. VMaxLiv:50, VMaxPes:50</t>
        </is>
      </c>
      <c r="J6297" s="7" t="n">
        <v>4.629629629629629e-05</v>
      </c>
      <c r="K6297" t="inlineStr">
        <is>
          <t>-</t>
        </is>
      </c>
      <c r="L6297" t="n">
        <v>24.8</v>
      </c>
      <c r="M6297" t="n">
        <v>21.2</v>
      </c>
      <c r="N6297" t="n">
        <v>0</v>
      </c>
      <c r="O6297" t="n">
        <v>0</v>
      </c>
    </row>
    <row r="6298">
      <c r="A6298" t="inlineStr">
        <is>
          <t>MITSUBISHI L200 GZVW-11</t>
        </is>
      </c>
      <c r="B6298" t="inlineStr">
        <is>
          <t>DANIEL HERMOSILLA</t>
        </is>
      </c>
      <c r="C6298" t="n">
        <v>234</v>
      </c>
      <c r="D6298" t="inlineStr">
        <is>
          <t>2026/07/11 01:32:32</t>
        </is>
      </c>
      <c r="E6298" t="inlineStr">
        <is>
          <t>-33.700033,-70.801655</t>
        </is>
      </c>
      <c r="F6298" t="inlineStr">
        <is>
          <t>Los Nogales, Talagante, Talagante, Región Metropolitana de Santiago. VMaxLiv:50, VMaxPes:50</t>
        </is>
      </c>
      <c r="G6298" t="inlineStr">
        <is>
          <t>2026/07/11 01:32:38</t>
        </is>
      </c>
      <c r="H6298" t="inlineStr">
        <is>
          <t>-33.70004,-70.802014</t>
        </is>
      </c>
      <c r="I6298" t="inlineStr">
        <is>
          <t>Los Nogales, Talagante, Talagante, Región Metropolitana de Santiago. VMaxLiv:50, VMaxPes:50</t>
        </is>
      </c>
      <c r="J6298" s="7" t="n">
        <v>6.944444444444444e-05</v>
      </c>
      <c r="K6298" t="inlineStr">
        <is>
          <t>-</t>
        </is>
      </c>
      <c r="L6298" t="n">
        <v>21.5</v>
      </c>
      <c r="M6298" t="n">
        <v>19.5</v>
      </c>
      <c r="N6298" t="n">
        <v>0</v>
      </c>
      <c r="O6298" t="n">
        <v>0</v>
      </c>
    </row>
    <row r="6299">
      <c r="A6299" t="inlineStr">
        <is>
          <t>MITSUBISHI L200 GZVW-11</t>
        </is>
      </c>
      <c r="B6299" t="inlineStr">
        <is>
          <t>DANIEL HERMOSILLA</t>
        </is>
      </c>
      <c r="C6299" t="n">
        <v>235</v>
      </c>
      <c r="D6299" t="inlineStr">
        <is>
          <t>2026/07/11 01:32:51</t>
        </is>
      </c>
      <c r="E6299" t="inlineStr">
        <is>
          <t>-33.699984,-70.802713</t>
        </is>
      </c>
      <c r="F6299" t="inlineStr">
        <is>
          <t>Los Nogales, Talagante, Talagante, Región Metropolitana de Santiago. VMaxLiv:50, VMaxPes:50</t>
        </is>
      </c>
      <c r="G6299" t="inlineStr">
        <is>
          <t>2026/07/11 01:32:59</t>
        </is>
      </c>
      <c r="H6299" t="inlineStr">
        <is>
          <t>-33.700266,-70.803115</t>
        </is>
      </c>
      <c r="I6299" t="inlineStr">
        <is>
          <t>Los Nogales, Talagante, Talagante, Región Metropolitana de Santiago. VMaxLiv:50, VMaxPes:50</t>
        </is>
      </c>
      <c r="J6299" s="7" t="n">
        <v>9.259259259259259e-05</v>
      </c>
      <c r="K6299" t="n">
        <v>0.1</v>
      </c>
      <c r="L6299" t="n">
        <v>22.6</v>
      </c>
      <c r="M6299" t="n">
        <v>20.2</v>
      </c>
      <c r="N6299" t="n">
        <v>0</v>
      </c>
      <c r="O6299" t="n">
        <v>0</v>
      </c>
    </row>
    <row r="6300">
      <c r="A6300" t="inlineStr">
        <is>
          <t>MITSUBISHI L200 GZVW-11</t>
        </is>
      </c>
      <c r="B6300" t="inlineStr">
        <is>
          <t>DANIEL HERMOSILLA</t>
        </is>
      </c>
      <c r="C6300" t="n">
        <v>236</v>
      </c>
      <c r="D6300" t="inlineStr">
        <is>
          <t>2026/07/11 01:33:05</t>
        </is>
      </c>
      <c r="E6300" t="inlineStr">
        <is>
          <t>-33.700466,-70.803387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2026/07/11 01:33:23</t>
        </is>
      </c>
      <c r="H6300" t="inlineStr">
        <is>
          <t>-33.70135,-70.803905</t>
        </is>
      </c>
      <c r="I6300" t="inlineStr">
        <is>
          <t>Los Nogales, Talagante, Talagante, Región Metropolitana de Santiago. VMaxLiv:50, VMaxPes:50</t>
        </is>
      </c>
      <c r="J6300" s="7" t="n">
        <v>0.0002083333333333333</v>
      </c>
      <c r="K6300" t="n">
        <v>0.1</v>
      </c>
      <c r="L6300" t="n">
        <v>24.2</v>
      </c>
      <c r="M6300" t="n">
        <v>23</v>
      </c>
      <c r="N6300" t="n">
        <v>0</v>
      </c>
      <c r="O6300" t="n">
        <v>0</v>
      </c>
    </row>
    <row r="6301">
      <c r="A6301" t="inlineStr">
        <is>
          <t>MITSUBISHI L200 GZVW-11</t>
        </is>
      </c>
      <c r="B6301" t="inlineStr">
        <is>
          <t>DANIEL HERMOSILLA</t>
        </is>
      </c>
      <c r="C6301" t="n">
        <v>239</v>
      </c>
      <c r="D6301" t="inlineStr">
        <is>
          <t>2026/07/11 01:48:05</t>
        </is>
      </c>
      <c r="E6301" t="inlineStr">
        <is>
          <t>-33.699689,-70.800639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2026/07/11 01:48:14</t>
        </is>
      </c>
      <c r="H6301" t="inlineStr">
        <is>
          <t>-33.699506,-70.800151</t>
        </is>
      </c>
      <c r="I6301" t="inlineStr">
        <is>
          <t>s/n, Talagante, Talagante, Región Metropolitana de Santiago. VMaxLiv:50, VMaxPes:50</t>
        </is>
      </c>
      <c r="J6301" s="7" t="n">
        <v>0.0001041666666666667</v>
      </c>
      <c r="K6301" t="inlineStr">
        <is>
          <t>-</t>
        </is>
      </c>
      <c r="L6301" t="n">
        <v>21.6</v>
      </c>
      <c r="M6301" t="n">
        <v>20</v>
      </c>
      <c r="N6301" t="n">
        <v>0</v>
      </c>
      <c r="O6301" t="n">
        <v>0</v>
      </c>
    </row>
    <row r="6302">
      <c r="A6302" t="inlineStr">
        <is>
          <t>MITSUBISHI L200 GZVW-11</t>
        </is>
      </c>
      <c r="B6302" t="inlineStr">
        <is>
          <t>DANIEL HERMOSILLA</t>
        </is>
      </c>
      <c r="C6302" t="n">
        <v>243</v>
      </c>
      <c r="D6302" t="inlineStr">
        <is>
          <t>2026/07/11 01:55:32</t>
        </is>
      </c>
      <c r="E6302" t="inlineStr">
        <is>
          <t>-33.700044,-70.801699</t>
        </is>
      </c>
      <c r="F6302" t="inlineStr">
        <is>
          <t>s/n, Talagante, Talagante, Región Metropolitana de Santiago. VMaxLiv:50, VMaxPes:50</t>
        </is>
      </c>
      <c r="G6302" t="inlineStr">
        <is>
          <t>2026/07/11 01:55:37</t>
        </is>
      </c>
      <c r="H6302" t="inlineStr">
        <is>
          <t>-33.700038,-70.801991</t>
        </is>
      </c>
      <c r="I6302" t="inlineStr">
        <is>
          <t>Los Nogales, Talagante, Talagante, Región Metropolitana de Santiago. VMaxLiv:50, VMaxPes:50</t>
        </is>
      </c>
      <c r="J6302" s="7" t="n">
        <v>5.787037037037037e-05</v>
      </c>
      <c r="K6302" t="inlineStr">
        <is>
          <t>-</t>
        </is>
      </c>
      <c r="L6302" t="n">
        <v>22.2</v>
      </c>
      <c r="M6302" t="n">
        <v>20</v>
      </c>
      <c r="N6302" t="n">
        <v>0</v>
      </c>
      <c r="O6302" t="n">
        <v>0</v>
      </c>
    </row>
    <row r="6303">
      <c r="A6303" t="inlineStr">
        <is>
          <t>MITSUBISHI L200 GZVW-11</t>
        </is>
      </c>
      <c r="B6303" t="inlineStr">
        <is>
          <t>DANIEL HERMOSILLA</t>
        </is>
      </c>
      <c r="C6303" t="n">
        <v>244</v>
      </c>
      <c r="D6303" t="inlineStr">
        <is>
          <t>2026/07/11 01:55:44</t>
        </is>
      </c>
      <c r="E6303" t="inlineStr">
        <is>
          <t>-33.699957,-70.802389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2026/07/11 01:55:50</t>
        </is>
      </c>
      <c r="H6303" t="inlineStr">
        <is>
          <t>-33.699994,-70.802739</t>
        </is>
      </c>
      <c r="I6303" t="inlineStr">
        <is>
          <t>Los Nogales, Talagante, Talagante, Región Metropolitana de Santiago. VMaxLiv:50, VMaxPes:50</t>
        </is>
      </c>
      <c r="J6303" s="7" t="n">
        <v>6.944444444444444e-05</v>
      </c>
      <c r="K6303" t="inlineStr">
        <is>
          <t>-</t>
        </is>
      </c>
      <c r="L6303" t="n">
        <v>21.6</v>
      </c>
      <c r="M6303" t="n">
        <v>20</v>
      </c>
      <c r="N6303" t="n">
        <v>0</v>
      </c>
      <c r="O6303" t="n">
        <v>0</v>
      </c>
    </row>
    <row r="6304">
      <c r="A6304" t="inlineStr">
        <is>
          <t>MITSUBISHI L200 GZVW-11</t>
        </is>
      </c>
      <c r="B6304" t="inlineStr">
        <is>
          <t>DANIEL HERMOSILLA</t>
        </is>
      </c>
      <c r="C6304" t="n">
        <v>245</v>
      </c>
      <c r="D6304" t="inlineStr">
        <is>
          <t>2026/07/11 01:56:15</t>
        </is>
      </c>
      <c r="E6304" t="inlineStr">
        <is>
          <t>-33.700783,-70.803743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2026/07/11 01:56:28</t>
        </is>
      </c>
      <c r="H6304" t="inlineStr">
        <is>
          <t>-33.701426,-70.803841</t>
        </is>
      </c>
      <c r="I6304" t="inlineStr">
        <is>
          <t>Los Nogales, Talagante, Talagante, Región Metropolitana de Santiago. VMaxLiv:50, VMaxPes:50</t>
        </is>
      </c>
      <c r="J6304" s="7" t="n">
        <v>0.000150462962962963</v>
      </c>
      <c r="K6304" t="n">
        <v>0.1</v>
      </c>
      <c r="L6304" t="n">
        <v>22.8</v>
      </c>
      <c r="M6304" t="n">
        <v>22</v>
      </c>
      <c r="N6304" t="n">
        <v>0</v>
      </c>
      <c r="O6304" t="n">
        <v>0</v>
      </c>
    </row>
    <row r="6305">
      <c r="A6305" t="inlineStr">
        <is>
          <t>MITSUBISHI L200 GZVW-11</t>
        </is>
      </c>
      <c r="B6305" t="inlineStr">
        <is>
          <t>DANIEL HERMOSILLA</t>
        </is>
      </c>
      <c r="C6305" t="n">
        <v>246</v>
      </c>
      <c r="D6305" t="inlineStr">
        <is>
          <t>2026/07/11 01:59:34</t>
        </is>
      </c>
      <c r="E6305" t="inlineStr">
        <is>
          <t>-33.702402,-70.810117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2026/07/11 01:59:37</t>
        </is>
      </c>
      <c r="H6305" t="inlineStr">
        <is>
          <t>-33.70221,-70.809896</t>
        </is>
      </c>
      <c r="I6305" t="inlineStr">
        <is>
          <t>s/n, Talagante, Talagante, Región Metropolitana de Santiago. VMaxLiv:50, VMaxPes:50</t>
        </is>
      </c>
      <c r="J6305" s="7" t="n">
        <v>3.472222222222222e-05</v>
      </c>
      <c r="K6305" t="inlineStr">
        <is>
          <t>-</t>
        </is>
      </c>
      <c r="L6305" t="n">
        <v>40.3</v>
      </c>
      <c r="M6305" t="n">
        <v>37.3</v>
      </c>
      <c r="N6305" t="n">
        <v>0</v>
      </c>
      <c r="O6305" t="n">
        <v>0</v>
      </c>
    </row>
    <row r="6306">
      <c r="A6306" t="inlineStr">
        <is>
          <t>MITSUBISHI L200 GZVW-11</t>
        </is>
      </c>
      <c r="B6306" t="inlineStr">
        <is>
          <t>DANIEL HERMOSILLA</t>
        </is>
      </c>
      <c r="C6306" t="n">
        <v>247</v>
      </c>
      <c r="D6306" t="inlineStr">
        <is>
          <t>2026/07/11 02:14:13</t>
        </is>
      </c>
      <c r="E6306" t="inlineStr">
        <is>
          <t>-33.702177,-70.80985</t>
        </is>
      </c>
      <c r="F6306" t="inlineStr">
        <is>
          <t>s/n, Talagante, Talagante, Región Metropolitana de Santiago. VMaxLiv:50, VMaxPes:50</t>
        </is>
      </c>
      <c r="G6306" t="inlineStr">
        <is>
          <t>2026/07/11 02:14:19</t>
        </is>
      </c>
      <c r="H6306" t="inlineStr">
        <is>
          <t>-33.702592,-70.8103</t>
        </is>
      </c>
      <c r="I6306" t="inlineStr">
        <is>
          <t>s/n, Talagante, Talagante, Región Metropolitana de Santiago. VMaxLiv:50, VMaxPes:50</t>
        </is>
      </c>
      <c r="J6306" s="7" t="n">
        <v>6.944444444444444e-05</v>
      </c>
      <c r="K6306" t="inlineStr">
        <is>
          <t>-</t>
        </is>
      </c>
      <c r="L6306" t="n">
        <v>42.4</v>
      </c>
      <c r="M6306" t="n">
        <v>38.1</v>
      </c>
      <c r="N6306" t="n">
        <v>0</v>
      </c>
      <c r="O6306" t="n">
        <v>0</v>
      </c>
    </row>
    <row r="6307">
      <c r="A6307" t="inlineStr">
        <is>
          <t>MITSUBISHI L200 GZVW-11</t>
        </is>
      </c>
      <c r="B6307" t="inlineStr">
        <is>
          <t>DANIEL HERMOSILLA</t>
        </is>
      </c>
      <c r="C6307" t="n">
        <v>249</v>
      </c>
      <c r="D6307" t="inlineStr">
        <is>
          <t>2026/07/11 02:17:37</t>
        </is>
      </c>
      <c r="E6307" t="inlineStr">
        <is>
          <t>-33.700283,-70.80314</t>
        </is>
      </c>
      <c r="F6307" t="inlineStr">
        <is>
          <t>s/n, Talagante, Talagante, Región Metropolitana de Santiago. VMaxLiv:50, VMaxPes:50</t>
        </is>
      </c>
      <c r="G6307" t="inlineStr">
        <is>
          <t>2026/07/11 02:17:42</t>
        </is>
      </c>
      <c r="H6307" t="inlineStr">
        <is>
          <t>-33.700122,-70.802922</t>
        </is>
      </c>
      <c r="I6307" t="inlineStr">
        <is>
          <t>Los Nogales, Talagante, Talagante, Región Metropolitana de Santiago. VMaxLiv:50, VMaxPes:50</t>
        </is>
      </c>
      <c r="J6307" s="7" t="n">
        <v>5.787037037037037e-05</v>
      </c>
      <c r="K6307" t="n">
        <v>0.1</v>
      </c>
      <c r="L6307" t="n">
        <v>20.2</v>
      </c>
      <c r="M6307" t="n">
        <v>19.1</v>
      </c>
      <c r="N6307" t="n">
        <v>0</v>
      </c>
      <c r="O6307" t="n">
        <v>0</v>
      </c>
    </row>
    <row r="6308">
      <c r="A6308" t="inlineStr">
        <is>
          <t>MITSUBISHI L200 GZVW-11</t>
        </is>
      </c>
      <c r="B6308" t="inlineStr">
        <is>
          <t>DANIEL HERMOSILLA</t>
        </is>
      </c>
      <c r="C6308" t="n">
        <v>250</v>
      </c>
      <c r="D6308" t="inlineStr">
        <is>
          <t>2026/07/11 02:38:25</t>
        </is>
      </c>
      <c r="E6308" t="inlineStr">
        <is>
          <t>-33.699563,-70.802251</t>
        </is>
      </c>
      <c r="F6308" t="inlineStr">
        <is>
          <t>Los Nogales, Talagante, Talagante, Región Metropolitana de Santiago. VMaxLiv:50, VMaxPes:50</t>
        </is>
      </c>
      <c r="G6308" t="inlineStr">
        <is>
          <t>2026/07/11 02:38:31</t>
        </is>
      </c>
      <c r="H6308" t="inlineStr">
        <is>
          <t>-33.699804,-70.802445</t>
        </is>
      </c>
      <c r="I6308" t="inlineStr">
        <is>
          <t>s/n, Talagante, Talagante, Región Metropolitana de Santiago. VMaxLiv:50, VMaxPes:50</t>
        </is>
      </c>
      <c r="J6308" s="7" t="n">
        <v>6.944444444444444e-05</v>
      </c>
      <c r="K6308" t="inlineStr">
        <is>
          <t>-</t>
        </is>
      </c>
      <c r="L6308" t="n">
        <v>21.8</v>
      </c>
      <c r="M6308" t="n">
        <v>20.4</v>
      </c>
      <c r="N6308" t="n">
        <v>0</v>
      </c>
      <c r="O6308" t="n">
        <v>0</v>
      </c>
    </row>
    <row r="6309">
      <c r="A6309" t="inlineStr">
        <is>
          <t>MITSUBISHI L200 GZVW-11</t>
        </is>
      </c>
      <c r="B6309" t="inlineStr">
        <is>
          <t>DANIEL HERMOSILLA</t>
        </is>
      </c>
      <c r="C6309" t="n">
        <v>251</v>
      </c>
      <c r="D6309" t="inlineStr">
        <is>
          <t>2026/07/11 02:38:50</t>
        </is>
      </c>
      <c r="E6309" t="inlineStr">
        <is>
          <t>-33.700057,-70.801574</t>
        </is>
      </c>
      <c r="F6309" t="inlineStr">
        <is>
          <t>s/n, Talagante, Talagante, Región Metropolitana de Santiago. VMaxLiv:50, VMaxPes:50</t>
        </is>
      </c>
      <c r="G6309" t="inlineStr">
        <is>
          <t>2026/07/11 02:39:13</t>
        </is>
      </c>
      <c r="H6309" t="inlineStr">
        <is>
          <t>-33.700302,-70.800151</t>
        </is>
      </c>
      <c r="I6309" t="inlineStr">
        <is>
          <t>Acceso Relleno Sanitario Santa Marta, Talagante, Talagante, Región Metropolitana de Santiago. VMaxLiv:50, VMaxPes:50</t>
        </is>
      </c>
      <c r="J6309" s="7" t="n">
        <v>0.0002662037037037037</v>
      </c>
      <c r="K6309" t="n">
        <v>0.1</v>
      </c>
      <c r="L6309" t="n">
        <v>21.6</v>
      </c>
      <c r="M6309" t="n">
        <v>20.6</v>
      </c>
      <c r="N6309" t="n">
        <v>0</v>
      </c>
      <c r="O6309" t="n">
        <v>0</v>
      </c>
    </row>
    <row r="6310">
      <c r="A6310" t="inlineStr">
        <is>
          <t>MITSUBISHI L200 GZVW-11</t>
        </is>
      </c>
      <c r="B6310" t="inlineStr">
        <is>
          <t>DANIEL HERMOSILLA</t>
        </is>
      </c>
      <c r="C6310" t="n">
        <v>252</v>
      </c>
      <c r="D6310" t="inlineStr">
        <is>
          <t>2026/07/11 02:44:34</t>
        </is>
      </c>
      <c r="E6310" t="inlineStr">
        <is>
          <t>-33.693953,-70.791288</t>
        </is>
      </c>
      <c r="F6310" t="inlineStr">
        <is>
          <t>Acceso Relleno Sanitario Santa Marta, Talagante, Talagante, Región Metropolitana de Santiago. VMaxLiv:50, VMaxPes:50</t>
        </is>
      </c>
      <c r="G6310" t="inlineStr">
        <is>
          <t>2026/07/11 02:44:40</t>
        </is>
      </c>
      <c r="H6310" t="inlineStr">
        <is>
          <t>-33.693499,-70.791712</t>
        </is>
      </c>
      <c r="I6310" t="inlineStr">
        <is>
          <t>Acceso Relleno Sanitario Santa Marta, San Bernardo, Maipo, Región Metropolitana de Santiago. VMaxLiv:50, VMaxPes:50</t>
        </is>
      </c>
      <c r="J6310" s="7" t="n">
        <v>6.944444444444444e-05</v>
      </c>
      <c r="K6310" t="n">
        <v>0.1</v>
      </c>
      <c r="L6310" t="n">
        <v>42.2</v>
      </c>
      <c r="M6310" t="n">
        <v>37.3</v>
      </c>
      <c r="N6310" t="n">
        <v>0</v>
      </c>
      <c r="O6310" t="n">
        <v>0</v>
      </c>
    </row>
    <row r="6311">
      <c r="A6311" t="inlineStr">
        <is>
          <t>MITSUBISHI L200 GZVW-11</t>
        </is>
      </c>
      <c r="B6311" t="inlineStr">
        <is>
          <t>DANIEL HERMOSILLA</t>
        </is>
      </c>
      <c r="C6311" t="n">
        <v>253</v>
      </c>
      <c r="D6311" t="inlineStr">
        <is>
          <t>2026/07/11 02:45:31</t>
        </is>
      </c>
      <c r="E6311" t="inlineStr">
        <is>
          <t>-33.689869,-70.790423</t>
        </is>
      </c>
      <c r="F6311" t="inlineStr">
        <is>
          <t>Acceso Relleno Sanitario Santa Marta, San Bernardo, Maipo, Región Metropolitana de Santiago. VMaxLiv:50, VMaxPes:50</t>
        </is>
      </c>
      <c r="G6311" t="inlineStr">
        <is>
          <t>2026/07/11 02:45:36</t>
        </is>
      </c>
      <c r="H6311" t="inlineStr">
        <is>
          <t>-33.689657,-70.789913</t>
        </is>
      </c>
      <c r="I6311" t="inlineStr">
        <is>
          <t>Acceso Relleno Sanitario Santa Marta, San Bernardo, Maipo, Región Metropolitana de Santiago. VMaxLiv:50, VMaxPes:50</t>
        </is>
      </c>
      <c r="J6311" s="7" t="n">
        <v>5.787037037037037e-05</v>
      </c>
      <c r="K6311" t="inlineStr">
        <is>
          <t>-</t>
        </is>
      </c>
      <c r="L6311" t="n">
        <v>41.4</v>
      </c>
      <c r="M6311" t="n">
        <v>37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254</v>
      </c>
      <c r="D6312" t="inlineStr">
        <is>
          <t>2026/07/11 02:47:31</t>
        </is>
      </c>
      <c r="E6312" t="inlineStr">
        <is>
          <t>-33.682113,-70.788264</t>
        </is>
      </c>
      <c r="F6312" t="inlineStr">
        <is>
          <t>Acceso Relleno Sanitario Santa Marta, San Bernardo, Maipo, Región Metropolitana de Santiago. VMaxLiv:50, VMaxPes:50</t>
        </is>
      </c>
      <c r="G6312" t="inlineStr">
        <is>
          <t>2026/07/11 02:47:39</t>
        </is>
      </c>
      <c r="H6312" t="inlineStr">
        <is>
          <t>-33.681556,-70.787564</t>
        </is>
      </c>
      <c r="I6312" t="inlineStr">
        <is>
          <t>Acceso Relleno Sanitario Santa Marta, San Bernardo, Maipo, Región Metropolitana de Santiago. VMaxLiv:50, VMaxPes:50</t>
        </is>
      </c>
      <c r="J6312" s="7" t="n">
        <v>9.259259259259259e-05</v>
      </c>
      <c r="K6312" t="n">
        <v>0.1</v>
      </c>
      <c r="L6312" t="n">
        <v>41.2</v>
      </c>
      <c r="M6312" t="n">
        <v>39.3</v>
      </c>
      <c r="N6312" t="n">
        <v>0</v>
      </c>
      <c r="O6312" t="n">
        <v>0</v>
      </c>
    </row>
    <row r="6313">
      <c r="A6313" t="inlineStr">
        <is>
          <t>MITSUBISHI L200 GZVW-11</t>
        </is>
      </c>
      <c r="B6313" t="inlineStr">
        <is>
          <t>DANIEL HERMOSILLA</t>
        </is>
      </c>
      <c r="C6313" t="n">
        <v>255</v>
      </c>
      <c r="D6313" t="inlineStr">
        <is>
          <t>2026/07/11 02:48:18</t>
        </is>
      </c>
      <c r="E6313" t="inlineStr">
        <is>
          <t>-33.680402,-70.783868</t>
        </is>
      </c>
      <c r="F6313" t="inlineStr">
        <is>
          <t>Acceso Relleno Sanitario Santa Marta, San Bernardo, Maipo, Región Metropolitana de Santiago. VMaxLiv:50, VMaxPes:50</t>
        </is>
      </c>
      <c r="G6313" t="inlineStr">
        <is>
          <t>2026/07/11 02:48:25</t>
        </is>
      </c>
      <c r="H6313" t="inlineStr">
        <is>
          <t>-33.680357,-70.783025</t>
        </is>
      </c>
      <c r="I6313" t="inlineStr">
        <is>
          <t>Acceso Relleno Sanitario Santa Marta, San Bernardo, Maipo, Región Metropolitana de Santiago. VMaxLiv:50, VMaxPes:50</t>
        </is>
      </c>
      <c r="J6313" s="7" t="n">
        <v>8.101851851851852e-05</v>
      </c>
      <c r="K6313" t="n">
        <v>0.1</v>
      </c>
      <c r="L6313" t="n">
        <v>42.2</v>
      </c>
      <c r="M6313" t="n">
        <v>39.1</v>
      </c>
      <c r="N6313" t="n">
        <v>0</v>
      </c>
      <c r="O6313" t="n">
        <v>0</v>
      </c>
    </row>
    <row r="6314">
      <c r="A6314" t="inlineStr">
        <is>
          <t>MITSUBISHI L200 GZVW-11</t>
        </is>
      </c>
      <c r="B6314" t="inlineStr">
        <is>
          <t>DANIEL HERMOSILLA</t>
        </is>
      </c>
      <c r="C6314" t="n">
        <v>256</v>
      </c>
      <c r="D6314" t="inlineStr">
        <is>
          <t>2026/07/11 03:01:43</t>
        </is>
      </c>
      <c r="E6314" t="inlineStr">
        <is>
          <t>-33.680906,-70.786547</t>
        </is>
      </c>
      <c r="F6314" t="inlineStr">
        <is>
          <t>Acceso Relleno Sanitario Santa Marta, San Bernardo, Maipo, Región Metropolitana de Santiago. VMaxLiv:50, VMaxPes:50</t>
        </is>
      </c>
      <c r="G6314" t="inlineStr">
        <is>
          <t>2026/07/11 03:01:46</t>
        </is>
      </c>
      <c r="H6314" t="inlineStr">
        <is>
          <t>-33.681078,-70.786829</t>
        </is>
      </c>
      <c r="I6314" t="inlineStr">
        <is>
          <t>Acceso Relleno Sanitario Santa Marta, San Bernardo, Maipo, Región Metropolitana de Santiago. VMaxLiv:50, VMaxPes:50</t>
        </is>
      </c>
      <c r="J6314" s="7" t="n">
        <v>3.472222222222222e-05</v>
      </c>
      <c r="K6314" t="inlineStr">
        <is>
          <t>-</t>
        </is>
      </c>
      <c r="L6314" t="n">
        <v>40.3</v>
      </c>
      <c r="M6314" t="n">
        <v>38.3</v>
      </c>
      <c r="N6314" t="n">
        <v>0</v>
      </c>
      <c r="O6314" t="n">
        <v>0</v>
      </c>
    </row>
    <row r="6315">
      <c r="A6315" t="inlineStr">
        <is>
          <t>MITSUBISHI L200 GZVW-11</t>
        </is>
      </c>
      <c r="B6315" t="inlineStr">
        <is>
          <t>DANIEL HERMOSILLA</t>
        </is>
      </c>
      <c r="C6315" t="n">
        <v>257</v>
      </c>
      <c r="D6315" t="inlineStr">
        <is>
          <t>2026/07/11 03:02:46</t>
        </is>
      </c>
      <c r="E6315" t="inlineStr">
        <is>
          <t>-33.684921,-70.789413</t>
        </is>
      </c>
      <c r="F6315" t="inlineStr">
        <is>
          <t>Acceso Relleno Sanitario Santa Marta, San Bernardo, Maipo, Región Metropolitana de Santiago. VMaxLiv:50, VMaxPes:50</t>
        </is>
      </c>
      <c r="G6315" t="inlineStr">
        <is>
          <t>2026/07/11 03:02:52</t>
        </is>
      </c>
      <c r="H6315" t="inlineStr">
        <is>
          <t>-33.685438,-70.789746</t>
        </is>
      </c>
      <c r="I6315" t="inlineStr">
        <is>
          <t>Acceso Relleno Sanitario Santa Marta, San Bernardo, Maipo, Región Metropolitana de Santiago. VMaxLiv:50, VMaxPes:50</t>
        </is>
      </c>
      <c r="J6315" s="7" t="n">
        <v>6.944444444444444e-05</v>
      </c>
      <c r="K6315" t="n">
        <v>0.1</v>
      </c>
      <c r="L6315" t="n">
        <v>41.7</v>
      </c>
      <c r="M6315" t="n">
        <v>38.4</v>
      </c>
      <c r="N6315" t="n">
        <v>0</v>
      </c>
      <c r="O6315" t="n">
        <v>0</v>
      </c>
    </row>
    <row r="6316">
      <c r="A6316" t="inlineStr">
        <is>
          <t>MITSUBISHI L200 GZVW-11</t>
        </is>
      </c>
      <c r="B6316" t="inlineStr">
        <is>
          <t>DANIEL HERMOSILLA</t>
        </is>
      </c>
      <c r="C6316" t="n">
        <v>258</v>
      </c>
      <c r="D6316" t="inlineStr">
        <is>
          <t>2026/07/11 03:03:35</t>
        </is>
      </c>
      <c r="E6316" t="inlineStr">
        <is>
          <t>-33.688185,-70.789661</t>
        </is>
      </c>
      <c r="F6316" t="inlineStr">
        <is>
          <t>Acceso Relleno Sanitario Santa Marta, San Bernardo, Maipo, Región Metropolitana de Santiago. VMaxLiv:50, VMaxPes:50</t>
        </is>
      </c>
      <c r="G6316" t="inlineStr">
        <is>
          <t>2026/07/11 03:03:40</t>
        </is>
      </c>
      <c r="H6316" t="inlineStr">
        <is>
          <t>-33.688644,-70.789528</t>
        </is>
      </c>
      <c r="I6316" t="inlineStr">
        <is>
          <t>Acceso Relleno Sanitario Santa Marta, San Bernardo, Maipo, Región Metropolitana de Santiago. VMaxLiv:50, VMaxPes:50</t>
        </is>
      </c>
      <c r="J6316" s="7" t="n">
        <v>5.787037037037037e-05</v>
      </c>
      <c r="K6316" t="inlineStr">
        <is>
          <t>-</t>
        </is>
      </c>
      <c r="L6316" t="n">
        <v>40.6</v>
      </c>
      <c r="M6316" t="n">
        <v>37.5</v>
      </c>
      <c r="N6316" t="n">
        <v>0</v>
      </c>
      <c r="O6316" t="n">
        <v>0</v>
      </c>
    </row>
    <row r="6317">
      <c r="A6317" t="inlineStr">
        <is>
          <t>MITSUBISHI L200 GZVW-11</t>
        </is>
      </c>
      <c r="B6317" t="inlineStr">
        <is>
          <t>DANIEL HERMOSILLA</t>
        </is>
      </c>
      <c r="C6317" t="n">
        <v>260</v>
      </c>
      <c r="D6317" t="inlineStr">
        <is>
          <t>2026/07/11 03:09:56</t>
        </is>
      </c>
      <c r="E6317" t="inlineStr">
        <is>
          <t>-33.70006,-70.801597</t>
        </is>
      </c>
      <c r="F6317" t="inlineStr">
        <is>
          <t>Acceso Relleno Sanitario Santa Marta, San Bernardo, Maipo, Región Metropolitana de Santiago. VMaxLiv:50, VMaxPes:50</t>
        </is>
      </c>
      <c r="G6317" t="inlineStr">
        <is>
          <t>2026/07/11 03:10:11</t>
        </is>
      </c>
      <c r="H6317" t="inlineStr">
        <is>
          <t>-33.699952,-70.802533</t>
        </is>
      </c>
      <c r="I6317" t="inlineStr">
        <is>
          <t>Los Nogales, Talagante, Talagante, Región Metropolitana de Santiago. VMaxLiv:50, VMaxPes:50</t>
        </is>
      </c>
      <c r="J6317" s="7" t="n">
        <v>0.0001736111111111111</v>
      </c>
      <c r="K6317" t="n">
        <v>0.1</v>
      </c>
      <c r="L6317" t="n">
        <v>23.4</v>
      </c>
      <c r="M6317" t="n">
        <v>20.9</v>
      </c>
      <c r="N6317" t="n">
        <v>0</v>
      </c>
      <c r="O6317" t="n">
        <v>0</v>
      </c>
    </row>
    <row r="6318">
      <c r="A6318" t="inlineStr">
        <is>
          <t>MITSUBISHI L200 GZVW-11</t>
        </is>
      </c>
      <c r="B6318" t="inlineStr">
        <is>
          <t>DANIEL HERMOSILLA</t>
        </is>
      </c>
      <c r="C6318" t="n">
        <v>261</v>
      </c>
      <c r="D6318" t="inlineStr">
        <is>
          <t>2026/07/11 03:10:30</t>
        </is>
      </c>
      <c r="E6318" t="inlineStr">
        <is>
          <t>-33.700485,-70.803416</t>
        </is>
      </c>
      <c r="F6318" t="inlineStr">
        <is>
          <t>Los Nogales, Talagante, Talagante, Región Metropolitana de Santiago. VMaxLiv:50, VMaxPes:50</t>
        </is>
      </c>
      <c r="G6318" t="inlineStr">
        <is>
          <t>2026/07/11 03:10:51</t>
        </is>
      </c>
      <c r="H6318" t="inlineStr">
        <is>
          <t>-33.701483,-70.803606</t>
        </is>
      </c>
      <c r="I6318" t="inlineStr">
        <is>
          <t>Los Nogales, Talagante, Talagante, Región Metropolitana de Santiago. VMaxLiv:50, VMaxPes:50</t>
        </is>
      </c>
      <c r="J6318" s="7" t="n">
        <v>0.0002430555555555555</v>
      </c>
      <c r="K6318" t="n">
        <v>0.1</v>
      </c>
      <c r="L6318" t="n">
        <v>26.1</v>
      </c>
      <c r="M6318" t="n">
        <v>24.4</v>
      </c>
      <c r="N6318" t="n">
        <v>0</v>
      </c>
      <c r="O6318" t="n">
        <v>0</v>
      </c>
    </row>
    <row r="6319">
      <c r="A6319" t="inlineStr">
        <is>
          <t>TOYOTA HILUX TRHJ-20</t>
        </is>
      </c>
      <c r="B6319" t="inlineStr">
        <is>
          <t>DANILO LAGOS</t>
        </is>
      </c>
      <c r="C6319" t="n">
        <v>204</v>
      </c>
      <c r="D6319" t="inlineStr">
        <is>
          <t>2026/07/11 06:52:37</t>
        </is>
      </c>
      <c r="E6319" t="inlineStr">
        <is>
          <t>-33.699562,-70.8022</t>
        </is>
      </c>
      <c r="F6319" t="inlineStr">
        <is>
          <t>Los Nogales, Talagante, Talagante, Región Metropolitana de Santiago. VMaxLiv:50, VMaxPes:50</t>
        </is>
      </c>
      <c r="G6319" t="inlineStr">
        <is>
          <t>2026/07/11 06:52:43</t>
        </is>
      </c>
      <c r="H6319" t="inlineStr">
        <is>
          <t>-33.699415,-70.801907</t>
        </is>
      </c>
      <c r="I6319" t="inlineStr">
        <is>
          <t>s/n, Talagante, Talagante, Región Metropolitana de Santiago. VMaxLiv:50, VMaxPes:50</t>
        </is>
      </c>
      <c r="J6319" s="7" t="n">
        <v>6.944444444444444e-05</v>
      </c>
      <c r="K6319" t="n">
        <v>0.1</v>
      </c>
      <c r="L6319" t="n">
        <v>21.8</v>
      </c>
      <c r="M6319" t="n">
        <v>18.3</v>
      </c>
      <c r="N6319" t="n">
        <v>0</v>
      </c>
      <c r="O6319" t="n">
        <v>0</v>
      </c>
    </row>
    <row r="6320">
      <c r="A6320" t="inlineStr">
        <is>
          <t>TOYOTA HILUX VTGR-51</t>
        </is>
      </c>
      <c r="B6320" t="inlineStr">
        <is>
          <t>SERGIO NIEDBALSKI</t>
        </is>
      </c>
      <c r="C6320" t="n">
        <v>183</v>
      </c>
      <c r="D6320" t="inlineStr">
        <is>
          <t>2026/07/11 07:51:22</t>
        </is>
      </c>
      <c r="E6320" t="inlineStr">
        <is>
          <t>-33.700143,-70.800722</t>
        </is>
      </c>
      <c r="F6320" t="inlineStr">
        <is>
          <t>Acceso Relleno Sanitario Santa Marta, Talagante, Talagante, Región Metropolitana de Santiago. VMaxLiv:50, VMaxPes:50</t>
        </is>
      </c>
      <c r="G6320" t="inlineStr">
        <is>
          <t>2026/07/11 07:51:32</t>
        </is>
      </c>
      <c r="H6320" t="inlineStr">
        <is>
          <t>-33.700362,-70.800065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0.0001157407407407407</v>
      </c>
      <c r="K6320" t="inlineStr">
        <is>
          <t>-</t>
        </is>
      </c>
      <c r="L6320" t="n">
        <v>24.3</v>
      </c>
      <c r="M6320" t="n">
        <v>24.3</v>
      </c>
      <c r="N6320" t="n">
        <v>0</v>
      </c>
      <c r="O6320" t="n">
        <v>0</v>
      </c>
    </row>
    <row r="6321">
      <c r="A6321" t="inlineStr">
        <is>
          <t>TOYOTA HILUX VTGR-51</t>
        </is>
      </c>
      <c r="B6321" t="inlineStr">
        <is>
          <t>SERGIO NIEDBALSKI</t>
        </is>
      </c>
      <c r="C6321" t="n">
        <v>184</v>
      </c>
      <c r="D6321" t="inlineStr">
        <is>
          <t>2026/07/11 07:52:52</t>
        </is>
      </c>
      <c r="E6321" t="inlineStr">
        <is>
          <t>-33.703214,-70.798779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2026/07/11 07:52:57</t>
        </is>
      </c>
      <c r="H6321" t="inlineStr">
        <is>
          <t>-33.703209,-70.798173</t>
        </is>
      </c>
      <c r="I6321" t="inlineStr">
        <is>
          <t>Acceso Relleno Sanitario Santa Marta, Talagante, Talagante, Región Metropolitana de Santiago. VMaxLiv:50, VMaxPes:50</t>
        </is>
      </c>
      <c r="J6321" s="7" t="n">
        <v>5.787037037037037e-05</v>
      </c>
      <c r="K6321" t="inlineStr">
        <is>
          <t>-</t>
        </is>
      </c>
      <c r="L6321" t="n">
        <v>43</v>
      </c>
      <c r="M6321" t="n">
        <v>40.4</v>
      </c>
      <c r="N6321" t="n">
        <v>0</v>
      </c>
      <c r="O6321" t="n">
        <v>0</v>
      </c>
    </row>
    <row r="6322">
      <c r="A6322" t="inlineStr">
        <is>
          <t>TOYOTA HILUX VTGR-51</t>
        </is>
      </c>
      <c r="B6322" t="inlineStr">
        <is>
          <t>SERGIO NIEDBALSKI</t>
        </is>
      </c>
      <c r="C6322" t="n">
        <v>185</v>
      </c>
      <c r="D6322" t="inlineStr">
        <is>
          <t>2026/07/11 07:53:08</t>
        </is>
      </c>
      <c r="E6322" t="inlineStr">
        <is>
          <t>-33.703133,-70.796895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2026/07/11 07:53:11</t>
        </is>
      </c>
      <c r="H6322" t="inlineStr">
        <is>
          <t>-33.703125,-70.796544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3.472222222222222e-05</v>
      </c>
      <c r="K6322" t="n">
        <v>0.1</v>
      </c>
      <c r="L6322" t="n">
        <v>40.4</v>
      </c>
      <c r="M6322" t="n">
        <v>39</v>
      </c>
      <c r="N6322" t="n">
        <v>0</v>
      </c>
      <c r="O6322" t="n">
        <v>0</v>
      </c>
    </row>
    <row r="6323">
      <c r="A6323" t="inlineStr">
        <is>
          <t>TOYOTA HILUX VTGR-51</t>
        </is>
      </c>
      <c r="B6323" t="inlineStr">
        <is>
          <t>SERGIO NIEDBALSKI</t>
        </is>
      </c>
      <c r="C6323" t="n">
        <v>186</v>
      </c>
      <c r="D6323" t="inlineStr">
        <is>
          <t>2026/07/11 07:53:30</t>
        </is>
      </c>
      <c r="E6323" t="inlineStr">
        <is>
          <t>-33.702291,-70.796056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2026/07/11 07:53:36</t>
        </is>
      </c>
      <c r="H6323" t="inlineStr">
        <is>
          <t>-33.701856,-70.796486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6.944444444444444e-05</v>
      </c>
      <c r="K6323" t="inlineStr">
        <is>
          <t>-</t>
        </is>
      </c>
      <c r="L6323" t="n">
        <v>41.3</v>
      </c>
      <c r="M6323" t="n">
        <v>37.3</v>
      </c>
      <c r="N6323" t="n">
        <v>0</v>
      </c>
      <c r="O6323" t="n">
        <v>0</v>
      </c>
    </row>
    <row r="6324">
      <c r="A6324" t="inlineStr">
        <is>
          <t>TOYOTA HILUX RRTG-38</t>
        </is>
      </c>
      <c r="B6324" t="inlineStr">
        <is>
          <t>Maurcio vargas</t>
        </is>
      </c>
      <c r="C6324" t="n">
        <v>329</v>
      </c>
      <c r="D6324" t="inlineStr">
        <is>
          <t>2026/07/11 08:25:01</t>
        </is>
      </c>
      <c r="E6324" t="inlineStr">
        <is>
          <t>-33.699652,-70.802322</t>
        </is>
      </c>
      <c r="F6324" t="inlineStr">
        <is>
          <t>Los Nogales, Talagante, Talagante, Región Metropolitana de Santiago. VMaxLiv:50, VMaxPes:50</t>
        </is>
      </c>
      <c r="G6324" t="inlineStr">
        <is>
          <t>2026/07/11 08:25:08</t>
        </is>
      </c>
      <c r="H6324" t="inlineStr">
        <is>
          <t>-33.699446,-70.801969</t>
        </is>
      </c>
      <c r="I6324" t="inlineStr">
        <is>
          <t>s/n, Talagante, Talagante, Región Metropolitana de Santiago. VMaxLiv:50, VMaxPes:50</t>
        </is>
      </c>
      <c r="J6324" s="7" t="n">
        <v>8.101851851851852e-05</v>
      </c>
      <c r="K6324" t="inlineStr">
        <is>
          <t>-</t>
        </is>
      </c>
      <c r="L6324" t="n">
        <v>22.4</v>
      </c>
      <c r="M6324" t="n">
        <v>18</v>
      </c>
      <c r="N6324" t="n">
        <v>0</v>
      </c>
      <c r="O6324" t="n">
        <v>0</v>
      </c>
    </row>
    <row r="6325">
      <c r="A6325" t="inlineStr">
        <is>
          <t>TOYOTA RRTG-35 BIOGAS</t>
        </is>
      </c>
      <c r="B6325" t="inlineStr">
        <is>
          <t>SEBASTIAN ARANGUIZ</t>
        </is>
      </c>
      <c r="C6325" t="n">
        <v>144</v>
      </c>
      <c r="D6325" t="inlineStr">
        <is>
          <t>2026/07/11 08:53:16</t>
        </is>
      </c>
      <c r="E6325" t="inlineStr">
        <is>
          <t>-33.699937,-70.802411</t>
        </is>
      </c>
      <c r="F6325" t="inlineStr">
        <is>
          <t>Acceso Relleno Sanitario Santa Marta, San Bernardo, Maipo, Región Metropolitana de Santiago. VMaxLiv:50, VMaxPes:50</t>
        </is>
      </c>
      <c r="G6325" t="inlineStr">
        <is>
          <t>2026/07/11 08:53:19</t>
        </is>
      </c>
      <c r="H6325" t="inlineStr">
        <is>
          <t>-33.700004,-70.802542</t>
        </is>
      </c>
      <c r="I6325" t="inlineStr">
        <is>
          <t>Los Nogales, Talagante, Talagante, Región Metropolitana de Santiago. VMaxLiv:50, VMaxPes:50</t>
        </is>
      </c>
      <c r="J6325" s="7" t="n">
        <v>3.472222222222222e-05</v>
      </c>
      <c r="K6325" t="inlineStr">
        <is>
          <t>-</t>
        </is>
      </c>
      <c r="L6325" t="n">
        <v>20.7</v>
      </c>
      <c r="M6325" t="n">
        <v>18.4</v>
      </c>
      <c r="N6325" t="n">
        <v>0</v>
      </c>
      <c r="O6325" t="n">
        <v>0</v>
      </c>
    </row>
    <row r="6326">
      <c r="A6326" t="inlineStr">
        <is>
          <t>MITSUBISHI L200 GZVW-11</t>
        </is>
      </c>
      <c r="B6326" t="inlineStr">
        <is>
          <t>DANIEL HERMOSILLA</t>
        </is>
      </c>
      <c r="C6326" t="n">
        <v>265</v>
      </c>
      <c r="D6326" t="inlineStr">
        <is>
          <t>2026/07/11 08:55:05</t>
        </is>
      </c>
      <c r="E6326" t="inlineStr">
        <is>
          <t>-33.700226,-70.803064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2026/07/11 08:55:09</t>
        </is>
      </c>
      <c r="H6326" t="inlineStr">
        <is>
          <t>-33.700096,-70.802895</t>
        </is>
      </c>
      <c r="I6326" t="inlineStr">
        <is>
          <t>Los Nogales, Talagante, Talagante, Región Metropolitana de Santiago. VMaxLiv:50, VMaxPes:50</t>
        </is>
      </c>
      <c r="J6326" s="7" t="n">
        <v>4.629629629629629e-05</v>
      </c>
      <c r="K6326" t="inlineStr">
        <is>
          <t>-</t>
        </is>
      </c>
      <c r="L6326" t="n">
        <v>21</v>
      </c>
      <c r="M6326" t="n">
        <v>19</v>
      </c>
      <c r="N6326" t="n">
        <v>0</v>
      </c>
      <c r="O6326" t="n">
        <v>0</v>
      </c>
    </row>
    <row r="6327">
      <c r="A6327" t="inlineStr">
        <is>
          <t>TOYOTA HILUX VTGR-51</t>
        </is>
      </c>
      <c r="B6327" t="inlineStr">
        <is>
          <t>SERGIO NIEDBALSKI</t>
        </is>
      </c>
      <c r="C6327" t="n">
        <v>189</v>
      </c>
      <c r="D6327" t="inlineStr">
        <is>
          <t>2026/07/11 09:27:08</t>
        </is>
      </c>
      <c r="E6327" t="inlineStr">
        <is>
          <t>-33.70012,-70.800832</t>
        </is>
      </c>
      <c r="F6327" t="inlineStr">
        <is>
          <t>Acceso Relleno Sanitario Santa Marta, Talagante, Talagante, Región Metropolitana de Santiago. VMaxLiv:50, VMaxPes:50</t>
        </is>
      </c>
      <c r="G6327" t="inlineStr">
        <is>
          <t>2026/07/11 09:27:14</t>
        </is>
      </c>
      <c r="H6327" t="inlineStr">
        <is>
          <t>-33.700169,-70.800462</t>
        </is>
      </c>
      <c r="I6327" t="inlineStr">
        <is>
          <t>s/n, Talagante, Talagante, Región Metropolitana de Santiago. VMaxLiv:50, VMaxPes:50</t>
        </is>
      </c>
      <c r="J6327" s="7" t="n">
        <v>6.944444444444444e-05</v>
      </c>
      <c r="K6327" t="n">
        <v>0.1</v>
      </c>
      <c r="L6327" t="n">
        <v>24.2</v>
      </c>
      <c r="M6327" t="n">
        <v>20.5</v>
      </c>
      <c r="N6327" t="n">
        <v>0</v>
      </c>
      <c r="O6327" t="n">
        <v>0</v>
      </c>
    </row>
    <row r="6328">
      <c r="A6328" t="inlineStr">
        <is>
          <t>TOYOTA HILUX RRTG-38</t>
        </is>
      </c>
      <c r="B6328" t="inlineStr">
        <is>
          <t>Maurcio vargas</t>
        </is>
      </c>
      <c r="C6328" t="n">
        <v>331</v>
      </c>
      <c r="D6328" t="inlineStr">
        <is>
          <t>2026/07/11 09:31:01</t>
        </is>
      </c>
      <c r="E6328" t="inlineStr">
        <is>
          <t>-33.699483,-70.802091</t>
        </is>
      </c>
      <c r="F6328" t="inlineStr">
        <is>
          <t>s/n, Talagante, Talagante, Región Metropolitana de Santiago. VMaxLiv:50, VMaxPes:50</t>
        </is>
      </c>
      <c r="G6328" t="inlineStr">
        <is>
          <t>2026/07/11 09:31:13</t>
        </is>
      </c>
      <c r="H6328" t="inlineStr">
        <is>
          <t>-33.700061,-70.802518</t>
        </is>
      </c>
      <c r="I6328" t="inlineStr">
        <is>
          <t>Los Nogales, Talagante, Talagante, Región Metropolitana de Santiago. VMaxLiv:50, VMaxPes:50</t>
        </is>
      </c>
      <c r="J6328" s="7" t="n">
        <v>0.0001388888888888889</v>
      </c>
      <c r="K6328" t="n">
        <v>0.1</v>
      </c>
      <c r="L6328" t="n">
        <v>26.9</v>
      </c>
      <c r="M6328" t="n">
        <v>20.3</v>
      </c>
      <c r="N6328" t="n">
        <v>0</v>
      </c>
      <c r="O6328" t="n">
        <v>0</v>
      </c>
    </row>
    <row r="6329">
      <c r="A6329" t="inlineStr">
        <is>
          <t>TOYOTA HILUX RRTG-38</t>
        </is>
      </c>
      <c r="B6329" t="inlineStr">
        <is>
          <t>Maurcio vargas</t>
        </is>
      </c>
      <c r="C6329" t="n">
        <v>334</v>
      </c>
      <c r="D6329" t="inlineStr">
        <is>
          <t>2026/07/11 09:48:33</t>
        </is>
      </c>
      <c r="E6329" t="inlineStr">
        <is>
          <t>-33.700188,-70.800442</t>
        </is>
      </c>
      <c r="F6329" t="inlineStr">
        <is>
          <t>Los Nogales, Talagante, Talagante, Región Metropolitana de Santiago. VMaxLiv:50, VMaxPes:50</t>
        </is>
      </c>
      <c r="G6329" t="inlineStr">
        <is>
          <t>2026/07/11 09:48:40</t>
        </is>
      </c>
      <c r="H6329" t="inlineStr">
        <is>
          <t>-33.700364,-70.800024</t>
        </is>
      </c>
      <c r="I6329" t="inlineStr">
        <is>
          <t>Acceso Relleno Sanitario Santa Marta, Talagante, Talagante, Región Metropolitana de Santiago. VMaxLiv:50, VMaxPes:50</t>
        </is>
      </c>
      <c r="J6329" s="7" t="n">
        <v>8.101851851851852e-05</v>
      </c>
      <c r="K6329" t="n">
        <v>0.1</v>
      </c>
      <c r="L6329" t="n">
        <v>24.1</v>
      </c>
      <c r="M6329" t="n">
        <v>22.7</v>
      </c>
      <c r="N6329" t="n">
        <v>0</v>
      </c>
      <c r="O6329" t="n">
        <v>0</v>
      </c>
    </row>
    <row r="6330">
      <c r="A6330" t="inlineStr">
        <is>
          <t>TOYOTA HILUX RRTG-38</t>
        </is>
      </c>
      <c r="B6330" t="inlineStr">
        <is>
          <t>Maurcio vargas</t>
        </is>
      </c>
      <c r="C6330" t="n">
        <v>336</v>
      </c>
      <c r="D6330" t="inlineStr">
        <is>
          <t>2026/07/11 10:03:42</t>
        </is>
      </c>
      <c r="E6330" t="inlineStr">
        <is>
          <t>-33.696896,-70.794917</t>
        </is>
      </c>
      <c r="F6330" t="inlineStr">
        <is>
          <t>Acceso Relleno Sanitario Santa Marta, Talagante, Talagante, Región Metropolitana de Santiago. VMaxLiv:50, VMaxPes:50</t>
        </is>
      </c>
      <c r="G6330" t="inlineStr">
        <is>
          <t>2026/07/11 10:03:51</t>
        </is>
      </c>
      <c r="H6330" t="inlineStr">
        <is>
          <t>-33.698483,-70.794608</t>
        </is>
      </c>
      <c r="I6330" t="inlineStr">
        <is>
          <t>Acceso Relleno Sanitario Santa Marta, Talagante, Talagante, Región Metropolitana de Santiago. VMaxLiv:50, VMaxPes:50</t>
        </is>
      </c>
      <c r="J6330" s="7" t="n">
        <v>0.0001041666666666667</v>
      </c>
      <c r="K6330" t="n">
        <v>0.2</v>
      </c>
      <c r="L6330" t="n">
        <v>46.6</v>
      </c>
      <c r="M6330" t="n">
        <v>41.8</v>
      </c>
      <c r="N6330" t="n">
        <v>0</v>
      </c>
      <c r="O6330" t="n">
        <v>0</v>
      </c>
    </row>
    <row r="6331">
      <c r="A6331" t="inlineStr">
        <is>
          <t>TOYOTA HILUX VTGR-51</t>
        </is>
      </c>
      <c r="B6331" t="inlineStr">
        <is>
          <t>SERGIO NIEDBALSKI</t>
        </is>
      </c>
      <c r="C6331" t="n">
        <v>192</v>
      </c>
      <c r="D6331" t="inlineStr">
        <is>
          <t>2026/07/11 10:06:25</t>
        </is>
      </c>
      <c r="E6331" t="inlineStr">
        <is>
          <t>-33.700136,-70.800696</t>
        </is>
      </c>
      <c r="F6331" t="inlineStr">
        <is>
          <t>s/n, Talagante, Talagante, Región Metropolitana de Santiago. VMaxLiv:50, VMaxPes:50</t>
        </is>
      </c>
      <c r="G6331" t="inlineStr">
        <is>
          <t>2026/07/11 10:06:33</t>
        </is>
      </c>
      <c r="H6331" t="inlineStr">
        <is>
          <t>-33.700302,-70.800162</t>
        </is>
      </c>
      <c r="I6331" t="inlineStr">
        <is>
          <t>Acceso Relleno Sanitario Santa Marta, Talagante, Talagante, Región Metropolitana de Santiago. VMaxLiv:50, VMaxPes:50</t>
        </is>
      </c>
      <c r="J6331" s="7" t="n">
        <v>9.259259259259259e-05</v>
      </c>
      <c r="K6331" t="n">
        <v>0.1</v>
      </c>
      <c r="L6331" t="n">
        <v>25.2</v>
      </c>
      <c r="M6331" t="n">
        <v>23.5</v>
      </c>
      <c r="N6331" t="n">
        <v>0</v>
      </c>
      <c r="O6331" t="n">
        <v>0</v>
      </c>
    </row>
    <row r="6332">
      <c r="A6332" t="inlineStr">
        <is>
          <t>TOYOTA HILUX VTGR-51</t>
        </is>
      </c>
      <c r="B6332" t="inlineStr">
        <is>
          <t>SERGIO NIEDBALSKI</t>
        </is>
      </c>
      <c r="C6332" t="n">
        <v>193</v>
      </c>
      <c r="D6332" t="inlineStr">
        <is>
          <t>2026/07/11 10:08:29</t>
        </is>
      </c>
      <c r="E6332" t="inlineStr">
        <is>
          <t>-33.702482,-70.79597</t>
        </is>
      </c>
      <c r="F6332" t="inlineStr">
        <is>
          <t>Acceso Relleno Sanitario Santa Marta, Talagante, Talagante, Región Metropolitana de Santiago. VMaxLiv:50, VMaxPes:50</t>
        </is>
      </c>
      <c r="G6332" t="inlineStr">
        <is>
          <t>2026/07/11 10:08:32</t>
        </is>
      </c>
      <c r="H6332" t="inlineStr">
        <is>
          <t>-33.702212,-70.796094</t>
        </is>
      </c>
      <c r="I6332" t="inlineStr">
        <is>
          <t>Acceso Relleno Sanitario Santa Marta, Talagante, Talagante, Región Metropolitana de Santiago. VMaxLiv:50, VMaxPes:50</t>
        </is>
      </c>
      <c r="J6332" s="7" t="n">
        <v>3.472222222222222e-05</v>
      </c>
      <c r="K6332" t="inlineStr">
        <is>
          <t>-</t>
        </is>
      </c>
      <c r="L6332" t="n">
        <v>40.9</v>
      </c>
      <c r="M6332" t="n">
        <v>38.8</v>
      </c>
      <c r="N6332" t="n">
        <v>0</v>
      </c>
      <c r="O6332" t="n">
        <v>0</v>
      </c>
    </row>
    <row r="6333">
      <c r="A6333" t="inlineStr">
        <is>
          <t>TOYOTA HILUX VTGR-51</t>
        </is>
      </c>
      <c r="B6333" t="inlineStr">
        <is>
          <t>SERGIO NIEDBALSKI</t>
        </is>
      </c>
      <c r="C6333" t="n">
        <v>195</v>
      </c>
      <c r="D6333" t="inlineStr">
        <is>
          <t>2026/07/11 10:43:18</t>
        </is>
      </c>
      <c r="E6333" t="inlineStr">
        <is>
          <t>-33.700048,-70.801618</t>
        </is>
      </c>
      <c r="F6333" t="inlineStr">
        <is>
          <t>Acceso Relleno Sanitario Santa Marta, Talagante, Talagante, Región Metropolitana de Santiago. VMaxLiv:50, VMaxPes:50</t>
        </is>
      </c>
      <c r="G6333" t="inlineStr">
        <is>
          <t>2026/07/11 10:43:21</t>
        </is>
      </c>
      <c r="H6333" t="inlineStr">
        <is>
          <t>-33.700036,-70.801782</t>
        </is>
      </c>
      <c r="I6333" t="inlineStr">
        <is>
          <t>Los Nogales, Talagante, Talagante, Región Metropolitana de Santiago. VMaxLiv:50, VMaxPes:50</t>
        </is>
      </c>
      <c r="J6333" s="7" t="n">
        <v>3.472222222222222e-05</v>
      </c>
      <c r="K6333" t="inlineStr">
        <is>
          <t>-</t>
        </is>
      </c>
      <c r="L6333" t="n">
        <v>21.2</v>
      </c>
      <c r="M6333" t="n">
        <v>18.5</v>
      </c>
      <c r="N6333" t="n">
        <v>0</v>
      </c>
      <c r="O6333" t="n">
        <v>0</v>
      </c>
    </row>
    <row r="6334">
      <c r="A6334" t="inlineStr">
        <is>
          <t>TOYOTA HILUX VTGR-51</t>
        </is>
      </c>
      <c r="B6334" t="inlineStr">
        <is>
          <t>SERGIO NIEDBALSKI</t>
        </is>
      </c>
      <c r="C6334" t="n">
        <v>196</v>
      </c>
      <c r="D6334" t="inlineStr">
        <is>
          <t>2026/07/11 10:43:38</t>
        </is>
      </c>
      <c r="E6334" t="inlineStr">
        <is>
          <t>-33.699947,-70.802447</t>
        </is>
      </c>
      <c r="F6334" t="inlineStr">
        <is>
          <t>Los Nogales, Talagante, Talagante, Región Metropolitana de Santiago. VMaxLiv:50, VMaxPes:50</t>
        </is>
      </c>
      <c r="G6334" t="inlineStr">
        <is>
          <t>2026/07/11 10:43:44</t>
        </is>
      </c>
      <c r="H6334" t="inlineStr">
        <is>
          <t>-33.700041,-70.802785</t>
        </is>
      </c>
      <c r="I6334" t="inlineStr">
        <is>
          <t>Los Nogales, Talagante, Talagante, Región Metropolitana de Santiago. VMaxLiv:50, VMaxPes:50</t>
        </is>
      </c>
      <c r="J6334" s="7" t="n">
        <v>6.944444444444444e-05</v>
      </c>
      <c r="K6334" t="inlineStr">
        <is>
          <t>-</t>
        </is>
      </c>
      <c r="L6334" t="n">
        <v>21.5</v>
      </c>
      <c r="M6334" t="n">
        <v>20.1</v>
      </c>
      <c r="N6334" t="n">
        <v>0</v>
      </c>
      <c r="O6334" t="n">
        <v>0</v>
      </c>
    </row>
    <row r="6335">
      <c r="A6335" t="inlineStr">
        <is>
          <t>TOYOTA HILUX VTGR-51</t>
        </is>
      </c>
      <c r="B6335" t="inlineStr">
        <is>
          <t>SERGIO NIEDBALSKI</t>
        </is>
      </c>
      <c r="C6335" t="n">
        <v>197</v>
      </c>
      <c r="D6335" t="inlineStr">
        <is>
          <t>2026/07/11 10:43:48</t>
        </is>
      </c>
      <c r="E6335" t="inlineStr">
        <is>
          <t>-33.700166,-70.802976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2026/07/11 10:43:51</t>
        </is>
      </c>
      <c r="H6335" t="inlineStr">
        <is>
          <t>-33.700272,-70.80309</t>
        </is>
      </c>
      <c r="I6335" t="inlineStr">
        <is>
          <t>Los Nogales, Talagante, Talagante, Región Metropolitana de Santiago. VMaxLiv:50, VMaxPes:50</t>
        </is>
      </c>
      <c r="J6335" s="7" t="n">
        <v>3.472222222222222e-05</v>
      </c>
      <c r="K6335" t="inlineStr">
        <is>
          <t>-</t>
        </is>
      </c>
      <c r="L6335" t="n">
        <v>20.3</v>
      </c>
      <c r="M6335" t="n">
        <v>18.8</v>
      </c>
      <c r="N6335" t="n">
        <v>0</v>
      </c>
      <c r="O6335" t="n">
        <v>0</v>
      </c>
    </row>
    <row r="6336">
      <c r="A6336" t="inlineStr">
        <is>
          <t>TOYOTA HILUX VTGR-51</t>
        </is>
      </c>
      <c r="B6336" t="inlineStr">
        <is>
          <t>SERGIO NIEDBALSKI</t>
        </is>
      </c>
      <c r="C6336" t="n">
        <v>198</v>
      </c>
      <c r="D6336" t="inlineStr">
        <is>
          <t>2026/07/11 10:51:20</t>
        </is>
      </c>
      <c r="E6336" t="inlineStr">
        <is>
          <t>-33.70029,-70.803125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2026/07/11 10:51:32</t>
        </is>
      </c>
      <c r="H6336" t="inlineStr">
        <is>
          <t>-33.699963,-70.802527</t>
        </is>
      </c>
      <c r="I6336" t="inlineStr">
        <is>
          <t>Los Nogales, Talagante, Talagante, Región Metropolitana de Santiago. VMaxLiv:50, VMaxPes:50</t>
        </is>
      </c>
      <c r="J6336" s="7" t="n">
        <v>0.0001388888888888889</v>
      </c>
      <c r="K6336" t="n">
        <v>0.1</v>
      </c>
      <c r="L6336" t="n">
        <v>23.2</v>
      </c>
      <c r="M6336" t="n">
        <v>19.8</v>
      </c>
      <c r="N6336" t="n">
        <v>0</v>
      </c>
      <c r="O6336" t="n">
        <v>0</v>
      </c>
    </row>
    <row r="6337">
      <c r="A6337" t="inlineStr">
        <is>
          <t>TOYOTA HILUX VTGR-51</t>
        </is>
      </c>
      <c r="B6337" t="inlineStr">
        <is>
          <t>SERGIO NIEDBALSKI</t>
        </is>
      </c>
      <c r="C6337" t="n">
        <v>199</v>
      </c>
      <c r="D6337" t="inlineStr">
        <is>
          <t>2026/07/11 10:51:42</t>
        </is>
      </c>
      <c r="E6337" t="inlineStr">
        <is>
          <t>-33.70003,-70.801945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2026/07/11 10:51:52</t>
        </is>
      </c>
      <c r="H6337" t="inlineStr">
        <is>
          <t>-33.70008,-70.80128</t>
        </is>
      </c>
      <c r="I6337" t="inlineStr">
        <is>
          <t>Los Nogales, Talagante, Talagante, Región Metropolitana de Santiago. VMaxLiv:50, VMaxPes:50</t>
        </is>
      </c>
      <c r="J6337" s="7" t="n">
        <v>0.0001157407407407407</v>
      </c>
      <c r="K6337" t="n">
        <v>0.1</v>
      </c>
      <c r="L6337" t="n">
        <v>25.4</v>
      </c>
      <c r="M6337" t="n">
        <v>20</v>
      </c>
      <c r="N6337" t="n">
        <v>0</v>
      </c>
      <c r="O6337" t="n">
        <v>0</v>
      </c>
    </row>
    <row r="6338">
      <c r="A6338" t="inlineStr">
        <is>
          <t>TOYOTA HILUX RRTG-38</t>
        </is>
      </c>
      <c r="B6338" t="inlineStr">
        <is>
          <t>Maurcio vargas</t>
        </is>
      </c>
      <c r="C6338" t="n">
        <v>337</v>
      </c>
      <c r="D6338" t="inlineStr">
        <is>
          <t>2026/07/11 11:02:00</t>
        </is>
      </c>
      <c r="E6338" t="inlineStr">
        <is>
          <t>-33.699181,-70.793164</t>
        </is>
      </c>
      <c r="F6338" t="inlineStr">
        <is>
          <t>Acceso Relleno Sanitario Santa Marta, Talagante, Talagante, Región Metropolitana de Santiago. VMaxLiv:50, VMaxPes:50</t>
        </is>
      </c>
      <c r="G6338" t="inlineStr">
        <is>
          <t>2026/07/11 11:02:11</t>
        </is>
      </c>
      <c r="H6338" t="inlineStr">
        <is>
          <t>-33.699569,-70.794451</t>
        </is>
      </c>
      <c r="I6338" t="inlineStr">
        <is>
          <t>Acceso Relleno Sanitario Santa Marta, Talagante, Talagante, Región Metropolitana de Santiago. VMaxLiv:50, VMaxPes:50</t>
        </is>
      </c>
      <c r="J6338" s="7" t="n">
        <v>0.0001273148148148148</v>
      </c>
      <c r="K6338" t="n">
        <v>0.2</v>
      </c>
      <c r="L6338" t="n">
        <v>42.3</v>
      </c>
      <c r="M6338" t="n">
        <v>40.1</v>
      </c>
      <c r="N6338" t="n">
        <v>0</v>
      </c>
      <c r="O6338" t="n">
        <v>0</v>
      </c>
    </row>
    <row r="6339">
      <c r="A6339" t="inlineStr">
        <is>
          <t>TOYOTA HILUX RRTG-38</t>
        </is>
      </c>
      <c r="B6339" t="inlineStr">
        <is>
          <t>Maurcio vargas</t>
        </is>
      </c>
      <c r="C6339" t="n">
        <v>339</v>
      </c>
      <c r="D6339" t="inlineStr">
        <is>
          <t>2026/07/11 11:07:14</t>
        </is>
      </c>
      <c r="E6339" t="inlineStr">
        <is>
          <t>-33.69938,-70.801849</t>
        </is>
      </c>
      <c r="F6339" t="inlineStr">
        <is>
          <t>Acceso Relleno Sanitario Santa Marta, Talagante, Talagante, Región Metropolitana de Santiago. VMaxLiv:50, VMaxPes:50</t>
        </is>
      </c>
      <c r="G6339" t="inlineStr">
        <is>
          <t>2026/07/11 11:07:26</t>
        </is>
      </c>
      <c r="H6339" t="inlineStr">
        <is>
          <t>-33.698939,-70.801511</t>
        </is>
      </c>
      <c r="I6339" t="inlineStr">
        <is>
          <t>s/n, Talagante, Talagante, Región Metropolitana de Santiago. VMaxLiv:50, VMaxPes:50</t>
        </is>
      </c>
      <c r="J6339" s="7" t="n">
        <v>0.0001388888888888889</v>
      </c>
      <c r="K6339" t="n">
        <v>0.1</v>
      </c>
      <c r="L6339" t="n">
        <v>22.1</v>
      </c>
      <c r="M6339" t="n">
        <v>12.2</v>
      </c>
      <c r="N6339" t="n">
        <v>0</v>
      </c>
      <c r="O6339" t="n">
        <v>0</v>
      </c>
    </row>
    <row r="6340">
      <c r="A6340" t="inlineStr">
        <is>
          <t>TOYOTA HILUX RRTG-36</t>
        </is>
      </c>
      <c r="B6340" t="inlineStr">
        <is>
          <t>JUAN PABLO CABRERA</t>
        </is>
      </c>
      <c r="C6340" t="n">
        <v>110</v>
      </c>
      <c r="D6340" t="inlineStr">
        <is>
          <t>2026/07/11 11:08:52</t>
        </is>
      </c>
      <c r="E6340" t="inlineStr">
        <is>
          <t>-33.70054,-70.803487</t>
        </is>
      </c>
      <c r="F6340" t="inlineStr">
        <is>
          <t>Los Nogales, Talagante, Talagante, Región Metropolitana de Santiago. VMaxLiv:50, VMaxPes:50</t>
        </is>
      </c>
      <c r="G6340" t="inlineStr">
        <is>
          <t>2026/07/11 11:09:06</t>
        </is>
      </c>
      <c r="H6340" t="inlineStr">
        <is>
          <t>-33.700005,-70.802765</t>
        </is>
      </c>
      <c r="I6340" t="inlineStr">
        <is>
          <t>Los Nogales, Talagante, Talagante, Región Metropolitana de Santiago. VMaxLiv:50, VMaxPes:50</t>
        </is>
      </c>
      <c r="J6340" s="7" t="n">
        <v>0.000162037037037037</v>
      </c>
      <c r="K6340" t="n">
        <v>0.1</v>
      </c>
      <c r="L6340" t="n">
        <v>27.7</v>
      </c>
      <c r="M6340" t="n">
        <v>22.5</v>
      </c>
      <c r="N6340" t="n">
        <v>0</v>
      </c>
      <c r="O6340" t="n">
        <v>0</v>
      </c>
    </row>
    <row r="6341">
      <c r="A6341" t="inlineStr">
        <is>
          <t>TOYOTA HILUX RRTG-36</t>
        </is>
      </c>
      <c r="B6341" t="inlineStr">
        <is>
          <t>JUAN PABLO CABRERA</t>
        </is>
      </c>
      <c r="C6341" t="n">
        <v>111</v>
      </c>
      <c r="D6341" t="inlineStr">
        <is>
          <t>2026/07/11 11:15:40</t>
        </is>
      </c>
      <c r="E6341" t="inlineStr">
        <is>
          <t>-33.700207,-70.803021</t>
        </is>
      </c>
      <c r="F6341" t="inlineStr">
        <is>
          <t>Los Nogales, Talagante, Talagante, Región Metropolitana de Santiago. VMaxLiv:50, VMaxPes:50</t>
        </is>
      </c>
      <c r="G6341" t="inlineStr">
        <is>
          <t>2026/07/11 11:16:03</t>
        </is>
      </c>
      <c r="H6341" t="inlineStr">
        <is>
          <t>-33.70151,-70.803684</t>
        </is>
      </c>
      <c r="I6341" t="inlineStr">
        <is>
          <t>Los Nogales, Talagante, Talagante, Región Metropolitana de Santiago. VMaxLiv:50, VMaxPes:50</t>
        </is>
      </c>
      <c r="J6341" s="7" t="n">
        <v>0.0002662037037037037</v>
      </c>
      <c r="K6341" t="n">
        <v>0.2</v>
      </c>
      <c r="L6341" t="n">
        <v>27.6</v>
      </c>
      <c r="M6341" t="n">
        <v>27.3</v>
      </c>
      <c r="N6341" t="n">
        <v>0</v>
      </c>
      <c r="O6341" t="n">
        <v>0</v>
      </c>
    </row>
    <row r="6342">
      <c r="A6342" t="inlineStr">
        <is>
          <t>TOYOTA HILUX RRTG-38</t>
        </is>
      </c>
      <c r="B6342" t="inlineStr">
        <is>
          <t>Maurcio vargas</t>
        </is>
      </c>
      <c r="C6342" t="n">
        <v>340</v>
      </c>
      <c r="D6342" t="inlineStr">
        <is>
          <t>2026/07/11 12:18:37</t>
        </is>
      </c>
      <c r="E6342" t="inlineStr">
        <is>
          <t>-33.699532,-70.802212</t>
        </is>
      </c>
      <c r="F6342" t="inlineStr">
        <is>
          <t>s/n, Talagante, Talagante, Región Metropolitana de Santiago. VMaxLiv:50, VMaxPes:50</t>
        </is>
      </c>
      <c r="G6342" t="inlineStr">
        <is>
          <t>2026/07/11 12:18:45</t>
        </is>
      </c>
      <c r="H6342" t="inlineStr">
        <is>
          <t>-33.699863,-70.802555</t>
        </is>
      </c>
      <c r="I6342" t="inlineStr">
        <is>
          <t>Los Nogales, Talagante, Talagante, Región Metropolitana de Santiago. VMaxLiv:50, VMaxPes:50</t>
        </is>
      </c>
      <c r="J6342" s="7" t="n">
        <v>9.259259259259259e-05</v>
      </c>
      <c r="K6342" t="inlineStr">
        <is>
          <t>-</t>
        </is>
      </c>
      <c r="L6342" t="n">
        <v>26.5</v>
      </c>
      <c r="M6342" t="n">
        <v>23.1</v>
      </c>
      <c r="N6342" t="n">
        <v>0</v>
      </c>
      <c r="O6342" t="n">
        <v>0</v>
      </c>
    </row>
    <row r="6343">
      <c r="A6343" t="inlineStr">
        <is>
          <t>TOYOTA HILUX RRTG-38</t>
        </is>
      </c>
      <c r="B6343" t="inlineStr">
        <is>
          <t>Maurcio vargas</t>
        </is>
      </c>
      <c r="C6343" t="n">
        <v>341</v>
      </c>
      <c r="D6343" t="inlineStr">
        <is>
          <t>2026/07/11 12:18:48</t>
        </is>
      </c>
      <c r="E6343" t="inlineStr">
        <is>
          <t>-33.699963,-70.802692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2026/07/11 12:19:03</t>
        </is>
      </c>
      <c r="H6343" t="inlineStr">
        <is>
          <t>-33.700643,-70.803263</t>
        </is>
      </c>
      <c r="I6343" t="inlineStr">
        <is>
          <t>Los Nogales, Talagante, Talagante, Región Metropolitana de Santiago. VMaxLiv:50, VMaxPes:50</t>
        </is>
      </c>
      <c r="J6343" s="7" t="n">
        <v>0.0001736111111111111</v>
      </c>
      <c r="K6343" t="n">
        <v>0.1</v>
      </c>
      <c r="L6343" t="n">
        <v>21.4</v>
      </c>
      <c r="M6343" t="n">
        <v>19.3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342</v>
      </c>
      <c r="D6344" t="inlineStr">
        <is>
          <t>2026/07/11 12:24:32</t>
        </is>
      </c>
      <c r="E6344" t="inlineStr">
        <is>
          <t>-33.699556,-70.802171</t>
        </is>
      </c>
      <c r="F6344" t="inlineStr">
        <is>
          <t>Los Nogales, Talagante, Talagante, Región Metropolitana de Santiago. VMaxLiv:50, VMaxPes:50</t>
        </is>
      </c>
      <c r="G6344" t="inlineStr">
        <is>
          <t>2026/07/11 12:24:36</t>
        </is>
      </c>
      <c r="H6344" t="inlineStr">
        <is>
          <t>-33.699444,-70.801971</t>
        </is>
      </c>
      <c r="I6344" t="inlineStr">
        <is>
          <t>s/n, Talagante, Talagante, Región Metropolitana de Santiago. VMaxLiv:50, VMaxPes:50</t>
        </is>
      </c>
      <c r="J6344" s="7" t="n">
        <v>4.629629629629629e-05</v>
      </c>
      <c r="K6344" t="n">
        <v>0.1</v>
      </c>
      <c r="L6344" t="n">
        <v>20.4</v>
      </c>
      <c r="M6344" t="n">
        <v>19.3</v>
      </c>
      <c r="N6344" t="n">
        <v>0</v>
      </c>
      <c r="O6344" t="n">
        <v>0</v>
      </c>
    </row>
    <row r="6345">
      <c r="A6345" t="inlineStr">
        <is>
          <t>TOYOTA HILUX RRTG-38</t>
        </is>
      </c>
      <c r="B6345" t="inlineStr">
        <is>
          <t>Maurcio vargas</t>
        </is>
      </c>
      <c r="C6345" t="n">
        <v>344</v>
      </c>
      <c r="D6345" t="inlineStr">
        <is>
          <t>2026/07/11 12:37:07</t>
        </is>
      </c>
      <c r="E6345" t="inlineStr">
        <is>
          <t>-33.699468,-70.802115</t>
        </is>
      </c>
      <c r="F6345" t="inlineStr">
        <is>
          <t>s/n, Talagante, Talagante, Región Metropolitana de Santiago. VMaxLiv:50, VMaxPes:50</t>
        </is>
      </c>
      <c r="G6345" t="inlineStr">
        <is>
          <t>2026/07/11 12:37:22</t>
        </is>
      </c>
      <c r="H6345" t="inlineStr">
        <is>
          <t>-33.700021,-70.802201</t>
        </is>
      </c>
      <c r="I6345" t="inlineStr">
        <is>
          <t>Los Nogales, Talagante, Talagante, Región Metropolitana de Santiago. VMaxLiv:50, VMaxPes:50</t>
        </is>
      </c>
      <c r="J6345" s="7" t="n">
        <v>0.0001736111111111111</v>
      </c>
      <c r="K6345" t="n">
        <v>0.1</v>
      </c>
      <c r="L6345" t="n">
        <v>21.9</v>
      </c>
      <c r="M6345" t="n">
        <v>18.7</v>
      </c>
      <c r="N6345" t="n">
        <v>0</v>
      </c>
      <c r="O6345" t="n">
        <v>0</v>
      </c>
    </row>
    <row r="6346">
      <c r="A6346" t="inlineStr">
        <is>
          <t>TOYOTA HILUX PDRD-37</t>
        </is>
      </c>
      <c r="B6346" t="inlineStr">
        <is>
          <t>JAVIER FARIAS</t>
        </is>
      </c>
      <c r="C6346" t="n">
        <v>299</v>
      </c>
      <c r="D6346" t="inlineStr">
        <is>
          <t>2026/07/11 12:53:03</t>
        </is>
      </c>
      <c r="E6346" t="inlineStr">
        <is>
          <t>-33.700072,-70.801113</t>
        </is>
      </c>
      <c r="F6346" t="inlineStr">
        <is>
          <t>s/n, Talagante, Talagante, Región Metropolitana de Santiago. VMaxLiv:50, VMaxPes:50</t>
        </is>
      </c>
      <c r="G6346" t="inlineStr">
        <is>
          <t>2026/07/11 12:53:09</t>
        </is>
      </c>
      <c r="H6346" t="inlineStr">
        <is>
          <t>-33.700046,-70.801457</t>
        </is>
      </c>
      <c r="I6346" t="inlineStr">
        <is>
          <t>Los Nogales, Talagante, Talagante, Región Metropolitana de Santiago. VMaxLiv:50, VMaxPes:50</t>
        </is>
      </c>
      <c r="J6346" s="7" t="n">
        <v>6.944444444444444e-05</v>
      </c>
      <c r="K6346" t="n">
        <v>0.1</v>
      </c>
      <c r="L6346" t="n">
        <v>30.3</v>
      </c>
      <c r="M6346" t="n">
        <v>24</v>
      </c>
      <c r="N6346" t="n">
        <v>0</v>
      </c>
      <c r="O6346" t="n">
        <v>0</v>
      </c>
    </row>
    <row r="6347">
      <c r="A6347" t="inlineStr">
        <is>
          <t>TOYOTA RRTG-35 BIOGAS</t>
        </is>
      </c>
      <c r="B6347" t="inlineStr">
        <is>
          <t>CLAUDIO  GUTIERREZ</t>
        </is>
      </c>
      <c r="C6347" t="n">
        <v>147</v>
      </c>
      <c r="D6347" t="inlineStr">
        <is>
          <t>2026/07/11 13:18:42</t>
        </is>
      </c>
      <c r="E6347" t="inlineStr">
        <is>
          <t>-33.700178,-70.800432</t>
        </is>
      </c>
      <c r="F6347" t="inlineStr">
        <is>
          <t>Los Nogales, Talagante, Talagante, Región Metropolitana de Santiago. VMaxLiv:50, VMaxPes:50</t>
        </is>
      </c>
      <c r="G6347" t="inlineStr">
        <is>
          <t>2026/07/11 13:18:50</t>
        </is>
      </c>
      <c r="H6347" t="inlineStr">
        <is>
          <t>-33.700459,-70.799805</t>
        </is>
      </c>
      <c r="I6347" t="inlineStr">
        <is>
          <t>Acceso Relleno Sanitario Santa Marta, Talagante, Talagante, Región Metropolitana de Santiago. VMaxLiv:50, VMaxPes:50</t>
        </is>
      </c>
      <c r="J6347" s="7" t="n">
        <v>9.259259259259259e-05</v>
      </c>
      <c r="K6347" t="n">
        <v>0.1</v>
      </c>
      <c r="L6347" t="n">
        <v>34.5</v>
      </c>
      <c r="M6347" t="n">
        <v>29.9</v>
      </c>
      <c r="N6347" t="n">
        <v>0</v>
      </c>
      <c r="O6347" t="n">
        <v>0</v>
      </c>
    </row>
    <row r="6348">
      <c r="A6348" t="inlineStr">
        <is>
          <t>TOYOTA HILUX TRHJ-20</t>
        </is>
      </c>
      <c r="B6348" t="inlineStr">
        <is>
          <t>DANILO LAGOS</t>
        </is>
      </c>
      <c r="C6348" t="n">
        <v>222</v>
      </c>
      <c r="D6348" t="inlineStr">
        <is>
          <t>2026/07/11 13:34:05</t>
        </is>
      </c>
      <c r="E6348" t="inlineStr">
        <is>
          <t>-33.699466,-70.802107</t>
        </is>
      </c>
      <c r="F6348" t="inlineStr">
        <is>
          <t>s/n, Talagante, Talagante, Región Metropolitana de Santiago. VMaxLiv:50, VMaxPes:50</t>
        </is>
      </c>
      <c r="G6348" t="inlineStr">
        <is>
          <t>2026/07/11 13:34:15</t>
        </is>
      </c>
      <c r="H6348" t="inlineStr">
        <is>
          <t>-33.699846,-70.80253</t>
        </is>
      </c>
      <c r="I6348" t="inlineStr">
        <is>
          <t>s/n, Talagante, Talagante, Región Metropolitana de Santiago. VMaxLiv:50, VMaxPes:50</t>
        </is>
      </c>
      <c r="J6348" s="7" t="n">
        <v>0.0001157407407407407</v>
      </c>
      <c r="K6348" t="inlineStr">
        <is>
          <t>-</t>
        </is>
      </c>
      <c r="L6348" t="n">
        <v>21.7</v>
      </c>
      <c r="M6348" t="n">
        <v>19.4</v>
      </c>
      <c r="N6348" t="n">
        <v>0</v>
      </c>
      <c r="O6348" t="n">
        <v>0</v>
      </c>
    </row>
    <row r="6349">
      <c r="A6349" t="inlineStr">
        <is>
          <t>TOYOTA HILUX TRHJ-20</t>
        </is>
      </c>
      <c r="B6349" t="inlineStr">
        <is>
          <t>DANILO LAGOS</t>
        </is>
      </c>
      <c r="C6349" t="n">
        <v>225</v>
      </c>
      <c r="D6349" t="inlineStr">
        <is>
          <t>2026/07/11 14:04:56</t>
        </is>
      </c>
      <c r="E6349" t="inlineStr">
        <is>
          <t>-33.699678,-70.802341</t>
        </is>
      </c>
      <c r="F6349" t="inlineStr">
        <is>
          <t>s/n, Talagante, Talagante, Región Metropolitana de Santiago. VMaxLiv:50, VMaxPes:50</t>
        </is>
      </c>
      <c r="G6349" t="inlineStr">
        <is>
          <t>2026/07/11 14:05:08</t>
        </is>
      </c>
      <c r="H6349" t="inlineStr">
        <is>
          <t>-33.699365,-70.801703</t>
        </is>
      </c>
      <c r="I6349" t="inlineStr">
        <is>
          <t>s/n, Talagante, Talagante, Región Metropolitana de Santiago. VMaxLiv:50, VMaxPes:50</t>
        </is>
      </c>
      <c r="J6349" s="7" t="n">
        <v>0.0001388888888888889</v>
      </c>
      <c r="K6349" t="n">
        <v>0.1</v>
      </c>
      <c r="L6349" t="n">
        <v>25.7</v>
      </c>
      <c r="M6349" t="n">
        <v>13</v>
      </c>
      <c r="N6349" t="n">
        <v>0</v>
      </c>
      <c r="O6349" t="n">
        <v>0</v>
      </c>
    </row>
    <row r="6350">
      <c r="A6350" t="inlineStr">
        <is>
          <t>TOYOTA HILUX TRHJ-20</t>
        </is>
      </c>
      <c r="B6350" t="inlineStr">
        <is>
          <t>DANILO LAGOS</t>
        </is>
      </c>
      <c r="C6350" t="n">
        <v>226</v>
      </c>
      <c r="D6350" t="inlineStr">
        <is>
          <t>2026/07/11 14:06:03</t>
        </is>
      </c>
      <c r="E6350" t="inlineStr">
        <is>
          <t>-33.699466,-70.801996</t>
        </is>
      </c>
      <c r="F6350" t="inlineStr">
        <is>
          <t>s/n, Talagante, Talagante, Región Metropolitana de Santiago. VMaxLiv:50, VMaxPes:50</t>
        </is>
      </c>
      <c r="G6350" t="inlineStr">
        <is>
          <t>2026/07/11 14:06:09</t>
        </is>
      </c>
      <c r="H6350" t="inlineStr">
        <is>
          <t>-33.699305,-70.801675</t>
        </is>
      </c>
      <c r="I6350" t="inlineStr">
        <is>
          <t>s/n, Talagante, Talagante, Región Metropolitana de Santiago. VMaxLiv:50, VMaxPes:50</t>
        </is>
      </c>
      <c r="J6350" s="7" t="n">
        <v>6.944444444444444e-05</v>
      </c>
      <c r="K6350" t="n">
        <v>0.1</v>
      </c>
      <c r="L6350" t="n">
        <v>23.7</v>
      </c>
      <c r="M6350" t="n">
        <v>21.4</v>
      </c>
      <c r="N6350" t="n">
        <v>0</v>
      </c>
      <c r="O6350" t="n">
        <v>0</v>
      </c>
    </row>
    <row r="6351">
      <c r="A6351" t="inlineStr">
        <is>
          <t>TOYOTA HILUX TRHJ-20</t>
        </is>
      </c>
      <c r="B6351" t="inlineStr">
        <is>
          <t>DANILO LAGOS</t>
        </is>
      </c>
      <c r="C6351" t="n">
        <v>227</v>
      </c>
      <c r="D6351" t="inlineStr">
        <is>
          <t>2026/07/11 14:06:13</t>
        </is>
      </c>
      <c r="E6351" t="inlineStr">
        <is>
          <t>-33.699122,-70.801582</t>
        </is>
      </c>
      <c r="F6351" t="inlineStr">
        <is>
          <t>s/n, Talagante, Talagante, Región Metropolitana de Santiago. VMaxLiv:50, VMaxPes:50</t>
        </is>
      </c>
      <c r="G6351" t="inlineStr">
        <is>
          <t>2026/07/11 14:06:16</t>
        </is>
      </c>
      <c r="H6351" t="inlineStr">
        <is>
          <t>-33.698982,-70.801544</t>
        </is>
      </c>
      <c r="I6351" t="inlineStr">
        <is>
          <t>s/n, Talagante, Talagante, Región Metropolitana de Santiago. VMaxLiv:50, VMaxPes:50</t>
        </is>
      </c>
      <c r="J6351" s="7" t="n">
        <v>3.472222222222222e-05</v>
      </c>
      <c r="K6351" t="inlineStr">
        <is>
          <t>-</t>
        </is>
      </c>
      <c r="L6351" t="n">
        <v>20.9</v>
      </c>
      <c r="M6351" t="n">
        <v>19.5</v>
      </c>
      <c r="N6351" t="n">
        <v>0</v>
      </c>
      <c r="O6351" t="n">
        <v>0</v>
      </c>
    </row>
    <row r="6352">
      <c r="A6352" t="inlineStr">
        <is>
          <t>TOYOTA HILUX TRHJ-20</t>
        </is>
      </c>
      <c r="B6352" t="inlineStr">
        <is>
          <t>DANILO LAGOS</t>
        </is>
      </c>
      <c r="C6352" t="n">
        <v>229</v>
      </c>
      <c r="D6352" t="inlineStr">
        <is>
          <t>2026/07/11 14:07:39</t>
        </is>
      </c>
      <c r="E6352" t="inlineStr">
        <is>
          <t>-33.699455,-70.80207</t>
        </is>
      </c>
      <c r="F6352" t="inlineStr">
        <is>
          <t>s/n, Talagante, Talagante, Región Metropolitana de Santiago. VMaxLiv:50, VMaxPes:50</t>
        </is>
      </c>
      <c r="G6352" t="inlineStr">
        <is>
          <t>2026/07/11 14:07:46</t>
        </is>
      </c>
      <c r="H6352" t="inlineStr">
        <is>
          <t>-33.699688,-70.80242</t>
        </is>
      </c>
      <c r="I6352" t="inlineStr">
        <is>
          <t>s/n, Talagante, Talagante, Región Metropolitana de Santiago. VMaxLiv:50, VMaxPes:50</t>
        </is>
      </c>
      <c r="J6352" s="7" t="n">
        <v>8.101851851851852e-05</v>
      </c>
      <c r="K6352" t="inlineStr">
        <is>
          <t>-</t>
        </is>
      </c>
      <c r="L6352" t="n">
        <v>24.4</v>
      </c>
      <c r="M6352" t="n">
        <v>20.4</v>
      </c>
      <c r="N6352" t="n">
        <v>0</v>
      </c>
      <c r="O6352" t="n">
        <v>0</v>
      </c>
    </row>
    <row r="6353">
      <c r="A6353" t="inlineStr">
        <is>
          <t>MITSUBISHI L200 GZVW-11</t>
        </is>
      </c>
      <c r="B6353" t="inlineStr">
        <is>
          <t>DANIEL HERMOSILLA</t>
        </is>
      </c>
      <c r="C6353" t="n">
        <v>274</v>
      </c>
      <c r="D6353" t="inlineStr">
        <is>
          <t>2026/07/11 14:08:34</t>
        </is>
      </c>
      <c r="E6353" t="inlineStr">
        <is>
          <t>-33.700531,-70.803446</t>
        </is>
      </c>
      <c r="F6353" t="inlineStr">
        <is>
          <t>Los Nogales, Talagante, Talagante, Región Metropolitana de Santiago. VMaxLiv:50, VMaxPes:50</t>
        </is>
      </c>
      <c r="G6353" t="inlineStr">
        <is>
          <t>2026/07/11 14:08:42</t>
        </is>
      </c>
      <c r="H6353" t="inlineStr">
        <is>
          <t>-33.700222,-70.803053</t>
        </is>
      </c>
      <c r="I6353" t="inlineStr">
        <is>
          <t>Los Nogales, Talagante, Talagante, Región Metropolitana de Santiago. VMaxLiv:50, VMaxPes:50</t>
        </is>
      </c>
      <c r="J6353" s="7" t="n">
        <v>9.259259259259259e-05</v>
      </c>
      <c r="K6353" t="inlineStr">
        <is>
          <t>-</t>
        </is>
      </c>
      <c r="L6353" t="n">
        <v>27.4</v>
      </c>
      <c r="M6353" t="n">
        <v>19.3</v>
      </c>
      <c r="N6353" t="n">
        <v>0</v>
      </c>
      <c r="O6353" t="n">
        <v>0</v>
      </c>
    </row>
    <row r="6354">
      <c r="A6354" t="inlineStr">
        <is>
          <t>TOYOTA HILUX TRHJ-20</t>
        </is>
      </c>
      <c r="B6354" t="inlineStr">
        <is>
          <t>DANILO LAGOS</t>
        </is>
      </c>
      <c r="C6354" t="n">
        <v>230</v>
      </c>
      <c r="D6354" t="inlineStr">
        <is>
          <t>2026/07/11 14:11:53</t>
        </is>
      </c>
      <c r="E6354" t="inlineStr">
        <is>
          <t>-33.700044,-70.801555</t>
        </is>
      </c>
      <c r="F6354" t="inlineStr">
        <is>
          <t>s/n, Talagante, Talagante, Región Metropolitana de Santiago. VMaxLiv:50, VMaxPes:50</t>
        </is>
      </c>
      <c r="G6354" t="inlineStr">
        <is>
          <t>2026/07/11 14:11:58</t>
        </is>
      </c>
      <c r="H6354" t="inlineStr">
        <is>
          <t>-33.700082,-70.80125</t>
        </is>
      </c>
      <c r="I6354" t="inlineStr">
        <is>
          <t>Los Nogales, Talagante, Talagante, Región Metropolitana de Santiago. VMaxLiv:50, VMaxPes:50</t>
        </is>
      </c>
      <c r="J6354" s="7" t="n">
        <v>5.787037037037037e-05</v>
      </c>
      <c r="K6354" t="inlineStr">
        <is>
          <t>-</t>
        </is>
      </c>
      <c r="L6354" t="n">
        <v>23.9</v>
      </c>
      <c r="M6354" t="n">
        <v>19.4</v>
      </c>
      <c r="N6354" t="n">
        <v>0</v>
      </c>
      <c r="O6354" t="n">
        <v>0</v>
      </c>
    </row>
    <row r="6355">
      <c r="A6355" t="inlineStr">
        <is>
          <t>TOYOTA HILUX TRHJ-20</t>
        </is>
      </c>
      <c r="B6355" t="inlineStr">
        <is>
          <t>DANILO LAGOS</t>
        </is>
      </c>
      <c r="C6355" t="n">
        <v>231</v>
      </c>
      <c r="D6355" t="inlineStr">
        <is>
          <t>2026/07/11 14:12:04</t>
        </is>
      </c>
      <c r="E6355" t="inlineStr">
        <is>
          <t>-33.700113,-70.800889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2026/07/11 14:12:07</t>
        </is>
      </c>
      <c r="H6355" t="inlineStr">
        <is>
          <t>-33.700177,-70.80075</t>
        </is>
      </c>
      <c r="I6355" t="inlineStr">
        <is>
          <t>Los Nogales, Talagante, Talagante, Región Metropolitana de Santiago. VMaxLiv:50, VMaxPes:50</t>
        </is>
      </c>
      <c r="J6355" s="7" t="n">
        <v>3.472222222222222e-05</v>
      </c>
      <c r="K6355" t="n">
        <v>0.1</v>
      </c>
      <c r="L6355" t="n">
        <v>21.2</v>
      </c>
      <c r="M6355" t="n">
        <v>17.7</v>
      </c>
      <c r="N6355" t="n">
        <v>0</v>
      </c>
      <c r="O6355" t="n">
        <v>0</v>
      </c>
    </row>
    <row r="6356">
      <c r="A6356" t="inlineStr">
        <is>
          <t>TOYOTA HILUX PDRD-37</t>
        </is>
      </c>
      <c r="B6356" t="inlineStr">
        <is>
          <t>JAVIER FARIAS</t>
        </is>
      </c>
      <c r="C6356" t="n">
        <v>306</v>
      </c>
      <c r="D6356" t="inlineStr">
        <is>
          <t>2026/07/11 14:12:21</t>
        </is>
      </c>
      <c r="E6356" t="inlineStr">
        <is>
          <t>-33.700048,-70.802829</t>
        </is>
      </c>
      <c r="F6356" t="inlineStr">
        <is>
          <t>Los Nogales, Talagante, Talagante, Región Metropolitana de Santiago. VMaxLiv:50, VMaxPes:50</t>
        </is>
      </c>
      <c r="G6356" t="inlineStr">
        <is>
          <t>2026/07/11 14:12:26</t>
        </is>
      </c>
      <c r="H6356" t="inlineStr">
        <is>
          <t>-33.700202,-70.803046</t>
        </is>
      </c>
      <c r="I6356" t="inlineStr">
        <is>
          <t>Los Nogales, Talagante, Talagante, Región Metropolitana de Santiago. VMaxLiv:50, VMaxPes:50</t>
        </is>
      </c>
      <c r="J6356" s="7" t="n">
        <v>5.787037037037037e-05</v>
      </c>
      <c r="K6356" t="inlineStr">
        <is>
          <t>-</t>
        </is>
      </c>
      <c r="L6356" t="n">
        <v>21.3</v>
      </c>
      <c r="M6356" t="n">
        <v>19</v>
      </c>
      <c r="N6356" t="n">
        <v>0</v>
      </c>
      <c r="O6356" t="n">
        <v>0</v>
      </c>
    </row>
    <row r="6357">
      <c r="A6357" t="inlineStr">
        <is>
          <t>TOYOTA HILUX TRHJ-20</t>
        </is>
      </c>
      <c r="B6357" t="inlineStr">
        <is>
          <t>DANILO LAGOS</t>
        </is>
      </c>
      <c r="C6357" t="n">
        <v>232</v>
      </c>
      <c r="D6357" t="inlineStr">
        <is>
          <t>2026/07/11 14:12:34</t>
        </is>
      </c>
      <c r="E6357" t="inlineStr">
        <is>
          <t>-33.700073,-70.801179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2026/07/11 14:12:37</t>
        </is>
      </c>
      <c r="H6357" t="inlineStr">
        <is>
          <t>-33.70006,-70.801318</t>
        </is>
      </c>
      <c r="I6357" t="inlineStr">
        <is>
          <t>Los Nogales, Talagante, Talagante, Región Metropolitana de Santiago. VMaxLiv:50, VMaxPes:50</t>
        </is>
      </c>
      <c r="J6357" s="7" t="n">
        <v>3.472222222222222e-05</v>
      </c>
      <c r="K6357" t="inlineStr">
        <is>
          <t>-</t>
        </is>
      </c>
      <c r="L6357" t="n">
        <v>21.2</v>
      </c>
      <c r="M6357" t="n">
        <v>17.3</v>
      </c>
      <c r="N6357" t="n">
        <v>0</v>
      </c>
      <c r="O6357" t="n">
        <v>0</v>
      </c>
    </row>
    <row r="6358">
      <c r="A6358" t="inlineStr">
        <is>
          <t>TOYOTA HILUX TRHJ-20</t>
        </is>
      </c>
      <c r="B6358" t="inlineStr">
        <is>
          <t>DANILO LAGOS</t>
        </is>
      </c>
      <c r="C6358" t="n">
        <v>233</v>
      </c>
      <c r="D6358" t="inlineStr">
        <is>
          <t>2026/07/11 14:12:43</t>
        </is>
      </c>
      <c r="E6358" t="inlineStr">
        <is>
          <t>-33.700038,-70.801665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2026/07/11 14:12:47</t>
        </is>
      </c>
      <c r="H6358" t="inlineStr">
        <is>
          <t>-33.700014,-70.80189</t>
        </is>
      </c>
      <c r="I6358" t="inlineStr">
        <is>
          <t>Los Nogales, Talagante, Talagante, Región Metropolitana de Santiago. VMaxLiv:50, VMaxPes:50</t>
        </is>
      </c>
      <c r="J6358" s="7" t="n">
        <v>4.629629629629629e-05</v>
      </c>
      <c r="K6358" t="n">
        <v>0.1</v>
      </c>
      <c r="L6358" t="n">
        <v>22.6</v>
      </c>
      <c r="M6358" t="n">
        <v>19.1</v>
      </c>
      <c r="N6358" t="n">
        <v>0</v>
      </c>
      <c r="O6358" t="n">
        <v>0</v>
      </c>
    </row>
    <row r="6359">
      <c r="A6359" t="inlineStr">
        <is>
          <t>TOYOTA HILUX PDRD-37</t>
        </is>
      </c>
      <c r="B6359" t="inlineStr">
        <is>
          <t>JAVIER FARIAS</t>
        </is>
      </c>
      <c r="C6359" t="n">
        <v>307</v>
      </c>
      <c r="D6359" t="inlineStr">
        <is>
          <t>2026/07/11 14:17:37</t>
        </is>
      </c>
      <c r="E6359" t="inlineStr">
        <is>
          <t>-33.699576,-70.802242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2026/07/11 14:17:44</t>
        </is>
      </c>
      <c r="H6359" t="inlineStr">
        <is>
          <t>-33.699412,-70.801901</t>
        </is>
      </c>
      <c r="I6359" t="inlineStr">
        <is>
          <t>s/n, Talagante, Talagante, Región Metropolitana de Santiago. VMaxLiv:50, VMaxPes:50</t>
        </is>
      </c>
      <c r="J6359" s="7" t="n">
        <v>8.101851851851852e-05</v>
      </c>
      <c r="K6359" t="inlineStr">
        <is>
          <t>-</t>
        </is>
      </c>
      <c r="L6359" t="n">
        <v>21.8</v>
      </c>
      <c r="M6359" t="n">
        <v>18.5</v>
      </c>
      <c r="N6359" t="n">
        <v>0</v>
      </c>
      <c r="O6359" t="n">
        <v>0</v>
      </c>
    </row>
    <row r="6360">
      <c r="A6360" t="inlineStr">
        <is>
          <t>TOYOTA HILUX PDRD-37</t>
        </is>
      </c>
      <c r="B6360" t="inlineStr">
        <is>
          <t>JAVIER FARIAS</t>
        </is>
      </c>
      <c r="C6360" t="n">
        <v>309</v>
      </c>
      <c r="D6360" t="inlineStr">
        <is>
          <t>2026/07/11 14:26:18</t>
        </is>
      </c>
      <c r="E6360" t="inlineStr">
        <is>
          <t>-33.699461,-70.802071</t>
        </is>
      </c>
      <c r="F6360" t="inlineStr">
        <is>
          <t>s/n, Talagante, Talagante, Región Metropolitana de Santiago. VMaxLiv:50, VMaxPes:50</t>
        </is>
      </c>
      <c r="G6360" t="inlineStr">
        <is>
          <t>2026/07/11 14:26:28</t>
        </is>
      </c>
      <c r="H6360" t="inlineStr">
        <is>
          <t>-33.699835,-70.802488</t>
        </is>
      </c>
      <c r="I6360" t="inlineStr">
        <is>
          <t>s/n, Talagante, Talagante, Región Metropolitana de Santiago. VMaxLiv:50, VMaxPes:50</t>
        </is>
      </c>
      <c r="J6360" s="7" t="n">
        <v>0.0001157407407407407</v>
      </c>
      <c r="K6360" t="n">
        <v>0.1</v>
      </c>
      <c r="L6360" t="n">
        <v>21.2</v>
      </c>
      <c r="M6360" t="n">
        <v>19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310</v>
      </c>
      <c r="D6361" t="inlineStr">
        <is>
          <t>2026/07/11 14:28:26</t>
        </is>
      </c>
      <c r="E6361" t="inlineStr">
        <is>
          <t>-33.700067,-70.801505</t>
        </is>
      </c>
      <c r="F6361" t="inlineStr">
        <is>
          <t>s/n, Talagante, Talagante, Región Metropolitana de Santiago. VMaxLiv:50, VMaxPes:50</t>
        </is>
      </c>
      <c r="G6361" t="inlineStr">
        <is>
          <t>2026/07/11 14:28:30</t>
        </is>
      </c>
      <c r="H6361" t="inlineStr">
        <is>
          <t>-33.700079,-70.801293</t>
        </is>
      </c>
      <c r="I6361" t="inlineStr">
        <is>
          <t>Los Nogales, Talagante, Talagante, Región Metropolitana de Santiago. VMaxLiv:50, VMaxPes:50</t>
        </is>
      </c>
      <c r="J6361" s="7" t="n">
        <v>4.629629629629629e-05</v>
      </c>
      <c r="K6361" t="inlineStr">
        <is>
          <t>-</t>
        </is>
      </c>
      <c r="L6361" t="n">
        <v>25.1</v>
      </c>
      <c r="M6361" t="n">
        <v>18.5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311</v>
      </c>
      <c r="D6362" t="inlineStr">
        <is>
          <t>2026/07/11 14:28:41</t>
        </is>
      </c>
      <c r="E6362" t="inlineStr">
        <is>
          <t>-33.700124,-70.800745</t>
        </is>
      </c>
      <c r="F6362" t="inlineStr">
        <is>
          <t>Los Nogales, Talagante, Talagante, Región Metropolitana de Santiago. VMaxLiv:50, VMaxPes:50</t>
        </is>
      </c>
      <c r="G6362" t="inlineStr">
        <is>
          <t>2026/07/11 14:28:51</t>
        </is>
      </c>
      <c r="H6362" t="inlineStr">
        <is>
          <t>-33.700297,-70.800149</t>
        </is>
      </c>
      <c r="I6362" t="inlineStr">
        <is>
          <t>Acceso Relleno Sanitario Santa Marta, Talagante, Talagante, Región Metropolitana de Santiago. VMaxLiv:50, VMaxPes:50</t>
        </is>
      </c>
      <c r="J6362" s="7" t="n">
        <v>0.0001157407407407407</v>
      </c>
      <c r="K6362" t="n">
        <v>0.1</v>
      </c>
      <c r="L6362" t="n">
        <v>24</v>
      </c>
      <c r="M6362" t="n">
        <v>18.6</v>
      </c>
      <c r="N6362" t="n">
        <v>0</v>
      </c>
      <c r="O6362" t="n">
        <v>0</v>
      </c>
    </row>
    <row r="6363">
      <c r="A6363" t="inlineStr">
        <is>
          <t>TOYOTA HILUX PDRD-37</t>
        </is>
      </c>
      <c r="B6363" t="inlineStr">
        <is>
          <t>JAVIER FARIAS</t>
        </is>
      </c>
      <c r="C6363" t="n">
        <v>312</v>
      </c>
      <c r="D6363" t="inlineStr">
        <is>
          <t>2026/07/11 14:32:13</t>
        </is>
      </c>
      <c r="E6363" t="inlineStr">
        <is>
          <t>-33.699303,-70.793308</t>
        </is>
      </c>
      <c r="F6363" t="inlineStr">
        <is>
          <t>Acceso Relleno Sanitario Santa Marta, Talagante, Talagante, Región Metropolitana de Santiago. VMaxLiv:50, VMaxPes:50</t>
        </is>
      </c>
      <c r="G6363" t="inlineStr">
        <is>
          <t>2026/07/11 14:32:19</t>
        </is>
      </c>
      <c r="H6363" t="inlineStr">
        <is>
          <t>-33.698926,-70.792783</t>
        </is>
      </c>
      <c r="I6363" t="inlineStr">
        <is>
          <t>Acceso Relleno Sanitario Santa Marta, Talagante, Talagante, Región Metropolitana de Santiago. VMaxLiv:50, VMaxPes:50</t>
        </is>
      </c>
      <c r="J6363" s="7" t="n">
        <v>6.944444444444444e-05</v>
      </c>
      <c r="K6363" t="inlineStr">
        <is>
          <t>-</t>
        </is>
      </c>
      <c r="L6363" t="n">
        <v>40.8</v>
      </c>
      <c r="M6363" t="n">
        <v>37.3</v>
      </c>
      <c r="N6363" t="n">
        <v>0</v>
      </c>
      <c r="O6363" t="n">
        <v>0</v>
      </c>
    </row>
    <row r="6364">
      <c r="A6364" t="inlineStr">
        <is>
          <t>TOYOTA HILUX PDRD-37</t>
        </is>
      </c>
      <c r="B6364" t="inlineStr">
        <is>
          <t>JAVIER FARIAS</t>
        </is>
      </c>
      <c r="C6364" t="n">
        <v>313</v>
      </c>
      <c r="D6364" t="inlineStr">
        <is>
          <t>2026/07/11 14:32:54</t>
        </is>
      </c>
      <c r="E6364" t="inlineStr">
        <is>
          <t>-33.696913,-70.791885</t>
        </is>
      </c>
      <c r="F6364" t="inlineStr">
        <is>
          <t>Acceso Relleno Sanitario Santa Marta, Talagante, Talagante, Región Metropolitana de Santiago. VMaxLiv:50, VMaxPes:50</t>
        </is>
      </c>
      <c r="G6364" t="inlineStr">
        <is>
          <t>2026/07/11 14:32:57</t>
        </is>
      </c>
      <c r="H6364" t="inlineStr">
        <is>
          <t>-33.696688,-70.791659</t>
        </is>
      </c>
      <c r="I6364" t="inlineStr">
        <is>
          <t>Acceso Relleno Sanitario Santa Marta, Talagante, Talagante, Región Metropolitana de Santiago. VMaxLiv:50, VMaxPes:50</t>
        </is>
      </c>
      <c r="J6364" s="7" t="n">
        <v>3.472222222222222e-05</v>
      </c>
      <c r="K6364" t="n">
        <v>0.1</v>
      </c>
      <c r="L6364" t="n">
        <v>41.1</v>
      </c>
      <c r="M6364" t="n">
        <v>39.1</v>
      </c>
      <c r="N6364" t="n">
        <v>0</v>
      </c>
      <c r="O6364" t="n">
        <v>0</v>
      </c>
    </row>
    <row r="6365">
      <c r="A6365" t="inlineStr">
        <is>
          <t>TOYOTA HILUX RRTG-38</t>
        </is>
      </c>
      <c r="B6365" t="inlineStr">
        <is>
          <t>Maurcio vargas</t>
        </is>
      </c>
      <c r="C6365" t="n">
        <v>347</v>
      </c>
      <c r="D6365" t="inlineStr">
        <is>
          <t>2026/07/11 14:33:04</t>
        </is>
      </c>
      <c r="E6365" t="inlineStr">
        <is>
          <t>-33.700067,-70.801503</t>
        </is>
      </c>
      <c r="F6365" t="inlineStr">
        <is>
          <t>Los Nogales, Talagante, Talagante, Región Metropolitana de Santiago. VMaxLiv:50, VMaxPes:50</t>
        </is>
      </c>
      <c r="G6365" t="inlineStr">
        <is>
          <t>2026/07/11 14:33:08</t>
        </is>
      </c>
      <c r="H6365" t="inlineStr">
        <is>
          <t>-33.700083,-70.801301</t>
        </is>
      </c>
      <c r="I6365" t="inlineStr">
        <is>
          <t>Los Nogales, Talagante, Talagante, Región Metropolitana de Santiago. VMaxLiv:50, VMaxPes:50</t>
        </is>
      </c>
      <c r="J6365" s="7" t="n">
        <v>4.629629629629629e-05</v>
      </c>
      <c r="K6365" t="inlineStr">
        <is>
          <t>-</t>
        </is>
      </c>
      <c r="L6365" t="n">
        <v>21.3</v>
      </c>
      <c r="M6365" t="n">
        <v>17.5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315</v>
      </c>
      <c r="D6366" t="inlineStr">
        <is>
          <t>2026/07/11 14:40:52</t>
        </is>
      </c>
      <c r="E6366" t="inlineStr">
        <is>
          <t>-33.700176,-70.803006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2026/07/11 14:40:58</t>
        </is>
      </c>
      <c r="H6366" t="inlineStr">
        <is>
          <t>-33.700404,-70.803226</t>
        </is>
      </c>
      <c r="I6366" t="inlineStr">
        <is>
          <t>Los Nogales, Talagante, Talagante, Región Metropolitana de Santiago. VMaxLiv:50, VMaxPes:50</t>
        </is>
      </c>
      <c r="J6366" s="7" t="n">
        <v>6.944444444444444e-05</v>
      </c>
      <c r="K6366" t="n">
        <v>0.1</v>
      </c>
      <c r="L6366" t="n">
        <v>24.6</v>
      </c>
      <c r="M6366" t="n">
        <v>19.5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349</v>
      </c>
      <c r="D6367" t="inlineStr">
        <is>
          <t>2026/07/11 14:44:13</t>
        </is>
      </c>
      <c r="E6367" t="inlineStr">
        <is>
          <t>-33.697199,-70.792234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2026/07/11 14:44:18</t>
        </is>
      </c>
      <c r="H6367" t="inlineStr">
        <is>
          <t>-33.6975,-70.792677</t>
        </is>
      </c>
      <c r="I6367" t="inlineStr">
        <is>
          <t>Acceso Relleno Sanitario Santa Marta, Talagante, Talagante, Región Metropolitana de Santiago. VMaxLiv:50, VMaxPes:50</t>
        </is>
      </c>
      <c r="J6367" s="7" t="n">
        <v>5.787037037037037e-05</v>
      </c>
      <c r="K6367" t="n">
        <v>0.1</v>
      </c>
      <c r="L6367" t="n">
        <v>43.3</v>
      </c>
      <c r="M6367" t="n">
        <v>35.8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316</v>
      </c>
      <c r="D6368" t="inlineStr">
        <is>
          <t>2026/07/11 15:02:47</t>
        </is>
      </c>
      <c r="E6368" t="inlineStr">
        <is>
          <t>-33.699548,-70.802149</t>
        </is>
      </c>
      <c r="F6368" t="inlineStr">
        <is>
          <t>Los Nogales, Talagante, Talagante, Región Metropolitana de Santiago. VMaxLiv:50, VMaxPes:50</t>
        </is>
      </c>
      <c r="G6368" t="inlineStr">
        <is>
          <t>2026/07/11 15:02:54</t>
        </is>
      </c>
      <c r="H6368" t="inlineStr">
        <is>
          <t>-33.699342,-70.801798</t>
        </is>
      </c>
      <c r="I6368" t="inlineStr">
        <is>
          <t>s/n, Talagante, Talagante, Región Metropolitana de Santiago. VMaxLiv:50, VMaxPes:50</t>
        </is>
      </c>
      <c r="J6368" s="7" t="n">
        <v>8.101851851851852e-05</v>
      </c>
      <c r="K6368" t="n">
        <v>0.1</v>
      </c>
      <c r="L6368" t="n">
        <v>22.7</v>
      </c>
      <c r="M6368" t="n">
        <v>20</v>
      </c>
      <c r="N6368" t="n">
        <v>0</v>
      </c>
      <c r="O6368" t="n">
        <v>0</v>
      </c>
    </row>
    <row r="6369">
      <c r="A6369" t="inlineStr">
        <is>
          <t>TOYOTA HILUX PDRD-37</t>
        </is>
      </c>
      <c r="B6369" t="inlineStr">
        <is>
          <t>JAVIER FARIAS</t>
        </is>
      </c>
      <c r="C6369" t="n">
        <v>319</v>
      </c>
      <c r="D6369" t="inlineStr">
        <is>
          <t>2026/07/11 15:03:21</t>
        </is>
      </c>
      <c r="E6369" t="inlineStr">
        <is>
          <t>-33.699489,-70.802112</t>
        </is>
      </c>
      <c r="F6369" t="inlineStr">
        <is>
          <t>s/n, Talagante, Talagante, Región Metropolitana de Santiago. VMaxLiv:50, VMaxPes:50</t>
        </is>
      </c>
      <c r="G6369" t="inlineStr">
        <is>
          <t>2026/07/11 15:03:30</t>
        </is>
      </c>
      <c r="H6369" t="inlineStr">
        <is>
          <t>-33.69985,-70.802467</t>
        </is>
      </c>
      <c r="I6369" t="inlineStr">
        <is>
          <t>Los Nogales, Talagante, Talagante, Región Metropolitana de Santiago. VMaxLiv:50, VMaxPes:50</t>
        </is>
      </c>
      <c r="J6369" s="7" t="n">
        <v>0.0001041666666666667</v>
      </c>
      <c r="K6369" t="n">
        <v>0.1</v>
      </c>
      <c r="L6369" t="n">
        <v>23</v>
      </c>
      <c r="M6369" t="n">
        <v>20.5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320</v>
      </c>
      <c r="D6370" t="inlineStr">
        <is>
          <t>2026/07/11 15:05:19</t>
        </is>
      </c>
      <c r="E6370" t="inlineStr">
        <is>
          <t>-33.69974,-70.802396</t>
        </is>
      </c>
      <c r="F6370" t="inlineStr">
        <is>
          <t>Los Nogales, Talagante, Talagante, Región Metropolitana de Santiago. VMaxLiv:50, VMaxPes:50</t>
        </is>
      </c>
      <c r="G6370" t="inlineStr">
        <is>
          <t>2026/07/11 15:05:26</t>
        </is>
      </c>
      <c r="H6370" t="inlineStr">
        <is>
          <t>-33.699509,-70.802075</t>
        </is>
      </c>
      <c r="I6370" t="inlineStr">
        <is>
          <t>s/n, Talagante, Talagante, Región Metropolitana de Santiago. VMaxLiv:50, VMaxPes:50</t>
        </is>
      </c>
      <c r="J6370" s="7" t="n">
        <v>8.101851851851852e-05</v>
      </c>
      <c r="K6370" t="inlineStr">
        <is>
          <t>-</t>
        </is>
      </c>
      <c r="L6370" t="n">
        <v>21.4</v>
      </c>
      <c r="M6370" t="n">
        <v>19.5</v>
      </c>
      <c r="N6370" t="n">
        <v>0</v>
      </c>
      <c r="O6370" t="n">
        <v>0</v>
      </c>
    </row>
    <row r="6371">
      <c r="A6371" t="inlineStr">
        <is>
          <t>TOYOTA HILUX PDRD-37</t>
        </is>
      </c>
      <c r="B6371" t="inlineStr">
        <is>
          <t>JAVIER FARIAS</t>
        </is>
      </c>
      <c r="C6371" t="n">
        <v>322</v>
      </c>
      <c r="D6371" t="inlineStr">
        <is>
          <t>2026/07/11 15:14:22</t>
        </is>
      </c>
      <c r="E6371" t="inlineStr">
        <is>
          <t>-33.699426,-70.802025</t>
        </is>
      </c>
      <c r="F6371" t="inlineStr">
        <is>
          <t>s/n, Talagante, Talagante, Región Metropolitana de Santiago. VMaxLiv:50, VMaxPes:50</t>
        </is>
      </c>
      <c r="G6371" t="inlineStr">
        <is>
          <t>2026/07/11 15:14:28</t>
        </is>
      </c>
      <c r="H6371" t="inlineStr">
        <is>
          <t>-33.699608,-70.802336</t>
        </is>
      </c>
      <c r="I6371" t="inlineStr">
        <is>
          <t>s/n, Talagante, Talagante, Región Metropolitana de Santiago. VMaxLiv:50, VMaxPes:50</t>
        </is>
      </c>
      <c r="J6371" s="7" t="n">
        <v>6.944444444444444e-05</v>
      </c>
      <c r="K6371" t="inlineStr">
        <is>
          <t>-</t>
        </is>
      </c>
      <c r="L6371" t="n">
        <v>22.5</v>
      </c>
      <c r="M6371" t="n">
        <v>20.3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323</v>
      </c>
      <c r="D6372" t="inlineStr">
        <is>
          <t>2026/07/11 15:15:22</t>
        </is>
      </c>
      <c r="E6372" t="inlineStr">
        <is>
          <t>-33.70005,-70.802812</t>
        </is>
      </c>
      <c r="F6372" t="inlineStr">
        <is>
          <t>s/n, Talagante, Talagante, Región Metropolitana de Santiago. VMaxLiv:50, VMaxPes:50</t>
        </is>
      </c>
      <c r="G6372" t="inlineStr">
        <is>
          <t>2026/07/11 15:15:29</t>
        </is>
      </c>
      <c r="H6372" t="inlineStr">
        <is>
          <t>-33.700292,-70.803124</t>
        </is>
      </c>
      <c r="I6372" t="inlineStr">
        <is>
          <t>Los Nogales, Talagante, Talagante, Región Metropolitana de Santiago. VMaxLiv:50, VMaxPes:50</t>
        </is>
      </c>
      <c r="J6372" s="7" t="n">
        <v>8.101851851851852e-05</v>
      </c>
      <c r="K6372" t="inlineStr">
        <is>
          <t>-</t>
        </is>
      </c>
      <c r="L6372" t="n">
        <v>21.1</v>
      </c>
      <c r="M6372" t="n">
        <v>18.7</v>
      </c>
      <c r="N6372" t="n">
        <v>0</v>
      </c>
      <c r="O6372" t="n">
        <v>0</v>
      </c>
    </row>
    <row r="6373">
      <c r="A6373" t="inlineStr">
        <is>
          <t>TOYOTA HILUX RRTG-38</t>
        </is>
      </c>
      <c r="B6373" t="inlineStr">
        <is>
          <t>Maurcio vargas</t>
        </is>
      </c>
      <c r="C6373" t="n">
        <v>354</v>
      </c>
      <c r="D6373" t="inlineStr">
        <is>
          <t>2026/07/11 15:40:03</t>
        </is>
      </c>
      <c r="E6373" t="inlineStr">
        <is>
          <t>-33.699494,-70.80216</t>
        </is>
      </c>
      <c r="F6373" t="inlineStr">
        <is>
          <t>Acceso Relleno Sanitario Santa Marta, Talagante, Talagante, Región Metropolitana de Santiago. VMaxLiv:50, VMaxPes:50</t>
        </is>
      </c>
      <c r="G6373" t="inlineStr">
        <is>
          <t>2026/07/11 15:40:10</t>
        </is>
      </c>
      <c r="H6373" t="inlineStr">
        <is>
          <t>-33.699752,-70.802451</t>
        </is>
      </c>
      <c r="I6373" t="inlineStr">
        <is>
          <t>s/n, Talagante, Talagante, Región Metropolitana de Santiago. VMaxLiv:50, VMaxPes:50</t>
        </is>
      </c>
      <c r="J6373" s="7" t="n">
        <v>8.101851851851852e-05</v>
      </c>
      <c r="K6373" t="inlineStr">
        <is>
          <t>-</t>
        </is>
      </c>
      <c r="L6373" t="n">
        <v>21.5</v>
      </c>
      <c r="M6373" t="n">
        <v>20.1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326</v>
      </c>
      <c r="D6374" t="inlineStr">
        <is>
          <t>2026/07/11 15:42:07</t>
        </is>
      </c>
      <c r="E6374" t="inlineStr">
        <is>
          <t>-33.700079,-70.802887</t>
        </is>
      </c>
      <c r="F6374" t="inlineStr">
        <is>
          <t>Los Nogales, Talagante, Talagante, Región Metropolitana de Santiago. VMaxLiv:50, VMaxPes:50</t>
        </is>
      </c>
      <c r="G6374" t="inlineStr">
        <is>
          <t>2026/07/11 15:42:10</t>
        </is>
      </c>
      <c r="H6374" t="inlineStr">
        <is>
          <t>-33.700165,-70.803019</t>
        </is>
      </c>
      <c r="I6374" t="inlineStr">
        <is>
          <t>Los Nogales, Talagante, Talagante, Región Metropolitana de Santiago. VMaxLiv:50, VMaxPes:50</t>
        </is>
      </c>
      <c r="J6374" s="7" t="n">
        <v>3.472222222222222e-05</v>
      </c>
      <c r="K6374" t="n">
        <v>0.1</v>
      </c>
      <c r="L6374" t="n">
        <v>25</v>
      </c>
      <c r="M6374" t="n">
        <v>21.8</v>
      </c>
      <c r="N6374" t="n">
        <v>0</v>
      </c>
      <c r="O6374" t="n">
        <v>0</v>
      </c>
    </row>
    <row r="6375">
      <c r="A6375" t="inlineStr">
        <is>
          <t>TOYOTA HILUX PDRD-37</t>
        </is>
      </c>
      <c r="B6375" t="inlineStr">
        <is>
          <t>JAVIER FARIAS</t>
        </is>
      </c>
      <c r="C6375" t="n">
        <v>327</v>
      </c>
      <c r="D6375" t="inlineStr">
        <is>
          <t>2026/07/11 15:42:13</t>
        </is>
      </c>
      <c r="E6375" t="inlineStr">
        <is>
          <t>-33.700313,-70.803177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2026/07/11 15:42:20</t>
        </is>
      </c>
      <c r="H6375" t="inlineStr">
        <is>
          <t>-33.700618,-70.803303</t>
        </is>
      </c>
      <c r="I6375" t="inlineStr">
        <is>
          <t>Los Nogales, Talagante, Talagante, Región Metropolitana de Santiago. VMaxLiv:50, VMaxPes:50</t>
        </is>
      </c>
      <c r="J6375" s="7" t="n">
        <v>8.101851851851852e-05</v>
      </c>
      <c r="K6375" t="inlineStr">
        <is>
          <t>-</t>
        </is>
      </c>
      <c r="L6375" t="n">
        <v>27.6</v>
      </c>
      <c r="M6375" t="n">
        <v>19.9</v>
      </c>
      <c r="N6375" t="n">
        <v>0</v>
      </c>
      <c r="O6375" t="n">
        <v>0</v>
      </c>
    </row>
    <row r="6376">
      <c r="A6376" t="inlineStr">
        <is>
          <t>TOYOTA HILUX RRTG-38</t>
        </is>
      </c>
      <c r="B6376" t="inlineStr">
        <is>
          <t>Maurcio vargas</t>
        </is>
      </c>
      <c r="C6376" t="n">
        <v>359</v>
      </c>
      <c r="D6376" t="inlineStr">
        <is>
          <t>2026/07/11 16:43:53</t>
        </is>
      </c>
      <c r="E6376" t="inlineStr">
        <is>
          <t>-33.699568,-70.802189</t>
        </is>
      </c>
      <c r="F6376" t="inlineStr">
        <is>
          <t>s/n, Talagante, Talagante, Región Metropolitana de Santiago. VMaxLiv:50, VMaxPes:50</t>
        </is>
      </c>
      <c r="G6376" t="inlineStr">
        <is>
          <t>2026/07/11 16:44:07</t>
        </is>
      </c>
      <c r="H6376" t="inlineStr">
        <is>
          <t>-33.698917,-70.801507</t>
        </is>
      </c>
      <c r="I6376" t="inlineStr">
        <is>
          <t>s/n, Talagante, Talagante, Región Metropolitana de Santiago. VMaxLiv:50, VMaxPes:50</t>
        </is>
      </c>
      <c r="J6376" s="7" t="n">
        <v>0.000162037037037037</v>
      </c>
      <c r="K6376" t="n">
        <v>0.1</v>
      </c>
      <c r="L6376" t="n">
        <v>25.3</v>
      </c>
      <c r="M6376" t="n">
        <v>22.6</v>
      </c>
      <c r="N6376" t="n">
        <v>0</v>
      </c>
      <c r="O6376" t="n">
        <v>0</v>
      </c>
    </row>
    <row r="6377">
      <c r="A6377" t="inlineStr">
        <is>
          <t>TOYOTA HILUX RRTG-38</t>
        </is>
      </c>
      <c r="B6377" t="inlineStr">
        <is>
          <t>Maurcio vargas</t>
        </is>
      </c>
      <c r="C6377" t="n">
        <v>363</v>
      </c>
      <c r="D6377" t="inlineStr">
        <is>
          <t>2026/07/11 17:33:15</t>
        </is>
      </c>
      <c r="E6377" t="inlineStr">
        <is>
          <t>-33.700052,-70.801546</t>
        </is>
      </c>
      <c r="F6377" t="inlineStr">
        <is>
          <t>s/n, Talagante, Talagante, Región Metropolitana de Santiago. VMaxLiv:50, VMaxPes:50</t>
        </is>
      </c>
      <c r="G6377" t="inlineStr">
        <is>
          <t>2026/07/11 17:33:18</t>
        </is>
      </c>
      <c r="H6377" t="inlineStr">
        <is>
          <t>-33.700072,-70.801375</t>
        </is>
      </c>
      <c r="I6377" t="inlineStr">
        <is>
          <t>Los Nogales, Talagante, Talagante, Región Metropolitana de Santiago. VMaxLiv:50, VMaxPes:50</t>
        </is>
      </c>
      <c r="J6377" s="7" t="n">
        <v>3.472222222222222e-05</v>
      </c>
      <c r="K6377" t="inlineStr">
        <is>
          <t>-</t>
        </is>
      </c>
      <c r="L6377" t="n">
        <v>21</v>
      </c>
      <c r="M6377" t="n">
        <v>19.5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364</v>
      </c>
      <c r="D6378" t="inlineStr">
        <is>
          <t>2026/07/11 17:33:36</t>
        </is>
      </c>
      <c r="E6378" t="inlineStr">
        <is>
          <t>-33.700184,-70.800399</t>
        </is>
      </c>
      <c r="F6378" t="inlineStr">
        <is>
          <t>Los Nogales, Talagante, Talagante, Región Metropolitana de Santiago. VMaxLiv:50, VMaxPes:50</t>
        </is>
      </c>
      <c r="G6378" t="inlineStr">
        <is>
          <t>2026/07/11 17:33:39</t>
        </is>
      </c>
      <c r="H6378" t="inlineStr">
        <is>
          <t>-33.700259,-70.80024</t>
        </is>
      </c>
      <c r="I6378" t="inlineStr">
        <is>
          <t>Acceso Relleno Sanitario Santa Marta, Talagante, Talagante, Región Metropolitana de Santiago. VMaxLiv:50, VMaxPes:50</t>
        </is>
      </c>
      <c r="J6378" s="7" t="n">
        <v>3.472222222222222e-05</v>
      </c>
      <c r="K6378" t="inlineStr">
        <is>
          <t>-</t>
        </is>
      </c>
      <c r="L6378" t="n">
        <v>20.4</v>
      </c>
      <c r="M6378" t="n">
        <v>19.4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366</v>
      </c>
      <c r="D6379" t="inlineStr">
        <is>
          <t>2026/07/11 17:52:07</t>
        </is>
      </c>
      <c r="E6379" t="inlineStr">
        <is>
          <t>-33.700036,-70.801651</t>
        </is>
      </c>
      <c r="F6379" t="inlineStr">
        <is>
          <t>Acceso Relleno Sanitario Santa Marta, Talagante, Talagante, Región Metropolitana de Santiago. VMaxLiv:50, VMaxPes:50</t>
        </is>
      </c>
      <c r="G6379" t="inlineStr">
        <is>
          <t>2026/07/11 17:52:12</t>
        </is>
      </c>
      <c r="H6379" t="inlineStr">
        <is>
          <t>-33.700013,-70.801924</t>
        </is>
      </c>
      <c r="I6379" t="inlineStr">
        <is>
          <t>Los Nogales, Talagante, Talagante, Región Metropolitana de Santiago. VMaxLiv:50, VMaxPes:50</t>
        </is>
      </c>
      <c r="J6379" s="7" t="n">
        <v>5.787037037037037e-05</v>
      </c>
      <c r="K6379" t="inlineStr">
        <is>
          <t>-</t>
        </is>
      </c>
      <c r="L6379" t="n">
        <v>21.6</v>
      </c>
      <c r="M6379" t="n">
        <v>16.5</v>
      </c>
      <c r="N6379" t="n">
        <v>0</v>
      </c>
      <c r="O6379" t="n">
        <v>0</v>
      </c>
    </row>
    <row r="6380">
      <c r="A6380" t="inlineStr">
        <is>
          <t>TOYOTA HILUX RRTG-38</t>
        </is>
      </c>
      <c r="B6380" t="inlineStr">
        <is>
          <t>Maurcio vargas</t>
        </is>
      </c>
      <c r="C6380" t="n">
        <v>367</v>
      </c>
      <c r="D6380" t="inlineStr">
        <is>
          <t>2026/07/11 17:52:25</t>
        </is>
      </c>
      <c r="E6380" t="inlineStr">
        <is>
          <t>-33.699897,-70.802377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2026/07/11 17:52:38</t>
        </is>
      </c>
      <c r="H6380" t="inlineStr">
        <is>
          <t>-33.699409,-70.801867</t>
        </is>
      </c>
      <c r="I6380" t="inlineStr">
        <is>
          <t>s/n, Talagante, Talagante, Región Metropolitana de Santiago. VMaxLiv:50, VMaxPes:50</t>
        </is>
      </c>
      <c r="J6380" s="7" t="n">
        <v>0.000150462962962963</v>
      </c>
      <c r="K6380" t="n">
        <v>0.1</v>
      </c>
      <c r="L6380" t="n">
        <v>21.5</v>
      </c>
      <c r="M6380" t="n">
        <v>19.7</v>
      </c>
      <c r="N6380" t="n">
        <v>0</v>
      </c>
      <c r="O6380" t="n">
        <v>0</v>
      </c>
    </row>
    <row r="6381">
      <c r="A6381" t="inlineStr">
        <is>
          <t>TOYOTA HILUX RRTG-38</t>
        </is>
      </c>
      <c r="B6381" t="inlineStr">
        <is>
          <t>Maurcio vargas</t>
        </is>
      </c>
      <c r="C6381" t="n">
        <v>369</v>
      </c>
      <c r="D6381" t="inlineStr">
        <is>
          <t>2026/07/11 17:53:06</t>
        </is>
      </c>
      <c r="E6381" t="inlineStr">
        <is>
          <t>-33.699417,-70.801958</t>
        </is>
      </c>
      <c r="F6381" t="inlineStr">
        <is>
          <t>s/n, Talagante, Talagante, Región Metropolitana de Santiago. VMaxLiv:50, VMaxPes:50</t>
        </is>
      </c>
      <c r="G6381" t="inlineStr">
        <is>
          <t>2026/07/11 17:53:22</t>
        </is>
      </c>
      <c r="H6381" t="inlineStr">
        <is>
          <t>-33.700112,-70.802735</t>
        </is>
      </c>
      <c r="I6381" t="inlineStr">
        <is>
          <t>Los Nogales, Talagante, Talagante, Región Metropolitana de Santiago. VMaxLiv:50, VMaxPes:50</t>
        </is>
      </c>
      <c r="J6381" s="7" t="n">
        <v>0.0001851851851851852</v>
      </c>
      <c r="K6381" t="n">
        <v>0.2</v>
      </c>
      <c r="L6381" t="n">
        <v>25.4</v>
      </c>
      <c r="M6381" t="n">
        <v>22</v>
      </c>
      <c r="N6381" t="n">
        <v>0</v>
      </c>
      <c r="O6381" t="n">
        <v>0</v>
      </c>
    </row>
    <row r="6382">
      <c r="A6382" t="inlineStr">
        <is>
          <t>TOYOTA HILUX RRTG-38</t>
        </is>
      </c>
      <c r="B6382" t="inlineStr">
        <is>
          <t>Maurcio vargas</t>
        </is>
      </c>
      <c r="C6382" t="n">
        <v>370</v>
      </c>
      <c r="D6382" t="inlineStr">
        <is>
          <t>2026/07/11 17:56:45</t>
        </is>
      </c>
      <c r="E6382" t="inlineStr">
        <is>
          <t>-33.699617,-70.802226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2026/07/11 17:56:53</t>
        </is>
      </c>
      <c r="H6382" t="inlineStr">
        <is>
          <t>-33.699402,-70.80181</t>
        </is>
      </c>
      <c r="I6382" t="inlineStr">
        <is>
          <t>s/n, Talagante, Talagante, Región Metropolitana de Santiago. VMaxLiv:50, VMaxPes:50</t>
        </is>
      </c>
      <c r="J6382" s="7" t="n">
        <v>9.259259259259259e-05</v>
      </c>
      <c r="K6382" t="inlineStr">
        <is>
          <t>-</t>
        </is>
      </c>
      <c r="L6382" t="n">
        <v>21.3</v>
      </c>
      <c r="M6382" t="n">
        <v>19.2</v>
      </c>
      <c r="N6382" t="n">
        <v>0</v>
      </c>
      <c r="O6382" t="n">
        <v>0</v>
      </c>
    </row>
    <row r="6383">
      <c r="A6383" t="inlineStr">
        <is>
          <t>TOYOTA HILUX RRTG-38</t>
        </is>
      </c>
      <c r="B6383" t="inlineStr">
        <is>
          <t>Maurcio vargas</t>
        </is>
      </c>
      <c r="C6383" t="n">
        <v>373</v>
      </c>
      <c r="D6383" t="inlineStr">
        <is>
          <t>2026/07/11 18:06:31</t>
        </is>
      </c>
      <c r="E6383" t="inlineStr">
        <is>
          <t>-33.699556,-70.802222</t>
        </is>
      </c>
      <c r="F6383" t="inlineStr">
        <is>
          <t>s/n, Talagante, Talagante, Región Metropolitana de Santiago. VMaxLiv:50, VMaxPes:50</t>
        </is>
      </c>
      <c r="G6383" t="inlineStr">
        <is>
          <t>2026/07/11 18:06:38</t>
        </is>
      </c>
      <c r="H6383" t="inlineStr">
        <is>
          <t>-33.699853,-70.802451</t>
        </is>
      </c>
      <c r="I6383" t="inlineStr">
        <is>
          <t>Los Nogales, Talagante, Talagante, Región Metropolitana de Santiago. VMaxLiv:50, VMaxPes:50</t>
        </is>
      </c>
      <c r="J6383" s="7" t="n">
        <v>8.101851851851852e-05</v>
      </c>
      <c r="K6383" t="inlineStr">
        <is>
          <t>-</t>
        </is>
      </c>
      <c r="L6383" t="n">
        <v>24.2</v>
      </c>
      <c r="M6383" t="n">
        <v>21.4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374</v>
      </c>
      <c r="D6384" t="inlineStr">
        <is>
          <t>2026/07/11 18:07:18</t>
        </is>
      </c>
      <c r="E6384" t="inlineStr">
        <is>
          <t>-33.70014,-70.800599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2026/07/11 18:07:28</t>
        </is>
      </c>
      <c r="H6384" t="inlineStr">
        <is>
          <t>-33.700324,-70.800082</t>
        </is>
      </c>
      <c r="I6384" t="inlineStr">
        <is>
          <t>Acceso Relleno Sanitario Santa Marta, Talagante, Talagante, Región Metropolitana de Santiago. VMaxLiv:50, VMaxPes:50</t>
        </is>
      </c>
      <c r="J6384" s="7" t="n">
        <v>0.0001157407407407407</v>
      </c>
      <c r="K6384" t="inlineStr">
        <is>
          <t>-</t>
        </is>
      </c>
      <c r="L6384" t="n">
        <v>21.7</v>
      </c>
      <c r="M6384" t="n">
        <v>17.1</v>
      </c>
      <c r="N6384" t="n">
        <v>0</v>
      </c>
      <c r="O6384" t="n">
        <v>0</v>
      </c>
    </row>
    <row r="6385">
      <c r="A6385" t="inlineStr">
        <is>
          <t>TOYOTA HILUX RRTG-38</t>
        </is>
      </c>
      <c r="B6385" t="inlineStr">
        <is>
          <t>Maurcio vargas</t>
        </is>
      </c>
      <c r="C6385" t="n">
        <v>376</v>
      </c>
      <c r="D6385" t="inlineStr">
        <is>
          <t>2026/07/11 19:03:40</t>
        </is>
      </c>
      <c r="E6385" t="inlineStr">
        <is>
          <t>-33.700083,-70.801133</t>
        </is>
      </c>
      <c r="F6385" t="inlineStr">
        <is>
          <t>Acceso Relleno Sanitario Santa Marta, Talagante, Talagante, Región Metropolitana de Santiago. VMaxLiv:50, VMaxPes:50</t>
        </is>
      </c>
      <c r="G6385" t="inlineStr">
        <is>
          <t>2026/07/11 19:03:43</t>
        </is>
      </c>
      <c r="H6385" t="inlineStr">
        <is>
          <t>-33.700073,-70.801275</t>
        </is>
      </c>
      <c r="I6385" t="inlineStr">
        <is>
          <t>Los Nogales, Talagante, Talagante, Región Metropolitana de Santiago. VMaxLiv:50, VMaxPes:50</t>
        </is>
      </c>
      <c r="J6385" s="7" t="n">
        <v>3.472222222222222e-05</v>
      </c>
      <c r="K6385" t="inlineStr">
        <is>
          <t>-</t>
        </is>
      </c>
      <c r="L6385" t="n">
        <v>21.2</v>
      </c>
      <c r="M6385" t="n">
        <v>15.9</v>
      </c>
      <c r="N6385" t="n">
        <v>0</v>
      </c>
      <c r="O6385" t="n">
        <v>0</v>
      </c>
    </row>
    <row r="6386">
      <c r="A6386" t="inlineStr">
        <is>
          <t>TOYOTA HILUX RRTG-38</t>
        </is>
      </c>
      <c r="B6386" t="inlineStr">
        <is>
          <t>Maurcio vargas</t>
        </is>
      </c>
      <c r="C6386" t="n">
        <v>377</v>
      </c>
      <c r="D6386" t="inlineStr">
        <is>
          <t>2026/07/11 19:03:50</t>
        </is>
      </c>
      <c r="E6386" t="inlineStr">
        <is>
          <t>-33.700049,-70.801639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2026/07/11 19:03:55</t>
        </is>
      </c>
      <c r="H6386" t="inlineStr">
        <is>
          <t>-33.700029,-70.801918</t>
        </is>
      </c>
      <c r="I6386" t="inlineStr">
        <is>
          <t>Los Nogales, Talagante, Talagante, Región Metropolitana de Santiago. VMaxLiv:50, VMaxPes:50</t>
        </is>
      </c>
      <c r="J6386" s="7" t="n">
        <v>5.787037037037037e-05</v>
      </c>
      <c r="K6386" t="inlineStr">
        <is>
          <t>-</t>
        </is>
      </c>
      <c r="L6386" t="n">
        <v>22.4</v>
      </c>
      <c r="M6386" t="n">
        <v>17.6</v>
      </c>
      <c r="N6386" t="n">
        <v>0</v>
      </c>
      <c r="O6386" t="n">
        <v>0</v>
      </c>
    </row>
    <row r="6387">
      <c r="A6387" t="inlineStr">
        <is>
          <t>TOYOTA HILUX RRTG-38</t>
        </is>
      </c>
      <c r="B6387" t="inlineStr">
        <is>
          <t>Maurcio vargas</t>
        </is>
      </c>
      <c r="C6387" t="n">
        <v>378</v>
      </c>
      <c r="D6387" t="inlineStr">
        <is>
          <t>2026/07/11 19:04:06</t>
        </is>
      </c>
      <c r="E6387" t="inlineStr">
        <is>
          <t>-33.699915,-70.802378</t>
        </is>
      </c>
      <c r="F6387" t="inlineStr">
        <is>
          <t>Los Nogales, Talagante, Talagante, Región Metropolitana de Santiago. VMaxLiv:50, VMaxPes:50</t>
        </is>
      </c>
      <c r="G6387" t="inlineStr">
        <is>
          <t>2026/07/11 19:04:27</t>
        </is>
      </c>
      <c r="H6387" t="inlineStr">
        <is>
          <t>-33.699058,-70.801609</t>
        </is>
      </c>
      <c r="I6387" t="inlineStr">
        <is>
          <t>s/n, Talagante, Talagante, Región Metropolitana de Santiago. VMaxLiv:50, VMaxPes:50</t>
        </is>
      </c>
      <c r="J6387" s="7" t="n">
        <v>0.0002430555555555555</v>
      </c>
      <c r="K6387" t="n">
        <v>0.1</v>
      </c>
      <c r="L6387" t="n">
        <v>20.5</v>
      </c>
      <c r="M6387" t="n">
        <v>19.3</v>
      </c>
      <c r="N6387" t="n">
        <v>0</v>
      </c>
      <c r="O6387" t="n">
        <v>0</v>
      </c>
    </row>
    <row r="6388">
      <c r="A6388" t="inlineStr">
        <is>
          <t>TOYOTA RRTG-35 BIOGAS</t>
        </is>
      </c>
      <c r="B6388" t="inlineStr">
        <is>
          <t>CLAUDIO  GUTIERREZ</t>
        </is>
      </c>
      <c r="C6388" t="n">
        <v>157</v>
      </c>
      <c r="D6388" t="inlineStr">
        <is>
          <t>2026/07/11 19:17:57</t>
        </is>
      </c>
      <c r="E6388" t="inlineStr">
        <is>
          <t>-33.700034,-70.801667</t>
        </is>
      </c>
      <c r="F6388" t="inlineStr">
        <is>
          <t>Acceso Relleno Sanitario Santa Marta, Talagante, Talagante, Región Metropolitana de Santiago. VMaxLiv:50, VMaxPes:50</t>
        </is>
      </c>
      <c r="G6388" t="inlineStr">
        <is>
          <t>2026/07/11 19:18:04</t>
        </is>
      </c>
      <c r="H6388" t="inlineStr">
        <is>
          <t>-33.700042,-70.802083</t>
        </is>
      </c>
      <c r="I6388" t="inlineStr">
        <is>
          <t>Los Nogales, Talagante, Talagante, Región Metropolitana de Santiago. VMaxLiv:50, VMaxPes:50</t>
        </is>
      </c>
      <c r="J6388" s="7" t="n">
        <v>8.101851851851852e-05</v>
      </c>
      <c r="K6388" t="inlineStr">
        <is>
          <t>-</t>
        </is>
      </c>
      <c r="L6388" t="n">
        <v>21.9</v>
      </c>
      <c r="M6388" t="n">
        <v>18.4</v>
      </c>
      <c r="N6388" t="n">
        <v>0</v>
      </c>
      <c r="O6388" t="n">
        <v>0</v>
      </c>
    </row>
    <row r="6389">
      <c r="A6389" t="inlineStr">
        <is>
          <t>TOYOTA RRTG-35 BIOGAS</t>
        </is>
      </c>
      <c r="B6389" t="inlineStr">
        <is>
          <t>CLAUDIO  GUTIERREZ</t>
        </is>
      </c>
      <c r="C6389" t="n">
        <v>158</v>
      </c>
      <c r="D6389" t="inlineStr">
        <is>
          <t>2026/07/11 19:18:19</t>
        </is>
      </c>
      <c r="E6389" t="inlineStr">
        <is>
          <t>-33.699567,-70.802216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2026/07/11 19:18:24</t>
        </is>
      </c>
      <c r="H6389" t="inlineStr">
        <is>
          <t>-33.699435,-70.801971</t>
        </is>
      </c>
      <c r="I6389" t="inlineStr">
        <is>
          <t>s/n, Talagante, Talagante, Región Metropolitana de Santiago. VMaxLiv:50, VMaxPes:50</t>
        </is>
      </c>
      <c r="J6389" s="7" t="n">
        <v>5.787037037037037e-05</v>
      </c>
      <c r="K6389" t="n">
        <v>0.1</v>
      </c>
      <c r="L6389" t="n">
        <v>22.2</v>
      </c>
      <c r="M6389" t="n">
        <v>18.9</v>
      </c>
      <c r="N6389" t="n">
        <v>0</v>
      </c>
      <c r="O6389" t="n">
        <v>0</v>
      </c>
    </row>
    <row r="6390">
      <c r="A6390" t="inlineStr">
        <is>
          <t>TOYOTA RRTG-35 BIOGAS</t>
        </is>
      </c>
      <c r="B6390" t="inlineStr">
        <is>
          <t>CLAUDIO  GUTIERREZ</t>
        </is>
      </c>
      <c r="C6390" t="n">
        <v>160</v>
      </c>
      <c r="D6390" t="inlineStr">
        <is>
          <t>2026/07/11 19:22:44</t>
        </is>
      </c>
      <c r="E6390" t="inlineStr">
        <is>
          <t>-33.699501,-70.802118</t>
        </is>
      </c>
      <c r="F6390" t="inlineStr">
        <is>
          <t>s/n, Talagante, Talagante, Región Metropolitana de Santiago. VMaxLiv:50, VMaxPes:50</t>
        </is>
      </c>
      <c r="G6390" t="inlineStr">
        <is>
          <t>2026/07/11 19:22:53</t>
        </is>
      </c>
      <c r="H6390" t="inlineStr">
        <is>
          <t>-33.699866,-70.80243</t>
        </is>
      </c>
      <c r="I6390" t="inlineStr">
        <is>
          <t>Los Nogales, Talagante, Talagante, Región Metropolitana de Santiago. VMaxLiv:50, VMaxPes:50</t>
        </is>
      </c>
      <c r="J6390" s="7" t="n">
        <v>0.0001041666666666667</v>
      </c>
      <c r="K6390" t="inlineStr">
        <is>
          <t>-</t>
        </is>
      </c>
      <c r="L6390" t="n">
        <v>22.9</v>
      </c>
      <c r="M6390" t="n">
        <v>21.2</v>
      </c>
      <c r="N6390" t="n">
        <v>0</v>
      </c>
      <c r="O6390" t="n">
        <v>0</v>
      </c>
    </row>
    <row r="6391">
      <c r="A6391" t="inlineStr">
        <is>
          <t>TOYOTA HILUX RRTG-38</t>
        </is>
      </c>
      <c r="B6391" t="inlineStr">
        <is>
          <t>Maurcio vargas</t>
        </is>
      </c>
      <c r="C6391" t="n">
        <v>380</v>
      </c>
      <c r="D6391" t="inlineStr">
        <is>
          <t>2026/07/11 19:22:49</t>
        </is>
      </c>
      <c r="E6391" t="inlineStr">
        <is>
          <t>-33.699555,-70.802246</t>
        </is>
      </c>
      <c r="F6391" t="inlineStr">
        <is>
          <t>s/n, Talagante, Talagante, Región Metropolitana de Santiago. VMaxLiv:50, VMaxPes:50</t>
        </is>
      </c>
      <c r="G6391" t="inlineStr">
        <is>
          <t>2026/07/11 19:22:55</t>
        </is>
      </c>
      <c r="H6391" t="inlineStr">
        <is>
          <t>-33.699783,-70.802468</t>
        </is>
      </c>
      <c r="I6391" t="inlineStr">
        <is>
          <t>s/n, Talagante, Talagante, Región Metropolitana de Santiago. VMaxLiv:50, VMaxPes:50</t>
        </is>
      </c>
      <c r="J6391" s="7" t="n">
        <v>6.944444444444444e-05</v>
      </c>
      <c r="K6391" t="inlineStr">
        <is>
          <t>-</t>
        </is>
      </c>
      <c r="L6391" t="n">
        <v>23.9</v>
      </c>
      <c r="M6391" t="n">
        <v>20.8</v>
      </c>
      <c r="N6391" t="n">
        <v>0</v>
      </c>
      <c r="O6391" t="n">
        <v>0</v>
      </c>
    </row>
    <row r="6392">
      <c r="A6392" t="inlineStr">
        <is>
          <t>TOYOTA HILUX RRTG-38</t>
        </is>
      </c>
      <c r="B6392" t="inlineStr">
        <is>
          <t>Maurcio vargas</t>
        </is>
      </c>
      <c r="C6392" t="n">
        <v>381</v>
      </c>
      <c r="D6392" t="inlineStr">
        <is>
          <t>2026/07/11 19:23:12</t>
        </is>
      </c>
      <c r="E6392" t="inlineStr">
        <is>
          <t>-33.700043,-70.80172</t>
        </is>
      </c>
      <c r="F6392" t="inlineStr">
        <is>
          <t>s/n, Talagante, Talagante, Región Metropolitana de Santiago. VMaxLiv:50, VMaxPes:50</t>
        </is>
      </c>
      <c r="G6392" t="inlineStr">
        <is>
          <t>2026/07/11 19:23:19</t>
        </is>
      </c>
      <c r="H6392" t="inlineStr">
        <is>
          <t>-33.700083,-70.80129</t>
        </is>
      </c>
      <c r="I6392" t="inlineStr">
        <is>
          <t>Los Nogales, Talagante, Talagante, Región Metropolitana de Santiago. VMaxLiv:50, VMaxPes:50</t>
        </is>
      </c>
      <c r="J6392" s="7" t="n">
        <v>8.101851851851852e-05</v>
      </c>
      <c r="K6392" t="inlineStr">
        <is>
          <t>-</t>
        </is>
      </c>
      <c r="L6392" t="n">
        <v>22.3</v>
      </c>
      <c r="M6392" t="n">
        <v>18.9</v>
      </c>
      <c r="N6392" t="n">
        <v>0</v>
      </c>
      <c r="O6392" t="n">
        <v>0</v>
      </c>
    </row>
    <row r="6393">
      <c r="A6393" t="inlineStr">
        <is>
          <t>TOYOTA RRTG-35 BIOGAS</t>
        </is>
      </c>
      <c r="B6393" t="inlineStr">
        <is>
          <t>CLAUDIO  GUTIERREZ</t>
        </is>
      </c>
      <c r="C6393" t="n">
        <v>161</v>
      </c>
      <c r="D6393" t="inlineStr">
        <is>
          <t>2026/07/11 19:23:20</t>
        </is>
      </c>
      <c r="E6393" t="inlineStr">
        <is>
          <t>-33.700122,-70.800966</t>
        </is>
      </c>
      <c r="F6393" t="inlineStr">
        <is>
          <t>Los Nogales, Talagante, Talagante, Región Metropolitana de Santiago. VMaxLiv:50, VMaxPes:50</t>
        </is>
      </c>
      <c r="G6393" t="inlineStr">
        <is>
          <t>2026/07/11 19:23:34</t>
        </is>
      </c>
      <c r="H6393" t="inlineStr">
        <is>
          <t>-33.700325,-70.800118</t>
        </is>
      </c>
      <c r="I6393" t="inlineStr">
        <is>
          <t>Acceso Relleno Sanitario Santa Marta, Talagante, Talagante, Región Metropolitana de Santiago. VMaxLiv:50, VMaxPes:50</t>
        </is>
      </c>
      <c r="J6393" s="7" t="n">
        <v>0.000162037037037037</v>
      </c>
      <c r="K6393" t="n">
        <v>0.1</v>
      </c>
      <c r="L6393" t="n">
        <v>22</v>
      </c>
      <c r="M6393" t="n">
        <v>19.1</v>
      </c>
      <c r="N6393" t="n">
        <v>0</v>
      </c>
      <c r="O6393" t="n">
        <v>0</v>
      </c>
    </row>
    <row r="6394">
      <c r="A6394" t="inlineStr">
        <is>
          <t>TOYOTA HILUX RRTG-38</t>
        </is>
      </c>
      <c r="B6394" t="inlineStr">
        <is>
          <t>Maurcio vargas</t>
        </is>
      </c>
      <c r="C6394" t="n">
        <v>382</v>
      </c>
      <c r="D6394" t="inlineStr">
        <is>
          <t>2026/07/11 19:23:25</t>
        </is>
      </c>
      <c r="E6394" t="inlineStr">
        <is>
          <t>-33.700111,-70.800932</t>
        </is>
      </c>
      <c r="F6394" t="inlineStr">
        <is>
          <t>Los Nogales, Talagante, Talagante, Región Metropolitana de Santiago. VMaxLiv:50, VMaxPes:50</t>
        </is>
      </c>
      <c r="G6394" t="inlineStr">
        <is>
          <t>2026/07/11 19:23:37</t>
        </is>
      </c>
      <c r="H6394" t="inlineStr">
        <is>
          <t>-33.700296,-70.800132</t>
        </is>
      </c>
      <c r="I6394" t="inlineStr">
        <is>
          <t>Acceso Relleno Sanitario Santa Marta, Talagante, Talagante, Región Metropolitana de Santiago. VMaxLiv:50, VMaxPes:50</t>
        </is>
      </c>
      <c r="J6394" s="7" t="n">
        <v>0.0001388888888888889</v>
      </c>
      <c r="K6394" t="n">
        <v>0.1</v>
      </c>
      <c r="L6394" t="n">
        <v>25.1</v>
      </c>
      <c r="M6394" t="n">
        <v>18.6</v>
      </c>
      <c r="N6394" t="n">
        <v>0</v>
      </c>
      <c r="O6394" t="n">
        <v>0</v>
      </c>
    </row>
    <row r="6395">
      <c r="A6395" t="inlineStr">
        <is>
          <t>TOYOTA HILUX RRTG-38</t>
        </is>
      </c>
      <c r="B6395" t="inlineStr">
        <is>
          <t>Maurcio vargas</t>
        </is>
      </c>
      <c r="C6395" t="n">
        <v>390</v>
      </c>
      <c r="D6395" t="inlineStr">
        <is>
          <t>2026/07/11 19:34:48</t>
        </is>
      </c>
      <c r="E6395" t="inlineStr">
        <is>
          <t>-33.700085,-70.801089</t>
        </is>
      </c>
      <c r="F6395" t="inlineStr">
        <is>
          <t>Acceso Relleno Sanitario Santa Marta, Talagante, Talagante, Región Metropolitana de Santiago. VMaxLiv:50, VMaxPes:50</t>
        </is>
      </c>
      <c r="G6395" t="inlineStr">
        <is>
          <t>2026/07/11 19:34:52</t>
        </is>
      </c>
      <c r="H6395" t="inlineStr">
        <is>
          <t>-33.700067,-70.801283</t>
        </is>
      </c>
      <c r="I6395" t="inlineStr">
        <is>
          <t>Los Nogales, Talagante, Talagante, Región Metropolitana de Santiago. VMaxLiv:50, VMaxPes:50</t>
        </is>
      </c>
      <c r="J6395" s="7" t="n">
        <v>4.629629629629629e-05</v>
      </c>
      <c r="K6395" t="inlineStr">
        <is>
          <t>-</t>
        </is>
      </c>
      <c r="L6395" t="n">
        <v>24.4</v>
      </c>
      <c r="M6395" t="n">
        <v>16.5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391</v>
      </c>
      <c r="D6396" t="inlineStr">
        <is>
          <t>2026/07/11 19:40:46</t>
        </is>
      </c>
      <c r="E6396" t="inlineStr">
        <is>
          <t>-33.699696,-70.802374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2026/07/11 19:40:56</t>
        </is>
      </c>
      <c r="H6396" t="inlineStr">
        <is>
          <t>-33.699393,-70.801849</t>
        </is>
      </c>
      <c r="I6396" t="inlineStr">
        <is>
          <t>s/n, Talagante, Talagante, Región Metropolitana de Santiago. VMaxLiv:50, VMaxPes:50</t>
        </is>
      </c>
      <c r="J6396" s="7" t="n">
        <v>0.0001157407407407407</v>
      </c>
      <c r="K6396" t="inlineStr">
        <is>
          <t>-</t>
        </is>
      </c>
      <c r="L6396" t="n">
        <v>21.3</v>
      </c>
      <c r="M6396" t="n">
        <v>19.7</v>
      </c>
      <c r="N6396" t="n">
        <v>0</v>
      </c>
      <c r="O6396" t="n">
        <v>0</v>
      </c>
    </row>
    <row r="6397">
      <c r="A6397" t="inlineStr">
        <is>
          <t>MITSUBISHI L200 GZVW-11</t>
        </is>
      </c>
      <c r="B6397" t="inlineStr">
        <is>
          <t>DANIEL HERMOSILLA</t>
        </is>
      </c>
      <c r="C6397" t="n">
        <v>280</v>
      </c>
      <c r="D6397" t="inlineStr">
        <is>
          <t>2026/07/12 00:03:50</t>
        </is>
      </c>
      <c r="E6397" t="inlineStr">
        <is>
          <t>-33.699614,-70.802324</t>
        </is>
      </c>
      <c r="F6397" t="inlineStr">
        <is>
          <t>Los Nogales, Talagante, Talagante, Región Metropolitana de Santiago. VMaxLiv:50, VMaxPes:50</t>
        </is>
      </c>
      <c r="G6397" t="inlineStr">
        <is>
          <t>2026/07/12 00:03:54</t>
        </is>
      </c>
      <c r="H6397" t="inlineStr">
        <is>
          <t>-33.699767,-70.802466</t>
        </is>
      </c>
      <c r="I6397" t="inlineStr">
        <is>
          <t>s/n, Talagante, Talagante, Región Metropolitana de Santiago. VMaxLiv:50, VMaxPes:50</t>
        </is>
      </c>
      <c r="J6397" s="7" t="n">
        <v>4.629629629629629e-05</v>
      </c>
      <c r="K6397" t="inlineStr">
        <is>
          <t>-</t>
        </is>
      </c>
      <c r="L6397" t="n">
        <v>20.8</v>
      </c>
      <c r="M6397" t="n">
        <v>19.2</v>
      </c>
      <c r="N6397" t="n">
        <v>0</v>
      </c>
      <c r="O6397" t="n">
        <v>0</v>
      </c>
    </row>
    <row r="6398">
      <c r="A6398" t="inlineStr">
        <is>
          <t>MITSUBISHI L200 GZVW-11</t>
        </is>
      </c>
      <c r="B6398" t="inlineStr">
        <is>
          <t>DANIEL HERMOSILLA</t>
        </is>
      </c>
      <c r="C6398" t="n">
        <v>281</v>
      </c>
      <c r="D6398" t="inlineStr">
        <is>
          <t>2026/07/12 00:04:34</t>
        </is>
      </c>
      <c r="E6398" t="inlineStr">
        <is>
          <t>-33.700819,-70.80377</t>
        </is>
      </c>
      <c r="F6398" t="inlineStr">
        <is>
          <t>s/n, Talagante, Talagante, Región Metropolitana de Santiago. VMaxLiv:50, VMaxPes:50</t>
        </is>
      </c>
      <c r="G6398" t="inlineStr">
        <is>
          <t>2026/07/12 00:04:41</t>
        </is>
      </c>
      <c r="H6398" t="inlineStr">
        <is>
          <t>-33.701169,-70.803918</t>
        </is>
      </c>
      <c r="I6398" t="inlineStr">
        <is>
          <t>Los Nogales, Talagante, Talagante, Región Metropolitana de Santiago. VMaxLiv:50, VMaxPes:50</t>
        </is>
      </c>
      <c r="J6398" s="7" t="n">
        <v>8.101851851851852e-05</v>
      </c>
      <c r="K6398" t="inlineStr">
        <is>
          <t>-</t>
        </is>
      </c>
      <c r="L6398" t="n">
        <v>21.3</v>
      </c>
      <c r="M6398" t="n">
        <v>20.2</v>
      </c>
      <c r="N6398" t="n">
        <v>0</v>
      </c>
      <c r="O6398" t="n">
        <v>0</v>
      </c>
    </row>
    <row r="6399">
      <c r="A6399" t="inlineStr">
        <is>
          <t>MITSUBISHI L200 GZVW-11</t>
        </is>
      </c>
      <c r="B6399" t="inlineStr">
        <is>
          <t>DANIEL HERMOSILLA</t>
        </is>
      </c>
      <c r="C6399" t="n">
        <v>283</v>
      </c>
      <c r="D6399" t="inlineStr">
        <is>
          <t>2026/07/12 00:14:45</t>
        </is>
      </c>
      <c r="E6399" t="inlineStr">
        <is>
          <t>-33.700632,-70.8036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2026/07/12 00:15:00</t>
        </is>
      </c>
      <c r="H6399" t="inlineStr">
        <is>
          <t>-33.700104,-70.802911</t>
        </is>
      </c>
      <c r="I6399" t="inlineStr">
        <is>
          <t>Los Nogales, Talagante, Talagante, Región Metropolitana de Santiago. VMaxLiv:50, VMaxPes:50</t>
        </is>
      </c>
      <c r="J6399" s="7" t="n">
        <v>0.0001736111111111111</v>
      </c>
      <c r="K6399" t="n">
        <v>0.1</v>
      </c>
      <c r="L6399" t="n">
        <v>22.6</v>
      </c>
      <c r="M6399" t="n">
        <v>21.2</v>
      </c>
      <c r="N6399" t="n">
        <v>0</v>
      </c>
      <c r="O6399" t="n">
        <v>0</v>
      </c>
    </row>
    <row r="6400">
      <c r="A6400" t="inlineStr">
        <is>
          <t>MITSUBISHI L200 GZVW-11</t>
        </is>
      </c>
      <c r="B6400" t="inlineStr">
        <is>
          <t>DANIEL HERMOSILLA</t>
        </is>
      </c>
      <c r="C6400" t="n">
        <v>290</v>
      </c>
      <c r="D6400" t="inlineStr">
        <is>
          <t>2026/07/12 00:29:32</t>
        </is>
      </c>
      <c r="E6400" t="inlineStr">
        <is>
          <t>-33.700093,-70.801029</t>
        </is>
      </c>
      <c r="F6400" t="inlineStr">
        <is>
          <t>Los Nogales, Talagante, Talagante, Región Metropolitana de Santiago. VMaxLiv:50, VMaxPes:50</t>
        </is>
      </c>
      <c r="G6400" t="inlineStr">
        <is>
          <t>2026/07/12 00:29:38</t>
        </is>
      </c>
      <c r="H6400" t="inlineStr">
        <is>
          <t>-33.700048,-70.801362</t>
        </is>
      </c>
      <c r="I6400" t="inlineStr">
        <is>
          <t>Los Nogales, Talagante, Talagante, Región Metropolitana de Santiago. VMaxLiv:50, VMaxPes:50</t>
        </is>
      </c>
      <c r="J6400" s="7" t="n">
        <v>6.944444444444444e-05</v>
      </c>
      <c r="K6400" t="inlineStr">
        <is>
          <t>-</t>
        </is>
      </c>
      <c r="L6400" t="n">
        <v>23.3</v>
      </c>
      <c r="M6400" t="n">
        <v>18.5</v>
      </c>
      <c r="N6400" t="n">
        <v>0</v>
      </c>
      <c r="O6400" t="n">
        <v>0</v>
      </c>
    </row>
    <row r="6401">
      <c r="A6401" t="inlineStr">
        <is>
          <t>MITSUBISHI L200 GZVW-11</t>
        </is>
      </c>
      <c r="B6401" t="inlineStr">
        <is>
          <t>DANIEL HERMOSILLA</t>
        </is>
      </c>
      <c r="C6401" t="n">
        <v>291</v>
      </c>
      <c r="D6401" t="inlineStr">
        <is>
          <t>2026/07/12 00:29:46</t>
        </is>
      </c>
      <c r="E6401" t="inlineStr">
        <is>
          <t>-33.700022,-70.801812</t>
        </is>
      </c>
      <c r="F6401" t="inlineStr">
        <is>
          <t>Los Nogales, Talagante, Talagante, Región Metropolitana de Santiago. VMaxLiv:50, VMaxPes:50</t>
        </is>
      </c>
      <c r="G6401" t="inlineStr">
        <is>
          <t>2026/07/12 00:29:49</t>
        </is>
      </c>
      <c r="H6401" t="inlineStr">
        <is>
          <t>-33.700039,-70.801987</t>
        </is>
      </c>
      <c r="I6401" t="inlineStr">
        <is>
          <t>Los Nogales, Talagante, Talagante, Región Metropolitana de Santiago. VMaxLiv:50, VMaxPes:50</t>
        </is>
      </c>
      <c r="J6401" s="7" t="n">
        <v>3.472222222222222e-05</v>
      </c>
      <c r="K6401" t="inlineStr">
        <is>
          <t>-</t>
        </is>
      </c>
      <c r="L6401" t="n">
        <v>20.2</v>
      </c>
      <c r="M6401" t="n">
        <v>19.5</v>
      </c>
      <c r="N6401" t="n">
        <v>0</v>
      </c>
      <c r="O6401" t="n">
        <v>0</v>
      </c>
    </row>
    <row r="6402">
      <c r="A6402" t="inlineStr">
        <is>
          <t>MITSUBISHI L200 GZVW-11</t>
        </is>
      </c>
      <c r="B6402" t="inlineStr">
        <is>
          <t>DANIEL HERMOSILLA</t>
        </is>
      </c>
      <c r="C6402" t="n">
        <v>292</v>
      </c>
      <c r="D6402" t="inlineStr">
        <is>
          <t>2026/07/12 00:29:57</t>
        </is>
      </c>
      <c r="E6402" t="inlineStr">
        <is>
          <t>-33.69991,-70.802384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2026/07/12 00:30:03</t>
        </is>
      </c>
      <c r="H6402" t="inlineStr">
        <is>
          <t>-33.699639,-70.802344</t>
        </is>
      </c>
      <c r="I6402" t="inlineStr">
        <is>
          <t>s/n, Talagante, Talagante, Región Metropolitana de Santiago. VMaxLiv:50, VMaxPes:50</t>
        </is>
      </c>
      <c r="J6402" s="7" t="n">
        <v>6.944444444444444e-05</v>
      </c>
      <c r="K6402" t="n">
        <v>0.1</v>
      </c>
      <c r="L6402" t="n">
        <v>21.7</v>
      </c>
      <c r="M6402" t="n">
        <v>20</v>
      </c>
      <c r="N6402" t="n">
        <v>0</v>
      </c>
      <c r="O6402" t="n">
        <v>0</v>
      </c>
    </row>
    <row r="6403">
      <c r="A6403" t="inlineStr">
        <is>
          <t>MITSUBISHI L200 GZVW-11</t>
        </is>
      </c>
      <c r="B6403" t="inlineStr">
        <is>
          <t>DANIEL HERMOSILLA</t>
        </is>
      </c>
      <c r="C6403" t="n">
        <v>295</v>
      </c>
      <c r="D6403" t="inlineStr">
        <is>
          <t>2026/07/12 00:33:27</t>
        </is>
      </c>
      <c r="E6403" t="inlineStr">
        <is>
          <t>-33.700114,-70.800877</t>
        </is>
      </c>
      <c r="F6403" t="inlineStr">
        <is>
          <t>s/n, Talagante, Talagante, Región Metropolitana de Santiago. VMaxLiv:50, VMaxPes:50</t>
        </is>
      </c>
      <c r="G6403" t="inlineStr">
        <is>
          <t>2026/07/12 00:33:32</t>
        </is>
      </c>
      <c r="H6403" t="inlineStr">
        <is>
          <t>-33.700167,-70.800592</t>
        </is>
      </c>
      <c r="I6403" t="inlineStr">
        <is>
          <t>Los Nogales, Talagante, Talagante, Región Metropolitana de Santiago. VMaxLiv:50, VMaxPes:50</t>
        </is>
      </c>
      <c r="J6403" s="7" t="n">
        <v>5.787037037037037e-05</v>
      </c>
      <c r="K6403" t="n">
        <v>0.1</v>
      </c>
      <c r="L6403" t="n">
        <v>21.9</v>
      </c>
      <c r="M6403" t="n">
        <v>18.9</v>
      </c>
      <c r="N6403" t="n">
        <v>0</v>
      </c>
      <c r="O6403" t="n">
        <v>0</v>
      </c>
    </row>
    <row r="6404">
      <c r="A6404" t="inlineStr">
        <is>
          <t>MITSUBISHI L200 GZVW-11</t>
        </is>
      </c>
      <c r="B6404" t="inlineStr">
        <is>
          <t>DANIEL HERMOSILLA</t>
        </is>
      </c>
      <c r="C6404" t="n">
        <v>303</v>
      </c>
      <c r="D6404" t="inlineStr">
        <is>
          <t>2026/07/12 07:11:55</t>
        </is>
      </c>
      <c r="E6404" t="inlineStr">
        <is>
          <t>-33.700039,-70.80284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2026/07/12 07:12:11</t>
        </is>
      </c>
      <c r="H6404" t="inlineStr">
        <is>
          <t>-33.700611,-70.803598</t>
        </is>
      </c>
      <c r="I6404" t="inlineStr">
        <is>
          <t>Los Nogales, Talagante, Talagante, Región Metropolitana de Santiago. VMaxLiv:50, VMaxPes:50</t>
        </is>
      </c>
      <c r="J6404" s="7" t="n">
        <v>0.0001851851851851852</v>
      </c>
      <c r="K6404" t="n">
        <v>0.1</v>
      </c>
      <c r="L6404" t="n">
        <v>25.9</v>
      </c>
      <c r="M6404" t="n">
        <v>22.9</v>
      </c>
      <c r="N6404" t="n">
        <v>0</v>
      </c>
      <c r="O6404" t="n">
        <v>0</v>
      </c>
    </row>
    <row r="6405">
      <c r="A6405" t="inlineStr">
        <is>
          <t>MITSUBISHI L200 GZVW-11</t>
        </is>
      </c>
      <c r="B6405" t="inlineStr">
        <is>
          <t>DANIEL HERMOSILLA</t>
        </is>
      </c>
      <c r="C6405" t="n">
        <v>304</v>
      </c>
      <c r="D6405" t="inlineStr">
        <is>
          <t>2026/07/12 07:12:16</t>
        </is>
      </c>
      <c r="E6405" t="inlineStr">
        <is>
          <t>-33.700813,-70.803779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2026/07/12 07:12:26</t>
        </is>
      </c>
      <c r="H6405" t="inlineStr">
        <is>
          <t>-33.701331,-70.803913</t>
        </is>
      </c>
      <c r="I6405" t="inlineStr">
        <is>
          <t>Los Nogales, Talagante, Talagante, Región Metropolitana de Santiago. VMaxLiv:50, VMaxPes:50</t>
        </is>
      </c>
      <c r="J6405" s="7" t="n">
        <v>0.0001157407407407407</v>
      </c>
      <c r="K6405" t="inlineStr">
        <is>
          <t>-</t>
        </is>
      </c>
      <c r="L6405" t="n">
        <v>21.7</v>
      </c>
      <c r="M6405" t="n">
        <v>21.3</v>
      </c>
      <c r="N6405" t="n">
        <v>0</v>
      </c>
      <c r="O6405" t="n">
        <v>0</v>
      </c>
    </row>
    <row r="6406">
      <c r="A6406" t="inlineStr">
        <is>
          <t>TOYOTA HILUX VTGL-55</t>
        </is>
      </c>
      <c r="B6406" t="inlineStr">
        <is>
          <t>ALONSO RODRIGUEZ</t>
        </is>
      </c>
      <c r="C6406" t="n">
        <v>87</v>
      </c>
      <c r="D6406" t="inlineStr">
        <is>
          <t>2026/07/12 09:02:15</t>
        </is>
      </c>
      <c r="E6406" t="inlineStr">
        <is>
          <t>-33.696997,-70.79202</t>
        </is>
      </c>
      <c r="F6406" t="inlineStr">
        <is>
          <t>s/n, Talagante, Talagante, Región Metropolitana de Santiago. VMaxLiv:50, VMaxPes:50</t>
        </is>
      </c>
      <c r="G6406" t="inlineStr">
        <is>
          <t>2026/07/12 09:02:23</t>
        </is>
      </c>
      <c r="H6406" t="inlineStr">
        <is>
          <t>-33.697549,-70.792791</t>
        </is>
      </c>
      <c r="I6406" t="inlineStr">
        <is>
          <t>Acceso Relleno Sanitario Santa Marta, Talagante, Talagante, Región Metropolitana de Santiago. VMaxLiv:50, VMaxPes:50</t>
        </is>
      </c>
      <c r="J6406" s="7" t="n">
        <v>9.259259259259259e-05</v>
      </c>
      <c r="K6406" t="n">
        <v>0.1</v>
      </c>
      <c r="L6406" t="n">
        <v>47.8</v>
      </c>
      <c r="M6406" t="n">
        <v>36.3</v>
      </c>
      <c r="N6406" t="n">
        <v>0</v>
      </c>
      <c r="O6406" t="n">
        <v>0</v>
      </c>
    </row>
    <row r="6407">
      <c r="A6407" t="inlineStr">
        <is>
          <t>TOYOTA HILUX VTGL-55</t>
        </is>
      </c>
      <c r="B6407" t="inlineStr">
        <is>
          <t>ALONSO RODRIGUEZ</t>
        </is>
      </c>
      <c r="C6407" t="n">
        <v>88</v>
      </c>
      <c r="D6407" t="inlineStr">
        <is>
          <t>2026/07/12 09:02:33</t>
        </is>
      </c>
      <c r="E6407" t="inlineStr">
        <is>
          <t>-33.698219,-70.792954</t>
        </is>
      </c>
      <c r="F6407" t="inlineStr">
        <is>
          <t>Acceso Relleno Sanitario Santa Marta, Talagante, Talagante, Región Metropolitana de Santiago. VMaxLiv:50, VMaxPes:50</t>
        </is>
      </c>
      <c r="G6407" t="inlineStr">
        <is>
          <t>2026/07/12 09:02:38</t>
        </is>
      </c>
      <c r="H6407" t="inlineStr">
        <is>
          <t>-33.698563,-70.792559</t>
        </is>
      </c>
      <c r="I6407" t="inlineStr">
        <is>
          <t>Acceso Relleno Sanitario Santa Marta, Talagante, Talagante, Región Metropolitana de Santiago. VMaxLiv:50, VMaxPes:50</t>
        </is>
      </c>
      <c r="J6407" s="7" t="n">
        <v>5.787037037037037e-05</v>
      </c>
      <c r="K6407" t="inlineStr">
        <is>
          <t>-</t>
        </is>
      </c>
      <c r="L6407" t="n">
        <v>42.1</v>
      </c>
      <c r="M6407" t="n">
        <v>39.9</v>
      </c>
      <c r="N6407" t="n">
        <v>0</v>
      </c>
      <c r="O6407" t="n">
        <v>0</v>
      </c>
    </row>
    <row r="6408">
      <c r="A6408" t="inlineStr">
        <is>
          <t>TOYOTA HILUX VTGL-55</t>
        </is>
      </c>
      <c r="B6408" t="inlineStr">
        <is>
          <t>ALONSO RODRIGUEZ</t>
        </is>
      </c>
      <c r="C6408" t="n">
        <v>89</v>
      </c>
      <c r="D6408" t="inlineStr">
        <is>
          <t>2026/07/12 09:02:43</t>
        </is>
      </c>
      <c r="E6408" t="inlineStr">
        <is>
          <t>-33.698978,-70.792906</t>
        </is>
      </c>
      <c r="F6408" t="inlineStr">
        <is>
          <t>Acceso Relleno Sanitario Santa Marta, Talagante, Talagante, Región Metropolitana de Santiago. VMaxLiv:50, VMaxPes:50</t>
        </is>
      </c>
      <c r="G6408" t="inlineStr">
        <is>
          <t>2026/07/12 09:02:53</t>
        </is>
      </c>
      <c r="H6408" t="inlineStr">
        <is>
          <t>-33.699466,-70.793999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0.0001157407407407407</v>
      </c>
      <c r="K6408" t="n">
        <v>0.1</v>
      </c>
      <c r="L6408" t="n">
        <v>46</v>
      </c>
      <c r="M6408" t="n">
        <v>40.9</v>
      </c>
      <c r="N6408" t="n">
        <v>0</v>
      </c>
      <c r="O6408" t="n">
        <v>0</v>
      </c>
    </row>
    <row r="6409">
      <c r="A6409" t="inlineStr">
        <is>
          <t>TOYOTA HILUX VTGL-55</t>
        </is>
      </c>
      <c r="B6409" t="inlineStr">
        <is>
          <t>ALONSO RODRIGUEZ</t>
        </is>
      </c>
      <c r="C6409" t="n">
        <v>90</v>
      </c>
      <c r="D6409" t="inlineStr">
        <is>
          <t>2026/07/12 09:03:18</t>
        </is>
      </c>
      <c r="E6409" t="inlineStr">
        <is>
          <t>-33.700722,-70.795463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2026/07/12 09:03:21</t>
        </is>
      </c>
      <c r="H6409" t="inlineStr">
        <is>
          <t>-33.700876,-70.795688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3.472222222222222e-05</v>
      </c>
      <c r="K6409" t="n">
        <v>0.1</v>
      </c>
      <c r="L6409" t="n">
        <v>42.4</v>
      </c>
      <c r="M6409" t="n">
        <v>33.5</v>
      </c>
      <c r="N6409" t="n">
        <v>0</v>
      </c>
      <c r="O6409" t="n">
        <v>0</v>
      </c>
    </row>
    <row r="6410">
      <c r="A6410" t="inlineStr">
        <is>
          <t>TOYOTA HILUX VTGL-55</t>
        </is>
      </c>
      <c r="B6410" t="inlineStr">
        <is>
          <t>ALONSO RODRIGUEZ</t>
        </is>
      </c>
      <c r="C6410" t="n">
        <v>91</v>
      </c>
      <c r="D6410" t="inlineStr">
        <is>
          <t>2026/07/12 09:04:13</t>
        </is>
      </c>
      <c r="E6410" t="inlineStr">
        <is>
          <t>-33.703108,-70.796876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2026/07/12 09:04:28</t>
        </is>
      </c>
      <c r="H6410" t="inlineStr">
        <is>
          <t>-33.703177,-70.798841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0.0001736111111111111</v>
      </c>
      <c r="K6410" t="n">
        <v>0.2</v>
      </c>
      <c r="L6410" t="n">
        <v>44.4</v>
      </c>
      <c r="M6410" t="n">
        <v>41.3</v>
      </c>
      <c r="N6410" t="n">
        <v>0</v>
      </c>
      <c r="O6410" t="n">
        <v>0</v>
      </c>
    </row>
    <row r="6411">
      <c r="A6411" t="inlineStr">
        <is>
          <t>TOYOTA HILUX VTGL-55</t>
        </is>
      </c>
      <c r="B6411" t="inlineStr">
        <is>
          <t>ALONSO RODRIGUEZ</t>
        </is>
      </c>
      <c r="C6411" t="n">
        <v>93</v>
      </c>
      <c r="D6411" t="inlineStr">
        <is>
          <t>2026/07/12 09:08:26</t>
        </is>
      </c>
      <c r="E6411" t="inlineStr">
        <is>
          <t>-33.699959,-70.802506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2026/07/12 09:08:40</t>
        </is>
      </c>
      <c r="H6411" t="inlineStr">
        <is>
          <t>-33.700048,-70.801677</t>
        </is>
      </c>
      <c r="I6411" t="inlineStr">
        <is>
          <t>Los Nogales, Talagante, Talagante, Región Metropolitana de Santiago. VMaxLiv:50, VMaxPes:50</t>
        </is>
      </c>
      <c r="J6411" s="7" t="n">
        <v>0.000162037037037037</v>
      </c>
      <c r="K6411" t="n">
        <v>0.1</v>
      </c>
      <c r="L6411" t="n">
        <v>20.1</v>
      </c>
      <c r="M6411" t="n">
        <v>17.3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95</v>
      </c>
      <c r="D6412" t="inlineStr">
        <is>
          <t>2026/07/12 09:10:27</t>
        </is>
      </c>
      <c r="E6412" t="inlineStr">
        <is>
          <t>-33.703035,-70.799256</t>
        </is>
      </c>
      <c r="F6412" t="inlineStr">
        <is>
          <t>Los Nogales, Talagante, Talagante, Región Metropolitana de Santiago. VMaxLiv:50, VMaxPes:50</t>
        </is>
      </c>
      <c r="G6412" t="inlineStr">
        <is>
          <t>2026/07/12 09:10:53</t>
        </is>
      </c>
      <c r="H6412" t="inlineStr">
        <is>
          <t>-33.703238,-70.795895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0.0003009259259259259</v>
      </c>
      <c r="K6412" t="n">
        <v>0.4</v>
      </c>
      <c r="L6412" t="n">
        <v>48.9</v>
      </c>
      <c r="M6412" t="n">
        <v>43.4</v>
      </c>
      <c r="N6412" t="n">
        <v>0</v>
      </c>
      <c r="O6412" t="n">
        <v>0</v>
      </c>
    </row>
    <row r="6413">
      <c r="A6413" t="inlineStr">
        <is>
          <t>TOYOTA HILUX VTGL-55</t>
        </is>
      </c>
      <c r="B6413" t="inlineStr">
        <is>
          <t>ALONSO RODRIGUEZ</t>
        </is>
      </c>
      <c r="C6413" t="n">
        <v>96</v>
      </c>
      <c r="D6413" t="inlineStr">
        <is>
          <t>2026/07/12 09:10:58</t>
        </is>
      </c>
      <c r="E6413" t="inlineStr">
        <is>
          <t>-33.702815,-70.795741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2026/07/12 09:11:11</t>
        </is>
      </c>
      <c r="H6413" t="inlineStr">
        <is>
          <t>-33.701597,-70.796625</t>
        </is>
      </c>
      <c r="I6413" t="inlineStr">
        <is>
          <t>s/n, Talagante, Talagante, Región Metropolitana de Santiago. VMaxLiv:50, VMaxPes:50</t>
        </is>
      </c>
      <c r="J6413" s="7" t="n">
        <v>0.000150462962962963</v>
      </c>
      <c r="K6413" t="n">
        <v>0.2</v>
      </c>
      <c r="L6413" t="n">
        <v>46.1</v>
      </c>
      <c r="M6413" t="n">
        <v>42.5</v>
      </c>
      <c r="N6413" t="n">
        <v>0</v>
      </c>
      <c r="O6413" t="n">
        <v>0</v>
      </c>
    </row>
    <row r="6414">
      <c r="A6414" t="inlineStr">
        <is>
          <t>TOYOTA HILUX VTGL-55</t>
        </is>
      </c>
      <c r="B6414" t="inlineStr">
        <is>
          <t>ALONSO RODRIGUEZ</t>
        </is>
      </c>
      <c r="C6414" t="n">
        <v>97</v>
      </c>
      <c r="D6414" t="inlineStr">
        <is>
          <t>2026/07/12 09:11:58</t>
        </is>
      </c>
      <c r="E6414" t="inlineStr">
        <is>
          <t>-33.699509,-70.794133</t>
        </is>
      </c>
      <c r="F6414" t="inlineStr">
        <is>
          <t>s/n, Talagante, Talagante, Región Metropolitana de Santiago. VMaxLiv:50, VMaxPes:50</t>
        </is>
      </c>
      <c r="G6414" t="inlineStr">
        <is>
          <t>2026/07/12 09:12:05</t>
        </is>
      </c>
      <c r="H6414" t="inlineStr">
        <is>
          <t>-33.699298,-70.793303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8.101851851851852e-05</v>
      </c>
      <c r="K6414" t="n">
        <v>0.1</v>
      </c>
      <c r="L6414" t="n">
        <v>46.4</v>
      </c>
      <c r="M6414" t="n">
        <v>41.6</v>
      </c>
      <c r="N6414" t="n">
        <v>0</v>
      </c>
      <c r="O6414" t="n">
        <v>0</v>
      </c>
    </row>
    <row r="6415">
      <c r="A6415" t="inlineStr">
        <is>
          <t>TOYOTA HILUX VTGL-55</t>
        </is>
      </c>
      <c r="B6415" t="inlineStr">
        <is>
          <t>ALONSO RODRIGUEZ</t>
        </is>
      </c>
      <c r="C6415" t="n">
        <v>98</v>
      </c>
      <c r="D6415" t="inlineStr">
        <is>
          <t>2026/07/12 09:12:35</t>
        </is>
      </c>
      <c r="E6415" t="inlineStr">
        <is>
          <t>-33.697352,-70.792426</t>
        </is>
      </c>
      <c r="F6415" t="inlineStr">
        <is>
          <t>Acceso Relleno Sanitario Santa Marta, Talagante, Talagante, Región Metropolitana de Santiago. VMaxLiv:50, VMaxPes:50</t>
        </is>
      </c>
      <c r="G6415" t="inlineStr">
        <is>
          <t>2026/07/12 09:12:46</t>
        </is>
      </c>
      <c r="H6415" t="inlineStr">
        <is>
          <t>-33.696392,-70.791373</t>
        </is>
      </c>
      <c r="I6415" t="inlineStr">
        <is>
          <t>Acceso Relleno Sanitario Santa Marta, San Bernardo, Maipo, Región Metropolitana de Santiago. VMaxLiv:50, VMaxPes:50</t>
        </is>
      </c>
      <c r="J6415" s="7" t="n">
        <v>0.0001273148148148148</v>
      </c>
      <c r="K6415" t="n">
        <v>0.2</v>
      </c>
      <c r="L6415" t="n">
        <v>51.7</v>
      </c>
      <c r="M6415" t="n">
        <v>38.8</v>
      </c>
      <c r="N6415" t="n">
        <v>0</v>
      </c>
      <c r="O6415" t="n">
        <v>0</v>
      </c>
    </row>
    <row r="6416">
      <c r="A6416" t="inlineStr">
        <is>
          <t>TOYOTA HILUX PDRD-37</t>
        </is>
      </c>
      <c r="B6416" t="inlineStr">
        <is>
          <t>JAVIER FARIAS</t>
        </is>
      </c>
      <c r="C6416" t="n">
        <v>328</v>
      </c>
      <c r="D6416" t="inlineStr">
        <is>
          <t>2026/07/12 09:53:43</t>
        </is>
      </c>
      <c r="E6416" t="inlineStr">
        <is>
          <t>-33.700122,-70.80078</t>
        </is>
      </c>
      <c r="F6416" t="inlineStr">
        <is>
          <t>Los Nogales, Talagante, Talagante, Región Metropolitana de Santiago. VMaxLiv:50, VMaxPes:50</t>
        </is>
      </c>
      <c r="G6416" t="inlineStr">
        <is>
          <t>2026/07/12 09:53:46</t>
        </is>
      </c>
      <c r="H6416" t="inlineStr">
        <is>
          <t>-33.700142,-70.800605</t>
        </is>
      </c>
      <c r="I6416" t="inlineStr">
        <is>
          <t>Los Nogales, Talagante, Talagante, Región Metropolitana de Santiago. VMaxLiv:50, VMaxPes:50</t>
        </is>
      </c>
      <c r="J6416" s="7" t="n">
        <v>3.472222222222222e-05</v>
      </c>
      <c r="K6416" t="n">
        <v>0.1</v>
      </c>
      <c r="L6416" t="n">
        <v>20.2</v>
      </c>
      <c r="M6416" t="n">
        <v>19.8</v>
      </c>
      <c r="N6416" t="n">
        <v>0</v>
      </c>
      <c r="O6416" t="n">
        <v>0</v>
      </c>
    </row>
    <row r="6417">
      <c r="A6417" t="inlineStr">
        <is>
          <t>TOYOTA HILUX PDRD-37</t>
        </is>
      </c>
      <c r="B6417" t="inlineStr">
        <is>
          <t>JAVIER FARIAS</t>
        </is>
      </c>
      <c r="C6417" t="n">
        <v>329</v>
      </c>
      <c r="D6417" t="inlineStr">
        <is>
          <t>2026/07/12 09:53:53</t>
        </is>
      </c>
      <c r="E6417" t="inlineStr">
        <is>
          <t>-33.700263,-70.800213</t>
        </is>
      </c>
      <c r="F6417" t="inlineStr">
        <is>
          <t>Los Nogales, Talagante, Talagante, Región Metropolitana de Santiago. VMaxLiv:50, VMaxPes:50</t>
        </is>
      </c>
      <c r="G6417" t="inlineStr">
        <is>
          <t>2026/07/12 09:53:57</t>
        </is>
      </c>
      <c r="H6417" t="inlineStr">
        <is>
          <t>-33.700362,-70.80001</t>
        </is>
      </c>
      <c r="I6417" t="inlineStr">
        <is>
          <t>Acceso Relleno Sanitario Santa Marta, Talagante, Talagante, Región Metropolitana de Santiago. VMaxLiv:50, VMaxPes:50</t>
        </is>
      </c>
      <c r="J6417" s="7" t="n">
        <v>4.629629629629629e-05</v>
      </c>
      <c r="K6417" t="inlineStr">
        <is>
          <t>-</t>
        </is>
      </c>
      <c r="L6417" t="n">
        <v>20.9</v>
      </c>
      <c r="M6417" t="n">
        <v>19.9</v>
      </c>
      <c r="N6417" t="n">
        <v>0</v>
      </c>
      <c r="O6417" t="n">
        <v>0</v>
      </c>
    </row>
    <row r="6418">
      <c r="A6418" t="inlineStr">
        <is>
          <t>TOYOTA HILUX RRTG-38</t>
        </is>
      </c>
      <c r="B6418" t="inlineStr">
        <is>
          <t>Maurcio vargas</t>
        </is>
      </c>
      <c r="C6418" t="n">
        <v>401</v>
      </c>
      <c r="D6418" t="inlineStr">
        <is>
          <t>2026/07/12 10:14:30</t>
        </is>
      </c>
      <c r="E6418" t="inlineStr">
        <is>
          <t>-33.699967,-70.801476</t>
        </is>
      </c>
      <c r="F6418" t="inlineStr">
        <is>
          <t>s/n, Talagante, Talagante, Región Metropolitana de Santiago. VMaxLiv:50, VMaxPes:50</t>
        </is>
      </c>
      <c r="G6418" t="inlineStr">
        <is>
          <t>2026/07/12 10:14:36</t>
        </is>
      </c>
      <c r="H6418" t="inlineStr">
        <is>
          <t>-33.700028,-70.801087</t>
        </is>
      </c>
      <c r="I6418" t="inlineStr">
        <is>
          <t>s/n, Talagante, Talagante, Región Metropolitana de Santiago. VMaxLiv:50, VMaxPes:50</t>
        </is>
      </c>
      <c r="J6418" s="7" t="n">
        <v>6.944444444444444e-05</v>
      </c>
      <c r="K6418" t="inlineStr">
        <is>
          <t>-</t>
        </is>
      </c>
      <c r="L6418" t="n">
        <v>25.8</v>
      </c>
      <c r="M6418" t="n">
        <v>22.9</v>
      </c>
      <c r="N6418" t="n">
        <v>0</v>
      </c>
      <c r="O6418" t="n">
        <v>0</v>
      </c>
    </row>
    <row r="6419">
      <c r="A6419" t="inlineStr">
        <is>
          <t>TOYOTA HILUX RRTG-38</t>
        </is>
      </c>
      <c r="B6419" t="inlineStr">
        <is>
          <t>Maurcio vargas</t>
        </is>
      </c>
      <c r="C6419" t="n">
        <v>402</v>
      </c>
      <c r="D6419" t="inlineStr">
        <is>
          <t>2026/07/12 10:14:39</t>
        </is>
      </c>
      <c r="E6419" t="inlineStr">
        <is>
          <t>-33.700048,-70.800886</t>
        </is>
      </c>
      <c r="F6419" t="inlineStr">
        <is>
          <t>s/n, Talagante, Talagante, Región Metropolitana de Santiago. VMaxLiv:50, VMaxPes:50</t>
        </is>
      </c>
      <c r="G6419" t="inlineStr">
        <is>
          <t>2026/07/12 10:14:49</t>
        </is>
      </c>
      <c r="H6419" t="inlineStr">
        <is>
          <t>-33.700247,-70.800209</t>
        </is>
      </c>
      <c r="I6419" t="inlineStr">
        <is>
          <t>Acceso Relleno Sanitario Santa Marta, Talagante, Talagante, Región Metropolitana de Santiago. VMaxLiv:50, VMaxPes:50</t>
        </is>
      </c>
      <c r="J6419" s="7" t="n">
        <v>0.0001157407407407407</v>
      </c>
      <c r="K6419" t="n">
        <v>0.1</v>
      </c>
      <c r="L6419" t="n">
        <v>24.4</v>
      </c>
      <c r="M6419" t="n">
        <v>24.1</v>
      </c>
      <c r="N6419" t="n">
        <v>0</v>
      </c>
      <c r="O6419" t="n">
        <v>0</v>
      </c>
    </row>
    <row r="6420">
      <c r="A6420" t="inlineStr">
        <is>
          <t>TOYOTA HILUX RRTG-38</t>
        </is>
      </c>
      <c r="B6420" t="inlineStr">
        <is>
          <t>Maurcio vargas</t>
        </is>
      </c>
      <c r="C6420" t="n">
        <v>403</v>
      </c>
      <c r="D6420" t="inlineStr">
        <is>
          <t>2026/07/12 10:17:41</t>
        </is>
      </c>
      <c r="E6420" t="inlineStr">
        <is>
          <t>-33.699399,-70.793503</t>
        </is>
      </c>
      <c r="F6420" t="inlineStr">
        <is>
          <t>Acceso Relleno Sanitario Santa Marta, Talagante, Talagante, Región Metropolitana de Santiago. VMaxLiv:50, VMaxPes:50</t>
        </is>
      </c>
      <c r="G6420" t="inlineStr">
        <is>
          <t>2026/07/12 10:17:47</t>
        </is>
      </c>
      <c r="H6420" t="inlineStr">
        <is>
          <t>-33.699041,-70.792936</t>
        </is>
      </c>
      <c r="I6420" t="inlineStr">
        <is>
          <t>Acceso Relleno Sanitario Santa Marta,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40.8</v>
      </c>
      <c r="M6420" t="n">
        <v>39.7</v>
      </c>
      <c r="N6420" t="n">
        <v>0</v>
      </c>
      <c r="O6420" t="n">
        <v>0</v>
      </c>
    </row>
    <row r="6421">
      <c r="A6421" t="inlineStr">
        <is>
          <t>TOYOTA HILUX VTGL-55</t>
        </is>
      </c>
      <c r="B6421" t="inlineStr">
        <is>
          <t>ALONSO RODRIGUEZ</t>
        </is>
      </c>
      <c r="C6421" t="n">
        <v>100</v>
      </c>
      <c r="D6421" t="inlineStr">
        <is>
          <t>2026/07/12 10:43:24</t>
        </is>
      </c>
      <c r="E6421" t="inlineStr">
        <is>
          <t>-33.700038,-70.801602</t>
        </is>
      </c>
      <c r="F6421" t="inlineStr">
        <is>
          <t>Acceso Relleno Sanitario Santa Marta, San Bernardo, Maipo, Región Metropolitana de Santiago. VMaxLiv:50, VMaxPes:50</t>
        </is>
      </c>
      <c r="G6421" t="inlineStr">
        <is>
          <t>2026/07/12 10:43:28</t>
        </is>
      </c>
      <c r="H6421" t="inlineStr">
        <is>
          <t>-33.700017,-70.801837</t>
        </is>
      </c>
      <c r="I6421" t="inlineStr">
        <is>
          <t>Los Nogales, Talagante, Talagante, Región Metropolitana de Santiago. VMaxLiv:50, VMaxPes:50</t>
        </is>
      </c>
      <c r="J6421" s="7" t="n">
        <v>4.629629629629629e-05</v>
      </c>
      <c r="K6421" t="n">
        <v>0.1</v>
      </c>
      <c r="L6421" t="n">
        <v>23.4</v>
      </c>
      <c r="M6421" t="n">
        <v>18.4</v>
      </c>
      <c r="N6421" t="n">
        <v>0</v>
      </c>
      <c r="O6421" t="n">
        <v>0</v>
      </c>
    </row>
    <row r="6422">
      <c r="A6422" t="inlineStr">
        <is>
          <t>TOYOTA HILUX VTGL-55</t>
        </is>
      </c>
      <c r="B6422" t="inlineStr">
        <is>
          <t>ALONSO RODRIGUEZ</t>
        </is>
      </c>
      <c r="C6422" t="n">
        <v>101</v>
      </c>
      <c r="D6422" t="inlineStr">
        <is>
          <t>2026/07/12 10:46:39</t>
        </is>
      </c>
      <c r="E6422" t="inlineStr">
        <is>
          <t>-33.700038,-70.801924</t>
        </is>
      </c>
      <c r="F6422" t="inlineStr">
        <is>
          <t>Los Nogales, Talagante, Talagante, Región Metropolitana de Santiago. VMaxLiv:50, VMaxPes:50</t>
        </is>
      </c>
      <c r="G6422" t="inlineStr">
        <is>
          <t>2026/07/12 10:46:47</t>
        </is>
      </c>
      <c r="H6422" t="inlineStr">
        <is>
          <t>-33.700071,-70.801427</t>
        </is>
      </c>
      <c r="I6422" t="inlineStr">
        <is>
          <t>Los Nogales, Talagante, Talagante, Región Metropolitana de Santiago. VMaxLiv:50, VMaxPes:50</t>
        </is>
      </c>
      <c r="J6422" s="7" t="n">
        <v>9.259259259259259e-05</v>
      </c>
      <c r="K6422" t="inlineStr">
        <is>
          <t>-</t>
        </is>
      </c>
      <c r="L6422" t="n">
        <v>22.2</v>
      </c>
      <c r="M6422" t="n">
        <v>19</v>
      </c>
      <c r="N6422" t="n">
        <v>0</v>
      </c>
      <c r="O6422" t="n">
        <v>0</v>
      </c>
    </row>
    <row r="6423">
      <c r="A6423" t="inlineStr">
        <is>
          <t>TOYOTA HILUX VTGL-55</t>
        </is>
      </c>
      <c r="B6423" t="inlineStr">
        <is>
          <t>ALONSO RODRIGUEZ</t>
        </is>
      </c>
      <c r="C6423" t="n">
        <v>102</v>
      </c>
      <c r="D6423" t="inlineStr">
        <is>
          <t>2026/07/12 10:47:17</t>
        </is>
      </c>
      <c r="E6423" t="inlineStr">
        <is>
          <t>-33.700116,-70.800987</t>
        </is>
      </c>
      <c r="F6423" t="inlineStr">
        <is>
          <t>Los Nogales, Talagante, Talagante, Región Metropolitana de Santiago. VMaxLiv:50, VMaxPes:50</t>
        </is>
      </c>
      <c r="G6423" t="inlineStr">
        <is>
          <t>2026/07/12 10:47:27</t>
        </is>
      </c>
      <c r="H6423" t="inlineStr">
        <is>
          <t>-33.700284,-70.800229</t>
        </is>
      </c>
      <c r="I6423" t="inlineStr">
        <is>
          <t>Acceso Relleno Sanitario Santa Marta, Talagante, Talagante, Región Metropolitana de Santiago. VMaxLiv:50, VMaxPes:50</t>
        </is>
      </c>
      <c r="J6423" s="7" t="n">
        <v>0.0001157407407407407</v>
      </c>
      <c r="K6423" t="inlineStr">
        <is>
          <t>-</t>
        </is>
      </c>
      <c r="L6423" t="n">
        <v>28.2</v>
      </c>
      <c r="M6423" t="n">
        <v>20.3</v>
      </c>
      <c r="N6423" t="n">
        <v>0</v>
      </c>
      <c r="O6423" t="n">
        <v>0</v>
      </c>
    </row>
    <row r="6424">
      <c r="A6424" t="inlineStr">
        <is>
          <t>TOYOTA HILUX RRTG-38</t>
        </is>
      </c>
      <c r="B6424" t="inlineStr">
        <is>
          <t>Maurcio vargas</t>
        </is>
      </c>
      <c r="C6424" t="n">
        <v>405</v>
      </c>
      <c r="D6424" t="inlineStr">
        <is>
          <t>2026/07/12 10:48:32</t>
        </is>
      </c>
      <c r="E6424" t="inlineStr">
        <is>
          <t>-33.700062,-70.801411</t>
        </is>
      </c>
      <c r="F6424" t="inlineStr">
        <is>
          <t>Acceso Relleno Sanitario Santa Marta, Talagante, Talagante, Región Metropolitana de Santiago. VMaxLiv:50, VMaxPes:50</t>
        </is>
      </c>
      <c r="G6424" t="inlineStr">
        <is>
          <t>2026/07/12 10:48:39</t>
        </is>
      </c>
      <c r="H6424" t="inlineStr">
        <is>
          <t>-33.700045,-70.801868</t>
        </is>
      </c>
      <c r="I6424" t="inlineStr">
        <is>
          <t>Los Nogales, Talagante, Talagante, Región Metropolitana de Santiago. VMaxLiv:50, VMaxPes:50</t>
        </is>
      </c>
      <c r="J6424" s="7" t="n">
        <v>8.101851851851852e-05</v>
      </c>
      <c r="K6424" t="n">
        <v>0.1</v>
      </c>
      <c r="L6424" t="n">
        <v>23.3</v>
      </c>
      <c r="M6424" t="n">
        <v>20.4</v>
      </c>
      <c r="N6424" t="n">
        <v>0</v>
      </c>
      <c r="O6424" t="n">
        <v>0</v>
      </c>
    </row>
    <row r="6425">
      <c r="A6425" t="inlineStr">
        <is>
          <t>TOYOTA HILUX PDRD-37</t>
        </is>
      </c>
      <c r="B6425" t="inlineStr">
        <is>
          <t>JAVIER FARIAS</t>
        </is>
      </c>
      <c r="C6425" t="n">
        <v>331</v>
      </c>
      <c r="D6425" t="inlineStr">
        <is>
          <t>2026/07/12 10:48:35</t>
        </is>
      </c>
      <c r="E6425" t="inlineStr">
        <is>
          <t>-33.699754,-70.802428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2026/07/12 10:48:45</t>
        </is>
      </c>
      <c r="H6425" t="inlineStr">
        <is>
          <t>-33.69941,-70.801972</t>
        </is>
      </c>
      <c r="I6425" t="inlineStr">
        <is>
          <t>s/n, Talagante, Talagante, Región Metropolitana de Santiago. VMaxLiv:50, VMaxPes:50</t>
        </is>
      </c>
      <c r="J6425" s="7" t="n">
        <v>0.0001157407407407407</v>
      </c>
      <c r="K6425" t="n">
        <v>0.1</v>
      </c>
      <c r="L6425" t="n">
        <v>22.3</v>
      </c>
      <c r="M6425" t="n">
        <v>20.8</v>
      </c>
      <c r="N6425" t="n">
        <v>0</v>
      </c>
      <c r="O6425" t="n">
        <v>0</v>
      </c>
    </row>
    <row r="6426">
      <c r="A6426" t="inlineStr">
        <is>
          <t>TOYOTA HILUX VTGL-55</t>
        </is>
      </c>
      <c r="B6426" t="inlineStr">
        <is>
          <t>ALONSO RODRIGUEZ</t>
        </is>
      </c>
      <c r="C6426" t="n">
        <v>103</v>
      </c>
      <c r="D6426" t="inlineStr">
        <is>
          <t>2026/07/12 10:49:43</t>
        </is>
      </c>
      <c r="E6426" t="inlineStr">
        <is>
          <t>-33.701939,-70.796373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2026/07/12 10:49:48</t>
        </is>
      </c>
      <c r="H6426" t="inlineStr">
        <is>
          <t>-33.701555,-70.796625</t>
        </is>
      </c>
      <c r="I6426" t="inlineStr">
        <is>
          <t>s/n, Talagante, Talagante, Región Metropolitana de Santiago. VMaxLiv:50, VMaxPes:50</t>
        </is>
      </c>
      <c r="J6426" s="7" t="n">
        <v>5.787037037037037e-05</v>
      </c>
      <c r="K6426" t="n">
        <v>0.1</v>
      </c>
      <c r="L6426" t="n">
        <v>41.6</v>
      </c>
      <c r="M6426" t="n">
        <v>37.1</v>
      </c>
      <c r="N6426" t="n">
        <v>0</v>
      </c>
      <c r="O6426" t="n">
        <v>0</v>
      </c>
    </row>
    <row r="6427">
      <c r="A6427" t="inlineStr">
        <is>
          <t>TOYOTA HILUX VTGL-55</t>
        </is>
      </c>
      <c r="B6427" t="inlineStr">
        <is>
          <t>ALONSO RODRIGUEZ</t>
        </is>
      </c>
      <c r="C6427" t="n">
        <v>104</v>
      </c>
      <c r="D6427" t="inlineStr">
        <is>
          <t>2026/07/12 10:50:36</t>
        </is>
      </c>
      <c r="E6427" t="inlineStr">
        <is>
          <t>-33.699362,-70.793459</t>
        </is>
      </c>
      <c r="F6427" t="inlineStr">
        <is>
          <t>s/n, Talagante, Talagante, Región Metropolitana de Santiago. VMaxLiv:50, VMaxPes:50</t>
        </is>
      </c>
      <c r="G6427" t="inlineStr">
        <is>
          <t>2026/07/12 10:50:45</t>
        </is>
      </c>
      <c r="H6427" t="inlineStr">
        <is>
          <t>-33.698726,-70.792578</t>
        </is>
      </c>
      <c r="I6427" t="inlineStr">
        <is>
          <t>Acceso Relleno Sanitario Santa Marta, Talagante, Talagante, Región Metropolitana de Santiago. VMaxLiv:50, VMaxPes:50</t>
        </is>
      </c>
      <c r="J6427" s="7" t="n">
        <v>0.0001041666666666667</v>
      </c>
      <c r="K6427" t="n">
        <v>0.1</v>
      </c>
      <c r="L6427" t="n">
        <v>44.4</v>
      </c>
      <c r="M6427" t="n">
        <v>39.5</v>
      </c>
      <c r="N6427" t="n">
        <v>0</v>
      </c>
      <c r="O6427" t="n">
        <v>0</v>
      </c>
    </row>
    <row r="6428">
      <c r="A6428" t="inlineStr">
        <is>
          <t>TOYOTA HILUX RRTG-38</t>
        </is>
      </c>
      <c r="B6428" t="inlineStr">
        <is>
          <t>Maurcio vargas</t>
        </is>
      </c>
      <c r="C6428" t="n">
        <v>406</v>
      </c>
      <c r="D6428" t="inlineStr">
        <is>
          <t>2026/07/12 10:50:53</t>
        </is>
      </c>
      <c r="E6428" t="inlineStr">
        <is>
          <t>-33.700149,-70.800496</t>
        </is>
      </c>
      <c r="F6428" t="inlineStr">
        <is>
          <t>Los Nogales, Talagante, Talagante, Región Metropolitana de Santiago. VMaxLiv:50, VMaxPes:50</t>
        </is>
      </c>
      <c r="G6428" t="inlineStr">
        <is>
          <t>2026/07/12 10:51:00</t>
        </is>
      </c>
      <c r="H6428" t="inlineStr">
        <is>
          <t>-33.700317,-70.800099</t>
        </is>
      </c>
      <c r="I6428" t="inlineStr">
        <is>
          <t>Acceso Relleno Sanitario Santa Marta, Talagante, Talagante, Región Metropolitana de Santiago. VMaxLiv:50, VMaxPes:50</t>
        </is>
      </c>
      <c r="J6428" s="7" t="n">
        <v>8.101851851851852e-05</v>
      </c>
      <c r="K6428" t="inlineStr">
        <is>
          <t>-</t>
        </is>
      </c>
      <c r="L6428" t="n">
        <v>23.4</v>
      </c>
      <c r="M6428" t="n">
        <v>21.1</v>
      </c>
      <c r="N6428" t="n">
        <v>0</v>
      </c>
      <c r="O6428" t="n">
        <v>0</v>
      </c>
    </row>
    <row r="6429">
      <c r="A6429" t="inlineStr">
        <is>
          <t>TOYOTA HILUX VTGL-55</t>
        </is>
      </c>
      <c r="B6429" t="inlineStr">
        <is>
          <t>ALONSO RODRIGUEZ</t>
        </is>
      </c>
      <c r="C6429" t="n">
        <v>105</v>
      </c>
      <c r="D6429" t="inlineStr">
        <is>
          <t>2026/07/12 11:01:39</t>
        </is>
      </c>
      <c r="E6429" t="inlineStr">
        <is>
          <t>-33.686144,-70.790397</t>
        </is>
      </c>
      <c r="F6429" t="inlineStr">
        <is>
          <t>Acceso Relleno Sanitario Santa Marta, Talagante, Talagante, Región Metropolitana de Santiago. VMaxLiv:50, VMaxPes:50</t>
        </is>
      </c>
      <c r="G6429" t="inlineStr">
        <is>
          <t>2026/07/12 11:01:45</t>
        </is>
      </c>
      <c r="H6429" t="inlineStr">
        <is>
          <t>-33.685666,-70.789923</t>
        </is>
      </c>
      <c r="I6429" t="inlineStr">
        <is>
          <t>Acceso Relleno Sanitario Santa Marta, San Bernardo, Maipo, Región Metropolitana de Santiago. VMaxLiv:50, VMaxPes:50</t>
        </is>
      </c>
      <c r="J6429" s="7" t="n">
        <v>6.944444444444444e-05</v>
      </c>
      <c r="K6429" t="n">
        <v>0.1</v>
      </c>
      <c r="L6429" t="n">
        <v>43</v>
      </c>
      <c r="M6429" t="n">
        <v>40.6</v>
      </c>
      <c r="N6429" t="n">
        <v>0</v>
      </c>
      <c r="O6429" t="n">
        <v>0</v>
      </c>
    </row>
    <row r="6430">
      <c r="A6430" t="inlineStr">
        <is>
          <t>TOYOTA HILUX VTGL-55</t>
        </is>
      </c>
      <c r="B6430" t="inlineStr">
        <is>
          <t>ALONSO RODRIGUEZ</t>
        </is>
      </c>
      <c r="C6430" t="n">
        <v>106</v>
      </c>
      <c r="D6430" t="inlineStr">
        <is>
          <t>2026/07/12 11:02:46</t>
        </is>
      </c>
      <c r="E6430" t="inlineStr">
        <is>
          <t>-33.681463,-70.787458</t>
        </is>
      </c>
      <c r="F6430" t="inlineStr">
        <is>
          <t>Acceso Relleno Sanitario Santa Marta, San Bernardo, Maipo, Región Metropolitana de Santiago. VMaxLiv:50, VMaxPes:50</t>
        </is>
      </c>
      <c r="G6430" t="inlineStr">
        <is>
          <t>2026/07/12 11:02:51</t>
        </is>
      </c>
      <c r="H6430" t="inlineStr">
        <is>
          <t>-33.681176,-70.786981</t>
        </is>
      </c>
      <c r="I6430" t="inlineStr">
        <is>
          <t>Acceso Relleno Sanitario Santa Marta, San Bernardo, Maipo, Región Metropolitana de Santiago. VMaxLiv:50, VMaxPes:50</t>
        </is>
      </c>
      <c r="J6430" s="7" t="n">
        <v>5.787037037037037e-05</v>
      </c>
      <c r="K6430" t="n">
        <v>0.1</v>
      </c>
      <c r="L6430" t="n">
        <v>41.5</v>
      </c>
      <c r="M6430" t="n">
        <v>39.1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107</v>
      </c>
      <c r="D6431" t="inlineStr">
        <is>
          <t>2026/07/12 11:03:46</t>
        </is>
      </c>
      <c r="E6431" t="inlineStr">
        <is>
          <t>-33.679284,-70.782673</t>
        </is>
      </c>
      <c r="F6431" t="inlineStr">
        <is>
          <t>Acceso Relleno Sanitario Santa Marta, San Bernardo, Maipo, Región Metropolitana de Santiago. VMaxLiv:50, VMaxPes:50</t>
        </is>
      </c>
      <c r="G6431" t="inlineStr">
        <is>
          <t>2026/07/12 11:04:01</t>
        </is>
      </c>
      <c r="H6431" t="inlineStr">
        <is>
          <t>-33.677688,-70.783035</t>
        </is>
      </c>
      <c r="I6431" t="inlineStr">
        <is>
          <t>Acceso Relleno Sanitario Santa Marta, San Bernardo, Maipo, Región Metropolitana de Santiago. VMaxLiv:50, VMaxPes:50</t>
        </is>
      </c>
      <c r="J6431" s="7" t="n">
        <v>0.0001736111111111111</v>
      </c>
      <c r="K6431" t="n">
        <v>0.2</v>
      </c>
      <c r="L6431" t="n">
        <v>42.1</v>
      </c>
      <c r="M6431" t="n">
        <v>39.5</v>
      </c>
      <c r="N6431" t="n">
        <v>0</v>
      </c>
      <c r="O6431" t="n">
        <v>0</v>
      </c>
    </row>
    <row r="6432">
      <c r="A6432" t="inlineStr">
        <is>
          <t>TOYOTA HILUX VTGL-55</t>
        </is>
      </c>
      <c r="B6432" t="inlineStr">
        <is>
          <t>ALONSO RODRIGUEZ</t>
        </is>
      </c>
      <c r="C6432" t="n">
        <v>112</v>
      </c>
      <c r="D6432" t="inlineStr">
        <is>
          <t>2026/07/12 11:12:31</t>
        </is>
      </c>
      <c r="E6432" t="inlineStr">
        <is>
          <t>-33.675993,-70.746135</t>
        </is>
      </c>
      <c r="F6432" t="inlineStr">
        <is>
          <t>Acceso Relleno Sanitario Santa Marta, San Bernardo, Maipo, Región Metropolitana de Santiago. VMaxLiv:50, VMaxPes:50</t>
        </is>
      </c>
      <c r="G6432" t="inlineStr">
        <is>
          <t>2026/07/12 11:12:34</t>
        </is>
      </c>
      <c r="H6432" t="inlineStr">
        <is>
          <t>-33.675981,-70.745887</t>
        </is>
      </c>
      <c r="I6432" t="inlineStr">
        <is>
          <t>El Rodeo, San Bernardo, Maipo, Región Metropolitana de Santiago. VMaxLiv:50, VMaxPes:50</t>
        </is>
      </c>
      <c r="J6432" s="7" t="n">
        <v>3.472222222222222e-05</v>
      </c>
      <c r="K6432" t="inlineStr">
        <is>
          <t>-</t>
        </is>
      </c>
      <c r="L6432" t="n">
        <v>30.5</v>
      </c>
      <c r="M6432" t="n">
        <v>27.8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114</v>
      </c>
      <c r="D6433" t="inlineStr">
        <is>
          <t>2026/07/12 11:22:52</t>
        </is>
      </c>
      <c r="E6433" t="inlineStr">
        <is>
          <t>-33.675999,-70.746441</t>
        </is>
      </c>
      <c r="F6433" t="inlineStr">
        <is>
          <t>El Rodeo, San Bernardo, Maipo, Región Metropolitana de Santiago. VMaxLiv:50, VMaxPes:50</t>
        </is>
      </c>
      <c r="G6433" t="inlineStr">
        <is>
          <t>2026/07/12 11:22:56</t>
        </is>
      </c>
      <c r="H6433" t="inlineStr">
        <is>
          <t>-33.676012,-70.746732</t>
        </is>
      </c>
      <c r="I6433" t="inlineStr">
        <is>
          <t>El Rodeo, San Bernardo, Maipo, Región Metropolitana de Santiago. VMaxLiv:50, VMaxPes:50</t>
        </is>
      </c>
      <c r="J6433" s="7" t="n">
        <v>4.629629629629629e-05</v>
      </c>
      <c r="K6433" t="inlineStr">
        <is>
          <t>-</t>
        </is>
      </c>
      <c r="L6433" t="n">
        <v>32</v>
      </c>
      <c r="M6433" t="n">
        <v>22</v>
      </c>
      <c r="N6433" t="n">
        <v>0</v>
      </c>
      <c r="O6433" t="n">
        <v>0</v>
      </c>
    </row>
    <row r="6434">
      <c r="A6434" t="inlineStr">
        <is>
          <t>TOYOTA HILUX RRTG-38</t>
        </is>
      </c>
      <c r="B6434" t="inlineStr">
        <is>
          <t>Maurcio vargas</t>
        </is>
      </c>
      <c r="C6434" t="n">
        <v>407</v>
      </c>
      <c r="D6434" t="inlineStr">
        <is>
          <t>2026/07/12 11:24:19</t>
        </is>
      </c>
      <c r="E6434" t="inlineStr">
        <is>
          <t>-33.701242,-70.798409</t>
        </is>
      </c>
      <c r="F6434" t="inlineStr">
        <is>
          <t>Acceso Relleno Sanitario Santa Marta, Talagante, Talagante, Región Metropolitana de Santiago. VMaxLiv:50, VMaxPes:50</t>
        </is>
      </c>
      <c r="G6434" t="inlineStr">
        <is>
          <t>2026/07/12 11:24:23</t>
        </is>
      </c>
      <c r="H6434" t="inlineStr">
        <is>
          <t>-33.700985,-70.79861</t>
        </is>
      </c>
      <c r="I6434" t="inlineStr">
        <is>
          <t>Acceso Relleno Sanitario Santa Marta, Talagante, Talagante, Región Metropolitana de Santiago. VMaxLiv:50, VMaxPes:50</t>
        </is>
      </c>
      <c r="J6434" s="7" t="n">
        <v>4.629629629629629e-05</v>
      </c>
      <c r="K6434" t="inlineStr">
        <is>
          <t>-</t>
        </is>
      </c>
      <c r="L6434" t="n">
        <v>42.2</v>
      </c>
      <c r="M6434" t="n">
        <v>29.4</v>
      </c>
      <c r="N6434" t="n">
        <v>0</v>
      </c>
      <c r="O6434" t="n">
        <v>0</v>
      </c>
    </row>
    <row r="6435">
      <c r="A6435" t="inlineStr">
        <is>
          <t>MITSUBISHI L200 GZVW-11</t>
        </is>
      </c>
      <c r="B6435" t="inlineStr">
        <is>
          <t>DANIEL HERMOSILLA</t>
        </is>
      </c>
      <c r="C6435" t="n">
        <v>309</v>
      </c>
      <c r="D6435" t="inlineStr">
        <is>
          <t>2026/07/12 11:30:02</t>
        </is>
      </c>
      <c r="E6435" t="inlineStr">
        <is>
          <t>-33.698541,-70.79746</t>
        </is>
      </c>
      <c r="F6435" t="inlineStr">
        <is>
          <t>Los Nogales, Talagante, Talagante, Región Metropolitana de Santiago. VMaxLiv:50, VMaxPes:50</t>
        </is>
      </c>
      <c r="G6435" t="inlineStr">
        <is>
          <t>2026/07/12 11:30:09</t>
        </is>
      </c>
      <c r="H6435" t="inlineStr">
        <is>
          <t>-33.697844,-70.797541</t>
        </is>
      </c>
      <c r="I6435" t="inlineStr">
        <is>
          <t>s/n, Talagante, Talagante, Región Metropolitana de Santiago. VMaxLiv:50, VMaxPes:50</t>
        </is>
      </c>
      <c r="J6435" s="7" t="n">
        <v>8.101851851851852e-05</v>
      </c>
      <c r="K6435" t="n">
        <v>0.1</v>
      </c>
      <c r="L6435" t="n">
        <v>40.1</v>
      </c>
      <c r="M6435" t="n">
        <v>39.5</v>
      </c>
      <c r="N6435" t="n">
        <v>0</v>
      </c>
      <c r="O6435" t="n">
        <v>0</v>
      </c>
    </row>
    <row r="6436">
      <c r="A6436" t="inlineStr">
        <is>
          <t>MITSUBISHI L200 GZVW-11</t>
        </is>
      </c>
      <c r="B6436" t="inlineStr">
        <is>
          <t>DANIEL HERMOSILLA</t>
        </is>
      </c>
      <c r="C6436" t="n">
        <v>310</v>
      </c>
      <c r="D6436" t="inlineStr">
        <is>
          <t>2026/07/12 11:30:47</t>
        </is>
      </c>
      <c r="E6436" t="inlineStr">
        <is>
          <t>-33.699641,-70.799013</t>
        </is>
      </c>
      <c r="F6436" t="inlineStr">
        <is>
          <t>s/n, Talagante, Talagante, Región Metropolitana de Santiago. VMaxLiv:50, VMaxPes:50</t>
        </is>
      </c>
      <c r="G6436" t="inlineStr">
        <is>
          <t>2026/07/12 11:30:50</t>
        </is>
      </c>
      <c r="H6436" t="inlineStr">
        <is>
          <t>-33.699728,-70.799344</t>
        </is>
      </c>
      <c r="I6436" t="inlineStr">
        <is>
          <t>s/n, Talagante, Talagante, Región Metropolitana de Santiago. VMaxLiv:50, VMaxPes:50</t>
        </is>
      </c>
      <c r="J6436" s="7" t="n">
        <v>3.472222222222222e-05</v>
      </c>
      <c r="K6436" t="n">
        <v>0.1</v>
      </c>
      <c r="L6436" t="n">
        <v>41.4</v>
      </c>
      <c r="M6436" t="n">
        <v>39</v>
      </c>
      <c r="N6436" t="n">
        <v>0</v>
      </c>
      <c r="O6436" t="n">
        <v>0</v>
      </c>
    </row>
    <row r="6437">
      <c r="A6437" t="inlineStr">
        <is>
          <t>TOYOTA HILUX VTGL-55</t>
        </is>
      </c>
      <c r="B6437" t="inlineStr">
        <is>
          <t>ALONSO RODRIGUEZ</t>
        </is>
      </c>
      <c r="C6437" t="n">
        <v>119</v>
      </c>
      <c r="D6437" t="inlineStr">
        <is>
          <t>2026/07/12 11:32:47</t>
        </is>
      </c>
      <c r="E6437" t="inlineStr">
        <is>
          <t>-33.680372,-70.783573</t>
        </is>
      </c>
      <c r="F6437" t="inlineStr">
        <is>
          <t>El Rodeo, San Bernardo, Maipo, Región Metropolitana de Santiago. VMaxLiv:50, VMaxPes:50</t>
        </is>
      </c>
      <c r="G6437" t="inlineStr">
        <is>
          <t>2026/07/12 11:32:52</t>
        </is>
      </c>
      <c r="H6437" t="inlineStr">
        <is>
          <t>-33.680383,-70.784158</t>
        </is>
      </c>
      <c r="I6437" t="inlineStr">
        <is>
          <t>Acceso Relleno Sanitario Santa Marta, San Bernardo, Maipo, Región Metropolitana de Santiago. VMaxLiv:50, VMaxPes:50</t>
        </is>
      </c>
      <c r="J6437" s="7" t="n">
        <v>5.787037037037037e-05</v>
      </c>
      <c r="K6437" t="inlineStr">
        <is>
          <t>-</t>
        </is>
      </c>
      <c r="L6437" t="n">
        <v>48</v>
      </c>
      <c r="M6437" t="n">
        <v>40.1</v>
      </c>
      <c r="N6437" t="n">
        <v>0</v>
      </c>
      <c r="O6437" t="n">
        <v>0</v>
      </c>
    </row>
    <row r="6438">
      <c r="A6438" t="inlineStr">
        <is>
          <t>TOYOTA HILUX RRTG-38</t>
        </is>
      </c>
      <c r="B6438" t="inlineStr">
        <is>
          <t>Maurcio vargas</t>
        </is>
      </c>
      <c r="C6438" t="n">
        <v>410</v>
      </c>
      <c r="D6438" t="inlineStr">
        <is>
          <t>2026/07/12 11:35:00</t>
        </is>
      </c>
      <c r="E6438" t="inlineStr">
        <is>
          <t>-33.699458,-70.802087</t>
        </is>
      </c>
      <c r="F6438" t="inlineStr">
        <is>
          <t>Acceso Relleno Sanitario Santa Marta, Talagante, Talagante, Región Metropolitana de Santiago. VMaxLiv:50, VMaxPes:50</t>
        </is>
      </c>
      <c r="G6438" t="inlineStr">
        <is>
          <t>2026/07/12 11:35:07</t>
        </is>
      </c>
      <c r="H6438" t="inlineStr">
        <is>
          <t>-33.699688,-70.802413</t>
        </is>
      </c>
      <c r="I6438" t="inlineStr">
        <is>
          <t>s/n, Talagante, Talagante, Región Metropolitana de Santiago. VMaxLiv:50, VMaxPes:50</t>
        </is>
      </c>
      <c r="J6438" s="7" t="n">
        <v>8.101851851851852e-05</v>
      </c>
      <c r="K6438" t="inlineStr">
        <is>
          <t>-</t>
        </is>
      </c>
      <c r="L6438" t="n">
        <v>22.3</v>
      </c>
      <c r="M6438" t="n">
        <v>20.4</v>
      </c>
      <c r="N6438" t="n">
        <v>0</v>
      </c>
      <c r="O6438" t="n">
        <v>0</v>
      </c>
    </row>
    <row r="6439">
      <c r="A6439" t="inlineStr">
        <is>
          <t>MITSUBISHI L200 GZVW-11</t>
        </is>
      </c>
      <c r="B6439" t="inlineStr">
        <is>
          <t>DANIEL HERMOSILLA</t>
        </is>
      </c>
      <c r="C6439" t="n">
        <v>313</v>
      </c>
      <c r="D6439" t="inlineStr">
        <is>
          <t>2026/07/12 11:51:53</t>
        </is>
      </c>
      <c r="E6439" t="inlineStr">
        <is>
          <t>-33.677149,-70.779982</t>
        </is>
      </c>
      <c r="F6439" t="inlineStr">
        <is>
          <t>s/n, Talagante, Talagante, Región Metropolitana de Santiago. VMaxLiv:50, VMaxPes:50</t>
        </is>
      </c>
      <c r="G6439" t="inlineStr">
        <is>
          <t>2026/07/12 11:51:58</t>
        </is>
      </c>
      <c r="H6439" t="inlineStr">
        <is>
          <t>-33.677123,-70.779401</t>
        </is>
      </c>
      <c r="I6439" t="inlineStr">
        <is>
          <t>El Rodeo, San Bernardo, Maipo, Región Metropolitana de Santiago. VMaxLiv:50, VMaxPes:50</t>
        </is>
      </c>
      <c r="J6439" s="7" t="n">
        <v>5.787037037037037e-05</v>
      </c>
      <c r="K6439" t="n">
        <v>0.1</v>
      </c>
      <c r="L6439" t="n">
        <v>41.2</v>
      </c>
      <c r="M6439" t="n">
        <v>38.7</v>
      </c>
      <c r="N6439" t="n">
        <v>0</v>
      </c>
      <c r="O6439" t="n">
        <v>0</v>
      </c>
    </row>
    <row r="6440">
      <c r="A6440" t="inlineStr">
        <is>
          <t>MITSUBISHI L200 GZVW-11</t>
        </is>
      </c>
      <c r="B6440" t="inlineStr">
        <is>
          <t>DANIEL HERMOSILLA</t>
        </is>
      </c>
      <c r="C6440" t="n">
        <v>314</v>
      </c>
      <c r="D6440" t="inlineStr">
        <is>
          <t>2026/07/12 11:52:16</t>
        </is>
      </c>
      <c r="E6440" t="inlineStr">
        <is>
          <t>-33.677064,-70.777316</t>
        </is>
      </c>
      <c r="F6440" t="inlineStr">
        <is>
          <t>El Rodeo, San Bernardo, Maipo, Región Metropolitana de Santiago. VMaxLiv:50, VMaxPes:50</t>
        </is>
      </c>
      <c r="G6440" t="inlineStr">
        <is>
          <t>2026/07/12 11:52:21</t>
        </is>
      </c>
      <c r="H6440" t="inlineStr">
        <is>
          <t>-33.677052,-70.776734</t>
        </is>
      </c>
      <c r="I6440" t="inlineStr">
        <is>
          <t>El Rodeo, San Bernardo, Maipo, Región Metropolitana de Santiago. VMaxLiv:50, VMaxPes:50</t>
        </is>
      </c>
      <c r="J6440" s="7" t="n">
        <v>5.787037037037037e-05</v>
      </c>
      <c r="K6440" t="inlineStr">
        <is>
          <t>-</t>
        </is>
      </c>
      <c r="L6440" t="n">
        <v>40.6</v>
      </c>
      <c r="M6440" t="n">
        <v>39</v>
      </c>
      <c r="N6440" t="n">
        <v>0</v>
      </c>
      <c r="O6440" t="n">
        <v>0</v>
      </c>
    </row>
    <row r="6441">
      <c r="A6441" t="inlineStr">
        <is>
          <t>MITSUBISHI L200 GZVW-11</t>
        </is>
      </c>
      <c r="B6441" t="inlineStr">
        <is>
          <t>DANIEL HERMOSILLA</t>
        </is>
      </c>
      <c r="C6441" t="n">
        <v>315</v>
      </c>
      <c r="D6441" t="inlineStr">
        <is>
          <t>2026/07/12 11:53:09</t>
        </is>
      </c>
      <c r="E6441" t="inlineStr">
        <is>
          <t>-33.674995,-70.773147</t>
        </is>
      </c>
      <c r="F6441" t="inlineStr">
        <is>
          <t>El Rodeo, San Bernardo, Maipo, Región Metropolitana de Santiago. VMaxLiv:50, VMaxPes:50</t>
        </is>
      </c>
      <c r="G6441" t="inlineStr">
        <is>
          <t>2026/07/12 11:53:14</t>
        </is>
      </c>
      <c r="H6441" t="inlineStr">
        <is>
          <t>-33.674976,-70.772552</t>
        </is>
      </c>
      <c r="I6441" t="inlineStr">
        <is>
          <t>s/n, San Bernardo, Maipo, Región Metropolitana de Santiago. VMaxLiv:50, VMaxPes:50</t>
        </is>
      </c>
      <c r="J6441" s="7" t="n">
        <v>5.787037037037037e-05</v>
      </c>
      <c r="K6441" t="n">
        <v>0.1</v>
      </c>
      <c r="L6441" t="n">
        <v>41</v>
      </c>
      <c r="M6441" t="n">
        <v>39.9</v>
      </c>
      <c r="N6441" t="n">
        <v>0</v>
      </c>
      <c r="O6441" t="n">
        <v>0</v>
      </c>
    </row>
    <row r="6442">
      <c r="A6442" t="inlineStr">
        <is>
          <t>TOYOTA HILUX VTGL-55</t>
        </is>
      </c>
      <c r="B6442" t="inlineStr">
        <is>
          <t>ALONSO RODRIGUEZ</t>
        </is>
      </c>
      <c r="C6442" t="n">
        <v>121</v>
      </c>
      <c r="D6442" t="inlineStr">
        <is>
          <t>2026/07/12 11:53:48</t>
        </is>
      </c>
      <c r="E6442" t="inlineStr">
        <is>
          <t>-33.700029,-70.801631</t>
        </is>
      </c>
      <c r="F6442" t="inlineStr">
        <is>
          <t>Acceso Relleno Sanitario Santa Marta, San Bernardo, Maipo, Región Metropolitana de Santiago. VMaxLiv:50, VMaxPes:50</t>
        </is>
      </c>
      <c r="G6442" t="inlineStr">
        <is>
          <t>2026/07/12 11:53:51</t>
        </is>
      </c>
      <c r="H6442" t="inlineStr">
        <is>
          <t>-33.700015,-70.801789</t>
        </is>
      </c>
      <c r="I6442" t="inlineStr">
        <is>
          <t>Los Nogales, Talagante, Talagante, Región Metropolitana de Santiago. VMaxLiv:50, VMaxPes:50</t>
        </is>
      </c>
      <c r="J6442" s="7" t="n">
        <v>3.472222222222222e-05</v>
      </c>
      <c r="K6442" t="inlineStr">
        <is>
          <t>-</t>
        </is>
      </c>
      <c r="L6442" t="n">
        <v>20.2</v>
      </c>
      <c r="M6442" t="n">
        <v>17.6</v>
      </c>
      <c r="N6442" t="n">
        <v>0</v>
      </c>
      <c r="O6442" t="n">
        <v>0</v>
      </c>
    </row>
    <row r="6443">
      <c r="A6443" t="inlineStr">
        <is>
          <t>MITSUBISHI L200 GZVW-11</t>
        </is>
      </c>
      <c r="B6443" t="inlineStr">
        <is>
          <t>DANIEL HERMOSILLA</t>
        </is>
      </c>
      <c r="C6443" t="n">
        <v>316</v>
      </c>
      <c r="D6443" t="inlineStr">
        <is>
          <t>2026/07/12 11:54:37</t>
        </is>
      </c>
      <c r="E6443" t="inlineStr">
        <is>
          <t>-33.676763,-70.768714</t>
        </is>
      </c>
      <c r="F6443" t="inlineStr">
        <is>
          <t>s/n, San Bernardo, Maipo, Región Metropolitana de Santiago. VMaxLiv:50, VMaxPes:50</t>
        </is>
      </c>
      <c r="G6443" t="inlineStr">
        <is>
          <t>2026/07/12 11:54:46</t>
        </is>
      </c>
      <c r="H6443" t="inlineStr">
        <is>
          <t>-33.676731,-70.767625</t>
        </is>
      </c>
      <c r="I6443" t="inlineStr">
        <is>
          <t>El Rodeo, San Bernardo, Maipo, Región Metropolitana de Santiago. VMaxLiv:50, VMaxPes:50</t>
        </is>
      </c>
      <c r="J6443" s="7" t="n">
        <v>0.0001041666666666667</v>
      </c>
      <c r="K6443" t="n">
        <v>0.1</v>
      </c>
      <c r="L6443" t="n">
        <v>42</v>
      </c>
      <c r="M6443" t="n">
        <v>40.8</v>
      </c>
      <c r="N6443" t="n">
        <v>0</v>
      </c>
      <c r="O6443" t="n">
        <v>0</v>
      </c>
    </row>
    <row r="6444">
      <c r="A6444" t="inlineStr">
        <is>
          <t>MITSUBISHI L200 GZVW-11</t>
        </is>
      </c>
      <c r="B6444" t="inlineStr">
        <is>
          <t>DANIEL HERMOSILLA</t>
        </is>
      </c>
      <c r="C6444" t="n">
        <v>319</v>
      </c>
      <c r="D6444" t="inlineStr">
        <is>
          <t>2026/07/12 11:58:01</t>
        </is>
      </c>
      <c r="E6444" t="inlineStr">
        <is>
          <t>-33.676133,-70.749242</t>
        </is>
      </c>
      <c r="F6444" t="inlineStr">
        <is>
          <t>El Rodeo, San Bernardo, Maipo, Región Metropolitana de Santiago. VMaxLiv:50, VMaxPes:50</t>
        </is>
      </c>
      <c r="G6444" t="inlineStr">
        <is>
          <t>2026/07/12 11:58:09</t>
        </is>
      </c>
      <c r="H6444" t="inlineStr">
        <is>
          <t>-33.676105,-70.748424</t>
        </is>
      </c>
      <c r="I6444" t="inlineStr">
        <is>
          <t>El Rodeo, San Bernardo, Maipo, Región Metropolitana de Santiago. VMaxLiv:50, VMaxPes:50</t>
        </is>
      </c>
      <c r="J6444" s="7" t="n">
        <v>9.259259259259259e-05</v>
      </c>
      <c r="K6444" t="inlineStr">
        <is>
          <t>-</t>
        </is>
      </c>
      <c r="L6444" t="n">
        <v>46.1</v>
      </c>
      <c r="M6444" t="n">
        <v>36.2</v>
      </c>
      <c r="N6444" t="n">
        <v>0</v>
      </c>
      <c r="O6444" t="n">
        <v>0</v>
      </c>
    </row>
    <row r="6445">
      <c r="A6445" t="inlineStr">
        <is>
          <t>MITSUBISHI L200 GZVW-11</t>
        </is>
      </c>
      <c r="B6445" t="inlineStr">
        <is>
          <t>DANIEL HERMOSILLA</t>
        </is>
      </c>
      <c r="C6445" t="n">
        <v>320</v>
      </c>
      <c r="D6445" t="inlineStr">
        <is>
          <t>2026/07/12 11:58:20</t>
        </is>
      </c>
      <c r="E6445" t="inlineStr">
        <is>
          <t>-33.67607,-70.747562</t>
        </is>
      </c>
      <c r="F6445" t="inlineStr">
        <is>
          <t>El Rodeo, San Bernardo, Maipo, Región Metropolitana de Santiago. VMaxLiv:50, VMaxPes:50</t>
        </is>
      </c>
      <c r="G6445" t="inlineStr">
        <is>
          <t>2026/07/12 11:58:24</t>
        </is>
      </c>
      <c r="H6445" t="inlineStr">
        <is>
          <t>-33.676056,-70.747212</t>
        </is>
      </c>
      <c r="I6445" t="inlineStr">
        <is>
          <t>El Rodeo, San Bernardo, Maipo, Región Metropolitana de Santiago. VMaxLiv:50, VMaxPes:50</t>
        </is>
      </c>
      <c r="J6445" s="7" t="n">
        <v>4.629629629629629e-05</v>
      </c>
      <c r="K6445" t="inlineStr">
        <is>
          <t>-</t>
        </is>
      </c>
      <c r="L6445" t="n">
        <v>32.2</v>
      </c>
      <c r="M6445" t="n">
        <v>28.6</v>
      </c>
      <c r="N6445" t="n">
        <v>0</v>
      </c>
      <c r="O6445" t="n">
        <v>0</v>
      </c>
    </row>
    <row r="6446">
      <c r="A6446" t="inlineStr">
        <is>
          <t>TOYOTA HILUX VTGL-55</t>
        </is>
      </c>
      <c r="B6446" t="inlineStr">
        <is>
          <t>ALONSO RODRIGUEZ</t>
        </is>
      </c>
      <c r="C6446" t="n">
        <v>122</v>
      </c>
      <c r="D6446" t="inlineStr">
        <is>
          <t>2026/07/12 12:07:04</t>
        </is>
      </c>
      <c r="E6446" t="inlineStr">
        <is>
          <t>-33.700117,-70.800847</t>
        </is>
      </c>
      <c r="F6446" t="inlineStr">
        <is>
          <t>Los Nogales, Talagante, Talagante, Región Metropolitana de Santiago. VMaxLiv:50, VMaxPes:50</t>
        </is>
      </c>
      <c r="G6446" t="inlineStr">
        <is>
          <t>2026/07/12 12:07:15</t>
        </is>
      </c>
      <c r="H6446" t="inlineStr">
        <is>
          <t>-33.700308,-70.800149</t>
        </is>
      </c>
      <c r="I6446" t="inlineStr">
        <is>
          <t>Acceso Relleno Sanitario Santa Marta, Talagante, Talagante, Región Metropolitana de Santiago. VMaxLiv:50, VMaxPes:50</t>
        </is>
      </c>
      <c r="J6446" s="7" t="n">
        <v>0.0001273148148148148</v>
      </c>
      <c r="K6446" t="inlineStr">
        <is>
          <t>-</t>
        </is>
      </c>
      <c r="L6446" t="n">
        <v>26.7</v>
      </c>
      <c r="M6446" t="n">
        <v>21.3</v>
      </c>
      <c r="N6446" t="n">
        <v>0</v>
      </c>
      <c r="O6446" t="n">
        <v>0</v>
      </c>
    </row>
    <row r="6447">
      <c r="A6447" t="inlineStr">
        <is>
          <t>TOYOTA HILUX VTGL-55</t>
        </is>
      </c>
      <c r="B6447" t="inlineStr">
        <is>
          <t>ALONSO RODRIGUEZ</t>
        </is>
      </c>
      <c r="C6447" t="n">
        <v>124</v>
      </c>
      <c r="D6447" t="inlineStr">
        <is>
          <t>2026/07/12 12:10:34</t>
        </is>
      </c>
      <c r="E6447" t="inlineStr">
        <is>
          <t>-33.699484,-70.793962</t>
        </is>
      </c>
      <c r="F6447" t="inlineStr">
        <is>
          <t>Acceso Relleno Sanitario Santa Marta, Talagante, Talagante, Región Metropolitana de Santiago. VMaxLiv:50, VMaxPes:50</t>
        </is>
      </c>
      <c r="G6447" t="inlineStr">
        <is>
          <t>2026/07/12 12:10:47</t>
        </is>
      </c>
      <c r="H6447" t="inlineStr">
        <is>
          <t>-33.698793,-70.792624</t>
        </is>
      </c>
      <c r="I6447" t="inlineStr">
        <is>
          <t>Acceso Relleno Sanitario Santa Marta, Talagante, Talagante, Región Metropolitana de Santiago. VMaxLiv:50, VMaxPes:50</t>
        </is>
      </c>
      <c r="J6447" s="7" t="n">
        <v>0.000150462962962963</v>
      </c>
      <c r="K6447" t="n">
        <v>0.2</v>
      </c>
      <c r="L6447" t="n">
        <v>42.2</v>
      </c>
      <c r="M6447" t="n">
        <v>38.7</v>
      </c>
      <c r="N6447" t="n">
        <v>0</v>
      </c>
      <c r="O6447" t="n">
        <v>0</v>
      </c>
    </row>
    <row r="6448">
      <c r="A6448" t="inlineStr">
        <is>
          <t>TOYOTA HILUX VTGL-55</t>
        </is>
      </c>
      <c r="B6448" t="inlineStr">
        <is>
          <t>ALONSO RODRIGUEZ</t>
        </is>
      </c>
      <c r="C6448" t="n">
        <v>125</v>
      </c>
      <c r="D6448" t="inlineStr">
        <is>
          <t>2026/07/12 12:11:16</t>
        </is>
      </c>
      <c r="E6448" t="inlineStr">
        <is>
          <t>-33.696981,-70.791962</t>
        </is>
      </c>
      <c r="F6448" t="inlineStr">
        <is>
          <t>Acceso Relleno Sanitario Santa Marta, Talagante, Talagante, Región Metropolitana de Santiago. VMaxLiv:50, VMaxPes:50</t>
        </is>
      </c>
      <c r="G6448" t="inlineStr">
        <is>
          <t>2026/07/12 12:11:22</t>
        </is>
      </c>
      <c r="H6448" t="inlineStr">
        <is>
          <t>-33.696516,-70.791497</t>
        </is>
      </c>
      <c r="I6448" t="inlineStr">
        <is>
          <t>Acceso Relleno Sanitario Santa Marta, Talagante, Talagante, Región Metropolitana de Santiago. VMaxLiv:50, VMaxPes:50</t>
        </is>
      </c>
      <c r="J6448" s="7" t="n">
        <v>6.944444444444444e-05</v>
      </c>
      <c r="K6448" t="n">
        <v>0.1</v>
      </c>
      <c r="L6448" t="n">
        <v>45.9</v>
      </c>
      <c r="M6448" t="n">
        <v>39.1</v>
      </c>
      <c r="N6448" t="n">
        <v>0</v>
      </c>
      <c r="O6448" t="n">
        <v>0</v>
      </c>
    </row>
    <row r="6449">
      <c r="A6449" t="inlineStr">
        <is>
          <t>TOYOTA HILUX VTGL-55</t>
        </is>
      </c>
      <c r="B6449" t="inlineStr">
        <is>
          <t>ALONSO RODRIGUEZ</t>
        </is>
      </c>
      <c r="C6449" t="n">
        <v>126</v>
      </c>
      <c r="D6449" t="inlineStr">
        <is>
          <t>2026/07/12 12:11:43</t>
        </is>
      </c>
      <c r="E6449" t="inlineStr">
        <is>
          <t>-33.694806,-70.791198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2026/07/12 12:11:57</t>
        </is>
      </c>
      <c r="H6449" t="inlineStr">
        <is>
          <t>-33.693501,-70.791724</t>
        </is>
      </c>
      <c r="I6449" t="inlineStr">
        <is>
          <t>Acceso Relleno Sanitario Santa Marta, San Bernardo, Maipo, Región Metropolitana de Santiago. VMaxLiv:50, VMaxPes:50</t>
        </is>
      </c>
      <c r="J6449" s="7" t="n">
        <v>0.000162037037037037</v>
      </c>
      <c r="K6449" t="n">
        <v>0.2</v>
      </c>
      <c r="L6449" t="n">
        <v>42.8</v>
      </c>
      <c r="M6449" t="n">
        <v>39.9</v>
      </c>
      <c r="N6449" t="n">
        <v>0</v>
      </c>
      <c r="O6449" t="n">
        <v>0</v>
      </c>
    </row>
    <row r="6450">
      <c r="A6450" t="inlineStr">
        <is>
          <t>TOYOTA HILUX VTGL-55</t>
        </is>
      </c>
      <c r="B6450" t="inlineStr">
        <is>
          <t>ALONSO RODRIGUEZ</t>
        </is>
      </c>
      <c r="C6450" t="n">
        <v>127</v>
      </c>
      <c r="D6450" t="inlineStr">
        <is>
          <t>2026/07/12 12:12:07</t>
        </is>
      </c>
      <c r="E6450" t="inlineStr">
        <is>
          <t>-33.69259,-70.791608</t>
        </is>
      </c>
      <c r="F6450" t="inlineStr">
        <is>
          <t>Acceso Relleno Sanitario Santa Marta, San Bernardo, Maipo, Región Metropolitana de Santiago. VMaxLiv:50, VMaxPes:50</t>
        </is>
      </c>
      <c r="G6450" t="inlineStr">
        <is>
          <t>2026/07/12 12:12:15</t>
        </is>
      </c>
      <c r="H6450" t="inlineStr">
        <is>
          <t>-33.691971,-70.79093</t>
        </is>
      </c>
      <c r="I6450" t="inlineStr">
        <is>
          <t>Acceso Relleno Sanitario Santa Marta, San Bernardo, Maipo, Región Metropolitana de Santiago. VMaxLiv:50, VMaxPes:50</t>
        </is>
      </c>
      <c r="J6450" s="7" t="n">
        <v>9.259259259259259e-05</v>
      </c>
      <c r="K6450" t="n">
        <v>0.1</v>
      </c>
      <c r="L6450" t="n">
        <v>43</v>
      </c>
      <c r="M6450" t="n">
        <v>41.5</v>
      </c>
      <c r="N6450" t="n">
        <v>0</v>
      </c>
      <c r="O6450" t="n">
        <v>0</v>
      </c>
    </row>
    <row r="6451">
      <c r="A6451" t="inlineStr">
        <is>
          <t>TOYOTA HILUX VTGL-55</t>
        </is>
      </c>
      <c r="B6451" t="inlineStr">
        <is>
          <t>ALONSO RODRIGUEZ</t>
        </is>
      </c>
      <c r="C6451" t="n">
        <v>128</v>
      </c>
      <c r="D6451" t="inlineStr">
        <is>
          <t>2026/07/12 12:12:25</t>
        </is>
      </c>
      <c r="E6451" t="inlineStr">
        <is>
          <t>-33.691041,-70.790769</t>
        </is>
      </c>
      <c r="F6451" t="inlineStr">
        <is>
          <t>Acceso Relleno Sanitario Santa Marta, San Bernardo, Maipo, Región Metropolitana de Santiago. VMaxLiv:50, VMaxPes:50</t>
        </is>
      </c>
      <c r="G6451" t="inlineStr">
        <is>
          <t>2026/07/12 12:12:31</t>
        </is>
      </c>
      <c r="H6451" t="inlineStr">
        <is>
          <t>-33.69055,-70.791188</t>
        </is>
      </c>
      <c r="I6451" t="inlineStr">
        <is>
          <t>Acceso Relleno Sanitario Santa Marta, San Bernardo, Maipo, Región Metropolitana de Santiago. VMaxLiv:50, VMaxPes:50</t>
        </is>
      </c>
      <c r="J6451" s="7" t="n">
        <v>6.944444444444444e-05</v>
      </c>
      <c r="K6451" t="n">
        <v>0.1</v>
      </c>
      <c r="L6451" t="n">
        <v>44.2</v>
      </c>
      <c r="M6451" t="n">
        <v>38.7</v>
      </c>
      <c r="N6451" t="n">
        <v>0</v>
      </c>
      <c r="O6451" t="n">
        <v>0</v>
      </c>
    </row>
    <row r="6452">
      <c r="A6452" t="inlineStr">
        <is>
          <t>TOYOTA HILUX VTGL-55</t>
        </is>
      </c>
      <c r="B6452" t="inlineStr">
        <is>
          <t>ALONSO RODRIGUEZ</t>
        </is>
      </c>
      <c r="C6452" t="n">
        <v>129</v>
      </c>
      <c r="D6452" t="inlineStr">
        <is>
          <t>2026/07/12 12:12:43</t>
        </is>
      </c>
      <c r="E6452" t="inlineStr">
        <is>
          <t>-33.689862,-70.790457</t>
        </is>
      </c>
      <c r="F6452" t="inlineStr">
        <is>
          <t>Acceso Relleno Sanitario Santa Marta, San Bernardo, Maipo, Región Metropolitana de Santiago. VMaxLiv:50, VMaxPes:50</t>
        </is>
      </c>
      <c r="G6452" t="inlineStr">
        <is>
          <t>2026/07/12 12:13:01</t>
        </is>
      </c>
      <c r="H6452" t="inlineStr">
        <is>
          <t>-33.688415,-70.789549</t>
        </is>
      </c>
      <c r="I6452" t="inlineStr">
        <is>
          <t>Acceso Relleno Sanitario Santa Marta, San Bernardo, Maipo, Región Metropolitana de Santiago. VMaxLiv:50, VMaxPes:50</t>
        </is>
      </c>
      <c r="J6452" s="7" t="n">
        <v>0.0002083333333333333</v>
      </c>
      <c r="K6452" t="n">
        <v>0.2</v>
      </c>
      <c r="L6452" t="n">
        <v>45.2</v>
      </c>
      <c r="M6452" t="n">
        <v>41.9</v>
      </c>
      <c r="N6452" t="n">
        <v>0</v>
      </c>
      <c r="O6452" t="n">
        <v>0</v>
      </c>
    </row>
    <row r="6453">
      <c r="A6453" t="inlineStr">
        <is>
          <t>MITSUBISHI L200 GZVW-11</t>
        </is>
      </c>
      <c r="B6453" t="inlineStr">
        <is>
          <t>DANIEL HERMOSILLA</t>
        </is>
      </c>
      <c r="C6453" t="n">
        <v>323</v>
      </c>
      <c r="D6453" t="inlineStr">
        <is>
          <t>2026/07/12 12:13:36</t>
        </is>
      </c>
      <c r="E6453" t="inlineStr">
        <is>
          <t>-33.67607,-70.74781</t>
        </is>
      </c>
      <c r="F6453" t="inlineStr">
        <is>
          <t>El Rodeo, San Bernardo, Maipo, Región Metropolitana de Santiago. VMaxLiv:50, VMaxPes:50</t>
        </is>
      </c>
      <c r="G6453" t="inlineStr">
        <is>
          <t>2026/07/12 12:13:41</t>
        </is>
      </c>
      <c r="H6453" t="inlineStr">
        <is>
          <t>-33.676074,-70.748226</t>
        </is>
      </c>
      <c r="I6453" t="inlineStr">
        <is>
          <t>El Rodeo, San Bernardo, Maipo, Región Metropolitana de Santiago. VMaxLiv:50, VMaxPes:50</t>
        </is>
      </c>
      <c r="J6453" s="7" t="n">
        <v>5.787037037037037e-05</v>
      </c>
      <c r="K6453" t="inlineStr">
        <is>
          <t>-</t>
        </is>
      </c>
      <c r="L6453" t="n">
        <v>30.7</v>
      </c>
      <c r="M6453" t="n">
        <v>27.9</v>
      </c>
      <c r="N6453" t="n">
        <v>0</v>
      </c>
      <c r="O6453" t="n">
        <v>0</v>
      </c>
    </row>
    <row r="6454">
      <c r="A6454" t="inlineStr">
        <is>
          <t>TOYOTA HILUX VTGL-55</t>
        </is>
      </c>
      <c r="B6454" t="inlineStr">
        <is>
          <t>ALONSO RODRIGUEZ</t>
        </is>
      </c>
      <c r="C6454" t="n">
        <v>130</v>
      </c>
      <c r="D6454" t="inlineStr">
        <is>
          <t>2026/07/12 12:20:48</t>
        </is>
      </c>
      <c r="E6454" t="inlineStr">
        <is>
          <t>-33.696755,-70.791757</t>
        </is>
      </c>
      <c r="F6454" t="inlineStr">
        <is>
          <t>Acceso Relleno Sanitario Santa Marta, San Bernardo, Maipo, Región Metropolitana de Santiago. VMaxLiv:50, VMaxPes:50</t>
        </is>
      </c>
      <c r="G6454" t="inlineStr">
        <is>
          <t>2026/07/12 12:20:55</t>
        </is>
      </c>
      <c r="H6454" t="inlineStr">
        <is>
          <t>-33.697268,-70.79234</t>
        </is>
      </c>
      <c r="I6454" t="inlineStr">
        <is>
          <t>Acceso Relleno Sanitario Santa Marta, Talagante, Talagante, Región Metropolitana de Santiago. VMaxLiv:50, VMaxPes:50</t>
        </is>
      </c>
      <c r="J6454" s="7" t="n">
        <v>8.101851851851852e-05</v>
      </c>
      <c r="K6454" t="n">
        <v>0.1</v>
      </c>
      <c r="L6454" t="n">
        <v>41.8</v>
      </c>
      <c r="M6454" t="n">
        <v>39.5</v>
      </c>
      <c r="N6454" t="n">
        <v>0</v>
      </c>
      <c r="O6454" t="n">
        <v>0</v>
      </c>
    </row>
    <row r="6455">
      <c r="A6455" t="inlineStr">
        <is>
          <t>TOYOTA HILUX VTGL-55</t>
        </is>
      </c>
      <c r="B6455" t="inlineStr">
        <is>
          <t>ALONSO RODRIGUEZ</t>
        </is>
      </c>
      <c r="C6455" t="n">
        <v>132</v>
      </c>
      <c r="D6455" t="inlineStr">
        <is>
          <t>2026/07/12 12:25:12</t>
        </is>
      </c>
      <c r="E6455" t="inlineStr">
        <is>
          <t>-33.700071,-70.801116</t>
        </is>
      </c>
      <c r="F6455" t="inlineStr">
        <is>
          <t>Acceso Relleno Sanitario Santa Marta, Talagante, Talagante, Región Metropolitana de Santiago. VMaxLiv:50, VMaxPes:50</t>
        </is>
      </c>
      <c r="G6455" t="inlineStr">
        <is>
          <t>2026/07/12 12:25:24</t>
        </is>
      </c>
      <c r="H6455" t="inlineStr">
        <is>
          <t>-33.700007,-70.801903</t>
        </is>
      </c>
      <c r="I6455" t="inlineStr">
        <is>
          <t>Los Nogales, Talagante, Talagante, Región Metropolitana de Santiago. VMaxLiv:50, VMaxPes:50</t>
        </is>
      </c>
      <c r="J6455" s="7" t="n">
        <v>0.0001388888888888889</v>
      </c>
      <c r="K6455" t="n">
        <v>0.1</v>
      </c>
      <c r="L6455" t="n">
        <v>33</v>
      </c>
      <c r="M6455" t="n">
        <v>20.5</v>
      </c>
      <c r="N6455" t="n">
        <v>0</v>
      </c>
      <c r="O6455" t="n">
        <v>0</v>
      </c>
    </row>
    <row r="6456">
      <c r="A6456" t="inlineStr">
        <is>
          <t>TOYOTA HILUX VTGL-55</t>
        </is>
      </c>
      <c r="B6456" t="inlineStr">
        <is>
          <t>ALONSO RODRIGUEZ</t>
        </is>
      </c>
      <c r="C6456" t="n">
        <v>133</v>
      </c>
      <c r="D6456" t="inlineStr">
        <is>
          <t>2026/07/12 12:25:35</t>
        </is>
      </c>
      <c r="E6456" t="inlineStr">
        <is>
          <t>-33.699967,-70.802423</t>
        </is>
      </c>
      <c r="F6456" t="inlineStr">
        <is>
          <t>Los Nogales, Talagante, Talagante, Región Metropolitana de Santiago. VMaxLiv:50, VMaxPes:50</t>
        </is>
      </c>
      <c r="G6456" t="inlineStr">
        <is>
          <t>2026/07/12 12:25:40</t>
        </is>
      </c>
      <c r="H6456" t="inlineStr">
        <is>
          <t>-33.700045,-70.802692</t>
        </is>
      </c>
      <c r="I6456" t="inlineStr">
        <is>
          <t>Los Nogales, Talagante, Talagante, Región Metropolitana de Santiago. VMaxLiv:50, VMaxPes:50</t>
        </is>
      </c>
      <c r="J6456" s="7" t="n">
        <v>5.787037037037037e-05</v>
      </c>
      <c r="K6456" t="inlineStr">
        <is>
          <t>-</t>
        </is>
      </c>
      <c r="L6456" t="n">
        <v>21</v>
      </c>
      <c r="M6456" t="n">
        <v>19.7</v>
      </c>
      <c r="N6456" t="n">
        <v>0</v>
      </c>
      <c r="O6456" t="n">
        <v>0</v>
      </c>
    </row>
    <row r="6457">
      <c r="A6457" t="inlineStr">
        <is>
          <t>TOYOTA HILUX RRTG-38</t>
        </is>
      </c>
      <c r="B6457" t="inlineStr">
        <is>
          <t>Maurcio vargas</t>
        </is>
      </c>
      <c r="C6457" t="n">
        <v>411</v>
      </c>
      <c r="D6457" t="inlineStr">
        <is>
          <t>2026/07/12 12:26:05</t>
        </is>
      </c>
      <c r="E6457" t="inlineStr">
        <is>
          <t>-33.700092,-70.800974</t>
        </is>
      </c>
      <c r="F6457" t="inlineStr">
        <is>
          <t>s/n, Talagante, Talagante, Región Metropolitana de Santiago. VMaxLiv:50, VMaxPes:50</t>
        </is>
      </c>
      <c r="G6457" t="inlineStr">
        <is>
          <t>2026/07/12 12:26:20</t>
        </is>
      </c>
      <c r="H6457" t="inlineStr">
        <is>
          <t>-33.700338,-70.800054</t>
        </is>
      </c>
      <c r="I6457" t="inlineStr">
        <is>
          <t>Acceso Relleno Sanitario Santa Marta, Talagante, Talagante, Región Metropolitana de Santiago. VMaxLiv:50, VMaxPes:50</t>
        </is>
      </c>
      <c r="J6457" s="7" t="n">
        <v>0.0001736111111111111</v>
      </c>
      <c r="K6457" t="n">
        <v>0.1</v>
      </c>
      <c r="L6457" t="n">
        <v>23.3</v>
      </c>
      <c r="M6457" t="n">
        <v>21.9</v>
      </c>
      <c r="N6457" t="n">
        <v>0</v>
      </c>
      <c r="O6457" t="n">
        <v>0</v>
      </c>
    </row>
    <row r="6458">
      <c r="A6458" t="inlineStr">
        <is>
          <t>TOYOTA HILUX RRTG-38</t>
        </is>
      </c>
      <c r="B6458" t="inlineStr">
        <is>
          <t>Maurcio vargas</t>
        </is>
      </c>
      <c r="C6458" t="n">
        <v>412</v>
      </c>
      <c r="D6458" t="inlineStr">
        <is>
          <t>2026/07/12 12:30:21</t>
        </is>
      </c>
      <c r="E6458" t="inlineStr">
        <is>
          <t>-33.697072,-70.792045</t>
        </is>
      </c>
      <c r="F6458" t="inlineStr">
        <is>
          <t>Acceso Relleno Sanitario Santa Marta, Talagante, Talagante, Región Metropolitana de Santiago. VMaxLiv:50, VMaxPes:50</t>
        </is>
      </c>
      <c r="G6458" t="inlineStr">
        <is>
          <t>2026/07/12 12:30:24</t>
        </is>
      </c>
      <c r="H6458" t="inlineStr">
        <is>
          <t>-33.696842,-70.791814</t>
        </is>
      </c>
      <c r="I6458" t="inlineStr">
        <is>
          <t>Acceso Relleno Sanitario Santa Marta, Talagante, Talagante, Región Metropolitana de Santiago. VMaxLiv:50, VMaxPes:50</t>
        </is>
      </c>
      <c r="J6458" s="7" t="n">
        <v>3.472222222222222e-05</v>
      </c>
      <c r="K6458" t="n">
        <v>0.1</v>
      </c>
      <c r="L6458" t="n">
        <v>40.7</v>
      </c>
      <c r="M6458" t="n">
        <v>40.2</v>
      </c>
      <c r="N6458" t="n">
        <v>0</v>
      </c>
      <c r="O6458" t="n">
        <v>0</v>
      </c>
    </row>
    <row r="6459">
      <c r="A6459" t="inlineStr">
        <is>
          <t>TOYOTA HILUX VTGL-55</t>
        </is>
      </c>
      <c r="B6459" t="inlineStr">
        <is>
          <t>ALONSO RODRIGUEZ</t>
        </is>
      </c>
      <c r="C6459" t="n">
        <v>134</v>
      </c>
      <c r="D6459" t="inlineStr">
        <is>
          <t>2026/07/12 12:31:09</t>
        </is>
      </c>
      <c r="E6459" t="inlineStr">
        <is>
          <t>-33.700037,-70.802097</t>
        </is>
      </c>
      <c r="F6459" t="inlineStr">
        <is>
          <t>Los Nogales, Talagante, Talagante, Región Metropolitana de Santiago. VMaxLiv:50, VMaxPes:50</t>
        </is>
      </c>
      <c r="G6459" t="inlineStr">
        <is>
          <t>2026/07/12 12:31:42</t>
        </is>
      </c>
      <c r="H6459" t="inlineStr">
        <is>
          <t>-33.700364,-70.799978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0.0003819444444444445</v>
      </c>
      <c r="K6459" t="n">
        <v>0.2</v>
      </c>
      <c r="L6459" t="n">
        <v>22.3</v>
      </c>
      <c r="M6459" t="n">
        <v>22.3</v>
      </c>
      <c r="N6459" t="n">
        <v>0</v>
      </c>
      <c r="O6459" t="n">
        <v>0</v>
      </c>
    </row>
    <row r="6460">
      <c r="A6460" t="inlineStr">
        <is>
          <t>TOYOTA HILUX VTGL-55</t>
        </is>
      </c>
      <c r="B6460" t="inlineStr">
        <is>
          <t>ALONSO RODRIGUEZ</t>
        </is>
      </c>
      <c r="C6460" t="n">
        <v>135</v>
      </c>
      <c r="D6460" t="inlineStr">
        <is>
          <t>2026/07/12 12:34:49</t>
        </is>
      </c>
      <c r="E6460" t="inlineStr">
        <is>
          <t>-33.699498,-70.793999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2026/07/12 12:35:14</t>
        </is>
      </c>
      <c r="H6460" t="inlineStr">
        <is>
          <t>-33.697616,-70.792801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0.0002893518518518518</v>
      </c>
      <c r="K6460" t="n">
        <v>0.3</v>
      </c>
      <c r="L6460" t="n">
        <v>53.3</v>
      </c>
      <c r="M6460" t="n">
        <v>34.8</v>
      </c>
      <c r="N6460" t="n">
        <v>0</v>
      </c>
      <c r="O6460" t="n">
        <v>0</v>
      </c>
    </row>
    <row r="6461">
      <c r="A6461" t="inlineStr">
        <is>
          <t>TOYOTA HILUX VTGL-55</t>
        </is>
      </c>
      <c r="B6461" t="inlineStr">
        <is>
          <t>ALONSO RODRIGUEZ</t>
        </is>
      </c>
      <c r="C6461" t="n">
        <v>136</v>
      </c>
      <c r="D6461" t="inlineStr">
        <is>
          <t>2026/07/12 12:35:24</t>
        </is>
      </c>
      <c r="E6461" t="inlineStr">
        <is>
          <t>-33.697027,-70.791998</t>
        </is>
      </c>
      <c r="F6461" t="inlineStr">
        <is>
          <t>Acceso Relleno Sanitario Santa Marta, Talagante, Talagante, Región Metropolitana de Santiago. VMaxLiv:50, VMaxPes:50</t>
        </is>
      </c>
      <c r="G6461" t="inlineStr">
        <is>
          <t>2026/07/12 12:35:31</t>
        </is>
      </c>
      <c r="H6461" t="inlineStr">
        <is>
          <t>-33.69647,-70.791443</t>
        </is>
      </c>
      <c r="I6461" t="inlineStr">
        <is>
          <t>Acceso Relleno Sanitario Santa Marta, San Bernardo, Maipo, Región Metropolitana de Santiago. VMaxLiv:50, VMaxPes:50</t>
        </is>
      </c>
      <c r="J6461" s="7" t="n">
        <v>8.101851851851852e-05</v>
      </c>
      <c r="K6461" t="n">
        <v>0.1</v>
      </c>
      <c r="L6461" t="n">
        <v>53.4</v>
      </c>
      <c r="M6461" t="n">
        <v>37.3</v>
      </c>
      <c r="N6461" t="n">
        <v>0</v>
      </c>
      <c r="O6461" t="n">
        <v>0</v>
      </c>
    </row>
    <row r="6462">
      <c r="A6462" t="inlineStr">
        <is>
          <t>TOYOTA HILUX VTGL-55</t>
        </is>
      </c>
      <c r="B6462" t="inlineStr">
        <is>
          <t>ALONSO RODRIGUEZ</t>
        </is>
      </c>
      <c r="C6462" t="n">
        <v>137</v>
      </c>
      <c r="D6462" t="inlineStr">
        <is>
          <t>2026/07/12 12:36:26</t>
        </is>
      </c>
      <c r="E6462" t="inlineStr">
        <is>
          <t>-33.692921,-70.791825</t>
        </is>
      </c>
      <c r="F6462" t="inlineStr">
        <is>
          <t>Acceso Relleno Sanitario Santa Marta, San Bernardo, Maipo, Región Metropolitana de Santiago. VMaxLiv:50, VMaxPes:50</t>
        </is>
      </c>
      <c r="G6462" t="inlineStr">
        <is>
          <t>2026/07/12 12:36:52</t>
        </is>
      </c>
      <c r="H6462" t="inlineStr">
        <is>
          <t>-33.690458,-70.791238</t>
        </is>
      </c>
      <c r="I6462" t="inlineStr">
        <is>
          <t>Acceso Relleno Sanitario Santa Marta, San Bernardo, Maipo, Región Metropolitana de Santiago. VMaxLiv:50, VMaxPes:50</t>
        </is>
      </c>
      <c r="J6462" s="7" t="n">
        <v>0.0003009259259259259</v>
      </c>
      <c r="K6462" t="n">
        <v>0.3</v>
      </c>
      <c r="L6462" t="n">
        <v>42.6</v>
      </c>
      <c r="M6462" t="n">
        <v>39.6</v>
      </c>
      <c r="N6462" t="n">
        <v>0</v>
      </c>
      <c r="O6462" t="n">
        <v>0</v>
      </c>
    </row>
    <row r="6463">
      <c r="A6463" t="inlineStr">
        <is>
          <t>TOYOTA HILUX VTGL-55</t>
        </is>
      </c>
      <c r="B6463" t="inlineStr">
        <is>
          <t>ALONSO RODRIGUEZ</t>
        </is>
      </c>
      <c r="C6463" t="n">
        <v>138</v>
      </c>
      <c r="D6463" t="inlineStr">
        <is>
          <t>2026/07/12 12:36:59</t>
        </is>
      </c>
      <c r="E6463" t="inlineStr">
        <is>
          <t>-33.689993,-70.790746</t>
        </is>
      </c>
      <c r="F6463" t="inlineStr">
        <is>
          <t>Acceso Relleno Sanitario Santa Marta, San Bernardo, Maipo, Región Metropolitana de Santiago. VMaxLiv:50, VMaxPes:50</t>
        </is>
      </c>
      <c r="G6463" t="inlineStr">
        <is>
          <t>2026/07/12 12:37:10</t>
        </is>
      </c>
      <c r="H6463" t="inlineStr">
        <is>
          <t>-33.68934,-70.789477</t>
        </is>
      </c>
      <c r="I6463" t="inlineStr">
        <is>
          <t>Acceso Relleno Sanitario Santa Marta, San Bernardo, Maipo, Región Metropolitana de Santiago. VMaxLiv:50, VMaxPes:50</t>
        </is>
      </c>
      <c r="J6463" s="7" t="n">
        <v>0.0001273148148148148</v>
      </c>
      <c r="K6463" t="n">
        <v>0.1</v>
      </c>
      <c r="L6463" t="n">
        <v>46.6</v>
      </c>
      <c r="M6463" t="n">
        <v>40.4</v>
      </c>
      <c r="N6463" t="n">
        <v>0</v>
      </c>
      <c r="O6463" t="n">
        <v>0</v>
      </c>
    </row>
    <row r="6464">
      <c r="A6464" t="inlineStr">
        <is>
          <t>TOYOTA HILUX VTGL-55</t>
        </is>
      </c>
      <c r="B6464" t="inlineStr">
        <is>
          <t>ALONSO RODRIGUEZ</t>
        </is>
      </c>
      <c r="C6464" t="n">
        <v>139</v>
      </c>
      <c r="D6464" t="inlineStr">
        <is>
          <t>2026/07/12 12:43:18</t>
        </is>
      </c>
      <c r="E6464" t="inlineStr">
        <is>
          <t>-33.694131,-70.791212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2026/07/12 12:43:22</t>
        </is>
      </c>
      <c r="H6464" t="inlineStr">
        <is>
          <t>-33.694503,-70.791175</t>
        </is>
      </c>
      <c r="I6464" t="inlineStr">
        <is>
          <t>Acceso Relleno Sanitario Santa Marta, San Bernardo, Maipo, Región Metropolitana de Santiago. VMaxLiv:50, VMaxPes:50</t>
        </is>
      </c>
      <c r="J6464" s="7" t="n">
        <v>4.629629629629629e-05</v>
      </c>
      <c r="K6464" t="inlineStr">
        <is>
          <t>-</t>
        </is>
      </c>
      <c r="L6464" t="n">
        <v>45.5</v>
      </c>
      <c r="M6464" t="n">
        <v>39.3</v>
      </c>
      <c r="N6464" t="n">
        <v>0</v>
      </c>
      <c r="O6464" t="n">
        <v>0</v>
      </c>
    </row>
    <row r="6465">
      <c r="A6465" t="inlineStr">
        <is>
          <t>TOYOTA HILUX VTGL-55</t>
        </is>
      </c>
      <c r="B6465" t="inlineStr">
        <is>
          <t>ALONSO RODRIGUEZ</t>
        </is>
      </c>
      <c r="C6465" t="n">
        <v>140</v>
      </c>
      <c r="D6465" t="inlineStr">
        <is>
          <t>2026/07/12 12:44:01</t>
        </is>
      </c>
      <c r="E6465" t="inlineStr">
        <is>
          <t>-33.69687,-70.791867</t>
        </is>
      </c>
      <c r="F6465" t="inlineStr">
        <is>
          <t>Acceso Relleno Sanitario Santa Marta, San Bernardo, Maipo, Región Metropolitana de Santiago. VMaxLiv:50, VMaxPes:50</t>
        </is>
      </c>
      <c r="G6465" t="inlineStr">
        <is>
          <t>2026/07/12 12:44:08</t>
        </is>
      </c>
      <c r="H6465" t="inlineStr">
        <is>
          <t>-33.697357,-70.792474</t>
        </is>
      </c>
      <c r="I6465" t="inlineStr">
        <is>
          <t>Acceso Relleno Sanitario Santa Marta, Talagante, Talagante, Región Metropolitana de Santiago. VMaxLiv:50, VMaxPes:50</t>
        </is>
      </c>
      <c r="J6465" s="7" t="n">
        <v>8.101851851851852e-05</v>
      </c>
      <c r="K6465" t="n">
        <v>0.1</v>
      </c>
      <c r="L6465" t="n">
        <v>42</v>
      </c>
      <c r="M6465" t="n">
        <v>38.2</v>
      </c>
      <c r="N6465" t="n">
        <v>0</v>
      </c>
      <c r="O6465" t="n">
        <v>0</v>
      </c>
    </row>
    <row r="6466">
      <c r="A6466" t="inlineStr">
        <is>
          <t>TOYOTA HILUX VTGL-55</t>
        </is>
      </c>
      <c r="B6466" t="inlineStr">
        <is>
          <t>ALONSO RODRIGUEZ</t>
        </is>
      </c>
      <c r="C6466" t="n">
        <v>141</v>
      </c>
      <c r="D6466" t="inlineStr">
        <is>
          <t>2026/07/12 12:44:37</t>
        </is>
      </c>
      <c r="E6466" t="inlineStr">
        <is>
          <t>-33.699021,-70.79295</t>
        </is>
      </c>
      <c r="F6466" t="inlineStr">
        <is>
          <t>Acceso Relleno Sanitario Santa Marta, Talagante, Talagante, Región Metropolitana de Santiago. VMaxLiv:50, VMaxPes:50</t>
        </is>
      </c>
      <c r="G6466" t="inlineStr">
        <is>
          <t>2026/07/12 12:44:47</t>
        </is>
      </c>
      <c r="H6466" t="inlineStr">
        <is>
          <t>-33.699476,-70.794055</t>
        </is>
      </c>
      <c r="I6466" t="inlineStr">
        <is>
          <t>Acceso Relleno Sanitario Santa Marta, Talagante, Talagante, Región Metropolitana de Santiago. VMaxLiv:50, VMaxPes:50</t>
        </is>
      </c>
      <c r="J6466" s="7" t="n">
        <v>0.0001157407407407407</v>
      </c>
      <c r="K6466" t="n">
        <v>0.1</v>
      </c>
      <c r="L6466" t="n">
        <v>44.9</v>
      </c>
      <c r="M6466" t="n">
        <v>41.3</v>
      </c>
      <c r="N6466" t="n">
        <v>0</v>
      </c>
      <c r="O6466" t="n">
        <v>0</v>
      </c>
    </row>
    <row r="6467">
      <c r="A6467" t="inlineStr">
        <is>
          <t>TOYOTA HILUX RRTG-38</t>
        </is>
      </c>
      <c r="B6467" t="inlineStr">
        <is>
          <t>Maurcio vargas</t>
        </is>
      </c>
      <c r="C6467" t="n">
        <v>414</v>
      </c>
      <c r="D6467" t="inlineStr">
        <is>
          <t>2026/07/12 12:47:13</t>
        </is>
      </c>
      <c r="E6467" t="inlineStr">
        <is>
          <t>-33.700078,-70.801113</t>
        </is>
      </c>
      <c r="F6467" t="inlineStr">
        <is>
          <t>Acceso Relleno Sanitario Santa Marta, Talagante, Talagante, Región Metropolitana de Santiago. VMaxLiv:50, VMaxPes:50</t>
        </is>
      </c>
      <c r="G6467" t="inlineStr">
        <is>
          <t>2026/07/12 12:47:17</t>
        </is>
      </c>
      <c r="H6467" t="inlineStr">
        <is>
          <t>-33.700064,-70.801334</t>
        </is>
      </c>
      <c r="I6467" t="inlineStr">
        <is>
          <t>Los Nogales, Talagante, Talagante, Región Metropolitana de Santiago. VMaxLiv:50, VMaxPes:50</t>
        </is>
      </c>
      <c r="J6467" s="7" t="n">
        <v>4.629629629629629e-05</v>
      </c>
      <c r="K6467" t="inlineStr">
        <is>
          <t>-</t>
        </is>
      </c>
      <c r="L6467" t="n">
        <v>23.3</v>
      </c>
      <c r="M6467" t="n">
        <v>19.2</v>
      </c>
      <c r="N6467" t="n">
        <v>0</v>
      </c>
      <c r="O6467" t="n">
        <v>0</v>
      </c>
    </row>
    <row r="6468">
      <c r="A6468" t="inlineStr">
        <is>
          <t>TOYOTA HILUX VTGL-55</t>
        </is>
      </c>
      <c r="B6468" t="inlineStr">
        <is>
          <t>ALONSO RODRIGUEZ</t>
        </is>
      </c>
      <c r="C6468" t="n">
        <v>142</v>
      </c>
      <c r="D6468" t="inlineStr">
        <is>
          <t>2026/07/12 12:47:14</t>
        </is>
      </c>
      <c r="E6468" t="inlineStr">
        <is>
          <t>-33.702656,-70.798214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2026/07/12 12:47:17</t>
        </is>
      </c>
      <c r="H6468" t="inlineStr">
        <is>
          <t>-33.702535,-70.797904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3.472222222222222e-05</v>
      </c>
      <c r="K6468" t="inlineStr">
        <is>
          <t>-</t>
        </is>
      </c>
      <c r="L6468" t="n">
        <v>40.2</v>
      </c>
      <c r="M6468" t="n">
        <v>39.2</v>
      </c>
      <c r="N6468" t="n">
        <v>0</v>
      </c>
      <c r="O6468" t="n">
        <v>0</v>
      </c>
    </row>
    <row r="6469">
      <c r="A6469" t="inlineStr">
        <is>
          <t>TOYOTA HILUX VTGL-55</t>
        </is>
      </c>
      <c r="B6469" t="inlineStr">
        <is>
          <t>ALONSO RODRIGUEZ</t>
        </is>
      </c>
      <c r="C6469" t="n">
        <v>143</v>
      </c>
      <c r="D6469" t="inlineStr">
        <is>
          <t>2026/07/12 12:47:30</t>
        </is>
      </c>
      <c r="E6469" t="inlineStr">
        <is>
          <t>-33.701414,-70.798338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2026/07/12 12:47:35</t>
        </is>
      </c>
      <c r="H6469" t="inlineStr">
        <is>
          <t>-33.700992,-70.798656</t>
        </is>
      </c>
      <c r="I6469" t="inlineStr">
        <is>
          <t>Acceso Relleno Sanitario Santa Marta, Talagante, Talagante, Región Metropolitana de Santiago. VMaxLiv:50, VMaxPes:50</t>
        </is>
      </c>
      <c r="J6469" s="7" t="n">
        <v>5.787037037037037e-05</v>
      </c>
      <c r="K6469" t="n">
        <v>0.1</v>
      </c>
      <c r="L6469" t="n">
        <v>42.4</v>
      </c>
      <c r="M6469" t="n">
        <v>40.5</v>
      </c>
      <c r="N6469" t="n">
        <v>0</v>
      </c>
      <c r="O6469" t="n">
        <v>0</v>
      </c>
    </row>
    <row r="6470">
      <c r="A6470" t="inlineStr">
        <is>
          <t>TOYOTA HILUX VTGL-55</t>
        </is>
      </c>
      <c r="B6470" t="inlineStr">
        <is>
          <t>ALONSO RODRIGUEZ</t>
        </is>
      </c>
      <c r="C6470" t="n">
        <v>145</v>
      </c>
      <c r="D6470" t="inlineStr">
        <is>
          <t>2026/07/12 12:48:12</t>
        </is>
      </c>
      <c r="E6470" t="inlineStr">
        <is>
          <t>-33.700078,-70.801113</t>
        </is>
      </c>
      <c r="F6470" t="inlineStr">
        <is>
          <t>Acceso Relleno Sanitario Santa Marta, Talagante, Talagante, Región Metropolitana de Santiago. VMaxLiv:50, VMaxPes:50</t>
        </is>
      </c>
      <c r="G6470" t="inlineStr">
        <is>
          <t>2026/07/12 12:48:17</t>
        </is>
      </c>
      <c r="H6470" t="inlineStr">
        <is>
          <t>-33.700046,-70.801405</t>
        </is>
      </c>
      <c r="I6470" t="inlineStr">
        <is>
          <t>Los Nogales, Talagante, Talagante, Región Metropolitana de Santiago. VMaxLiv:50, VMaxPes:50</t>
        </is>
      </c>
      <c r="J6470" s="7" t="n">
        <v>5.787037037037037e-05</v>
      </c>
      <c r="K6470" t="n">
        <v>0.1</v>
      </c>
      <c r="L6470" t="n">
        <v>26</v>
      </c>
      <c r="M6470" t="n">
        <v>22.4</v>
      </c>
      <c r="N6470" t="n">
        <v>0</v>
      </c>
      <c r="O6470" t="n">
        <v>0</v>
      </c>
    </row>
    <row r="6471">
      <c r="A6471" t="inlineStr">
        <is>
          <t>TOYOTA HILUX VTGL-55</t>
        </is>
      </c>
      <c r="B6471" t="inlineStr">
        <is>
          <t>ALONSO RODRIGUEZ</t>
        </is>
      </c>
      <c r="C6471" t="n">
        <v>146</v>
      </c>
      <c r="D6471" t="inlineStr">
        <is>
          <t>2026/07/12 14:16:20</t>
        </is>
      </c>
      <c r="E6471" t="inlineStr">
        <is>
          <t>-33.700041,-70.801776</t>
        </is>
      </c>
      <c r="F6471" t="inlineStr">
        <is>
          <t>Los Nogales, Talagante, Talagante, Región Metropolitana de Santiago. VMaxLiv:50, VMaxPes:50</t>
        </is>
      </c>
      <c r="G6471" t="inlineStr">
        <is>
          <t>2026/07/12 14:16:43</t>
        </is>
      </c>
      <c r="H6471" t="inlineStr">
        <is>
          <t>-33.700406,-70.799913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0.0002662037037037037</v>
      </c>
      <c r="K6471" t="n">
        <v>0.2</v>
      </c>
      <c r="L6471" t="n">
        <v>38.9</v>
      </c>
      <c r="M6471" t="n">
        <v>30.4</v>
      </c>
      <c r="N6471" t="n">
        <v>0</v>
      </c>
      <c r="O6471" t="n">
        <v>0</v>
      </c>
    </row>
    <row r="6472">
      <c r="A6472" t="inlineStr">
        <is>
          <t>TOYOTA HILUX VTGL-55</t>
        </is>
      </c>
      <c r="B6472" t="inlineStr">
        <is>
          <t>ALONSO RODRIGUEZ</t>
        </is>
      </c>
      <c r="C6472" t="n">
        <v>147</v>
      </c>
      <c r="D6472" t="inlineStr">
        <is>
          <t>2026/07/12 14:16:46</t>
        </is>
      </c>
      <c r="E6472" t="inlineStr">
        <is>
          <t>-33.700558,-70.799574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2026/07/12 14:19:01</t>
        </is>
      </c>
      <c r="H6472" t="inlineStr">
        <is>
          <t>-33.697128,-70.792125</t>
        </is>
      </c>
      <c r="I6472" t="inlineStr">
        <is>
          <t>Acceso Relleno Sanitario Santa Marta, Talagante, Talagante, Región Metropolitana de Santiago. VMaxLiv:50, VMaxPes:50</t>
        </is>
      </c>
      <c r="J6472" s="7" t="n">
        <v>0.0015625</v>
      </c>
      <c r="K6472" t="n">
        <v>1.9</v>
      </c>
      <c r="L6472" t="n">
        <v>43.5</v>
      </c>
      <c r="M6472" t="n">
        <v>30.6</v>
      </c>
      <c r="N6472" t="n">
        <v>0</v>
      </c>
      <c r="O6472" t="n">
        <v>0</v>
      </c>
    </row>
    <row r="6473">
      <c r="A6473" t="inlineStr">
        <is>
          <t>TOYOTA HILUX VTGL-55</t>
        </is>
      </c>
      <c r="B6473" t="inlineStr">
        <is>
          <t>ALONSO RODRIGUEZ</t>
        </is>
      </c>
      <c r="C6473" t="n">
        <v>148</v>
      </c>
      <c r="D6473" t="inlineStr">
        <is>
          <t>2026/07/12 14:19:58</t>
        </is>
      </c>
      <c r="E6473" t="inlineStr">
        <is>
          <t>-33.698293,-70.792831</t>
        </is>
      </c>
      <c r="F6473" t="inlineStr">
        <is>
          <t>Acceso Relleno Sanitario Santa Marta, Talagante, Talagante, Región Metropolitana de Santiago. VMaxLiv:50, VMaxPes:50</t>
        </is>
      </c>
      <c r="G6473" t="inlineStr">
        <is>
          <t>2026/07/12 14:20:02</t>
        </is>
      </c>
      <c r="H6473" t="inlineStr">
        <is>
          <t>-33.698585,-70.792569</t>
        </is>
      </c>
      <c r="I6473" t="inlineStr">
        <is>
          <t>Acceso Relleno Sanitario Santa Marta, Talagante, Talagante, Región Metropolitana de Santiago. VMaxLiv:50, VMaxPes:50</t>
        </is>
      </c>
      <c r="J6473" s="7" t="n">
        <v>4.629629629629629e-05</v>
      </c>
      <c r="K6473" t="n">
        <v>0.1</v>
      </c>
      <c r="L6473" t="n">
        <v>43</v>
      </c>
      <c r="M6473" t="n">
        <v>40.6</v>
      </c>
      <c r="N6473" t="n">
        <v>0</v>
      </c>
      <c r="O6473" t="n">
        <v>0</v>
      </c>
    </row>
    <row r="6474">
      <c r="A6474" t="inlineStr">
        <is>
          <t>TOYOTA HILUX VTGL-55</t>
        </is>
      </c>
      <c r="B6474" t="inlineStr">
        <is>
          <t>ALONSO RODRIGUEZ</t>
        </is>
      </c>
      <c r="C6474" t="n">
        <v>149</v>
      </c>
      <c r="D6474" t="inlineStr">
        <is>
          <t>2026/07/12 14:20:05</t>
        </is>
      </c>
      <c r="E6474" t="inlineStr">
        <is>
          <t>-33.698862,-70.792761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2026/07/12 14:20:38</t>
        </is>
      </c>
      <c r="H6474" t="inlineStr">
        <is>
          <t>-33.70125,-70.796248</t>
        </is>
      </c>
      <c r="I6474" t="inlineStr">
        <is>
          <t>Acceso Relleno Sanitario Santa Marta, Talagante, Talagante, Región Metropolitana de Santiago. VMaxLiv:50, VMaxPes:50</t>
        </is>
      </c>
      <c r="J6474" s="7" t="n">
        <v>0.0003819444444444445</v>
      </c>
      <c r="K6474" t="n">
        <v>0.5</v>
      </c>
      <c r="L6474" t="n">
        <v>48.4</v>
      </c>
      <c r="M6474" t="n">
        <v>42.8</v>
      </c>
      <c r="N6474" t="n">
        <v>0</v>
      </c>
      <c r="O6474" t="n">
        <v>0</v>
      </c>
    </row>
    <row r="6475">
      <c r="A6475" t="inlineStr">
        <is>
          <t>TOYOTA HILUX VTGL-55</t>
        </is>
      </c>
      <c r="B6475" t="inlineStr">
        <is>
          <t>ALONSO RODRIGUEZ</t>
        </is>
      </c>
      <c r="C6475" t="n">
        <v>150</v>
      </c>
      <c r="D6475" t="inlineStr">
        <is>
          <t>2026/07/12 14:20:50</t>
        </is>
      </c>
      <c r="E6475" t="inlineStr">
        <is>
          <t>-33.702054,-70.796263</t>
        </is>
      </c>
      <c r="F6475" t="inlineStr">
        <is>
          <t>Acceso Relleno Sanitario Santa Marta, Talagante, Talagante, Región Metropolitana de Santiago. VMaxLiv:50, VMaxPes:50</t>
        </is>
      </c>
      <c r="G6475" t="inlineStr">
        <is>
          <t>2026/07/12 14:21:02</t>
        </is>
      </c>
      <c r="H6475" t="inlineStr">
        <is>
          <t>-33.703159,-70.795839</t>
        </is>
      </c>
      <c r="I6475" t="inlineStr">
        <is>
          <t>Acceso Relleno Sanitario Santa Marta, Talagante, Talagante, Región Metropolitana de Santiago. VMaxLiv:50, VMaxPes:50</t>
        </is>
      </c>
      <c r="J6475" s="7" t="n">
        <v>0.0001388888888888889</v>
      </c>
      <c r="K6475" t="n">
        <v>0.1</v>
      </c>
      <c r="L6475" t="n">
        <v>42.4</v>
      </c>
      <c r="M6475" t="n">
        <v>40.7</v>
      </c>
      <c r="N6475" t="n">
        <v>0</v>
      </c>
      <c r="O6475" t="n">
        <v>0</v>
      </c>
    </row>
    <row r="6476">
      <c r="A6476" t="inlineStr">
        <is>
          <t>TOYOTA HILUX VTGL-55</t>
        </is>
      </c>
      <c r="B6476" t="inlineStr">
        <is>
          <t>ALONSO RODRIGUEZ</t>
        </is>
      </c>
      <c r="C6476" t="n">
        <v>151</v>
      </c>
      <c r="D6476" t="inlineStr">
        <is>
          <t>2026/07/12 14:21:05</t>
        </is>
      </c>
      <c r="E6476" t="inlineStr">
        <is>
          <t>-33.703177,-70.796205</t>
        </is>
      </c>
      <c r="F6476" t="inlineStr">
        <is>
          <t>Acceso Relleno Sanitario Santa Marta, Talagante, Talagante, Región Metropolitana de Santiago. VMaxLiv:50, VMaxPes:50</t>
        </is>
      </c>
      <c r="G6476" t="inlineStr">
        <is>
          <t>2026/07/12 14:21:27</t>
        </is>
      </c>
      <c r="H6476" t="inlineStr">
        <is>
          <t>-33.702928,-70.799744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0.0002546296296296296</v>
      </c>
      <c r="K6476" t="n">
        <v>0.3</v>
      </c>
      <c r="L6476" t="n">
        <v>46.1</v>
      </c>
      <c r="M6476" t="n">
        <v>36.8</v>
      </c>
      <c r="N6476" t="n">
        <v>0</v>
      </c>
      <c r="O6476" t="n">
        <v>0</v>
      </c>
    </row>
    <row r="6477">
      <c r="A6477" t="inlineStr">
        <is>
          <t>TOYOTA HILUX VTGL-55</t>
        </is>
      </c>
      <c r="B6477" t="inlineStr">
        <is>
          <t>ALONSO RODRIGUEZ</t>
        </is>
      </c>
      <c r="C6477" t="n">
        <v>152</v>
      </c>
      <c r="D6477" t="inlineStr">
        <is>
          <t>2026/07/12 14:21:35</t>
        </is>
      </c>
      <c r="E6477" t="inlineStr">
        <is>
          <t>-33.70241,-70.799952</t>
        </is>
      </c>
      <c r="F6477" t="inlineStr">
        <is>
          <t>Acceso Relleno Sanitario Santa Marta, Talagante, Talagante, Región Metropolitana de Santiago. VMaxLiv:50, VMaxPes:50</t>
        </is>
      </c>
      <c r="G6477" t="inlineStr">
        <is>
          <t>2026/07/12 14:22:18</t>
        </is>
      </c>
      <c r="H6477" t="inlineStr">
        <is>
          <t>-33.700257,-70.800185</t>
        </is>
      </c>
      <c r="I6477" t="inlineStr">
        <is>
          <t>Acceso Relleno Sanitario Santa Marta, Talagante, Talagante, Región Metropolitana de Santiago. VMaxLiv:50, VMaxPes:50</t>
        </is>
      </c>
      <c r="J6477" s="7" t="n">
        <v>0.0004976851851851852</v>
      </c>
      <c r="K6477" t="n">
        <v>0.6</v>
      </c>
      <c r="L6477" t="n">
        <v>40.7</v>
      </c>
      <c r="M6477" t="n">
        <v>34.6</v>
      </c>
      <c r="N6477" t="n">
        <v>0</v>
      </c>
      <c r="O6477" t="n">
        <v>0</v>
      </c>
    </row>
    <row r="6478">
      <c r="A6478" t="inlineStr">
        <is>
          <t>TOYOTA HILUX VTGL-55</t>
        </is>
      </c>
      <c r="B6478" t="inlineStr">
        <is>
          <t>ALONSO RODRIGUEZ</t>
        </is>
      </c>
      <c r="C6478" t="n">
        <v>154</v>
      </c>
      <c r="D6478" t="inlineStr">
        <is>
          <t>2026/07/12 14:22:44</t>
        </is>
      </c>
      <c r="E6478" t="inlineStr">
        <is>
          <t>-33.700042,-70.80154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2026/07/12 14:22:50</t>
        </is>
      </c>
      <c r="H6478" t="inlineStr">
        <is>
          <t>-33.700016,-70.801888</t>
        </is>
      </c>
      <c r="I6478" t="inlineStr">
        <is>
          <t>Los Nogales, Talagante, Talagante, Región Metropolitana de Santiago. VMaxLiv:50, VMaxPes:50</t>
        </is>
      </c>
      <c r="J6478" s="7" t="n">
        <v>6.944444444444444e-05</v>
      </c>
      <c r="K6478" t="inlineStr">
        <is>
          <t>-</t>
        </is>
      </c>
      <c r="L6478" t="n">
        <v>24.6</v>
      </c>
      <c r="M6478" t="n">
        <v>18.6</v>
      </c>
      <c r="N6478" t="n">
        <v>0</v>
      </c>
      <c r="O6478" t="n">
        <v>0</v>
      </c>
    </row>
    <row r="6479">
      <c r="A6479" t="inlineStr">
        <is>
          <t>TOYOTA HILUX VTGL-55</t>
        </is>
      </c>
      <c r="B6479" t="inlineStr">
        <is>
          <t>ALONSO RODRIGUEZ</t>
        </is>
      </c>
      <c r="C6479" t="n">
        <v>155</v>
      </c>
      <c r="D6479" t="inlineStr">
        <is>
          <t>2026/07/12 14:23:05</t>
        </is>
      </c>
      <c r="E6479" t="inlineStr">
        <is>
          <t>-33.699973,-70.802497</t>
        </is>
      </c>
      <c r="F6479" t="inlineStr">
        <is>
          <t>Los Nogales, Talagante, Talagante, Región Metropolitana de Santiago. VMaxLiv:50, VMaxPes:50</t>
        </is>
      </c>
      <c r="G6479" t="inlineStr">
        <is>
          <t>2026/07/12 14:23:13</t>
        </is>
      </c>
      <c r="H6479" t="inlineStr">
        <is>
          <t>-33.700245,-70.802839</t>
        </is>
      </c>
      <c r="I6479" t="inlineStr">
        <is>
          <t>Los Nogales, Talagante, Talagante, Región Metropolitana de Santiago. VMaxLiv:50, VMaxPes:50</t>
        </is>
      </c>
      <c r="J6479" s="7" t="n">
        <v>9.259259259259259e-05</v>
      </c>
      <c r="K6479" t="inlineStr">
        <is>
          <t>-</t>
        </is>
      </c>
      <c r="L6479" t="n">
        <v>21.2</v>
      </c>
      <c r="M6479" t="n">
        <v>17.7</v>
      </c>
      <c r="N6479" t="n">
        <v>0</v>
      </c>
      <c r="O6479" t="n">
        <v>0</v>
      </c>
    </row>
    <row r="6480">
      <c r="A6480" t="inlineStr">
        <is>
          <t>TOYOTA HILUX VTGL-55</t>
        </is>
      </c>
      <c r="B6480" t="inlineStr">
        <is>
          <t>ALONSO RODRIGUEZ</t>
        </is>
      </c>
      <c r="C6480" t="n">
        <v>156</v>
      </c>
      <c r="D6480" t="inlineStr">
        <is>
          <t>2026/07/12 14:30:03</t>
        </is>
      </c>
      <c r="E6480" t="inlineStr">
        <is>
          <t>-33.700085,-70.801531</t>
        </is>
      </c>
      <c r="F6480" t="inlineStr">
        <is>
          <t>Los Nogales, Talagante, Talagante, Región Metropolitana de Santiago. VMaxLiv:50, VMaxPes:50</t>
        </is>
      </c>
      <c r="G6480" t="inlineStr">
        <is>
          <t>2026/07/12 14:30:06</t>
        </is>
      </c>
      <c r="H6480" t="inlineStr">
        <is>
          <t>-33.700093,-70.801367</t>
        </is>
      </c>
      <c r="I6480" t="inlineStr">
        <is>
          <t>Los Nogales, Talagante, Talagante, Región Metropolitana de Santiago. VMaxLiv:50, VMaxPes:50</t>
        </is>
      </c>
      <c r="J6480" s="7" t="n">
        <v>3.472222222222222e-05</v>
      </c>
      <c r="K6480" t="inlineStr">
        <is>
          <t>-</t>
        </is>
      </c>
      <c r="L6480" t="n">
        <v>20.8</v>
      </c>
      <c r="M6480" t="n">
        <v>17.6</v>
      </c>
      <c r="N6480" t="n">
        <v>0</v>
      </c>
      <c r="O6480" t="n">
        <v>0</v>
      </c>
    </row>
    <row r="6481">
      <c r="A6481" t="inlineStr">
        <is>
          <t>TOYOTA HILUX VTGL-55</t>
        </is>
      </c>
      <c r="B6481" t="inlineStr">
        <is>
          <t>ALONSO RODRIGUEZ</t>
        </is>
      </c>
      <c r="C6481" t="n">
        <v>157</v>
      </c>
      <c r="D6481" t="inlineStr">
        <is>
          <t>2026/07/12 14:30:26</t>
        </is>
      </c>
      <c r="E6481" t="inlineStr">
        <is>
          <t>-33.700181,-70.800459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2026/07/12 14:30:33</t>
        </is>
      </c>
      <c r="H6481" t="inlineStr">
        <is>
          <t>-33.700353,-70.800063</t>
        </is>
      </c>
      <c r="I6481" t="inlineStr">
        <is>
          <t>Acceso Relleno Sanitario Santa Marta, Talagante, Talagante, Región Metropolitana de Santiago. VMaxLiv:50, VMaxPes:50</t>
        </is>
      </c>
      <c r="J6481" s="7" t="n">
        <v>8.101851851851852e-05</v>
      </c>
      <c r="K6481" t="inlineStr">
        <is>
          <t>-</t>
        </is>
      </c>
      <c r="L6481" t="n">
        <v>22.9</v>
      </c>
      <c r="M6481" t="n">
        <v>22.5</v>
      </c>
      <c r="N6481" t="n">
        <v>0</v>
      </c>
      <c r="O6481" t="n">
        <v>0</v>
      </c>
    </row>
    <row r="6482">
      <c r="A6482" t="inlineStr">
        <is>
          <t>TOYOTA HILUX VTGL-55</t>
        </is>
      </c>
      <c r="B6482" t="inlineStr">
        <is>
          <t>ALONSO RODRIGUEZ</t>
        </is>
      </c>
      <c r="C6482" t="n">
        <v>158</v>
      </c>
      <c r="D6482" t="inlineStr">
        <is>
          <t>2026/07/12 14:30:57</t>
        </is>
      </c>
      <c r="E6482" t="inlineStr">
        <is>
          <t>-33.701566,-70.79833</t>
        </is>
      </c>
      <c r="F6482" t="inlineStr">
        <is>
          <t>Acceso Relleno Sanitario Santa Marta, Talagante, Talagante, Región Metropolitana de Santiago. VMaxLiv:50, VMaxPes:50</t>
        </is>
      </c>
      <c r="G6482" t="inlineStr">
        <is>
          <t>2026/07/12 14:31:00</t>
        </is>
      </c>
      <c r="H6482" t="inlineStr">
        <is>
          <t>-33.701823,-70.79821</t>
        </is>
      </c>
      <c r="I6482" t="inlineStr">
        <is>
          <t>Acceso Relleno Sanitario Santa Marta, Talagante, Talagante, Región Metropolitana de Santiago. VMaxLiv:50, VMaxPes:50</t>
        </is>
      </c>
      <c r="J6482" s="7" t="n">
        <v>3.472222222222222e-05</v>
      </c>
      <c r="K6482" t="n">
        <v>0.1</v>
      </c>
      <c r="L6482" t="n">
        <v>42.6</v>
      </c>
      <c r="M6482" t="n">
        <v>37.6</v>
      </c>
      <c r="N6482" t="n">
        <v>0</v>
      </c>
      <c r="O6482" t="n">
        <v>0</v>
      </c>
    </row>
    <row r="6483">
      <c r="A6483" t="inlineStr">
        <is>
          <t>TOYOTA HILUX VTGL-55</t>
        </is>
      </c>
      <c r="B6483" t="inlineStr">
        <is>
          <t>ALONSO RODRIGUEZ</t>
        </is>
      </c>
      <c r="C6483" t="n">
        <v>159</v>
      </c>
      <c r="D6483" t="inlineStr">
        <is>
          <t>2026/07/12 14:33:42</t>
        </is>
      </c>
      <c r="E6483" t="inlineStr">
        <is>
          <t>-33.699464,-70.793803</t>
        </is>
      </c>
      <c r="F6483" t="inlineStr">
        <is>
          <t>Acceso Relleno Sanitario Santa Marta, Talagante, Talagante, Región Metropolitana de Santiago. VMaxLiv:50, VMaxPes:50</t>
        </is>
      </c>
      <c r="G6483" t="inlineStr">
        <is>
          <t>2026/07/12 14:33:47</t>
        </is>
      </c>
      <c r="H6483" t="inlineStr">
        <is>
          <t>-33.699281,-70.793262</t>
        </is>
      </c>
      <c r="I6483" t="inlineStr">
        <is>
          <t>Acceso Relleno Sanitario Santa Marta, Talagante, Talagante, Región Metropolitana de Santiago. VMaxLiv:50, VMaxPes:50</t>
        </is>
      </c>
      <c r="J6483" s="7" t="n">
        <v>5.787037037037037e-05</v>
      </c>
      <c r="K6483" t="n">
        <v>0.1</v>
      </c>
      <c r="L6483" t="n">
        <v>42.6</v>
      </c>
      <c r="M6483" t="n">
        <v>40</v>
      </c>
      <c r="N6483" t="n">
        <v>0</v>
      </c>
      <c r="O6483" t="n">
        <v>0</v>
      </c>
    </row>
    <row r="6484">
      <c r="A6484" t="inlineStr">
        <is>
          <t>TOYOTA HILUX VTGL-55</t>
        </is>
      </c>
      <c r="B6484" t="inlineStr">
        <is>
          <t>ALONSO RODRIGUEZ</t>
        </is>
      </c>
      <c r="C6484" t="n">
        <v>160</v>
      </c>
      <c r="D6484" t="inlineStr">
        <is>
          <t>2026/07/12 14:34:58</t>
        </is>
      </c>
      <c r="E6484" t="inlineStr">
        <is>
          <t>-33.69483,-70.791199</t>
        </is>
      </c>
      <c r="F6484" t="inlineStr">
        <is>
          <t>Acceso Relleno Sanitario Santa Marta, Talagante, Talagante, Región Metropolitana de Santiago. VMaxLiv:50, VMaxPes:50</t>
        </is>
      </c>
      <c r="G6484" t="inlineStr">
        <is>
          <t>2026/07/12 14:35:17</t>
        </is>
      </c>
      <c r="H6484" t="inlineStr">
        <is>
          <t>-33.693091,-70.791838</t>
        </is>
      </c>
      <c r="I6484" t="inlineStr">
        <is>
          <t>Acceso Relleno Sanitario Santa Marta, San Bernardo, Maipo, Región Metropolitana de Santiago. VMaxLiv:50, VMaxPes:50</t>
        </is>
      </c>
      <c r="J6484" s="7" t="n">
        <v>0.0002199074074074074</v>
      </c>
      <c r="K6484" t="n">
        <v>0.2</v>
      </c>
      <c r="L6484" t="n">
        <v>41.1</v>
      </c>
      <c r="M6484" t="n">
        <v>37.1</v>
      </c>
      <c r="N6484" t="n">
        <v>0</v>
      </c>
      <c r="O6484" t="n">
        <v>0</v>
      </c>
    </row>
    <row r="6485">
      <c r="A6485" t="inlineStr">
        <is>
          <t>TOYOTA HILUX VTGL-55</t>
        </is>
      </c>
      <c r="B6485" t="inlineStr">
        <is>
          <t>ALONSO RODRIGUEZ</t>
        </is>
      </c>
      <c r="C6485" t="n">
        <v>161</v>
      </c>
      <c r="D6485" t="inlineStr">
        <is>
          <t>2026/07/12 14:36:00</t>
        </is>
      </c>
      <c r="E6485" t="inlineStr">
        <is>
          <t>-33.689952,-70.790636</t>
        </is>
      </c>
      <c r="F6485" t="inlineStr">
        <is>
          <t>Acceso Relleno Sanitario Santa Marta, San Bernardo, Maipo, Región Metropolitana de Santiago. VMaxLiv:50, VMaxPes:50</t>
        </is>
      </c>
      <c r="G6485" t="inlineStr">
        <is>
          <t>2026/07/12 14:36:03</t>
        </is>
      </c>
      <c r="H6485" t="inlineStr">
        <is>
          <t>-33.689822,-70.790359</t>
        </is>
      </c>
      <c r="I6485" t="inlineStr">
        <is>
          <t>Acceso Relleno Sanitario Santa Marta, San Bernardo, Maipo, Región Metropolitana de Santiago. VMaxLiv:50, VMaxPes:50</t>
        </is>
      </c>
      <c r="J6485" s="7" t="n">
        <v>3.472222222222222e-05</v>
      </c>
      <c r="K6485" t="n">
        <v>0.1</v>
      </c>
      <c r="L6485" t="n">
        <v>43.7</v>
      </c>
      <c r="M6485" t="n">
        <v>35.5</v>
      </c>
      <c r="N6485" t="n">
        <v>0</v>
      </c>
      <c r="O6485" t="n">
        <v>0</v>
      </c>
    </row>
    <row r="6486">
      <c r="A6486" t="inlineStr">
        <is>
          <t>TOYOTA HILUX VTGL-55</t>
        </is>
      </c>
      <c r="B6486" t="inlineStr">
        <is>
          <t>ALONSO RODRIGUEZ</t>
        </is>
      </c>
      <c r="C6486" t="n">
        <v>162</v>
      </c>
      <c r="D6486" t="inlineStr">
        <is>
          <t>2026/07/12 14:40:40</t>
        </is>
      </c>
      <c r="E6486" t="inlineStr">
        <is>
          <t>-33.69684,-70.791853</t>
        </is>
      </c>
      <c r="F6486" t="inlineStr">
        <is>
          <t>Acceso Relleno Sanitario Santa Marta, San Bernardo, Maipo, Región Metropolitana de Santiago. VMaxLiv:50, VMaxPes:50</t>
        </is>
      </c>
      <c r="G6486" t="inlineStr">
        <is>
          <t>2026/07/12 14:40:46</t>
        </is>
      </c>
      <c r="H6486" t="inlineStr">
        <is>
          <t>-33.697246,-70.792319</t>
        </is>
      </c>
      <c r="I6486" t="inlineStr">
        <is>
          <t>Acceso Relleno Sanitario Santa Marta, Talagante, Talagante, Región Metropolitana de Santiago. VMaxLiv:50, VMaxPes:50</t>
        </is>
      </c>
      <c r="J6486" s="7" t="n">
        <v>6.944444444444444e-05</v>
      </c>
      <c r="K6486" t="n">
        <v>0.1</v>
      </c>
      <c r="L6486" t="n">
        <v>41.5</v>
      </c>
      <c r="M6486" t="n">
        <v>36.4</v>
      </c>
      <c r="N6486" t="n">
        <v>0</v>
      </c>
      <c r="O6486" t="n">
        <v>0</v>
      </c>
    </row>
    <row r="6487">
      <c r="A6487" t="inlineStr">
        <is>
          <t>TOYOTA HILUX VTGL-55</t>
        </is>
      </c>
      <c r="B6487" t="inlineStr">
        <is>
          <t>ALONSO RODRIGUEZ</t>
        </is>
      </c>
      <c r="C6487" t="n">
        <v>164</v>
      </c>
      <c r="D6487" t="inlineStr">
        <is>
          <t>2026/07/12 14:41:20</t>
        </is>
      </c>
      <c r="E6487" t="inlineStr">
        <is>
          <t>-33.699057,-70.793007</t>
        </is>
      </c>
      <c r="F6487" t="inlineStr">
        <is>
          <t>Acceso Relleno Sanitario Santa Marta, Talagante, Talagante, Región Metropolitana de Santiago. VMaxLiv:50, VMaxPes:50</t>
        </is>
      </c>
      <c r="G6487" t="inlineStr">
        <is>
          <t>2026/07/12 14:41:24</t>
        </is>
      </c>
      <c r="H6487" t="inlineStr">
        <is>
          <t>-33.699292,-70.793342</t>
        </is>
      </c>
      <c r="I6487" t="inlineStr">
        <is>
          <t>Acceso Relleno Sanitario Santa Marta, Talagante, Talagante, Región Metropolitana de Santiago. VMaxLiv:50, VMaxPes:50</t>
        </is>
      </c>
      <c r="J6487" s="7" t="n">
        <v>4.629629629629629e-05</v>
      </c>
      <c r="K6487" t="n">
        <v>0.1</v>
      </c>
      <c r="L6487" t="n">
        <v>43</v>
      </c>
      <c r="M6487" t="n">
        <v>37.8</v>
      </c>
      <c r="N6487" t="n">
        <v>0</v>
      </c>
      <c r="O6487" t="n">
        <v>0</v>
      </c>
    </row>
    <row r="6488">
      <c r="A6488" t="inlineStr">
        <is>
          <t>TOYOTA HILUX PDRD-37</t>
        </is>
      </c>
      <c r="B6488" t="inlineStr">
        <is>
          <t>JAVIER FARIAS</t>
        </is>
      </c>
      <c r="C6488" t="n">
        <v>334</v>
      </c>
      <c r="D6488" t="inlineStr">
        <is>
          <t>2026/07/12 15:21:06</t>
        </is>
      </c>
      <c r="E6488" t="inlineStr">
        <is>
          <t>-33.700122,-70.800778</t>
        </is>
      </c>
      <c r="F6488" t="inlineStr">
        <is>
          <t>s/n, Talagante, Talagante, Región Metropolitana de Santiago. VMaxLiv:50, VMaxPes:50</t>
        </is>
      </c>
      <c r="G6488" t="inlineStr">
        <is>
          <t>2026/07/12 15:21:17</t>
        </is>
      </c>
      <c r="H6488" t="inlineStr">
        <is>
          <t>-33.700315,-70.800129</t>
        </is>
      </c>
      <c r="I6488" t="inlineStr">
        <is>
          <t>Acceso Relleno Sanitario Santa Marta, Talagante, Talagante, Región Metropolitana de Santiago. VMaxLiv:50, VMaxPes:50</t>
        </is>
      </c>
      <c r="J6488" s="7" t="n">
        <v>0.0001273148148148148</v>
      </c>
      <c r="K6488" t="n">
        <v>0.1</v>
      </c>
      <c r="L6488" t="n">
        <v>23</v>
      </c>
      <c r="M6488" t="n">
        <v>21.5</v>
      </c>
      <c r="N6488" t="n">
        <v>0</v>
      </c>
      <c r="O6488" t="n">
        <v>0</v>
      </c>
    </row>
    <row r="6489">
      <c r="A6489" t="inlineStr">
        <is>
          <t>TOYOTA HILUX PDRD-37</t>
        </is>
      </c>
      <c r="B6489" t="inlineStr">
        <is>
          <t>JAVIER FARIAS</t>
        </is>
      </c>
      <c r="C6489" t="n">
        <v>335</v>
      </c>
      <c r="D6489" t="inlineStr">
        <is>
          <t>2026/07/12 15:22:14</t>
        </is>
      </c>
      <c r="E6489" t="inlineStr">
        <is>
          <t>-33.702376,-70.799568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2026/07/12 15:22:17</t>
        </is>
      </c>
      <c r="H6489" t="inlineStr">
        <is>
          <t>-33.702343,-70.7999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3.472222222222222e-05</v>
      </c>
      <c r="K6489" t="n">
        <v>0.1</v>
      </c>
      <c r="L6489" t="n">
        <v>42.2</v>
      </c>
      <c r="M6489" t="n">
        <v>38.8</v>
      </c>
      <c r="N6489" t="n">
        <v>0</v>
      </c>
      <c r="O6489" t="n">
        <v>0</v>
      </c>
    </row>
    <row r="6490">
      <c r="A6490" t="inlineStr">
        <is>
          <t>MITSUBISHI L200 GZVW-11</t>
        </is>
      </c>
      <c r="B6490" t="inlineStr">
        <is>
          <t>DANIEL HERMOSILLA</t>
        </is>
      </c>
      <c r="C6490" t="n">
        <v>332</v>
      </c>
      <c r="D6490" t="inlineStr">
        <is>
          <t>2026/07/12 15:34:57</t>
        </is>
      </c>
      <c r="E6490" t="inlineStr">
        <is>
          <t>-33.700732,-70.803708</t>
        </is>
      </c>
      <c r="F6490" t="inlineStr">
        <is>
          <t>El Rodeo, San Bernardo, Maipo, Región Metropolitana de Santiago. VMaxLiv:50, VMaxPes:50</t>
        </is>
      </c>
      <c r="G6490" t="inlineStr">
        <is>
          <t>2026/07/12 15:35:01</t>
        </is>
      </c>
      <c r="H6490" t="inlineStr">
        <is>
          <t>-33.700585,-70.803555</t>
        </is>
      </c>
      <c r="I6490" t="inlineStr">
        <is>
          <t>Los Nogales, Talagante, Talagante, Región Metropolitana de Santiago. VMaxLiv:50, VMaxPes:50</t>
        </is>
      </c>
      <c r="J6490" s="7" t="n">
        <v>4.629629629629629e-05</v>
      </c>
      <c r="K6490" t="inlineStr">
        <is>
          <t>-</t>
        </is>
      </c>
      <c r="L6490" t="n">
        <v>25.4</v>
      </c>
      <c r="M6490" t="n">
        <v>21.3</v>
      </c>
      <c r="N6490" t="n">
        <v>0</v>
      </c>
      <c r="O6490" t="n">
        <v>0</v>
      </c>
    </row>
    <row r="6491">
      <c r="A6491" t="inlineStr">
        <is>
          <t>MITSUBISHI L200 GZVW-11</t>
        </is>
      </c>
      <c r="B6491" t="inlineStr">
        <is>
          <t>DANIEL HERMOSILLA</t>
        </is>
      </c>
      <c r="C6491" t="n">
        <v>333</v>
      </c>
      <c r="D6491" t="inlineStr">
        <is>
          <t>2026/07/12 15:35:16</t>
        </is>
      </c>
      <c r="E6491" t="inlineStr">
        <is>
          <t>-33.700135,-70.802944</t>
        </is>
      </c>
      <c r="F6491" t="inlineStr">
        <is>
          <t>Los Nogales, Talagante, Talagante, Región Metropolitana de Santiago. VMaxLiv:50, VMaxPes:50</t>
        </is>
      </c>
      <c r="G6491" t="inlineStr">
        <is>
          <t>2026/07/12 15:35:20</t>
        </is>
      </c>
      <c r="H6491" t="inlineStr">
        <is>
          <t>-33.700013,-70.802764</t>
        </is>
      </c>
      <c r="I6491" t="inlineStr">
        <is>
          <t>Los Nogales, Talagante, Talagante, Región Metropolitana de Santiago. VMaxLiv:50, VMaxPes:50</t>
        </is>
      </c>
      <c r="J6491" s="7" t="n">
        <v>4.629629629629629e-05</v>
      </c>
      <c r="K6491" t="inlineStr">
        <is>
          <t>-</t>
        </is>
      </c>
      <c r="L6491" t="n">
        <v>20.5</v>
      </c>
      <c r="M6491" t="n">
        <v>18.6</v>
      </c>
      <c r="N6491" t="n">
        <v>0</v>
      </c>
      <c r="O6491" t="n">
        <v>0</v>
      </c>
    </row>
    <row r="6492">
      <c r="A6492" t="inlineStr">
        <is>
          <t>TOYOTA HILUX VTGL-55</t>
        </is>
      </c>
      <c r="B6492" t="inlineStr">
        <is>
          <t>ALONSO RODRIGUEZ</t>
        </is>
      </c>
      <c r="C6492" t="n">
        <v>168</v>
      </c>
      <c r="D6492" t="inlineStr">
        <is>
          <t>2026/07/12 15:36:24</t>
        </is>
      </c>
      <c r="E6492" t="inlineStr">
        <is>
          <t>-33.699578,-70.802229</t>
        </is>
      </c>
      <c r="F6492" t="inlineStr">
        <is>
          <t>Acceso Relleno Sanitario Santa Marta, Talagante, Talagante, Región Metropolitana de Santiago. VMaxLiv:50, VMaxPes:50</t>
        </is>
      </c>
      <c r="G6492" t="inlineStr">
        <is>
          <t>2026/07/12 15:36:27</t>
        </is>
      </c>
      <c r="H6492" t="inlineStr">
        <is>
          <t>-33.699676,-70.802333</t>
        </is>
      </c>
      <c r="I6492" t="inlineStr">
        <is>
          <t>s/n, Talagante, Talagante, Región Metropolitana de Santiago. VMaxLiv:50, VMaxPes:50</t>
        </is>
      </c>
      <c r="J6492" s="7" t="n">
        <v>3.472222222222222e-05</v>
      </c>
      <c r="K6492" t="inlineStr">
        <is>
          <t>-</t>
        </is>
      </c>
      <c r="L6492" t="n">
        <v>20.2</v>
      </c>
      <c r="M6492" t="n">
        <v>17.1</v>
      </c>
      <c r="N6492" t="n">
        <v>0</v>
      </c>
      <c r="O6492" t="n">
        <v>0</v>
      </c>
    </row>
    <row r="6493">
      <c r="A6493" t="inlineStr">
        <is>
          <t>TOYOTA HILUX PDRD-37</t>
        </is>
      </c>
      <c r="B6493" t="inlineStr">
        <is>
          <t>JAVIER FARIAS</t>
        </is>
      </c>
      <c r="C6493" t="n">
        <v>337</v>
      </c>
      <c r="D6493" t="inlineStr">
        <is>
          <t>2026/07/12 15:57:34</t>
        </is>
      </c>
      <c r="E6493" t="inlineStr">
        <is>
          <t>-33.700082,-70.80108</t>
        </is>
      </c>
      <c r="F6493" t="inlineStr">
        <is>
          <t>Acceso Relleno Sanitario Santa Marta, Talagante, Talagante, Región Metropolitana de Santiago. VMaxLiv:50, VMaxPes:50</t>
        </is>
      </c>
      <c r="G6493" t="inlineStr">
        <is>
          <t>2026/07/12 15:57:39</t>
        </is>
      </c>
      <c r="H6493" t="inlineStr">
        <is>
          <t>-33.700051,-70.801395</t>
        </is>
      </c>
      <c r="I6493" t="inlineStr">
        <is>
          <t>Los Nogales, Talagante, Talagante, Región Metropolitana de Santiago. VMaxLiv:50, VMaxPes:50</t>
        </is>
      </c>
      <c r="J6493" s="7" t="n">
        <v>5.787037037037037e-05</v>
      </c>
      <c r="K6493" t="inlineStr">
        <is>
          <t>-</t>
        </is>
      </c>
      <c r="L6493" t="n">
        <v>25.8</v>
      </c>
      <c r="M6493" t="n">
        <v>22</v>
      </c>
      <c r="N6493" t="n">
        <v>0</v>
      </c>
      <c r="O6493" t="n">
        <v>0</v>
      </c>
    </row>
    <row r="6494">
      <c r="A6494" t="inlineStr">
        <is>
          <t>TOYOTA HILUX PDRD-37</t>
        </is>
      </c>
      <c r="B6494" t="inlineStr">
        <is>
          <t>JAVIER FARIAS</t>
        </is>
      </c>
      <c r="C6494" t="n">
        <v>338</v>
      </c>
      <c r="D6494" t="inlineStr">
        <is>
          <t>2026/07/12 15:57:43</t>
        </is>
      </c>
      <c r="E6494" t="inlineStr">
        <is>
          <t>-33.700036,-70.801651</t>
        </is>
      </c>
      <c r="F6494" t="inlineStr">
        <is>
          <t>Los Nogales, Talagante, Talagante, Región Metropolitana de Santiago. VMaxLiv:50, VMaxPes:50</t>
        </is>
      </c>
      <c r="G6494" t="inlineStr">
        <is>
          <t>2026/07/12 15:57:48</t>
        </is>
      </c>
      <c r="H6494" t="inlineStr">
        <is>
          <t>-33.700004,-70.801939</t>
        </is>
      </c>
      <c r="I6494" t="inlineStr">
        <is>
          <t>Los Nogales, Talagante, Talagante, Región Metropolitana de Santiago. VMaxLiv:50, VMaxPes:50</t>
        </is>
      </c>
      <c r="J6494" s="7" t="n">
        <v>5.787037037037037e-05</v>
      </c>
      <c r="K6494" t="inlineStr">
        <is>
          <t>-</t>
        </is>
      </c>
      <c r="L6494" t="n">
        <v>23.2</v>
      </c>
      <c r="M6494" t="n">
        <v>18.4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339</v>
      </c>
      <c r="D6495" t="inlineStr">
        <is>
          <t>2026/07/12 15:58:39</t>
        </is>
      </c>
      <c r="E6495" t="inlineStr">
        <is>
          <t>-33.700004,-70.802751</t>
        </is>
      </c>
      <c r="F6495" t="inlineStr">
        <is>
          <t>Los Nogales, Talagante, Talagante, Región Metropolitana de Santiago. VMaxLiv:50, VMaxPes:50</t>
        </is>
      </c>
      <c r="G6495" t="inlineStr">
        <is>
          <t>2026/07/12 15:58:55</t>
        </is>
      </c>
      <c r="H6495" t="inlineStr">
        <is>
          <t>-33.700693,-70.803342</t>
        </is>
      </c>
      <c r="I6495" t="inlineStr">
        <is>
          <t>Los Nogales, Talagante, Talagante, Región Metropolitana de Santiago. VMaxLiv:50, VMaxPes:50</t>
        </is>
      </c>
      <c r="J6495" s="7" t="n">
        <v>0.0001851851851851852</v>
      </c>
      <c r="K6495" t="n">
        <v>0.1</v>
      </c>
      <c r="L6495" t="n">
        <v>22.5</v>
      </c>
      <c r="M6495" t="n">
        <v>18.9</v>
      </c>
      <c r="N6495" t="n">
        <v>0</v>
      </c>
      <c r="O6495" t="n">
        <v>0</v>
      </c>
    </row>
    <row r="6496">
      <c r="A6496" t="inlineStr">
        <is>
          <t>MITSUBISHI L200 GZVW-11</t>
        </is>
      </c>
      <c r="B6496" t="inlineStr">
        <is>
          <t>DANIEL HERMOSILLA</t>
        </is>
      </c>
      <c r="C6496" t="n">
        <v>337</v>
      </c>
      <c r="D6496" t="inlineStr">
        <is>
          <t>2026/07/12 16:31:16</t>
        </is>
      </c>
      <c r="E6496" t="inlineStr">
        <is>
          <t>-33.69947,-70.802029</t>
        </is>
      </c>
      <c r="F6496" t="inlineStr">
        <is>
          <t>Los Nogales, Talagante, Talagante, Región Metropolitana de Santiago. VMaxLiv:50, VMaxPes:50</t>
        </is>
      </c>
      <c r="G6496" t="inlineStr">
        <is>
          <t>2026/07/12 16:31:23</t>
        </is>
      </c>
      <c r="H6496" t="inlineStr">
        <is>
          <t>-33.699242,-70.801683</t>
        </is>
      </c>
      <c r="I6496" t="inlineStr">
        <is>
          <t>s/n, Talagante, Talagante, Región Metropolitana de Santiago. VMaxLiv:50, VMaxPes:50</t>
        </is>
      </c>
      <c r="J6496" s="7" t="n">
        <v>8.101851851851852e-05</v>
      </c>
      <c r="K6496" t="n">
        <v>0.1</v>
      </c>
      <c r="L6496" t="n">
        <v>25.3</v>
      </c>
      <c r="M6496" t="n">
        <v>21.4</v>
      </c>
      <c r="N6496" t="n">
        <v>0</v>
      </c>
      <c r="O6496" t="n">
        <v>0</v>
      </c>
    </row>
    <row r="6497">
      <c r="A6497" t="inlineStr">
        <is>
          <t>TOYOTA HILUX RRTG-38</t>
        </is>
      </c>
      <c r="B6497" t="inlineStr">
        <is>
          <t>Maurcio vargas</t>
        </is>
      </c>
      <c r="C6497" t="n">
        <v>417</v>
      </c>
      <c r="D6497" t="inlineStr">
        <is>
          <t>2026/07/12 18:22:56</t>
        </is>
      </c>
      <c r="E6497" t="inlineStr">
        <is>
          <t>-33.700253,-70.800241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2026/07/12 18:23:00</t>
        </is>
      </c>
      <c r="H6497" t="inlineStr">
        <is>
          <t>-33.700348,-70.800029</t>
        </is>
      </c>
      <c r="I6497" t="inlineStr">
        <is>
          <t>Acceso Relleno Sanitario Santa Marta, Talagante, Talagante, Región Metropolitana de Santiago. VMaxLiv:50, VMaxPes:50</t>
        </is>
      </c>
      <c r="J6497" s="7" t="n">
        <v>4.629629629629629e-05</v>
      </c>
      <c r="K6497" t="inlineStr">
        <is>
          <t>-</t>
        </is>
      </c>
      <c r="L6497" t="n">
        <v>20.4</v>
      </c>
      <c r="M6497" t="n">
        <v>19.9</v>
      </c>
      <c r="N6497" t="n">
        <v>0</v>
      </c>
      <c r="O6497" t="n">
        <v>0</v>
      </c>
    </row>
    <row r="6498">
      <c r="A6498" t="inlineStr">
        <is>
          <t>TOYOTA HILUX RRTG-38</t>
        </is>
      </c>
      <c r="B6498" t="inlineStr">
        <is>
          <t>Maurcio vargas</t>
        </is>
      </c>
      <c r="C6498" t="n">
        <v>419</v>
      </c>
      <c r="D6498" t="inlineStr">
        <is>
          <t>2026/07/12 18:37:18</t>
        </is>
      </c>
      <c r="E6498" t="inlineStr">
        <is>
          <t>-33.699707,-70.802384</t>
        </is>
      </c>
      <c r="F6498" t="inlineStr">
        <is>
          <t>Acceso Relleno Sanitario Santa Marta, Talagante, Talagante, Región Metropolitana de Santiago. VMaxLiv:50, VMaxPes:50</t>
        </is>
      </c>
      <c r="G6498" t="inlineStr">
        <is>
          <t>2026/07/12 18:37:30</t>
        </is>
      </c>
      <c r="H6498" t="inlineStr">
        <is>
          <t>-33.699344,-70.801699</t>
        </is>
      </c>
      <c r="I6498" t="inlineStr">
        <is>
          <t>s/n, Talagante, Talagante, Región Metropolitana de Santiago. VMaxLiv:50, VMaxPes:50</t>
        </is>
      </c>
      <c r="J6498" s="7" t="n">
        <v>0.0001388888888888889</v>
      </c>
      <c r="K6498" t="inlineStr">
        <is>
          <t>-</t>
        </is>
      </c>
      <c r="L6498" t="n">
        <v>24.3</v>
      </c>
      <c r="M6498" t="n">
        <v>20.3</v>
      </c>
      <c r="N6498" t="n">
        <v>0</v>
      </c>
      <c r="O6498" t="n">
        <v>0</v>
      </c>
    </row>
    <row r="6499">
      <c r="A6499" t="inlineStr">
        <is>
          <t>MITSUBISHI L200 GZVW-11</t>
        </is>
      </c>
      <c r="B6499" t="inlineStr">
        <is>
          <t>DANIEL HERMOSILLA</t>
        </is>
      </c>
      <c r="C6499" t="n">
        <v>1</v>
      </c>
      <c r="D6499" t="inlineStr">
        <is>
          <t>2026/07/12 21:46:45</t>
        </is>
      </c>
      <c r="E6499" t="inlineStr">
        <is>
          <t>-33.700234,-70.800289</t>
        </is>
      </c>
      <c r="F6499" t="inlineStr">
        <is>
          <t>Los Nogales, Talagante, Talagante, Región Metropolitana de Santiago. VMaxLiv:50, VMaxPes:50</t>
        </is>
      </c>
      <c r="G6499" t="inlineStr">
        <is>
          <t>2026/07/12 21:46:45</t>
        </is>
      </c>
      <c r="H6499" t="inlineStr">
        <is>
          <t>-33.700234,-70.800289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0</v>
      </c>
      <c r="K6499" t="inlineStr">
        <is>
          <t>-</t>
        </is>
      </c>
      <c r="L6499" t="n">
        <v>15.9</v>
      </c>
      <c r="M6499" t="n">
        <v>15.9</v>
      </c>
      <c r="N6499" t="n">
        <v>0</v>
      </c>
      <c r="O6499" t="n">
        <v>0</v>
      </c>
    </row>
    <row r="6500">
      <c r="A6500" t="inlineStr">
        <is>
          <t>TOYOTA HILUX RRTG-38</t>
        </is>
      </c>
      <c r="B6500" t="inlineStr">
        <is>
          <t>Maurcio vargas</t>
        </is>
      </c>
      <c r="C6500" t="n">
        <v>1</v>
      </c>
      <c r="D6500" t="inlineStr">
        <is>
          <t>2026/07/12 23:51:20</t>
        </is>
      </c>
      <c r="E6500" t="inlineStr">
        <is>
          <t>-33.699028,-70.801596</t>
        </is>
      </c>
      <c r="F6500" t="inlineStr">
        <is>
          <t>Los Nogales, Talagante, Talagante, Región Metropolitana de Santiago. VMaxLiv:50, VMaxPes:50</t>
        </is>
      </c>
      <c r="G6500" t="inlineStr">
        <is>
          <t>2026/07/12 23:51:20</t>
        </is>
      </c>
      <c r="H6500" t="inlineStr">
        <is>
          <t>-33.699028,-70.801596</t>
        </is>
      </c>
      <c r="I6500" t="inlineStr">
        <is>
          <t>s/n, Talagante, Talagante, Región Metropolitana de Santiago. VMaxLiv:50, VMaxPes:50</t>
        </is>
      </c>
      <c r="J6500" s="7" t="n">
        <v>0</v>
      </c>
      <c r="K6500" t="inlineStr">
        <is>
          <t>-</t>
        </is>
      </c>
      <c r="L6500" t="n">
        <v>8.9</v>
      </c>
      <c r="M6500" t="n">
        <v>8.9</v>
      </c>
      <c r="N6500" t="n">
        <v>0</v>
      </c>
      <c r="O6500" t="n">
        <v>0</v>
      </c>
    </row>
    <row r="6501">
      <c r="A6501" t="inlineStr">
        <is>
          <t>MITSUBISHI L200 GZVW-11</t>
        </is>
      </c>
      <c r="B6501" t="inlineStr">
        <is>
          <t>DANIEL HERMOSILLA</t>
        </is>
      </c>
      <c r="C6501" t="n">
        <v>7</v>
      </c>
      <c r="D6501" t="inlineStr">
        <is>
          <t>2026/07/13 00:25:25</t>
        </is>
      </c>
      <c r="E6501" t="inlineStr">
        <is>
          <t>-33.700463,-70.803381</t>
        </is>
      </c>
      <c r="F6501" t="inlineStr">
        <is>
          <t>Acceso Relleno Sanitario Santa Marta, Talagante, Talagante, Región Metropolitana de Santiago. VMaxLiv:50, VMaxPes:50</t>
        </is>
      </c>
      <c r="G6501" t="inlineStr">
        <is>
          <t>2026/07/13 00:25:32</t>
        </is>
      </c>
      <c r="H6501" t="inlineStr">
        <is>
          <t>-33.700208,-70.803049</t>
        </is>
      </c>
      <c r="I6501" t="inlineStr">
        <is>
          <t>Los Nogales, Talagante, Talagante, Región Metropolitana de Santiago. VMaxLiv:50, VMaxPes:50</t>
        </is>
      </c>
      <c r="J6501" s="7" t="n">
        <v>8.101851851851852e-05</v>
      </c>
      <c r="K6501" t="inlineStr">
        <is>
          <t>-</t>
        </is>
      </c>
      <c r="L6501" t="n">
        <v>24.7</v>
      </c>
      <c r="M6501" t="n">
        <v>21.3</v>
      </c>
      <c r="N6501" t="n">
        <v>0</v>
      </c>
      <c r="O6501" t="n">
        <v>0</v>
      </c>
    </row>
    <row r="6502">
      <c r="A6502" t="inlineStr">
        <is>
          <t>MITSUBISHI L200 GZVW-11</t>
        </is>
      </c>
      <c r="B6502" t="inlineStr">
        <is>
          <t>DANIEL HERMOSILLA</t>
        </is>
      </c>
      <c r="C6502" t="n">
        <v>8</v>
      </c>
      <c r="D6502" t="inlineStr">
        <is>
          <t>2026/07/13 00:25:58</t>
        </is>
      </c>
      <c r="E6502" t="inlineStr">
        <is>
          <t>-33.700034,-70.801795</t>
        </is>
      </c>
      <c r="F6502" t="inlineStr">
        <is>
          <t>Los Nogales, Talagante, Talagante, Región Metropolitana de Santiago. VMaxLiv:50, VMaxPes:50</t>
        </is>
      </c>
      <c r="G6502" t="inlineStr">
        <is>
          <t>2026/07/13 00:26:02</t>
        </is>
      </c>
      <c r="H6502" t="inlineStr">
        <is>
          <t>-33.700056,-70.801566</t>
        </is>
      </c>
      <c r="I6502" t="inlineStr">
        <is>
          <t>Los Nogales, Talagante, Talagante, Región Metropolitana de Santiago. VMaxLiv:50, VMaxPes:50</t>
        </is>
      </c>
      <c r="J6502" s="7" t="n">
        <v>4.629629629629629e-05</v>
      </c>
      <c r="K6502" t="n">
        <v>0.1</v>
      </c>
      <c r="L6502" t="n">
        <v>20.2</v>
      </c>
      <c r="M6502" t="n">
        <v>18.8</v>
      </c>
      <c r="N6502" t="n">
        <v>0</v>
      </c>
      <c r="O6502" t="n">
        <v>0</v>
      </c>
    </row>
    <row r="6503">
      <c r="A6503" t="inlineStr">
        <is>
          <t>MITSUBISHI L200 GZVW-11</t>
        </is>
      </c>
      <c r="B6503" t="inlineStr">
        <is>
          <t>DANIEL HERMOSILLA</t>
        </is>
      </c>
      <c r="C6503" t="n">
        <v>9</v>
      </c>
      <c r="D6503" t="inlineStr">
        <is>
          <t>2026/07/13 00:26:17</t>
        </is>
      </c>
      <c r="E6503" t="inlineStr">
        <is>
          <t>-33.700132,-70.800797</t>
        </is>
      </c>
      <c r="F6503" t="inlineStr">
        <is>
          <t>Los Nogales, Talagante, Talagante, Región Metropolitana de Santiago. VMaxLiv:50, VMaxPes:50</t>
        </is>
      </c>
      <c r="G6503" t="inlineStr">
        <is>
          <t>2026/07/13 00:26:20</t>
        </is>
      </c>
      <c r="H6503" t="inlineStr">
        <is>
          <t>-33.70015,-70.800623</t>
        </is>
      </c>
      <c r="I6503" t="inlineStr">
        <is>
          <t>Los Nogales, Talagante, Talagante, Región Metropolitana de Santiago. VMaxLiv:50, VMaxPes:50</t>
        </is>
      </c>
      <c r="J6503" s="7" t="n">
        <v>3.472222222222222e-05</v>
      </c>
      <c r="K6503" t="inlineStr">
        <is>
          <t>-</t>
        </is>
      </c>
      <c r="L6503" t="n">
        <v>20.1</v>
      </c>
      <c r="M6503" t="n">
        <v>19.8</v>
      </c>
      <c r="N6503" t="n">
        <v>0</v>
      </c>
      <c r="O6503" t="n">
        <v>0</v>
      </c>
    </row>
    <row r="6504">
      <c r="A6504" t="inlineStr">
        <is>
          <t>MITSUBISHI L200 GZVW-11</t>
        </is>
      </c>
      <c r="B6504" t="inlineStr">
        <is>
          <t>DANIEL HERMOSILLA</t>
        </is>
      </c>
      <c r="C6504" t="n">
        <v>10</v>
      </c>
      <c r="D6504" t="inlineStr">
        <is>
          <t>2026/07/13 00:26:25</t>
        </is>
      </c>
      <c r="E6504" t="inlineStr">
        <is>
          <t>-33.700232,-70.80034</t>
        </is>
      </c>
      <c r="F6504" t="inlineStr">
        <is>
          <t>Los Nogales, Talagante, Talagante, Región Metropolitana de Santiago. VMaxLiv:50, VMaxPes:50</t>
        </is>
      </c>
      <c r="G6504" t="inlineStr">
        <is>
          <t>2026/07/13 00:26:29</t>
        </is>
      </c>
      <c r="H6504" t="inlineStr">
        <is>
          <t>-33.700325,-70.800139</t>
        </is>
      </c>
      <c r="I6504" t="inlineStr">
        <is>
          <t>Acceso Relleno Sanitario Santa Marta, Talagante, Talagante, Región Metropolitana de Santiago. VMaxLiv:50, VMaxPes:50</t>
        </is>
      </c>
      <c r="J6504" s="7" t="n">
        <v>4.629629629629629e-05</v>
      </c>
      <c r="K6504" t="inlineStr">
        <is>
          <t>-</t>
        </is>
      </c>
      <c r="L6504" t="n">
        <v>20.4</v>
      </c>
      <c r="M6504" t="n">
        <v>19.5</v>
      </c>
      <c r="N6504" t="n">
        <v>0</v>
      </c>
      <c r="O6504" t="n">
        <v>0</v>
      </c>
    </row>
    <row r="6505">
      <c r="A6505" t="inlineStr">
        <is>
          <t>MITSUBISHI L200 GZVW-11</t>
        </is>
      </c>
      <c r="B6505" t="inlineStr">
        <is>
          <t>DANIEL HERMOSILLA</t>
        </is>
      </c>
      <c r="C6505" t="n">
        <v>12</v>
      </c>
      <c r="D6505" t="inlineStr">
        <is>
          <t>2026/07/13 00:52:10</t>
        </is>
      </c>
      <c r="E6505" t="inlineStr">
        <is>
          <t>-33.699888,-70.802369</t>
        </is>
      </c>
      <c r="F6505" t="inlineStr">
        <is>
          <t>Acceso Relleno Sanitario Santa Marta, Talagante, Talagante, Región Metropolitana de Santiago. VMaxLiv:50, VMaxPes:50</t>
        </is>
      </c>
      <c r="G6505" t="inlineStr">
        <is>
          <t>2026/07/13 00:52:16</t>
        </is>
      </c>
      <c r="H6505" t="inlineStr">
        <is>
          <t>-33.699669,-70.802295</t>
        </is>
      </c>
      <c r="I6505" t="inlineStr">
        <is>
          <t>s/n, Talagante, Talagante, Región Metropolitana de Santiago. VMaxLiv:50, VMaxPes:50</t>
        </is>
      </c>
      <c r="J6505" s="7" t="n">
        <v>6.944444444444444e-05</v>
      </c>
      <c r="K6505" t="n">
        <v>0.1</v>
      </c>
      <c r="L6505" t="n">
        <v>20.3</v>
      </c>
      <c r="M6505" t="n">
        <v>18.1</v>
      </c>
      <c r="N6505" t="n">
        <v>0</v>
      </c>
      <c r="O6505" t="n">
        <v>0</v>
      </c>
    </row>
    <row r="6506">
      <c r="A6506" t="inlineStr">
        <is>
          <t>MITSUBISHI L200 GZVW-11</t>
        </is>
      </c>
      <c r="B6506" t="inlineStr">
        <is>
          <t>DANIEL HERMOSILLA</t>
        </is>
      </c>
      <c r="C6506" t="n">
        <v>13</v>
      </c>
      <c r="D6506" t="inlineStr">
        <is>
          <t>2026/07/13 00:55:14</t>
        </is>
      </c>
      <c r="E6506" t="inlineStr">
        <is>
          <t>-33.69991,-70.80242</t>
        </is>
      </c>
      <c r="F6506" t="inlineStr">
        <is>
          <t>s/n, Talagante, Talagante, Región Metropolitana de Santiago. VMaxLiv:50, VMaxPes:50</t>
        </is>
      </c>
      <c r="G6506" t="inlineStr">
        <is>
          <t>2026/07/13 00:55:17</t>
        </is>
      </c>
      <c r="H6506" t="inlineStr">
        <is>
          <t>-33.700005,-70.802304</t>
        </is>
      </c>
      <c r="I6506" t="inlineStr">
        <is>
          <t>Los Nogales, Talagante, Talagante, Región Metropolitana de Santiago. VMaxLiv:50, VMaxPes:50</t>
        </is>
      </c>
      <c r="J6506" s="7" t="n">
        <v>3.472222222222222e-05</v>
      </c>
      <c r="K6506" t="n">
        <v>0.1</v>
      </c>
      <c r="L6506" t="n">
        <v>20.2</v>
      </c>
      <c r="M6506" t="n">
        <v>17.9</v>
      </c>
      <c r="N6506" t="n">
        <v>0</v>
      </c>
      <c r="O6506" t="n">
        <v>0</v>
      </c>
    </row>
    <row r="6507">
      <c r="A6507" t="inlineStr">
        <is>
          <t>MITSUBISHI L200 GZVW-11</t>
        </is>
      </c>
      <c r="B6507" t="inlineStr">
        <is>
          <t>DANIEL HERMOSILLA</t>
        </is>
      </c>
      <c r="C6507" t="n">
        <v>19</v>
      </c>
      <c r="D6507" t="inlineStr">
        <is>
          <t>2026/07/13 05:06:25</t>
        </is>
      </c>
      <c r="E6507" t="inlineStr">
        <is>
          <t>-33.700058,-70.801266</t>
        </is>
      </c>
      <c r="F6507" t="inlineStr">
        <is>
          <t>Los Nogales, Talagante, Talagante, Región Metropolitana de Santiago. VMaxLiv:50, VMaxPes:50</t>
        </is>
      </c>
      <c r="G6507" t="inlineStr">
        <is>
          <t>2026/07/13 05:06:31</t>
        </is>
      </c>
      <c r="H6507" t="inlineStr">
        <is>
          <t>-33.700089,-70.801617</t>
        </is>
      </c>
      <c r="I6507" t="inlineStr">
        <is>
          <t>Los Nogales, Talagante, Talagante, Región Metropolitana de Santiago. VMaxLiv:50, VMaxPes:50</t>
        </is>
      </c>
      <c r="J6507" s="7" t="n">
        <v>6.944444444444444e-05</v>
      </c>
      <c r="K6507" t="inlineStr">
        <is>
          <t>-</t>
        </is>
      </c>
      <c r="L6507" t="n">
        <v>24.4</v>
      </c>
      <c r="M6507" t="n">
        <v>20.7</v>
      </c>
      <c r="N6507" t="n">
        <v>0</v>
      </c>
      <c r="O6507" t="n">
        <v>0</v>
      </c>
    </row>
    <row r="6508">
      <c r="A6508" t="inlineStr">
        <is>
          <t>MITSUBISHI L200 GZVW-11</t>
        </is>
      </c>
      <c r="B6508" t="inlineStr">
        <is>
          <t>DANIEL HERMOSILLA</t>
        </is>
      </c>
      <c r="C6508" t="n">
        <v>22</v>
      </c>
      <c r="D6508" t="inlineStr">
        <is>
          <t>2026/07/13 06:31:27</t>
        </is>
      </c>
      <c r="E6508" t="inlineStr">
        <is>
          <t>-33.699936,-70.802356</t>
        </is>
      </c>
      <c r="F6508" t="inlineStr">
        <is>
          <t>Los Nogales, Talagante, Talagante, Región Metropolitana de Santiago. VMaxLiv:50, VMaxPes:50</t>
        </is>
      </c>
      <c r="G6508" t="inlineStr">
        <is>
          <t>2026/07/13 06:31:31</t>
        </is>
      </c>
      <c r="H6508" t="inlineStr">
        <is>
          <t>-33.699922,-70.802587</t>
        </is>
      </c>
      <c r="I6508" t="inlineStr">
        <is>
          <t>Los Nogales, Talagante, Talagante, Región Metropolitana de Santiago. VMaxLiv:50, VMaxPes:50</t>
        </is>
      </c>
      <c r="J6508" s="7" t="n">
        <v>4.629629629629629e-05</v>
      </c>
      <c r="K6508" t="inlineStr">
        <is>
          <t>-</t>
        </is>
      </c>
      <c r="L6508" t="n">
        <v>21.8</v>
      </c>
      <c r="M6508" t="n">
        <v>20.4</v>
      </c>
      <c r="N6508" t="n">
        <v>0</v>
      </c>
      <c r="O6508" t="n">
        <v>0</v>
      </c>
    </row>
    <row r="6509">
      <c r="A6509" t="inlineStr">
        <is>
          <t>MITSUBISHI L200 GZVW-11</t>
        </is>
      </c>
      <c r="B6509" t="inlineStr">
        <is>
          <t>DANIEL HERMOSILLA</t>
        </is>
      </c>
      <c r="C6509" t="n">
        <v>23</v>
      </c>
      <c r="D6509" t="inlineStr">
        <is>
          <t>2026/07/13 06:31:59</t>
        </is>
      </c>
      <c r="E6509" t="inlineStr">
        <is>
          <t>-33.700776,-70.803743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2026/07/13 06:32:10</t>
        </is>
      </c>
      <c r="H6509" t="inlineStr">
        <is>
          <t>-33.701433,-70.803836</t>
        </is>
      </c>
      <c r="I6509" t="inlineStr">
        <is>
          <t>Los Nogales, Talagante, Talagante, Región Metropolitana de Santiago. VMaxLiv:50, VMaxPes:50</t>
        </is>
      </c>
      <c r="J6509" s="7" t="n">
        <v>0.0001273148148148148</v>
      </c>
      <c r="K6509" t="n">
        <v>0.1</v>
      </c>
      <c r="L6509" t="n">
        <v>25.9</v>
      </c>
      <c r="M6509" t="n">
        <v>24</v>
      </c>
      <c r="N6509" t="n">
        <v>0</v>
      </c>
      <c r="O6509" t="n">
        <v>0</v>
      </c>
    </row>
    <row r="6510">
      <c r="A6510" t="inlineStr">
        <is>
          <t>TOYOTA HILUX TRHJ-20</t>
        </is>
      </c>
      <c r="B6510" t="inlineStr">
        <is>
          <t>DANILO LAGOS</t>
        </is>
      </c>
      <c r="C6510" t="n">
        <v>1</v>
      </c>
      <c r="D6510" t="inlineStr">
        <is>
          <t>2026/07/13 06:37:16</t>
        </is>
      </c>
      <c r="E6510" t="inlineStr">
        <is>
          <t>-33.700001,-70.80333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2026/07/13 06:37:16</t>
        </is>
      </c>
      <c r="H6510" t="inlineStr">
        <is>
          <t>-33.700001,-70.80333</t>
        </is>
      </c>
      <c r="I6510" t="inlineStr">
        <is>
          <t>Los Nogales, Talagante, Talagante, Región Metropolitana de Santiago. VMaxLiv:50, VMaxPes:50</t>
        </is>
      </c>
      <c r="J6510" s="7" t="n">
        <v>0</v>
      </c>
      <c r="K6510" t="inlineStr">
        <is>
          <t>-</t>
        </is>
      </c>
      <c r="L6510" t="n">
        <v>0</v>
      </c>
      <c r="M6510" t="n">
        <v>0</v>
      </c>
      <c r="N6510" t="n">
        <v>0</v>
      </c>
      <c r="O6510" t="n">
        <v>0</v>
      </c>
    </row>
    <row r="6511">
      <c r="A6511" t="inlineStr">
        <is>
          <t>MITSUBISHI L200 GZVW-11</t>
        </is>
      </c>
      <c r="B6511" t="inlineStr">
        <is>
          <t>DANIEL HERMOSILLA</t>
        </is>
      </c>
      <c r="C6511" t="n">
        <v>24</v>
      </c>
      <c r="D6511" t="inlineStr">
        <is>
          <t>2026/07/13 06:43:01</t>
        </is>
      </c>
      <c r="E6511" t="inlineStr">
        <is>
          <t>-33.700495,-70.803419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2026/07/13 06:43:10</t>
        </is>
      </c>
      <c r="H6511" t="inlineStr">
        <is>
          <t>-33.700116,-70.802921</t>
        </is>
      </c>
      <c r="I6511" t="inlineStr">
        <is>
          <t>Los Nogales, Talagante, Talagante, Región Metropolitana de Santiago. VMaxLiv:50, VMaxPes:50</t>
        </is>
      </c>
      <c r="J6511" s="7" t="n">
        <v>0.0001041666666666667</v>
      </c>
      <c r="K6511" t="n">
        <v>0.1</v>
      </c>
      <c r="L6511" t="n">
        <v>29.5</v>
      </c>
      <c r="M6511" t="n">
        <v>24.4</v>
      </c>
      <c r="N6511" t="n">
        <v>0</v>
      </c>
      <c r="O6511" t="n">
        <v>0</v>
      </c>
    </row>
    <row r="6512">
      <c r="A6512" t="inlineStr">
        <is>
          <t>MITSUBISHI L200 GZVW-11</t>
        </is>
      </c>
      <c r="B6512" t="inlineStr">
        <is>
          <t>DANIEL HERMOSILLA</t>
        </is>
      </c>
      <c r="C6512" t="n">
        <v>25</v>
      </c>
      <c r="D6512" t="inlineStr">
        <is>
          <t>2026/07/13 06:43:20</t>
        </is>
      </c>
      <c r="E6512" t="inlineStr">
        <is>
          <t>-33.699803,-70.802481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2026/07/13 06:43:24</t>
        </is>
      </c>
      <c r="H6512" t="inlineStr">
        <is>
          <t>-33.699683,-70.802312</t>
        </is>
      </c>
      <c r="I6512" t="inlineStr">
        <is>
          <t>s/n, Talagante, Talagante, Región Metropolitana de Santiago. VMaxLiv:50, VMaxPes:50</t>
        </is>
      </c>
      <c r="J6512" s="7" t="n">
        <v>4.629629629629629e-05</v>
      </c>
      <c r="K6512" t="inlineStr">
        <is>
          <t>-</t>
        </is>
      </c>
      <c r="L6512" t="n">
        <v>21.6</v>
      </c>
      <c r="M6512" t="n">
        <v>18.8</v>
      </c>
      <c r="N6512" t="n">
        <v>0</v>
      </c>
      <c r="O6512" t="n">
        <v>0</v>
      </c>
    </row>
    <row r="6513">
      <c r="A6513" t="inlineStr">
        <is>
          <t>MITSUBISHI L200 GZVW-11</t>
        </is>
      </c>
      <c r="B6513" t="inlineStr">
        <is>
          <t>DANIEL HERMOSILLA</t>
        </is>
      </c>
      <c r="C6513" t="n">
        <v>26</v>
      </c>
      <c r="D6513" t="inlineStr">
        <is>
          <t>2026/07/13 06:43:32</t>
        </is>
      </c>
      <c r="E6513" t="inlineStr">
        <is>
          <t>-33.699713,-70.801852</t>
        </is>
      </c>
      <c r="F6513" t="inlineStr">
        <is>
          <t>s/n, Talagante, Talagante, Región Metropolitana de Santiago. VMaxLiv:50, VMaxPes:50</t>
        </is>
      </c>
      <c r="G6513" t="inlineStr">
        <is>
          <t>2026/07/13 06:43:35</t>
        </is>
      </c>
      <c r="H6513" t="inlineStr">
        <is>
          <t>-33.69971,-70.801702</t>
        </is>
      </c>
      <c r="I6513" t="inlineStr">
        <is>
          <t>s/n, Talagante, Talagante, Región Metropolitana de Santiago. VMaxLiv:50, VMaxPes:50</t>
        </is>
      </c>
      <c r="J6513" s="7" t="n">
        <v>3.472222222222222e-05</v>
      </c>
      <c r="K6513" t="inlineStr">
        <is>
          <t>-</t>
        </is>
      </c>
      <c r="L6513" t="n">
        <v>20.6</v>
      </c>
      <c r="M6513" t="n">
        <v>17.4</v>
      </c>
      <c r="N6513" t="n">
        <v>0</v>
      </c>
      <c r="O6513" t="n">
        <v>0</v>
      </c>
    </row>
    <row r="6514">
      <c r="A6514" t="inlineStr">
        <is>
          <t>TOYOTA HILUX PDRD-37</t>
        </is>
      </c>
      <c r="B6514" t="inlineStr">
        <is>
          <t>JAVIER FARIAS</t>
        </is>
      </c>
      <c r="C6514" t="n">
        <v>1</v>
      </c>
      <c r="D6514" t="inlineStr">
        <is>
          <t>2026/07/13 06:45:47</t>
        </is>
      </c>
      <c r="E6514" t="inlineStr">
        <is>
          <t>-33.700341,-70.803191</t>
        </is>
      </c>
      <c r="F6514" t="inlineStr">
        <is>
          <t>Los Nogales, Talagante, Talagante, Región Metropolitana de Santiago. VMaxLiv:50, VMaxPes:50</t>
        </is>
      </c>
      <c r="G6514" t="inlineStr">
        <is>
          <t>2026/07/13 06:45:53</t>
        </is>
      </c>
      <c r="H6514" t="inlineStr">
        <is>
          <t>-33.700104,-70.802938</t>
        </is>
      </c>
      <c r="I6514" t="inlineStr">
        <is>
          <t>Los Nogales, Talagante, Talagante, Región Metropolitana de Santiago. VMaxLiv:50, VMaxPes:50</t>
        </is>
      </c>
      <c r="J6514" s="7" t="n">
        <v>6.944444444444444e-05</v>
      </c>
      <c r="K6514" t="n">
        <v>0.1</v>
      </c>
      <c r="L6514" t="n">
        <v>24.2</v>
      </c>
      <c r="M6514" t="n">
        <v>19.7</v>
      </c>
      <c r="N6514" t="n">
        <v>0</v>
      </c>
      <c r="O6514" t="n">
        <v>0</v>
      </c>
    </row>
    <row r="6515">
      <c r="A6515" t="inlineStr">
        <is>
          <t>TOYOTA HILUX TRHJ-20</t>
        </is>
      </c>
      <c r="B6515" t="inlineStr">
        <is>
          <t>DANILO LAGOS</t>
        </is>
      </c>
      <c r="C6515" t="n">
        <v>5</v>
      </c>
      <c r="D6515" t="inlineStr">
        <is>
          <t>2026/07/13 07:00:27</t>
        </is>
      </c>
      <c r="E6515" t="inlineStr">
        <is>
          <t>-33.699504,-70.802165</t>
        </is>
      </c>
      <c r="F6515" t="inlineStr">
        <is>
          <t>Los Nogales, Talagante, Talagante, Región Metropolitana de Santiago. VMaxLiv:50, VMaxPes:50</t>
        </is>
      </c>
      <c r="G6515" t="inlineStr">
        <is>
          <t>2026/07/13 07:00:36</t>
        </is>
      </c>
      <c r="H6515" t="inlineStr">
        <is>
          <t>-33.699844,-70.802536</t>
        </is>
      </c>
      <c r="I6515" t="inlineStr">
        <is>
          <t>s/n, Talagante, Talagante, Región Metropolitana de Santiago. VMaxLiv:50, VMaxPes:50</t>
        </is>
      </c>
      <c r="J6515" s="7" t="n">
        <v>0.0001041666666666667</v>
      </c>
      <c r="K6515" t="n">
        <v>0.1</v>
      </c>
      <c r="L6515" t="n">
        <v>22.2</v>
      </c>
      <c r="M6515" t="n">
        <v>19.2</v>
      </c>
      <c r="N6515" t="n">
        <v>0</v>
      </c>
      <c r="O6515" t="n">
        <v>0</v>
      </c>
    </row>
    <row r="6516">
      <c r="A6516" t="inlineStr">
        <is>
          <t>TOYOTA HILUX RRTG-38</t>
        </is>
      </c>
      <c r="B6516" t="inlineStr">
        <is>
          <t>Maurcio vargas</t>
        </is>
      </c>
      <c r="C6516" t="n">
        <v>8</v>
      </c>
      <c r="D6516" t="inlineStr">
        <is>
          <t>2026/07/13 07:26:22</t>
        </is>
      </c>
      <c r="E6516" t="inlineStr">
        <is>
          <t>-33.697114,-70.792132</t>
        </is>
      </c>
      <c r="F6516" t="inlineStr">
        <is>
          <t>s/n, Talagante, Talagante, Región Metropolitana de Santiago. VMaxLiv:50, VMaxPes:50</t>
        </is>
      </c>
      <c r="G6516" t="inlineStr">
        <is>
          <t>2026/07/13 07:26:29</t>
        </is>
      </c>
      <c r="H6516" t="inlineStr">
        <is>
          <t>-33.697562,-70.79278</t>
        </is>
      </c>
      <c r="I6516" t="inlineStr">
        <is>
          <t>Acceso Relleno Sanitario Santa Marta, Talagante, Talagante, Región Metropolitana de Santiago. VMaxLiv:50, VMaxPes:50</t>
        </is>
      </c>
      <c r="J6516" s="7" t="n">
        <v>8.101851851851852e-05</v>
      </c>
      <c r="K6516" t="n">
        <v>0.1</v>
      </c>
      <c r="L6516" t="n">
        <v>43.8</v>
      </c>
      <c r="M6516" t="n">
        <v>34.3</v>
      </c>
      <c r="N6516" t="n">
        <v>0</v>
      </c>
      <c r="O6516" t="n">
        <v>0</v>
      </c>
    </row>
    <row r="6517">
      <c r="A6517" t="inlineStr">
        <is>
          <t>TOYOTA HILUX RRTG-38</t>
        </is>
      </c>
      <c r="B6517" t="inlineStr">
        <is>
          <t>Maurcio vargas</t>
        </is>
      </c>
      <c r="C6517" t="n">
        <v>9</v>
      </c>
      <c r="D6517" t="inlineStr">
        <is>
          <t>2026/07/13 07:26:57</t>
        </is>
      </c>
      <c r="E6517" t="inlineStr">
        <is>
          <t>-33.699133,-70.793102</t>
        </is>
      </c>
      <c r="F6517" t="inlineStr">
        <is>
          <t>Acceso Relleno Sanitario Santa Marta, Talagante, Talagante, Región Metropolitana de Santiago. VMaxLiv:50, VMaxPes:50</t>
        </is>
      </c>
      <c r="G6517" t="inlineStr">
        <is>
          <t>2026/07/13 07:27:08</t>
        </is>
      </c>
      <c r="H6517" t="inlineStr">
        <is>
          <t>-33.699537,-70.794352</t>
        </is>
      </c>
      <c r="I6517" t="inlineStr">
        <is>
          <t>Acceso Relleno Sanitario Santa Marta, Talagante, Talagante, Región Metropolitana de Santiago. VMaxLiv:50, VMaxPes:50</t>
        </is>
      </c>
      <c r="J6517" s="7" t="n">
        <v>0.0001273148148148148</v>
      </c>
      <c r="K6517" t="n">
        <v>0.1</v>
      </c>
      <c r="L6517" t="n">
        <v>40.5</v>
      </c>
      <c r="M6517" t="n">
        <v>38.8</v>
      </c>
      <c r="N6517" t="n">
        <v>0</v>
      </c>
      <c r="O6517" t="n">
        <v>0</v>
      </c>
    </row>
    <row r="6518">
      <c r="A6518" t="inlineStr">
        <is>
          <t>TOYOTA HILUX RRTG-38</t>
        </is>
      </c>
      <c r="B6518" t="inlineStr">
        <is>
          <t>Maurcio vargas</t>
        </is>
      </c>
      <c r="C6518" t="n">
        <v>11</v>
      </c>
      <c r="D6518" t="inlineStr">
        <is>
          <t>2026/07/13 07:33:05</t>
        </is>
      </c>
      <c r="E6518" t="inlineStr">
        <is>
          <t>-33.699379,-70.801932</t>
        </is>
      </c>
      <c r="F6518" t="inlineStr">
        <is>
          <t>Acceso Relleno Sanitario Santa Marta, Talagante, Talagante, Región Metropolitana de Santiago. VMaxLiv:50, VMaxPes:50</t>
        </is>
      </c>
      <c r="G6518" t="inlineStr">
        <is>
          <t>2026/07/13 07:33:20</t>
        </is>
      </c>
      <c r="H6518" t="inlineStr">
        <is>
          <t>-33.698636,-70.801481</t>
        </is>
      </c>
      <c r="I6518" t="inlineStr">
        <is>
          <t>s/n, Talagante, Talagante, Región Metropolitana de Santiago. VMaxLiv:50, VMaxPes:50</t>
        </is>
      </c>
      <c r="J6518" s="7" t="n">
        <v>0.0001736111111111111</v>
      </c>
      <c r="K6518" t="n">
        <v>0.1</v>
      </c>
      <c r="L6518" t="n">
        <v>24.2</v>
      </c>
      <c r="M6518" t="n">
        <v>24</v>
      </c>
      <c r="N6518" t="n">
        <v>0</v>
      </c>
      <c r="O6518" t="n">
        <v>0</v>
      </c>
    </row>
    <row r="6519">
      <c r="A6519" t="inlineStr">
        <is>
          <t>TOYOTA RRTG-35 BIOGAS</t>
        </is>
      </c>
      <c r="B6519" t="inlineStr">
        <is>
          <t>CLAUDIO  GUTIERREZ</t>
        </is>
      </c>
      <c r="C6519" t="n">
        <v>1</v>
      </c>
      <c r="D6519" t="inlineStr">
        <is>
          <t>2026/07/13 07:40:06</t>
        </is>
      </c>
      <c r="E6519" t="inlineStr">
        <is>
          <t>-33.700085,-70.800886</t>
        </is>
      </c>
      <c r="F6519" t="inlineStr">
        <is>
          <t>Los Nogales, Talagante, Talagante, Región Metropolitana de Santiago. VMaxLiv:50, VMaxPes:50</t>
        </is>
      </c>
      <c r="G6519" t="inlineStr">
        <is>
          <t>2026/07/13 07:40:06</t>
        </is>
      </c>
      <c r="H6519" t="inlineStr">
        <is>
          <t>-33.700085,-70.800886</t>
        </is>
      </c>
      <c r="I6519" t="inlineStr">
        <is>
          <t>Los Nogales, Talagante, Talagante, Región Metropolitana de Santiago. VMaxLiv:50, VMaxPes:50</t>
        </is>
      </c>
      <c r="J6519" s="7" t="n">
        <v>0</v>
      </c>
      <c r="K6519" t="inlineStr">
        <is>
          <t>-</t>
        </is>
      </c>
      <c r="L6519" t="n">
        <v>14.1</v>
      </c>
      <c r="M6519" t="n">
        <v>14.1</v>
      </c>
      <c r="N6519" t="n">
        <v>0</v>
      </c>
      <c r="O6519" t="n">
        <v>0</v>
      </c>
    </row>
    <row r="6520">
      <c r="A6520" t="inlineStr">
        <is>
          <t>TOYOTA HILUX RRTG-38</t>
        </is>
      </c>
      <c r="B6520" t="inlineStr">
        <is>
          <t>Maurcio vargas</t>
        </is>
      </c>
      <c r="C6520" t="n">
        <v>12</v>
      </c>
      <c r="D6520" t="inlineStr">
        <is>
          <t>2026/07/13 07:41:51</t>
        </is>
      </c>
      <c r="E6520" t="inlineStr">
        <is>
          <t>-33.699487,-70.802131</t>
        </is>
      </c>
      <c r="F6520" t="inlineStr">
        <is>
          <t>s/n, Talagante, Talagante, Región Metropolitana de Santiago. VMaxLiv:50, VMaxPes:50</t>
        </is>
      </c>
      <c r="G6520" t="inlineStr">
        <is>
          <t>2026/07/13 07:42:05</t>
        </is>
      </c>
      <c r="H6520" t="inlineStr">
        <is>
          <t>-33.70004,-70.802118</t>
        </is>
      </c>
      <c r="I6520" t="inlineStr">
        <is>
          <t>Los Nogales, Talagante, Talagante, Región Metropolitana de Santiago. VMaxLiv:50, VMaxPes:50</t>
        </is>
      </c>
      <c r="J6520" s="7" t="n">
        <v>0.000162037037037037</v>
      </c>
      <c r="K6520" t="n">
        <v>0.1</v>
      </c>
      <c r="L6520" t="n">
        <v>32.8</v>
      </c>
      <c r="M6520" t="n">
        <v>25.3</v>
      </c>
      <c r="N6520" t="n">
        <v>0</v>
      </c>
      <c r="O6520" t="n">
        <v>0</v>
      </c>
    </row>
    <row r="6521">
      <c r="A6521" t="inlineStr">
        <is>
          <t>TOYOTA HILUX RRTG-38</t>
        </is>
      </c>
      <c r="B6521" t="inlineStr">
        <is>
          <t>Maurcio vargas</t>
        </is>
      </c>
      <c r="C6521" t="n">
        <v>13</v>
      </c>
      <c r="D6521" t="inlineStr">
        <is>
          <t>2026/07/13 07:42:08</t>
        </is>
      </c>
      <c r="E6521" t="inlineStr">
        <is>
          <t>-33.700036,-70.801923</t>
        </is>
      </c>
      <c r="F6521" t="inlineStr">
        <is>
          <t>Los Nogales, Talagante, Talagante, Región Metropolitana de Santiago. VMaxLiv:50, VMaxPes:50</t>
        </is>
      </c>
      <c r="G6521" t="inlineStr">
        <is>
          <t>2026/07/13 07:42:14</t>
        </is>
      </c>
      <c r="H6521" t="inlineStr">
        <is>
          <t>-33.700086,-70.801603</t>
        </is>
      </c>
      <c r="I6521" t="inlineStr">
        <is>
          <t>Los Nogales, Talagante, Talagante, Región Metropolitana de Santiago. VMaxLiv:50, VMaxPes:50</t>
        </is>
      </c>
      <c r="J6521" s="7" t="n">
        <v>6.944444444444444e-05</v>
      </c>
      <c r="K6521" t="inlineStr">
        <is>
          <t>-</t>
        </is>
      </c>
      <c r="L6521" t="n">
        <v>24.2</v>
      </c>
      <c r="M6521" t="n">
        <v>14.9</v>
      </c>
      <c r="N6521" t="n">
        <v>0</v>
      </c>
      <c r="O6521" t="n">
        <v>0</v>
      </c>
    </row>
    <row r="6522">
      <c r="A6522" t="inlineStr">
        <is>
          <t>TOYOTA HILUX VTGR-51</t>
        </is>
      </c>
      <c r="B6522" t="inlineStr">
        <is>
          <t>SERGIO NIEDBALSKI</t>
        </is>
      </c>
      <c r="C6522" t="n">
        <v>1</v>
      </c>
      <c r="D6522" t="inlineStr">
        <is>
          <t>2026/07/13 08:08:11</t>
        </is>
      </c>
      <c r="E6522" t="inlineStr">
        <is>
          <t>-33.700249,-70.800241</t>
        </is>
      </c>
      <c r="F6522" t="inlineStr">
        <is>
          <t>Los Nogales, Talagante, Talagante, Región Metropolitana de Santiago. VMaxLiv:50, VMaxPes:50</t>
        </is>
      </c>
      <c r="G6522" t="inlineStr">
        <is>
          <t>2026/07/13 08:08:11</t>
        </is>
      </c>
      <c r="H6522" t="inlineStr">
        <is>
          <t>-33.700249,-70.800241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0</v>
      </c>
      <c r="K6522" t="inlineStr">
        <is>
          <t>-</t>
        </is>
      </c>
      <c r="L6522" t="n">
        <v>16.3</v>
      </c>
      <c r="M6522" t="n">
        <v>16.3</v>
      </c>
      <c r="N6522" t="n">
        <v>0</v>
      </c>
      <c r="O6522" t="n">
        <v>0</v>
      </c>
    </row>
    <row r="6523">
      <c r="A6523" t="inlineStr">
        <is>
          <t>TOYOTA HILUX VTGR-51</t>
        </is>
      </c>
      <c r="B6523" t="inlineStr">
        <is>
          <t>SERGIO NIEDBALSKI</t>
        </is>
      </c>
      <c r="C6523" t="n">
        <v>2</v>
      </c>
      <c r="D6523" t="inlineStr">
        <is>
          <t>2026/07/13 08:22:22</t>
        </is>
      </c>
      <c r="E6523" t="inlineStr">
        <is>
          <t>-33.700081,-70.801096</t>
        </is>
      </c>
      <c r="F6523" t="inlineStr">
        <is>
          <t>Acceso Relleno Sanitario Santa Marta, Talagante, Talagante, Región Metropolitana de Santiago. VMaxLiv:50, VMaxPes:50</t>
        </is>
      </c>
      <c r="G6523" t="inlineStr">
        <is>
          <t>2026/07/13 08:22:25</t>
        </is>
      </c>
      <c r="H6523" t="inlineStr">
        <is>
          <t>-33.700116,-70.801212</t>
        </is>
      </c>
      <c r="I6523" t="inlineStr">
        <is>
          <t>Los Nogales, Talagante, Talagante, Región Metropolitana de Santiago. VMaxLiv:50, VMaxPes:50</t>
        </is>
      </c>
      <c r="J6523" s="7" t="n">
        <v>3.472222222222222e-05</v>
      </c>
      <c r="K6523" t="inlineStr">
        <is>
          <t>-</t>
        </is>
      </c>
      <c r="L6523" t="n">
        <v>20.2</v>
      </c>
      <c r="M6523" t="n">
        <v>15.5</v>
      </c>
      <c r="N6523" t="n">
        <v>0</v>
      </c>
      <c r="O6523" t="n">
        <v>0</v>
      </c>
    </row>
    <row r="6524">
      <c r="A6524" t="inlineStr">
        <is>
          <t>TOYOTA HILUX VTGL-55</t>
        </is>
      </c>
      <c r="B6524" t="inlineStr">
        <is>
          <t>ALONSO RODRIGUEZ</t>
        </is>
      </c>
      <c r="C6524" t="n">
        <v>1</v>
      </c>
      <c r="D6524" t="inlineStr">
        <is>
          <t>2026/07/13 08:38:43</t>
        </is>
      </c>
      <c r="E6524" t="inlineStr">
        <is>
          <t>-33.700057,-70.80172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2026/07/13 08:38:50</t>
        </is>
      </c>
      <c r="H6524" t="inlineStr">
        <is>
          <t>-33.700086,-70.801305</t>
        </is>
      </c>
      <c r="I6524" t="inlineStr">
        <is>
          <t>Los Nogales, Talagante, Talagante, Región Metropolitana de Santiago. VMaxLiv:50, VMaxPes:50</t>
        </is>
      </c>
      <c r="J6524" s="7" t="n">
        <v>8.101851851851852e-05</v>
      </c>
      <c r="K6524" t="n">
        <v>0.1</v>
      </c>
      <c r="L6524" t="n">
        <v>22.8</v>
      </c>
      <c r="M6524" t="n">
        <v>17</v>
      </c>
      <c r="N6524" t="n">
        <v>0</v>
      </c>
      <c r="O6524" t="n">
        <v>0</v>
      </c>
    </row>
    <row r="6525">
      <c r="A6525" t="inlineStr">
        <is>
          <t>TOYOTA HILUX VTGL-55</t>
        </is>
      </c>
      <c r="B6525" t="inlineStr">
        <is>
          <t>ALONSO RODRIGUEZ</t>
        </is>
      </c>
      <c r="C6525" t="n">
        <v>2</v>
      </c>
      <c r="D6525" t="inlineStr">
        <is>
          <t>2026/07/13 08:39:06</t>
        </is>
      </c>
      <c r="E6525" t="inlineStr">
        <is>
          <t>-33.700172,-70.800462</t>
        </is>
      </c>
      <c r="F6525" t="inlineStr">
        <is>
          <t>Los Nogales, Talagante, Talagante, Región Metropolitana de Santiago. VMaxLiv:50, VMaxPes:50</t>
        </is>
      </c>
      <c r="G6525" t="inlineStr">
        <is>
          <t>2026/07/13 08:39:13</t>
        </is>
      </c>
      <c r="H6525" t="inlineStr">
        <is>
          <t>-33.700328,-70.800103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8.101851851851852e-05</v>
      </c>
      <c r="K6525" t="n">
        <v>0.1</v>
      </c>
      <c r="L6525" t="n">
        <v>21.8</v>
      </c>
      <c r="M6525" t="n">
        <v>18.5</v>
      </c>
      <c r="N6525" t="n">
        <v>0</v>
      </c>
      <c r="O6525" t="n">
        <v>0</v>
      </c>
    </row>
    <row r="6526">
      <c r="A6526" t="inlineStr">
        <is>
          <t>TOYOTA HILUX RRTG-38</t>
        </is>
      </c>
      <c r="B6526" t="inlineStr">
        <is>
          <t>Maurcio vargas</t>
        </is>
      </c>
      <c r="C6526" t="n">
        <v>17</v>
      </c>
      <c r="D6526" t="inlineStr">
        <is>
          <t>2026/07/13 08:42:40</t>
        </is>
      </c>
      <c r="E6526" t="inlineStr">
        <is>
          <t>-33.70316,-70.798962</t>
        </is>
      </c>
      <c r="F6526" t="inlineStr">
        <is>
          <t>Los Nogales, Talagante, Talagante, Región Metropolitana de Santiago. VMaxLiv:50, VMaxPes:50</t>
        </is>
      </c>
      <c r="G6526" t="inlineStr">
        <is>
          <t>2026/07/13 08:42:45</t>
        </is>
      </c>
      <c r="H6526" t="inlineStr">
        <is>
          <t>-33.703206,-70.798381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5.787037037037037e-05</v>
      </c>
      <c r="K6526" t="n">
        <v>0.1</v>
      </c>
      <c r="L6526" t="n">
        <v>41.8</v>
      </c>
      <c r="M6526" t="n">
        <v>39.5</v>
      </c>
      <c r="N6526" t="n">
        <v>0</v>
      </c>
      <c r="O6526" t="n">
        <v>0</v>
      </c>
    </row>
    <row r="6527">
      <c r="A6527" t="inlineStr">
        <is>
          <t>TOYOTA HILUX VTGR-51</t>
        </is>
      </c>
      <c r="B6527" t="inlineStr">
        <is>
          <t>SERGIO NIEDBALSKI</t>
        </is>
      </c>
      <c r="C6527" t="n">
        <v>4</v>
      </c>
      <c r="D6527" t="inlineStr">
        <is>
          <t>2026/07/13 08:50:25</t>
        </is>
      </c>
      <c r="E6527" t="inlineStr">
        <is>
          <t>-33.69718,-70.792227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2026/07/13 08:50:31</t>
        </is>
      </c>
      <c r="H6527" t="inlineStr">
        <is>
          <t>-33.697541,-70.792758</t>
        </is>
      </c>
      <c r="I6527" t="inlineStr">
        <is>
          <t>Acceso Relleno Sanitario Santa Marta, Talagante, Talagante, Región Metropolitana de Santiago. VMaxLiv:50, VMaxPes:50</t>
        </is>
      </c>
      <c r="J6527" s="7" t="n">
        <v>6.944444444444444e-05</v>
      </c>
      <c r="K6527" t="n">
        <v>0.1</v>
      </c>
      <c r="L6527" t="n">
        <v>44.5</v>
      </c>
      <c r="M6527" t="n">
        <v>33.9</v>
      </c>
      <c r="N6527" t="n">
        <v>0</v>
      </c>
      <c r="O6527" t="n">
        <v>0</v>
      </c>
    </row>
    <row r="6528">
      <c r="A6528" t="inlineStr">
        <is>
          <t>MITSUBISHI L200 GZVW-11</t>
        </is>
      </c>
      <c r="B6528" t="inlineStr">
        <is>
          <t>DANIEL HERMOSILLA</t>
        </is>
      </c>
      <c r="C6528" t="n">
        <v>29</v>
      </c>
      <c r="D6528" t="inlineStr">
        <is>
          <t>2026/07/13 09:00:10</t>
        </is>
      </c>
      <c r="E6528" t="inlineStr">
        <is>
          <t>-33.699568,-70.80229</t>
        </is>
      </c>
      <c r="F6528" t="inlineStr">
        <is>
          <t>s/n, Talagante, Talagante, Región Metropolitana de Santiago. VMaxLiv:50, VMaxPes:50</t>
        </is>
      </c>
      <c r="G6528" t="inlineStr">
        <is>
          <t>2026/07/13 09:00:16</t>
        </is>
      </c>
      <c r="H6528" t="inlineStr">
        <is>
          <t>-33.699807,-70.802481</t>
        </is>
      </c>
      <c r="I6528" t="inlineStr">
        <is>
          <t>s/n, Talagante, Talagante, Región Metropolitana de Santiago. VMaxLiv:50, VMaxPes:50</t>
        </is>
      </c>
      <c r="J6528" s="7" t="n">
        <v>6.944444444444444e-05</v>
      </c>
      <c r="K6528" t="inlineStr">
        <is>
          <t>-</t>
        </is>
      </c>
      <c r="L6528" t="n">
        <v>23.9</v>
      </c>
      <c r="M6528" t="n">
        <v>20.2</v>
      </c>
      <c r="N6528" t="n">
        <v>0</v>
      </c>
      <c r="O6528" t="n">
        <v>0</v>
      </c>
    </row>
    <row r="6529">
      <c r="A6529" t="inlineStr">
        <is>
          <t>TOYOTA RRTG-35 BIOGAS</t>
        </is>
      </c>
      <c r="B6529" t="inlineStr">
        <is>
          <t>CLAUDIO  GUTIERREZ</t>
        </is>
      </c>
      <c r="C6529" t="n">
        <v>4</v>
      </c>
      <c r="D6529" t="inlineStr">
        <is>
          <t>2026/07/13 09:03:08</t>
        </is>
      </c>
      <c r="E6529" t="inlineStr">
        <is>
          <t>-33.699645,-70.80236</t>
        </is>
      </c>
      <c r="F6529" t="inlineStr">
        <is>
          <t>Los Nogales, Talagante, Talagante, Región Metropolitana de Santiago. VMaxLiv:50, VMaxPes:50</t>
        </is>
      </c>
      <c r="G6529" t="inlineStr">
        <is>
          <t>2026/07/13 09:03:15</t>
        </is>
      </c>
      <c r="H6529" t="inlineStr">
        <is>
          <t>-33.699974,-70.802387</t>
        </is>
      </c>
      <c r="I6529" t="inlineStr">
        <is>
          <t>Los Nogales, Talagante, Talagante, Región Metropolitana de Santiago. VMaxLiv:50, VMaxPes:50</t>
        </is>
      </c>
      <c r="J6529" s="7" t="n">
        <v>8.101851851851852e-05</v>
      </c>
      <c r="K6529" t="inlineStr">
        <is>
          <t>-</t>
        </is>
      </c>
      <c r="L6529" t="n">
        <v>26.2</v>
      </c>
      <c r="M6529" t="n">
        <v>19.2</v>
      </c>
      <c r="N6529" t="n">
        <v>0</v>
      </c>
      <c r="O6529" t="n">
        <v>0</v>
      </c>
    </row>
    <row r="6530">
      <c r="A6530" t="inlineStr">
        <is>
          <t>TOYOTA RRTG-35 BIOGAS</t>
        </is>
      </c>
      <c r="B6530" t="inlineStr">
        <is>
          <t>CLAUDIO  GUTIERREZ</t>
        </is>
      </c>
      <c r="C6530" t="n">
        <v>5</v>
      </c>
      <c r="D6530" t="inlineStr">
        <is>
          <t>2026/07/13 09:03:33</t>
        </is>
      </c>
      <c r="E6530" t="inlineStr">
        <is>
          <t>-33.700064,-70.801592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2026/07/13 09:03:38</t>
        </is>
      </c>
      <c r="H6530" t="inlineStr">
        <is>
          <t>-33.700083,-70.801318</t>
        </is>
      </c>
      <c r="I6530" t="inlineStr">
        <is>
          <t>Los Nogales, Talagante, Talagante, Región Metropolitana de Santiago. VMaxLiv:50, VMaxPes:50</t>
        </is>
      </c>
      <c r="J6530" s="7" t="n">
        <v>5.787037037037037e-05</v>
      </c>
      <c r="K6530" t="inlineStr">
        <is>
          <t>-</t>
        </is>
      </c>
      <c r="L6530" t="n">
        <v>20.6</v>
      </c>
      <c r="M6530" t="n">
        <v>16.7</v>
      </c>
      <c r="N6530" t="n">
        <v>0</v>
      </c>
      <c r="O6530" t="n">
        <v>0</v>
      </c>
    </row>
    <row r="6531">
      <c r="A6531" t="inlineStr">
        <is>
          <t>TOYOTA HILUX VTGR-51</t>
        </is>
      </c>
      <c r="B6531" t="inlineStr">
        <is>
          <t>SERGIO NIEDBALSKI</t>
        </is>
      </c>
      <c r="C6531" t="n">
        <v>5</v>
      </c>
      <c r="D6531" t="inlineStr">
        <is>
          <t>2026/07/13 09:06:59</t>
        </is>
      </c>
      <c r="E6531" t="inlineStr">
        <is>
          <t>-33.703103,-70.796513</t>
        </is>
      </c>
      <c r="F6531" t="inlineStr">
        <is>
          <t>Acceso Relleno Sanitario Santa Marta, Talagante, Talagante, Región Metropolitana de Santiago. VMaxLiv:50, VMaxPes:50</t>
        </is>
      </c>
      <c r="G6531" t="inlineStr">
        <is>
          <t>2026/07/13 09:07:05</t>
        </is>
      </c>
      <c r="H6531" t="inlineStr">
        <is>
          <t>-33.703147,-70.797229</t>
        </is>
      </c>
      <c r="I6531" t="inlineStr">
        <is>
          <t>Acceso Relleno Sanitario Santa Marta, Talagante, Talagante, Región Metropolitana de Santiago. VMaxLiv:50, VMaxPes:50</t>
        </is>
      </c>
      <c r="J6531" s="7" t="n">
        <v>6.944444444444444e-05</v>
      </c>
      <c r="K6531" t="inlineStr">
        <is>
          <t>-</t>
        </is>
      </c>
      <c r="L6531" t="n">
        <v>43.3</v>
      </c>
      <c r="M6531" t="n">
        <v>39.8</v>
      </c>
      <c r="N6531" t="n">
        <v>0</v>
      </c>
      <c r="O6531" t="n">
        <v>0</v>
      </c>
    </row>
    <row r="6532">
      <c r="A6532" t="inlineStr">
        <is>
          <t>TOYOTA HILUX PDRD-37</t>
        </is>
      </c>
      <c r="B6532" t="inlineStr">
        <is>
          <t>JAVIER FARIAS</t>
        </is>
      </c>
      <c r="C6532" t="n">
        <v>7</v>
      </c>
      <c r="D6532" t="inlineStr">
        <is>
          <t>2026/07/13 09:07:09</t>
        </is>
      </c>
      <c r="E6532" t="inlineStr">
        <is>
          <t>-33.6995,-70.802152</t>
        </is>
      </c>
      <c r="F6532" t="inlineStr">
        <is>
          <t>Los Nogales, Talagante, Talagante, Región Metropolitana de Santiago. VMaxLiv:50, VMaxPes:50</t>
        </is>
      </c>
      <c r="G6532" t="inlineStr">
        <is>
          <t>2026/07/13 09:07:15</t>
        </is>
      </c>
      <c r="H6532" t="inlineStr">
        <is>
          <t>-33.699692,-70.802412</t>
        </is>
      </c>
      <c r="I6532" t="inlineStr">
        <is>
          <t>s/n, Talagante, Talagante, Región Metropolitana de Santiago. VMaxLiv:50, VMaxPes:50</t>
        </is>
      </c>
      <c r="J6532" s="7" t="n">
        <v>6.944444444444444e-05</v>
      </c>
      <c r="K6532" t="n">
        <v>0.1</v>
      </c>
      <c r="L6532" t="n">
        <v>21.9</v>
      </c>
      <c r="M6532" t="n">
        <v>17.8</v>
      </c>
      <c r="N6532" t="n">
        <v>0</v>
      </c>
      <c r="O6532" t="n">
        <v>0</v>
      </c>
    </row>
    <row r="6533">
      <c r="A6533" t="inlineStr">
        <is>
          <t>TOYOTA HILUX VTGR-51</t>
        </is>
      </c>
      <c r="B6533" t="inlineStr">
        <is>
          <t>SERGIO NIEDBALSKI</t>
        </is>
      </c>
      <c r="C6533" t="n">
        <v>6</v>
      </c>
      <c r="D6533" t="inlineStr">
        <is>
          <t>2026/07/13 09:07:12</t>
        </is>
      </c>
      <c r="E6533" t="inlineStr">
        <is>
          <t>-33.703182,-70.798058</t>
        </is>
      </c>
      <c r="F6533" t="inlineStr">
        <is>
          <t>Acceso Relleno Sanitario Santa Marta, Talagante, Talagante, Región Metropolitana de Santiago. VMaxLiv:50, VMaxPes:50</t>
        </is>
      </c>
      <c r="G6533" t="inlineStr">
        <is>
          <t>2026/07/13 09:07:18</t>
        </is>
      </c>
      <c r="H6533" t="inlineStr">
        <is>
          <t>-33.703182,-70.798783</t>
        </is>
      </c>
      <c r="I6533" t="inlineStr">
        <is>
          <t>Acceso Relleno Sanitario Santa Marta, Talagante, Talagante, Región Metropolitana de Santiago. VMaxLiv:50, VMaxPes:50</t>
        </is>
      </c>
      <c r="J6533" s="7" t="n">
        <v>6.944444444444444e-05</v>
      </c>
      <c r="K6533" t="n">
        <v>0.1</v>
      </c>
      <c r="L6533" t="n">
        <v>42.8</v>
      </c>
      <c r="M6533" t="n">
        <v>38.2</v>
      </c>
      <c r="N6533" t="n">
        <v>0</v>
      </c>
      <c r="O6533" t="n">
        <v>0</v>
      </c>
    </row>
    <row r="6534">
      <c r="A6534" t="inlineStr">
        <is>
          <t>TOYOTA HILUX VTGR-51</t>
        </is>
      </c>
      <c r="B6534" t="inlineStr">
        <is>
          <t>SERGIO NIEDBALSKI</t>
        </is>
      </c>
      <c r="C6534" t="n">
        <v>7</v>
      </c>
      <c r="D6534" t="inlineStr">
        <is>
          <t>2026/07/13 09:08:13</t>
        </is>
      </c>
      <c r="E6534" t="inlineStr">
        <is>
          <t>-33.701608,-70.798276</t>
        </is>
      </c>
      <c r="F6534" t="inlineStr">
        <is>
          <t>Acceso Relleno Sanitario Santa Marta, Talagante, Talagante, Región Metropolitana de Santiago. VMaxLiv:50, VMaxPes:50</t>
        </is>
      </c>
      <c r="G6534" t="inlineStr">
        <is>
          <t>2026/07/13 09:08:19</t>
        </is>
      </c>
      <c r="H6534" t="inlineStr">
        <is>
          <t>-33.701056,-70.79853</t>
        </is>
      </c>
      <c r="I6534" t="inlineStr">
        <is>
          <t>Acceso Relleno Sanitario Santa Marta, Talagante, Talagante, Región Metropolitana de Santiago. VMaxLiv:50, VMaxPes:50</t>
        </is>
      </c>
      <c r="J6534" s="7" t="n">
        <v>6.944444444444444e-05</v>
      </c>
      <c r="K6534" t="n">
        <v>0.1</v>
      </c>
      <c r="L6534" t="n">
        <v>45.2</v>
      </c>
      <c r="M6534" t="n">
        <v>38.6</v>
      </c>
      <c r="N6534" t="n">
        <v>0</v>
      </c>
      <c r="O6534" t="n">
        <v>0</v>
      </c>
    </row>
    <row r="6535">
      <c r="A6535" t="inlineStr">
        <is>
          <t>MITSUBISHI L200 GZVW-11</t>
        </is>
      </c>
      <c r="B6535" t="inlineStr">
        <is>
          <t>DANIEL HERMOSILLA</t>
        </is>
      </c>
      <c r="C6535" t="n">
        <v>32</v>
      </c>
      <c r="D6535" t="inlineStr">
        <is>
          <t>2026/07/13 09:19:13</t>
        </is>
      </c>
      <c r="E6535" t="inlineStr">
        <is>
          <t>-33.700145,-70.800562</t>
        </is>
      </c>
      <c r="F6535" t="inlineStr">
        <is>
          <t>s/n, Talagante, Talagante, Región Metropolitana de Santiago. VMaxLiv:50, VMaxPes:50</t>
        </is>
      </c>
      <c r="G6535" t="inlineStr">
        <is>
          <t>2026/07/13 09:19:20</t>
        </is>
      </c>
      <c r="H6535" t="inlineStr">
        <is>
          <t>-33.700284,-70.800204</t>
        </is>
      </c>
      <c r="I6535" t="inlineStr">
        <is>
          <t>Acceso Relleno Sanitario Santa Marta, Talagante, Talagante, Región Metropolitana de Santiago. VMaxLiv:50, VMaxPes:50</t>
        </is>
      </c>
      <c r="J6535" s="7" t="n">
        <v>8.101851851851852e-05</v>
      </c>
      <c r="K6535" t="inlineStr">
        <is>
          <t>-</t>
        </is>
      </c>
      <c r="L6535" t="n">
        <v>20.7</v>
      </c>
      <c r="M6535" t="n">
        <v>17.5</v>
      </c>
      <c r="N6535" t="n">
        <v>0</v>
      </c>
      <c r="O6535" t="n">
        <v>0</v>
      </c>
    </row>
    <row r="6536">
      <c r="A6536" t="inlineStr">
        <is>
          <t>TOYOTA HILUX VTGR-51</t>
        </is>
      </c>
      <c r="B6536" t="inlineStr">
        <is>
          <t>SERGIO NIEDBALSKI</t>
        </is>
      </c>
      <c r="C6536" t="n">
        <v>9</v>
      </c>
      <c r="D6536" t="inlineStr">
        <is>
          <t>2026/07/13 09:21:31</t>
        </is>
      </c>
      <c r="E6536" t="inlineStr">
        <is>
          <t>-33.700151,-70.80064</t>
        </is>
      </c>
      <c r="F6536" t="inlineStr">
        <is>
          <t>Acceso Relleno Sanitario Santa Marta, Talagante, Talagante, Región Metropolitana de Santiago. VMaxLiv:50, VMaxPes:50</t>
        </is>
      </c>
      <c r="G6536" t="inlineStr">
        <is>
          <t>2026/07/13 09:21:36</t>
        </is>
      </c>
      <c r="H6536" t="inlineStr">
        <is>
          <t>-33.700234,-70.800371</t>
        </is>
      </c>
      <c r="I6536" t="inlineStr">
        <is>
          <t>Acceso Relleno Sanitario Santa Marta, Talagante, Talagante, Región Metropolitana de Santiago. VMaxLiv:50, VMaxPes:50</t>
        </is>
      </c>
      <c r="J6536" s="7" t="n">
        <v>5.787037037037037e-05</v>
      </c>
      <c r="K6536" t="inlineStr">
        <is>
          <t>-</t>
        </is>
      </c>
      <c r="L6536" t="n">
        <v>20.9</v>
      </c>
      <c r="M6536" t="n">
        <v>17</v>
      </c>
      <c r="N6536" t="n">
        <v>0</v>
      </c>
      <c r="O6536" t="n">
        <v>0</v>
      </c>
    </row>
    <row r="6537">
      <c r="A6537" t="inlineStr">
        <is>
          <t>TOYOTA RRTG-35 BIOGAS</t>
        </is>
      </c>
      <c r="B6537" t="inlineStr">
        <is>
          <t>CLAUDIO  GUTIERREZ</t>
        </is>
      </c>
      <c r="C6537" t="n">
        <v>8</v>
      </c>
      <c r="D6537" t="inlineStr">
        <is>
          <t>2026/07/13 09:22:43</t>
        </is>
      </c>
      <c r="E6537" t="inlineStr">
        <is>
          <t>-33.699492,-70.801785</t>
        </is>
      </c>
      <c r="F6537" t="inlineStr">
        <is>
          <t>Los Nogales, Talagante, Talagante, Región Metropolitana de Santiago. VMaxLiv:50, VMaxPes:50</t>
        </is>
      </c>
      <c r="G6537" t="inlineStr">
        <is>
          <t>2026/07/13 09:22:47</t>
        </is>
      </c>
      <c r="H6537" t="inlineStr">
        <is>
          <t>-33.699459,-70.802015</t>
        </is>
      </c>
      <c r="I6537" t="inlineStr">
        <is>
          <t>s/n, Talagante, Talagante, Región Metropolitana de Santiago. VMaxLiv:50, VMaxPes:50</t>
        </is>
      </c>
      <c r="J6537" s="7" t="n">
        <v>4.629629629629629e-05</v>
      </c>
      <c r="K6537" t="inlineStr">
        <is>
          <t>-</t>
        </is>
      </c>
      <c r="L6537" t="n">
        <v>22.3</v>
      </c>
      <c r="M6537" t="n">
        <v>21.2</v>
      </c>
      <c r="N6537" t="n">
        <v>0</v>
      </c>
      <c r="O6537" t="n">
        <v>0</v>
      </c>
    </row>
    <row r="6538">
      <c r="A6538" t="inlineStr">
        <is>
          <t>TOYOTA RRTG-35 BIOGAS</t>
        </is>
      </c>
      <c r="B6538" t="inlineStr">
        <is>
          <t>CLAUDIO  GUTIERREZ</t>
        </is>
      </c>
      <c r="C6538" t="n">
        <v>9</v>
      </c>
      <c r="D6538" t="inlineStr">
        <is>
          <t>2026/07/13 09:23:37</t>
        </is>
      </c>
      <c r="E6538" t="inlineStr">
        <is>
          <t>-33.700134,-70.800635</t>
        </is>
      </c>
      <c r="F6538" t="inlineStr">
        <is>
          <t>s/n, Talagante, Talagante, Región Metropolitana de Santiago. VMaxLiv:50, VMaxPes:50</t>
        </is>
      </c>
      <c r="G6538" t="inlineStr">
        <is>
          <t>2026/07/13 09:23:46</t>
        </is>
      </c>
      <c r="H6538" t="inlineStr">
        <is>
          <t>-33.700327,-70.800088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0.0001041666666666667</v>
      </c>
      <c r="K6538" t="n">
        <v>0.1</v>
      </c>
      <c r="L6538" t="n">
        <v>22.9</v>
      </c>
      <c r="M6538" t="n">
        <v>22.1</v>
      </c>
      <c r="N6538" t="n">
        <v>0</v>
      </c>
      <c r="O6538" t="n">
        <v>0</v>
      </c>
    </row>
    <row r="6539">
      <c r="A6539" t="inlineStr">
        <is>
          <t>TOYOTA HILUX TRHJ-20</t>
        </is>
      </c>
      <c r="B6539" t="inlineStr">
        <is>
          <t>DANILO LAGOS</t>
        </is>
      </c>
      <c r="C6539" t="n">
        <v>10</v>
      </c>
      <c r="D6539" t="inlineStr">
        <is>
          <t>2026/07/13 09:34:01</t>
        </is>
      </c>
      <c r="E6539" t="inlineStr">
        <is>
          <t>-33.700061,-70.801621</t>
        </is>
      </c>
      <c r="F6539" t="inlineStr">
        <is>
          <t>s/n, Talagante, Talagante, Región Metropolitana de Santiago. VMaxLiv:50, VMaxPes:50</t>
        </is>
      </c>
      <c r="G6539" t="inlineStr">
        <is>
          <t>2026/07/13 09:34:06</t>
        </is>
      </c>
      <c r="H6539" t="inlineStr">
        <is>
          <t>-33.700086,-70.801317</t>
        </is>
      </c>
      <c r="I6539" t="inlineStr">
        <is>
          <t>Los Nogales, Talagante, Talagante, Región Metropolitana de Santiago. VMaxLiv:50, VMaxPes:50</t>
        </is>
      </c>
      <c r="J6539" s="7" t="n">
        <v>5.787037037037037e-05</v>
      </c>
      <c r="K6539" t="n">
        <v>0.1</v>
      </c>
      <c r="L6539" t="n">
        <v>24.8</v>
      </c>
      <c r="M6539" t="n">
        <v>19.1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CLAUDIO  GUTIERREZ</t>
        </is>
      </c>
      <c r="C6540" t="n">
        <v>11</v>
      </c>
      <c r="D6540" t="inlineStr">
        <is>
          <t>2026/07/13 09:36:12</t>
        </is>
      </c>
      <c r="E6540" t="inlineStr">
        <is>
          <t>-33.699883,-70.802377</t>
        </is>
      </c>
      <c r="F6540" t="inlineStr">
        <is>
          <t>Acceso Relleno Sanitario Santa Marta, Talagante, Talagante, Región Metropolitana de Santiago. VMaxLiv:50, VMaxPes:50</t>
        </is>
      </c>
      <c r="G6540" t="inlineStr">
        <is>
          <t>2026/07/13 09:36:15</t>
        </is>
      </c>
      <c r="H6540" t="inlineStr">
        <is>
          <t>-33.699752,-70.802395</t>
        </is>
      </c>
      <c r="I6540" t="inlineStr">
        <is>
          <t>s/n, Talagante, Talagante, Región Metropolitana de Santiago. VMaxLiv:50, VMaxPes:50</t>
        </is>
      </c>
      <c r="J6540" s="7" t="n">
        <v>3.472222222222222e-05</v>
      </c>
      <c r="K6540" t="n">
        <v>0.1</v>
      </c>
      <c r="L6540" t="n">
        <v>22.7</v>
      </c>
      <c r="M6540" t="n">
        <v>19.5</v>
      </c>
      <c r="N6540" t="n">
        <v>0</v>
      </c>
      <c r="O6540" t="n">
        <v>0</v>
      </c>
    </row>
    <row r="6541">
      <c r="A6541" t="inlineStr">
        <is>
          <t>TOYOTA RRTG-35 BIOGAS</t>
        </is>
      </c>
      <c r="B6541" t="inlineStr">
        <is>
          <t>CLAUDIO  GUTIERREZ</t>
        </is>
      </c>
      <c r="C6541" t="n">
        <v>12</v>
      </c>
      <c r="D6541" t="inlineStr">
        <is>
          <t>2026/07/13 09:40:22</t>
        </is>
      </c>
      <c r="E6541" t="inlineStr">
        <is>
          <t>-33.700131,-70.800709</t>
        </is>
      </c>
      <c r="F6541" t="inlineStr">
        <is>
          <t>s/n, Talagante, Talagante, Región Metropolitana de Santiago. VMaxLiv:50, VMaxPes:50</t>
        </is>
      </c>
      <c r="G6541" t="inlineStr">
        <is>
          <t>2026/07/13 09:40:27</t>
        </is>
      </c>
      <c r="H6541" t="inlineStr">
        <is>
          <t>-33.700187,-70.800416</t>
        </is>
      </c>
      <c r="I6541" t="inlineStr">
        <is>
          <t>s/n, Talagante, Talagante, Región Metropolitana de Santiago. VMaxLiv:50, VMaxPes:50</t>
        </is>
      </c>
      <c r="J6541" s="7" t="n">
        <v>5.787037037037037e-05</v>
      </c>
      <c r="K6541" t="inlineStr">
        <is>
          <t>-</t>
        </is>
      </c>
      <c r="L6541" t="n">
        <v>20.7</v>
      </c>
      <c r="M6541" t="n">
        <v>20.1</v>
      </c>
      <c r="N6541" t="n">
        <v>0</v>
      </c>
      <c r="O6541" t="n">
        <v>0</v>
      </c>
    </row>
    <row r="6542">
      <c r="A6542" t="inlineStr">
        <is>
          <t>TOYOTA HILUX VTGL-56</t>
        </is>
      </c>
      <c r="B6542" t="inlineStr">
        <is>
          <t>NICOLAS VARGAS</t>
        </is>
      </c>
      <c r="C6542" t="n">
        <v>1</v>
      </c>
      <c r="D6542" t="inlineStr">
        <is>
          <t>2026/07/13 09:40:39</t>
        </is>
      </c>
      <c r="E6542" t="inlineStr">
        <is>
          <t>-33.698857,-70.80153</t>
        </is>
      </c>
      <c r="F6542" t="inlineStr">
        <is>
          <t>Los Nogales, Talagante, Talagante, Región Metropolitana de Santiago. VMaxLiv:50, VMaxPes:50</t>
        </is>
      </c>
      <c r="G6542" t="inlineStr">
        <is>
          <t>2026/07/13 09:40:39</t>
        </is>
      </c>
      <c r="H6542" t="inlineStr">
        <is>
          <t>-33.698857,-70.80153</t>
        </is>
      </c>
      <c r="I6542" t="inlineStr">
        <is>
          <t>s/n, Talagante, Talagante, Región Metropolitana de Santiago. VMaxLiv:50, VMaxPes:50</t>
        </is>
      </c>
      <c r="J6542" s="7" t="n">
        <v>0</v>
      </c>
      <c r="K6542" t="inlineStr">
        <is>
          <t>-</t>
        </is>
      </c>
      <c r="L6542" t="n">
        <v>16.5</v>
      </c>
      <c r="M6542" t="n">
        <v>16.5</v>
      </c>
      <c r="N6542" t="n">
        <v>0</v>
      </c>
      <c r="O6542" t="n">
        <v>0</v>
      </c>
    </row>
    <row r="6543">
      <c r="A6543" t="inlineStr">
        <is>
          <t>TOYOTA HILUX TRHJ-20</t>
        </is>
      </c>
      <c r="B6543" t="inlineStr">
        <is>
          <t>DANILO LAGOS</t>
        </is>
      </c>
      <c r="C6543" t="n">
        <v>13</v>
      </c>
      <c r="D6543" t="inlineStr">
        <is>
          <t>2026/07/13 10:16:54</t>
        </is>
      </c>
      <c r="E6543" t="inlineStr">
        <is>
          <t>-33.70075,-70.803731</t>
        </is>
      </c>
      <c r="F6543" t="inlineStr">
        <is>
          <t>Los Nogales, Talagante, Talagante, Región Metropolitana de Santiago. VMaxLiv:50, VMaxPes:50</t>
        </is>
      </c>
      <c r="G6543" t="inlineStr">
        <is>
          <t>2026/07/13 10:17:00</t>
        </is>
      </c>
      <c r="H6543" t="inlineStr">
        <is>
          <t>-33.701022,-70.803878</t>
        </is>
      </c>
      <c r="I6543" t="inlineStr">
        <is>
          <t>Los Nogales, Talagante, Talagante, Región Metropolitana de Santiago. VMaxLiv:50, VMaxPes:50</t>
        </is>
      </c>
      <c r="J6543" s="7" t="n">
        <v>6.944444444444444e-05</v>
      </c>
      <c r="K6543" t="n">
        <v>0.1</v>
      </c>
      <c r="L6543" t="n">
        <v>20.7</v>
      </c>
      <c r="M6543" t="n">
        <v>20.1</v>
      </c>
      <c r="N6543" t="n">
        <v>0</v>
      </c>
      <c r="O6543" t="n">
        <v>0</v>
      </c>
    </row>
    <row r="6544">
      <c r="A6544" t="inlineStr">
        <is>
          <t>TOYOTA HILUX VTGL-56</t>
        </is>
      </c>
      <c r="B6544" t="inlineStr">
        <is>
          <t>NICOLAS VARGAS</t>
        </is>
      </c>
      <c r="C6544" t="n">
        <v>2</v>
      </c>
      <c r="D6544" t="inlineStr">
        <is>
          <t>2026/07/13 10:17:38</t>
        </is>
      </c>
      <c r="E6544" t="inlineStr">
        <is>
          <t>-33.699471,-70.802103</t>
        </is>
      </c>
      <c r="F6544" t="inlineStr">
        <is>
          <t>s/n, Talagante, Talagante, Región Metropolitana de Santiago. VMaxLiv:50, VMaxPes:50</t>
        </is>
      </c>
      <c r="G6544" t="inlineStr">
        <is>
          <t>2026/07/13 10:17:44</t>
        </is>
      </c>
      <c r="H6544" t="inlineStr">
        <is>
          <t>-33.699658,-70.802383</t>
        </is>
      </c>
      <c r="I6544" t="inlineStr">
        <is>
          <t>s/n, Talagante, Talagante, Región Metropolitana de Santiago. VMaxLiv:50, VMaxPes:50</t>
        </is>
      </c>
      <c r="J6544" s="7" t="n">
        <v>6.944444444444444e-05</v>
      </c>
      <c r="K6544" t="n">
        <v>0.1</v>
      </c>
      <c r="L6544" t="n">
        <v>22.7</v>
      </c>
      <c r="M6544" t="n">
        <v>19.5</v>
      </c>
      <c r="N6544" t="n">
        <v>0</v>
      </c>
      <c r="O6544" t="n">
        <v>0</v>
      </c>
    </row>
    <row r="6545">
      <c r="A6545" t="inlineStr">
        <is>
          <t>TOYOTA HILUX RRTG-36</t>
        </is>
      </c>
      <c r="B6545" t="inlineStr">
        <is>
          <t>JUAN PABLO CABRERA</t>
        </is>
      </c>
      <c r="C6545" t="n">
        <v>1</v>
      </c>
      <c r="D6545" t="inlineStr">
        <is>
          <t>2026/07/13 10:20:21</t>
        </is>
      </c>
      <c r="E6545" t="inlineStr">
        <is>
          <t>-33.70279,-70.811958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2026/07/13 10:20:21</t>
        </is>
      </c>
      <c r="H6545" t="inlineStr">
        <is>
          <t>-33.70279,-70.811958</t>
        </is>
      </c>
      <c r="I6545" t="inlineStr">
        <is>
          <t>s/n, Talagante, Talagante, Región Metropolitana de Santiago. VMaxLiv:50, VMaxPes:50</t>
        </is>
      </c>
      <c r="J6545" s="7" t="n">
        <v>0</v>
      </c>
      <c r="K6545" t="inlineStr">
        <is>
          <t>-</t>
        </is>
      </c>
      <c r="L6545" t="n">
        <v>29.1</v>
      </c>
      <c r="M6545" t="n">
        <v>29.1</v>
      </c>
      <c r="N6545" t="n">
        <v>0</v>
      </c>
      <c r="O6545" t="n">
        <v>0</v>
      </c>
    </row>
    <row r="6546">
      <c r="A6546" t="inlineStr">
        <is>
          <t>TOYOTA HILUX VTGL-55</t>
        </is>
      </c>
      <c r="B6546" t="inlineStr">
        <is>
          <t>ALONSO RODRIGUEZ</t>
        </is>
      </c>
      <c r="C6546" t="n">
        <v>3</v>
      </c>
      <c r="D6546" t="inlineStr">
        <is>
          <t>2026/07/13 10:30:15</t>
        </is>
      </c>
      <c r="E6546" t="inlineStr">
        <is>
          <t>-33.685714,-70.789984</t>
        </is>
      </c>
      <c r="F6546" t="inlineStr">
        <is>
          <t>Acceso Relleno Sanitario Santa Marta, Talagante, Talagante, Región Metropolitana de Santiago. VMaxLiv:50, VMaxPes:50</t>
        </is>
      </c>
      <c r="G6546" t="inlineStr">
        <is>
          <t>2026/07/13 10:30:19</t>
        </is>
      </c>
      <c r="H6546" t="inlineStr">
        <is>
          <t>-33.685403,-70.789688</t>
        </is>
      </c>
      <c r="I6546" t="inlineStr">
        <is>
          <t>Acceso Relleno Sanitario Santa Marta, San Bernardo, Maipo, Región Metropolitana de Santiago. VMaxLiv:50, VMaxPes:50</t>
        </is>
      </c>
      <c r="J6546" s="7" t="n">
        <v>4.629629629629629e-05</v>
      </c>
      <c r="K6546" t="n">
        <v>0.1</v>
      </c>
      <c r="L6546" t="n">
        <v>44.3</v>
      </c>
      <c r="M6546" t="n">
        <v>40.3</v>
      </c>
      <c r="N6546" t="n">
        <v>0</v>
      </c>
      <c r="O6546" t="n">
        <v>0</v>
      </c>
    </row>
    <row r="6547">
      <c r="A6547" t="inlineStr">
        <is>
          <t>TOYOTA HILUX TRHJ-20</t>
        </is>
      </c>
      <c r="B6547" t="inlineStr">
        <is>
          <t>DANILO LAGOS</t>
        </is>
      </c>
      <c r="C6547" t="n">
        <v>15</v>
      </c>
      <c r="D6547" t="inlineStr">
        <is>
          <t>2026/07/13 10:34:04</t>
        </is>
      </c>
      <c r="E6547" t="inlineStr">
        <is>
          <t>-33.700676,-70.80362</t>
        </is>
      </c>
      <c r="F6547" t="inlineStr">
        <is>
          <t>Los Nogales, Talagante, Talagante, Región Metropolitana de Santiago. VMaxLiv:50, VMaxPes:50</t>
        </is>
      </c>
      <c r="G6547" t="inlineStr">
        <is>
          <t>2026/07/13 10:34:20</t>
        </is>
      </c>
      <c r="H6547" t="inlineStr">
        <is>
          <t>-33.700092,-70.802904</t>
        </is>
      </c>
      <c r="I6547" t="inlineStr">
        <is>
          <t>Los Nogales, Talagante, Talagante, Región Metropolitana de Santiago. VMaxLiv:50, VMaxPes:50</t>
        </is>
      </c>
      <c r="J6547" s="7" t="n">
        <v>0.0001851851851851852</v>
      </c>
      <c r="K6547" t="n">
        <v>0.1</v>
      </c>
      <c r="L6547" t="n">
        <v>21.9</v>
      </c>
      <c r="M6547" t="n">
        <v>20.3</v>
      </c>
      <c r="N6547" t="n">
        <v>0</v>
      </c>
      <c r="O6547" t="n">
        <v>0</v>
      </c>
    </row>
    <row r="6548">
      <c r="A6548" t="inlineStr">
        <is>
          <t>TOYOTA HILUX RRTG-38</t>
        </is>
      </c>
      <c r="B6548" t="inlineStr">
        <is>
          <t>Maurcio vargas</t>
        </is>
      </c>
      <c r="C6548" t="n">
        <v>21</v>
      </c>
      <c r="D6548" t="inlineStr">
        <is>
          <t>2026/07/13 10:41:28</t>
        </is>
      </c>
      <c r="E6548" t="inlineStr">
        <is>
          <t>-33.699563,-70.802247</t>
        </is>
      </c>
      <c r="F6548" t="inlineStr">
        <is>
          <t>Acceso Relleno Sanitario Santa Marta, Talagante, Talagante, Región Metropolitana de Santiago. VMaxLiv:50, VMaxPes:50</t>
        </is>
      </c>
      <c r="G6548" t="inlineStr">
        <is>
          <t>2026/07/13 10:41:33</t>
        </is>
      </c>
      <c r="H6548" t="inlineStr">
        <is>
          <t>-33.699732,-70.802447</t>
        </is>
      </c>
      <c r="I6548" t="inlineStr">
        <is>
          <t>s/n, Talagante, Talagante, Región Metropolitana de Santiago. VMaxLiv:50, VMaxPes:50</t>
        </is>
      </c>
      <c r="J6548" s="7" t="n">
        <v>5.787037037037037e-05</v>
      </c>
      <c r="K6548" t="inlineStr">
        <is>
          <t>-</t>
        </is>
      </c>
      <c r="L6548" t="n">
        <v>22.3</v>
      </c>
      <c r="M6548" t="n">
        <v>18.5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22</v>
      </c>
      <c r="D6549" t="inlineStr">
        <is>
          <t>2026/07/13 10:42:08</t>
        </is>
      </c>
      <c r="E6549" t="inlineStr">
        <is>
          <t>-33.700102,-70.800934</t>
        </is>
      </c>
      <c r="F6549" t="inlineStr">
        <is>
          <t>s/n, Talagante, Talagante, Región Metropolitana de Santiago. VMaxLiv:50, VMaxPes:50</t>
        </is>
      </c>
      <c r="G6549" t="inlineStr">
        <is>
          <t>2026/07/13 10:42:21</t>
        </is>
      </c>
      <c r="H6549" t="inlineStr">
        <is>
          <t>-33.700312,-70.800115</t>
        </is>
      </c>
      <c r="I6549" t="inlineStr">
        <is>
          <t>Acceso Relleno Sanitario Santa Marta, Talagante, Talagante, Región Metropolitana de Santiago. VMaxLiv:50, VMaxPes:50</t>
        </is>
      </c>
      <c r="J6549" s="7" t="n">
        <v>0.000150462962962963</v>
      </c>
      <c r="K6549" t="n">
        <v>0.1</v>
      </c>
      <c r="L6549" t="n">
        <v>22.7</v>
      </c>
      <c r="M6549" t="n">
        <v>22</v>
      </c>
      <c r="N6549" t="n">
        <v>0</v>
      </c>
      <c r="O6549" t="n">
        <v>0</v>
      </c>
    </row>
    <row r="6550">
      <c r="A6550" t="inlineStr">
        <is>
          <t>TOYOTA HILUX PDRD-37</t>
        </is>
      </c>
      <c r="B6550" t="inlineStr">
        <is>
          <t>JAVIER FARIAS</t>
        </is>
      </c>
      <c r="C6550" t="n">
        <v>11</v>
      </c>
      <c r="D6550" t="inlineStr">
        <is>
          <t>2026/07/13 10:44:56</t>
        </is>
      </c>
      <c r="E6550" t="inlineStr">
        <is>
          <t>-33.695389,-70.791129</t>
        </is>
      </c>
      <c r="F6550" t="inlineStr">
        <is>
          <t>s/n, Talagante, Talagante, Región Metropolitana de Santiago. VMaxLiv:50, VMaxPes:50</t>
        </is>
      </c>
      <c r="G6550" t="inlineStr">
        <is>
          <t>2026/07/13 10:45:01</t>
        </is>
      </c>
      <c r="H6550" t="inlineStr">
        <is>
          <t>-33.694898,-70.791215</t>
        </is>
      </c>
      <c r="I6550" t="inlineStr">
        <is>
          <t>Acceso Relleno Sanitario Santa Marta, San Bernardo, Maipo, Región Metropolitana de Santiago. VMaxLiv:50, VMaxPes:50</t>
        </is>
      </c>
      <c r="J6550" s="7" t="n">
        <v>5.787037037037037e-05</v>
      </c>
      <c r="K6550" t="inlineStr">
        <is>
          <t>-</t>
        </is>
      </c>
      <c r="L6550" t="n">
        <v>44.6</v>
      </c>
      <c r="M6550" t="n">
        <v>41.3</v>
      </c>
      <c r="N6550" t="n">
        <v>0</v>
      </c>
      <c r="O6550" t="n">
        <v>0</v>
      </c>
    </row>
    <row r="6551">
      <c r="A6551" t="inlineStr">
        <is>
          <t>TOYOTA HILUX PDRD-37</t>
        </is>
      </c>
      <c r="B6551" t="inlineStr">
        <is>
          <t>JAVIER FARIAS</t>
        </is>
      </c>
      <c r="C6551" t="n">
        <v>12</v>
      </c>
      <c r="D6551" t="inlineStr">
        <is>
          <t>2026/07/13 10:45:13</t>
        </is>
      </c>
      <c r="E6551" t="inlineStr">
        <is>
          <t>-33.693793,-70.791457</t>
        </is>
      </c>
      <c r="F6551" t="inlineStr">
        <is>
          <t>Acceso Relleno Sanitario Santa Marta, San Bernardo, Maipo, Región Metropolitana de Santiago. VMaxLiv:50, VMaxPes:50</t>
        </is>
      </c>
      <c r="G6551" t="inlineStr">
        <is>
          <t>2026/07/13 10:45:19</t>
        </is>
      </c>
      <c r="H6551" t="inlineStr">
        <is>
          <t>-33.693287,-70.791821</t>
        </is>
      </c>
      <c r="I6551" t="inlineStr">
        <is>
          <t>Acceso Relleno Sanitario Santa Marta, San Bernardo, Maipo, Región Metropolitana de Santiago. VMaxLiv:50, VMaxPes:50</t>
        </is>
      </c>
      <c r="J6551" s="7" t="n">
        <v>6.944444444444444e-05</v>
      </c>
      <c r="K6551" t="inlineStr">
        <is>
          <t>-</t>
        </is>
      </c>
      <c r="L6551" t="n">
        <v>43.2</v>
      </c>
      <c r="M6551" t="n">
        <v>40.8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23</v>
      </c>
      <c r="D6552" t="inlineStr">
        <is>
          <t>2026/07/13 10:45:47</t>
        </is>
      </c>
      <c r="E6552" t="inlineStr">
        <is>
          <t>-33.699459,-70.793829</t>
        </is>
      </c>
      <c r="F6552" t="inlineStr">
        <is>
          <t>Acceso Relleno Sanitario Santa Marta, Talagante, Talagante, Región Metropolitana de Santiago. VMaxLiv:50, VMaxPes:50</t>
        </is>
      </c>
      <c r="G6552" t="inlineStr">
        <is>
          <t>2026/07/13 10:45:57</t>
        </is>
      </c>
      <c r="H6552" t="inlineStr">
        <is>
          <t>-33.698904,-70.792764</t>
        </is>
      </c>
      <c r="I6552" t="inlineStr">
        <is>
          <t>Acceso Relleno Sanitario Santa Marta, Talagante, Talagante, Región Metropolitana de Santiago. VMaxLiv:50, VMaxPes:50</t>
        </is>
      </c>
      <c r="J6552" s="7" t="n">
        <v>0.0001157407407407407</v>
      </c>
      <c r="K6552" t="n">
        <v>0.1</v>
      </c>
      <c r="L6552" t="n">
        <v>44.4</v>
      </c>
      <c r="M6552" t="n">
        <v>40.2</v>
      </c>
      <c r="N6552" t="n">
        <v>0</v>
      </c>
      <c r="O6552" t="n">
        <v>0</v>
      </c>
    </row>
    <row r="6553">
      <c r="A6553" t="inlineStr">
        <is>
          <t>TOYOTA HILUX VTGR-51</t>
        </is>
      </c>
      <c r="B6553" t="inlineStr">
        <is>
          <t>SERGIO NIEDBALSKI</t>
        </is>
      </c>
      <c r="C6553" t="n">
        <v>12</v>
      </c>
      <c r="D6553" t="inlineStr">
        <is>
          <t>2026/07/13 10:49:41</t>
        </is>
      </c>
      <c r="E6553" t="inlineStr">
        <is>
          <t>-33.700152,-70.800721</t>
        </is>
      </c>
      <c r="F6553" t="inlineStr">
        <is>
          <t>Acceso Relleno Sanitario Santa Marta, Talagante, Talagante, Región Metropolitana de Santiago. VMaxLiv:50, VMaxPes:50</t>
        </is>
      </c>
      <c r="G6553" t="inlineStr">
        <is>
          <t>2026/07/13 10:49:51</t>
        </is>
      </c>
      <c r="H6553" t="inlineStr">
        <is>
          <t>-33.700385,-70.79998</t>
        </is>
      </c>
      <c r="I6553" t="inlineStr">
        <is>
          <t>Acceso Relleno Sanitario Santa Marta, Talagante, Talagante, Región Metropolitana de Santiago. VMaxLiv:50, VMaxPes:50</t>
        </is>
      </c>
      <c r="J6553" s="7" t="n">
        <v>0.0001157407407407407</v>
      </c>
      <c r="K6553" t="inlineStr">
        <is>
          <t>-</t>
        </is>
      </c>
      <c r="L6553" t="n">
        <v>30.3</v>
      </c>
      <c r="M6553" t="n">
        <v>28.6</v>
      </c>
      <c r="N6553" t="n">
        <v>0</v>
      </c>
      <c r="O6553" t="n">
        <v>0</v>
      </c>
    </row>
    <row r="6554">
      <c r="A6554" t="inlineStr">
        <is>
          <t>TOYOTA HILUX VTGR-51</t>
        </is>
      </c>
      <c r="B6554" t="inlineStr">
        <is>
          <t>SERGIO NIEDBALSKI</t>
        </is>
      </c>
      <c r="C6554" t="n">
        <v>13</v>
      </c>
      <c r="D6554" t="inlineStr">
        <is>
          <t>2026/07/13 10:51:20</t>
        </is>
      </c>
      <c r="E6554" t="inlineStr">
        <is>
          <t>-33.703191,-70.797414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2026/07/13 10:51:25</t>
        </is>
      </c>
      <c r="H6554" t="inlineStr">
        <is>
          <t>-33.703128,-70.796835</t>
        </is>
      </c>
      <c r="I6554" t="inlineStr">
        <is>
          <t>Acceso Relleno Sanitario Santa Marta, Talagante, Talagante, Región Metropolitana de Santiago. VMaxLiv:50, VMaxPes:50</t>
        </is>
      </c>
      <c r="J6554" s="7" t="n">
        <v>5.787037037037037e-05</v>
      </c>
      <c r="K6554" t="inlineStr">
        <is>
          <t>-</t>
        </is>
      </c>
      <c r="L6554" t="n">
        <v>40.4</v>
      </c>
      <c r="M6554" t="n">
        <v>37.6</v>
      </c>
      <c r="N6554" t="n">
        <v>0</v>
      </c>
      <c r="O6554" t="n">
        <v>0</v>
      </c>
    </row>
    <row r="6555">
      <c r="A6555" t="inlineStr">
        <is>
          <t>TOYOTA HILUX VTGL-55</t>
        </is>
      </c>
      <c r="B6555" t="inlineStr">
        <is>
          <t>ALONSO RODRIGUEZ</t>
        </is>
      </c>
      <c r="C6555" t="n">
        <v>12</v>
      </c>
      <c r="D6555" t="inlineStr">
        <is>
          <t>2026/07/13 10:56:50</t>
        </is>
      </c>
      <c r="E6555" t="inlineStr">
        <is>
          <t>-33.678812,-70.782782</t>
        </is>
      </c>
      <c r="F6555" t="inlineStr">
        <is>
          <t>Acceso Relleno Sanitario Santa Marta, San Bernardo, Maipo, Región Metropolitana de Santiago. VMaxLiv:50, VMaxPes:50</t>
        </is>
      </c>
      <c r="G6555" t="inlineStr">
        <is>
          <t>2026/07/13 10:56:55</t>
        </is>
      </c>
      <c r="H6555" t="inlineStr">
        <is>
          <t>-33.6793,-70.782691</t>
        </is>
      </c>
      <c r="I6555" t="inlineStr">
        <is>
          <t>Acceso Relleno Sanitario Santa Marta, San Bernardo, Maipo, Región Metropolitana de Santiago. VMaxLiv:50, VMaxPes:50</t>
        </is>
      </c>
      <c r="J6555" s="7" t="n">
        <v>5.787037037037037e-05</v>
      </c>
      <c r="K6555" t="inlineStr">
        <is>
          <t>-</t>
        </is>
      </c>
      <c r="L6555" t="n">
        <v>42.3</v>
      </c>
      <c r="M6555" t="n">
        <v>38.3</v>
      </c>
      <c r="N6555" t="n">
        <v>0</v>
      </c>
      <c r="O6555" t="n">
        <v>0</v>
      </c>
    </row>
    <row r="6556">
      <c r="A6556" t="inlineStr">
        <is>
          <t>TOYOTA HILUX TRHJ-20</t>
        </is>
      </c>
      <c r="B6556" t="inlineStr">
        <is>
          <t>DANILO LAGOS</t>
        </is>
      </c>
      <c r="C6556" t="n">
        <v>16</v>
      </c>
      <c r="D6556" t="inlineStr">
        <is>
          <t>2026/07/13 11:06:22</t>
        </is>
      </c>
      <c r="E6556" t="inlineStr">
        <is>
          <t>-33.700047,-70.801811</t>
        </is>
      </c>
      <c r="F6556" t="inlineStr">
        <is>
          <t>Los Nogales, Talagante, Talagante, Región Metropolitana de Santiago. VMaxLiv:50, VMaxPes:50</t>
        </is>
      </c>
      <c r="G6556" t="inlineStr">
        <is>
          <t>2026/07/13 11:06:29</t>
        </is>
      </c>
      <c r="H6556" t="inlineStr">
        <is>
          <t>-33.700073,-70.801403</t>
        </is>
      </c>
      <c r="I6556" t="inlineStr">
        <is>
          <t>Los Nogales, Talagante, Talagante, Región Metropolitana de Santiago. VMaxLiv:50, VMaxPes:50</t>
        </is>
      </c>
      <c r="J6556" s="7" t="n">
        <v>8.101851851851852e-05</v>
      </c>
      <c r="K6556" t="inlineStr">
        <is>
          <t>-</t>
        </is>
      </c>
      <c r="L6556" t="n">
        <v>21.3</v>
      </c>
      <c r="M6556" t="n">
        <v>19.4</v>
      </c>
      <c r="N6556" t="n">
        <v>0</v>
      </c>
      <c r="O6556" t="n">
        <v>0</v>
      </c>
    </row>
    <row r="6557">
      <c r="A6557" t="inlineStr">
        <is>
          <t>TOYOTA HILUX TRHJ-20</t>
        </is>
      </c>
      <c r="B6557" t="inlineStr">
        <is>
          <t>DANILO LAGOS</t>
        </is>
      </c>
      <c r="C6557" t="n">
        <v>19</v>
      </c>
      <c r="D6557" t="inlineStr">
        <is>
          <t>2026/07/13 11:17:27</t>
        </is>
      </c>
      <c r="E6557" t="inlineStr">
        <is>
          <t>-33.700024,-70.801688</t>
        </is>
      </c>
      <c r="F6557" t="inlineStr">
        <is>
          <t>Los Nogales, Talagante, Talagante, Región Metropolitana de Santiago. VMaxLiv:50, VMaxPes:50</t>
        </is>
      </c>
      <c r="G6557" t="inlineStr">
        <is>
          <t>2026/07/13 11:17:31</t>
        </is>
      </c>
      <c r="H6557" t="inlineStr">
        <is>
          <t>-33.700008,-70.801906</t>
        </is>
      </c>
      <c r="I6557" t="inlineStr">
        <is>
          <t>Los Nogales, Talagante, Talagante, Región Metropolitana de Santiago. VMaxLiv:50, VMaxPes:50</t>
        </is>
      </c>
      <c r="J6557" s="7" t="n">
        <v>4.629629629629629e-05</v>
      </c>
      <c r="K6557" t="inlineStr">
        <is>
          <t>-</t>
        </is>
      </c>
      <c r="L6557" t="n">
        <v>24.1</v>
      </c>
      <c r="M6557" t="n">
        <v>17.4</v>
      </c>
      <c r="N6557" t="n">
        <v>0</v>
      </c>
      <c r="O6557" t="n">
        <v>0</v>
      </c>
    </row>
    <row r="6558">
      <c r="A6558" t="inlineStr">
        <is>
          <t>TOYOTA HILUX TRHJ-20</t>
        </is>
      </c>
      <c r="B6558" t="inlineStr">
        <is>
          <t>DANILO LAGOS</t>
        </is>
      </c>
      <c r="C6558" t="n">
        <v>21</v>
      </c>
      <c r="D6558" t="inlineStr">
        <is>
          <t>2026/07/13 11:22:04</t>
        </is>
      </c>
      <c r="E6558" t="inlineStr">
        <is>
          <t>-33.699491,-70.802167</t>
        </is>
      </c>
      <c r="F6558" t="inlineStr">
        <is>
          <t>Los Nogales, Talagante, Talagante, Región Metropolitana de Santiago. VMaxLiv:50, VMaxPes:50</t>
        </is>
      </c>
      <c r="G6558" t="inlineStr">
        <is>
          <t>2026/07/13 11:22:13</t>
        </is>
      </c>
      <c r="H6558" t="inlineStr">
        <is>
          <t>-33.699867,-70.802558</t>
        </is>
      </c>
      <c r="I6558" t="inlineStr">
        <is>
          <t>Los Nogales, Talagante, Talagante, Región Metropolitana de Santiago. VMaxLiv:50, VMaxPes:50</t>
        </is>
      </c>
      <c r="J6558" s="7" t="n">
        <v>0.0001041666666666667</v>
      </c>
      <c r="K6558" t="inlineStr">
        <is>
          <t>-</t>
        </is>
      </c>
      <c r="L6558" t="n">
        <v>24.5</v>
      </c>
      <c r="M6558" t="n">
        <v>21.6</v>
      </c>
      <c r="N6558" t="n">
        <v>0</v>
      </c>
      <c r="O6558" t="n">
        <v>0</v>
      </c>
    </row>
    <row r="6559">
      <c r="A6559" t="inlineStr">
        <is>
          <t>TOYOTA HILUX TRHJ-20</t>
        </is>
      </c>
      <c r="B6559" t="inlineStr">
        <is>
          <t>DANILO LAGOS</t>
        </is>
      </c>
      <c r="C6559" t="n">
        <v>22</v>
      </c>
      <c r="D6559" t="inlineStr">
        <is>
          <t>2026/07/13 11:23:55</t>
        </is>
      </c>
      <c r="E6559" t="inlineStr">
        <is>
          <t>-33.699732,-70.802381</t>
        </is>
      </c>
      <c r="F6559" t="inlineStr">
        <is>
          <t>Los Nogales, Talagante, Talagante, Región Metropolitana de Santiago. VMaxLiv:50, VMaxPes:50</t>
        </is>
      </c>
      <c r="G6559" t="inlineStr">
        <is>
          <t>2026/07/13 11:24:06</t>
        </is>
      </c>
      <c r="H6559" t="inlineStr">
        <is>
          <t>-33.699395,-70.801801</t>
        </is>
      </c>
      <c r="I6559" t="inlineStr">
        <is>
          <t>s/n, Talagante, Talagante, Región Metropolitana de Santiago. VMaxLiv:50, VMaxPes:50</t>
        </is>
      </c>
      <c r="J6559" s="7" t="n">
        <v>0.0001273148148148148</v>
      </c>
      <c r="K6559" t="inlineStr">
        <is>
          <t>-</t>
        </is>
      </c>
      <c r="L6559" t="n">
        <v>24</v>
      </c>
      <c r="M6559" t="n">
        <v>20.6</v>
      </c>
      <c r="N6559" t="n">
        <v>0</v>
      </c>
      <c r="O6559" t="n">
        <v>0</v>
      </c>
    </row>
    <row r="6560">
      <c r="A6560" t="inlineStr">
        <is>
          <t>TOYOTA HILUX VTGR-51</t>
        </is>
      </c>
      <c r="B6560" t="inlineStr">
        <is>
          <t>SERGIO NIEDBALSKI</t>
        </is>
      </c>
      <c r="C6560" t="n">
        <v>14</v>
      </c>
      <c r="D6560" t="inlineStr">
        <is>
          <t>2026/07/13 11:25:59</t>
        </is>
      </c>
      <c r="E6560" t="inlineStr">
        <is>
          <t>-33.703099,-70.796544</t>
        </is>
      </c>
      <c r="F6560" t="inlineStr">
        <is>
          <t>Acceso Relleno Sanitario Santa Marta, Talagante, Talagante, Región Metropolitana de Santiago. VMaxLiv:50, VMaxPes:50</t>
        </is>
      </c>
      <c r="G6560" t="inlineStr">
        <is>
          <t>2026/07/13 11:26:23</t>
        </is>
      </c>
      <c r="H6560" t="inlineStr">
        <is>
          <t>-33.702919,-70.799618</t>
        </is>
      </c>
      <c r="I6560" t="inlineStr">
        <is>
          <t>Acceso Relleno Sanitario Santa Marta, Talagante, Talagante, Región Metropolitana de Santiago. VMaxLiv:50, VMaxPes:50</t>
        </is>
      </c>
      <c r="J6560" s="7" t="n">
        <v>0.0002777777777777778</v>
      </c>
      <c r="K6560" t="n">
        <v>0.2</v>
      </c>
      <c r="L6560" t="n">
        <v>45</v>
      </c>
      <c r="M6560" t="n">
        <v>35.9</v>
      </c>
      <c r="N6560" t="n">
        <v>0</v>
      </c>
      <c r="O6560" t="n">
        <v>0</v>
      </c>
    </row>
    <row r="6561">
      <c r="A6561" t="inlineStr">
        <is>
          <t>TOYOTA HILUX VTGR-51</t>
        </is>
      </c>
      <c r="B6561" t="inlineStr">
        <is>
          <t>SERGIO NIEDBALSKI</t>
        </is>
      </c>
      <c r="C6561" t="n">
        <v>15</v>
      </c>
      <c r="D6561" t="inlineStr">
        <is>
          <t>2026/07/13 11:26:41</t>
        </is>
      </c>
      <c r="E6561" t="inlineStr">
        <is>
          <t>-33.702519,-70.799362</t>
        </is>
      </c>
      <c r="F6561" t="inlineStr">
        <is>
          <t>Acceso Relleno Sanitario Santa Marta, Talagante, Talagante, Región Metropolitana de Santiago. VMaxLiv:50, VMaxPes:50</t>
        </is>
      </c>
      <c r="G6561" t="inlineStr">
        <is>
          <t>2026/07/13 11:26:45</t>
        </is>
      </c>
      <c r="H6561" t="inlineStr">
        <is>
          <t>-33.702748,-70.798997</t>
        </is>
      </c>
      <c r="I6561" t="inlineStr">
        <is>
          <t>Acceso Relleno Sanitario Santa Marta, Talagante, Talagante, Región Metropolitana de Santiago. VMaxLiv:50, VMaxPes:50</t>
        </is>
      </c>
      <c r="J6561" s="7" t="n">
        <v>4.629629629629629e-05</v>
      </c>
      <c r="K6561" t="inlineStr">
        <is>
          <t>-</t>
        </is>
      </c>
      <c r="L6561" t="n">
        <v>40.1</v>
      </c>
      <c r="M6561" t="n">
        <v>37.5</v>
      </c>
      <c r="N6561" t="n">
        <v>0</v>
      </c>
      <c r="O6561" t="n">
        <v>0</v>
      </c>
    </row>
    <row r="6562">
      <c r="A6562" t="inlineStr">
        <is>
          <t>TOYOTA HILUX VTGR-51</t>
        </is>
      </c>
      <c r="B6562" t="inlineStr">
        <is>
          <t>SERGIO NIEDBALSKI</t>
        </is>
      </c>
      <c r="C6562" t="n">
        <v>16</v>
      </c>
      <c r="D6562" t="inlineStr">
        <is>
          <t>2026/07/13 11:27:08</t>
        </is>
      </c>
      <c r="E6562" t="inlineStr">
        <is>
          <t>-33.701545,-70.798277</t>
        </is>
      </c>
      <c r="F6562" t="inlineStr">
        <is>
          <t>Acceso Relleno Sanitario Santa Marta, Talagante, Talagante, Región Metropolitana de Santiago. VMaxLiv:50, VMaxPes:50</t>
        </is>
      </c>
      <c r="G6562" t="inlineStr">
        <is>
          <t>2026/07/13 11:27:13</t>
        </is>
      </c>
      <c r="H6562" t="inlineStr">
        <is>
          <t>-33.701078,-70.798503</t>
        </is>
      </c>
      <c r="I6562" t="inlineStr">
        <is>
          <t>Acceso Relleno Sanitario Santa Marta, Talagante, Talagante, Región Metropolitana de Santiago. VMaxLiv:50, VMaxPes:50</t>
        </is>
      </c>
      <c r="J6562" s="7" t="n">
        <v>5.787037037037037e-05</v>
      </c>
      <c r="K6562" t="inlineStr">
        <is>
          <t>-</t>
        </is>
      </c>
      <c r="L6562" t="n">
        <v>43.8</v>
      </c>
      <c r="M6562" t="n">
        <v>40.8</v>
      </c>
      <c r="N6562" t="n">
        <v>0</v>
      </c>
      <c r="O6562" t="n">
        <v>0</v>
      </c>
    </row>
    <row r="6563">
      <c r="A6563" t="inlineStr">
        <is>
          <t>TOYOTA HILUX VTGR-51</t>
        </is>
      </c>
      <c r="B6563" t="inlineStr">
        <is>
          <t>SERGIO NIEDBALSKI</t>
        </is>
      </c>
      <c r="C6563" t="n">
        <v>17</v>
      </c>
      <c r="D6563" t="inlineStr">
        <is>
          <t>2026/07/13 11:27:19</t>
        </is>
      </c>
      <c r="E6563" t="inlineStr">
        <is>
          <t>-33.700764,-70.799115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2026/07/13 11:27:26</t>
        </is>
      </c>
      <c r="H6563" t="inlineStr">
        <is>
          <t>-33.700416,-70.799847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8.101851851851852e-05</v>
      </c>
      <c r="K6563" t="n">
        <v>0.1</v>
      </c>
      <c r="L6563" t="n">
        <v>42.5</v>
      </c>
      <c r="M6563" t="n">
        <v>39</v>
      </c>
      <c r="N6563" t="n">
        <v>0</v>
      </c>
      <c r="O6563" t="n">
        <v>0</v>
      </c>
    </row>
    <row r="6564">
      <c r="A6564" t="inlineStr">
        <is>
          <t>TOYOTA HILUX VTGR-51</t>
        </is>
      </c>
      <c r="B6564" t="inlineStr">
        <is>
          <t>SERGIO NIEDBALSKI</t>
        </is>
      </c>
      <c r="C6564" t="n">
        <v>19</v>
      </c>
      <c r="D6564" t="inlineStr">
        <is>
          <t>2026/07/13 11:35:16</t>
        </is>
      </c>
      <c r="E6564" t="inlineStr">
        <is>
          <t>-33.700032,-70.801609</t>
        </is>
      </c>
      <c r="F6564" t="inlineStr">
        <is>
          <t>Acceso Relleno Sanitario Santa Marta, Talagante, Talagante, Región Metropolitana de Santiago. VMaxLiv:50, VMaxPes:50</t>
        </is>
      </c>
      <c r="G6564" t="inlineStr">
        <is>
          <t>2026/07/13 11:35:20</t>
        </is>
      </c>
      <c r="H6564" t="inlineStr">
        <is>
          <t>-33.700015,-70.80181</t>
        </is>
      </c>
      <c r="I6564" t="inlineStr">
        <is>
          <t>Los Nogales, Talagante, Talagante, Región Metropolitana de Santiago. VMaxLiv:50, VMaxPes:50</t>
        </is>
      </c>
      <c r="J6564" s="7" t="n">
        <v>4.629629629629629e-05</v>
      </c>
      <c r="K6564" t="inlineStr">
        <is>
          <t>-</t>
        </is>
      </c>
      <c r="L6564" t="n">
        <v>23.2</v>
      </c>
      <c r="M6564" t="n">
        <v>18</v>
      </c>
      <c r="N6564" t="n">
        <v>0</v>
      </c>
      <c r="O6564" t="n">
        <v>0</v>
      </c>
    </row>
    <row r="6565">
      <c r="A6565" t="inlineStr">
        <is>
          <t>TOYOTA HILUX VTGR-51</t>
        </is>
      </c>
      <c r="B6565" t="inlineStr">
        <is>
          <t>SERGIO NIEDBALSKI</t>
        </is>
      </c>
      <c r="C6565" t="n">
        <v>20</v>
      </c>
      <c r="D6565" t="inlineStr">
        <is>
          <t>2026/07/13 11:45:15</t>
        </is>
      </c>
      <c r="E6565" t="inlineStr">
        <is>
          <t>-33.700034,-70.801855</t>
        </is>
      </c>
      <c r="F6565" t="inlineStr">
        <is>
          <t>Los Nogales, Talagante, Talagante, Región Metropolitana de Santiago. VMaxLiv:50, VMaxPes:50</t>
        </is>
      </c>
      <c r="G6565" t="inlineStr">
        <is>
          <t>2026/07/13 11:45:23</t>
        </is>
      </c>
      <c r="H6565" t="inlineStr">
        <is>
          <t>-33.700059,-70.801342</t>
        </is>
      </c>
      <c r="I6565" t="inlineStr">
        <is>
          <t>Los Nogales, Talagante, Talagante, Región Metropolitana de Santiago. VMaxLiv:50, VMaxPes:50</t>
        </is>
      </c>
      <c r="J6565" s="7" t="n">
        <v>9.259259259259259e-05</v>
      </c>
      <c r="K6565" t="inlineStr">
        <is>
          <t>-</t>
        </is>
      </c>
      <c r="L6565" t="n">
        <v>26.4</v>
      </c>
      <c r="M6565" t="n">
        <v>18.8</v>
      </c>
      <c r="N6565" t="n">
        <v>0</v>
      </c>
      <c r="O6565" t="n">
        <v>0</v>
      </c>
    </row>
    <row r="6566">
      <c r="A6566" t="inlineStr">
        <is>
          <t>TOYOTA HILUX VTGL-56</t>
        </is>
      </c>
      <c r="B6566" t="inlineStr">
        <is>
          <t>NICOLAS VARGAS</t>
        </is>
      </c>
      <c r="C6566" t="n">
        <v>7</v>
      </c>
      <c r="D6566" t="inlineStr">
        <is>
          <t>2026/07/13 11:50:58</t>
        </is>
      </c>
      <c r="E6566" t="inlineStr">
        <is>
          <t>-33.700113,-70.800855</t>
        </is>
      </c>
      <c r="F6566" t="inlineStr">
        <is>
          <t>s/n, Talagante, Talagante, Región Metropolitana de Santiago. VMaxLiv:50, VMaxPes:50</t>
        </is>
      </c>
      <c r="G6566" t="inlineStr">
        <is>
          <t>2026/07/13 11:51:05</t>
        </is>
      </c>
      <c r="H6566" t="inlineStr">
        <is>
          <t>-33.700177,-70.800414</t>
        </is>
      </c>
      <c r="I6566" t="inlineStr">
        <is>
          <t>s/n, Talagante, Talagante, Región Metropolitana de Santiago. VMaxLiv:50, VMaxPes:50</t>
        </is>
      </c>
      <c r="J6566" s="7" t="n">
        <v>8.101851851851852e-05</v>
      </c>
      <c r="K6566" t="inlineStr">
        <is>
          <t>-</t>
        </is>
      </c>
      <c r="L6566" t="n">
        <v>22.7</v>
      </c>
      <c r="M6566" t="n">
        <v>21</v>
      </c>
      <c r="N6566" t="n">
        <v>0</v>
      </c>
      <c r="O6566" t="n">
        <v>0</v>
      </c>
    </row>
    <row r="6567">
      <c r="A6567" t="inlineStr">
        <is>
          <t>TOYOTA HILUX RRTG-38</t>
        </is>
      </c>
      <c r="B6567" t="inlineStr">
        <is>
          <t>Maurcio vargas</t>
        </is>
      </c>
      <c r="C6567" t="n">
        <v>25</v>
      </c>
      <c r="D6567" t="inlineStr">
        <is>
          <t>2026/07/13 11:53:01</t>
        </is>
      </c>
      <c r="E6567" t="inlineStr">
        <is>
          <t>-33.700068,-70.801383</t>
        </is>
      </c>
      <c r="F6567" t="inlineStr">
        <is>
          <t>Acceso Relleno Sanitario Santa Marta, Talagante, Talagante, Región Metropolitana de Santiago. VMaxLiv:50, VMaxPes:50</t>
        </is>
      </c>
      <c r="G6567" t="inlineStr">
        <is>
          <t>2026/07/13 11:53:04</t>
        </is>
      </c>
      <c r="H6567" t="inlineStr">
        <is>
          <t>-33.700084,-70.80121</t>
        </is>
      </c>
      <c r="I6567" t="inlineStr">
        <is>
          <t>Los Nogales, Talagante, Talagante, Región Metropolitana de Santiago. VMaxLiv:50, VMaxPes:50</t>
        </is>
      </c>
      <c r="J6567" s="7" t="n">
        <v>3.472222222222222e-05</v>
      </c>
      <c r="K6567" t="inlineStr">
        <is>
          <t>-</t>
        </is>
      </c>
      <c r="L6567" t="n">
        <v>20.1</v>
      </c>
      <c r="M6567" t="n">
        <v>19.8</v>
      </c>
      <c r="N6567" t="n">
        <v>0</v>
      </c>
      <c r="O6567" t="n">
        <v>0</v>
      </c>
    </row>
    <row r="6568">
      <c r="A6568" t="inlineStr">
        <is>
          <t>TOYOTA HILUX RRTG-38</t>
        </is>
      </c>
      <c r="B6568" t="inlineStr">
        <is>
          <t>Maurcio vargas</t>
        </is>
      </c>
      <c r="C6568" t="n">
        <v>26</v>
      </c>
      <c r="D6568" t="inlineStr">
        <is>
          <t>2026/07/13 11:53:10</t>
        </is>
      </c>
      <c r="E6568" t="inlineStr">
        <is>
          <t>-33.700114,-70.800849</t>
        </is>
      </c>
      <c r="F6568" t="inlineStr">
        <is>
          <t>Los Nogales, Talagante, Talagante, Región Metropolitana de Santiago. VMaxLiv:50, VMaxPes:50</t>
        </is>
      </c>
      <c r="G6568" t="inlineStr">
        <is>
          <t>2026/07/13 11:53:19</t>
        </is>
      </c>
      <c r="H6568" t="inlineStr">
        <is>
          <t>-33.700217,-70.800307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0.0001041666666666667</v>
      </c>
      <c r="K6568" t="n">
        <v>0.1</v>
      </c>
      <c r="L6568" t="n">
        <v>21.4</v>
      </c>
      <c r="M6568" t="n">
        <v>21</v>
      </c>
      <c r="N6568" t="n">
        <v>0</v>
      </c>
      <c r="O6568" t="n">
        <v>0</v>
      </c>
    </row>
    <row r="6569">
      <c r="A6569" t="inlineStr">
        <is>
          <t>TOYOTA HILUX RRTG-38</t>
        </is>
      </c>
      <c r="B6569" t="inlineStr">
        <is>
          <t>Maurcio vargas</t>
        </is>
      </c>
      <c r="C6569" t="n">
        <v>28</v>
      </c>
      <c r="D6569" t="inlineStr">
        <is>
          <t>2026/07/13 12:31:36</t>
        </is>
      </c>
      <c r="E6569" t="inlineStr">
        <is>
          <t>-33.699453,-70.80197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2026/07/13 12:31:39</t>
        </is>
      </c>
      <c r="H6569" t="inlineStr">
        <is>
          <t>-33.699374,-70.801822</t>
        </is>
      </c>
      <c r="I6569" t="inlineStr">
        <is>
          <t>s/n, Talagante, Talagante, Región Metropolitana de Santiago. VMaxLiv:50, VMaxPes:50</t>
        </is>
      </c>
      <c r="J6569" s="7" t="n">
        <v>3.472222222222222e-05</v>
      </c>
      <c r="K6569" t="inlineStr">
        <is>
          <t>-</t>
        </is>
      </c>
      <c r="L6569" t="n">
        <v>20.3</v>
      </c>
      <c r="M6569" t="n">
        <v>19.8</v>
      </c>
      <c r="N6569" t="n">
        <v>0</v>
      </c>
      <c r="O6569" t="n">
        <v>0</v>
      </c>
    </row>
    <row r="6570">
      <c r="A6570" t="inlineStr">
        <is>
          <t>TOYOTA HILUX VTGR-51</t>
        </is>
      </c>
      <c r="B6570" t="inlineStr">
        <is>
          <t>SERGIO NIEDBALSKI</t>
        </is>
      </c>
      <c r="C6570" t="n">
        <v>21</v>
      </c>
      <c r="D6570" t="inlineStr">
        <is>
          <t>2026/07/13 12:31:49</t>
        </is>
      </c>
      <c r="E6570" t="inlineStr">
        <is>
          <t>-33.700034,-70.801528</t>
        </is>
      </c>
      <c r="F6570" t="inlineStr">
        <is>
          <t>Los Nogales, Talagante, Talagante, Región Metropolitana de Santiago. VMaxLiv:50, VMaxPes:50</t>
        </is>
      </c>
      <c r="G6570" t="inlineStr">
        <is>
          <t>2026/07/13 12:31:53</t>
        </is>
      </c>
      <c r="H6570" t="inlineStr">
        <is>
          <t>-33.700013,-70.801752</t>
        </is>
      </c>
      <c r="I6570" t="inlineStr">
        <is>
          <t>Los Nogales, Talagante, Talagante, Región Metropolitana de Santiago. VMaxLiv:50, VMaxPes:50</t>
        </is>
      </c>
      <c r="J6570" s="7" t="n">
        <v>4.629629629629629e-05</v>
      </c>
      <c r="K6570" t="n">
        <v>0.1</v>
      </c>
      <c r="L6570" t="n">
        <v>21.5</v>
      </c>
      <c r="M6570" t="n">
        <v>17.7</v>
      </c>
      <c r="N6570" t="n">
        <v>0</v>
      </c>
      <c r="O6570" t="n">
        <v>0</v>
      </c>
    </row>
    <row r="6571">
      <c r="A6571" t="inlineStr">
        <is>
          <t>TOYOTA HILUX VTGR-51</t>
        </is>
      </c>
      <c r="B6571" t="inlineStr">
        <is>
          <t>SERGIO NIEDBALSKI</t>
        </is>
      </c>
      <c r="C6571" t="n">
        <v>22</v>
      </c>
      <c r="D6571" t="inlineStr">
        <is>
          <t>2026/07/13 12:33:36</t>
        </is>
      </c>
      <c r="E6571" t="inlineStr">
        <is>
          <t>-33.700052,-70.801543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2026/07/13 12:33:41</t>
        </is>
      </c>
      <c r="H6571" t="inlineStr">
        <is>
          <t>-33.700074,-70.801259</t>
        </is>
      </c>
      <c r="I6571" t="inlineStr">
        <is>
          <t>Los Nogales, Talagante, Talagante, Región Metropolitana de Santiago. VMaxLiv:50, VMaxPes:50</t>
        </is>
      </c>
      <c r="J6571" s="7" t="n">
        <v>5.787037037037037e-05</v>
      </c>
      <c r="K6571" t="inlineStr">
        <is>
          <t>-</t>
        </is>
      </c>
      <c r="L6571" t="n">
        <v>24.6</v>
      </c>
      <c r="M6571" t="n">
        <v>18.4</v>
      </c>
      <c r="N6571" t="n">
        <v>0</v>
      </c>
      <c r="O6571" t="n">
        <v>0</v>
      </c>
    </row>
    <row r="6572">
      <c r="A6572" t="inlineStr">
        <is>
          <t>TOYOTA HILUX VTGR-51</t>
        </is>
      </c>
      <c r="B6572" t="inlineStr">
        <is>
          <t>SERGIO NIEDBALSKI</t>
        </is>
      </c>
      <c r="C6572" t="n">
        <v>23</v>
      </c>
      <c r="D6572" t="inlineStr">
        <is>
          <t>2026/07/13 12:33:49</t>
        </is>
      </c>
      <c r="E6572" t="inlineStr">
        <is>
          <t>-33.700118,-70.800842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2026/07/13 12:33:55</t>
        </is>
      </c>
      <c r="H6572" t="inlineStr">
        <is>
          <t>-33.700171,-70.800474</t>
        </is>
      </c>
      <c r="I6572" t="inlineStr">
        <is>
          <t>Los Nogales, Talagante, Talagante, Región Metropolitana de Santiago. VMaxLiv:50, VMaxPes:50</t>
        </is>
      </c>
      <c r="J6572" s="7" t="n">
        <v>6.944444444444444e-05</v>
      </c>
      <c r="K6572" t="inlineStr">
        <is>
          <t>-</t>
        </is>
      </c>
      <c r="L6572" t="n">
        <v>22.5</v>
      </c>
      <c r="M6572" t="n">
        <v>20.6</v>
      </c>
      <c r="N6572" t="n">
        <v>0</v>
      </c>
      <c r="O6572" t="n">
        <v>0</v>
      </c>
    </row>
    <row r="6573">
      <c r="A6573" t="inlineStr">
        <is>
          <t>TOYOTA HILUX TRHJ-20</t>
        </is>
      </c>
      <c r="B6573" t="inlineStr">
        <is>
          <t>DANILO LAGOS</t>
        </is>
      </c>
      <c r="C6573" t="n">
        <v>25</v>
      </c>
      <c r="D6573" t="inlineStr">
        <is>
          <t>2026/07/13 12:42:42</t>
        </is>
      </c>
      <c r="E6573" t="inlineStr">
        <is>
          <t>-33.699568,-70.802168</t>
        </is>
      </c>
      <c r="F6573" t="inlineStr">
        <is>
          <t>s/n, Talagante, Talagante, Región Metropolitana de Santiago. VMaxLiv:50, VMaxPes:50</t>
        </is>
      </c>
      <c r="G6573" t="inlineStr">
        <is>
          <t>2026/07/13 12:42:45</t>
        </is>
      </c>
      <c r="H6573" t="inlineStr">
        <is>
          <t>-33.699494,-70.80202</t>
        </is>
      </c>
      <c r="I6573" t="inlineStr">
        <is>
          <t>s/n, Talagante, Talagante, Región Metropolitana de Santiago. VMaxLiv:50, VMaxPes:50</t>
        </is>
      </c>
      <c r="J6573" s="7" t="n">
        <v>3.472222222222222e-05</v>
      </c>
      <c r="K6573" t="inlineStr">
        <is>
          <t>-</t>
        </is>
      </c>
      <c r="L6573" t="n">
        <v>20.9</v>
      </c>
      <c r="M6573" t="n">
        <v>19.6</v>
      </c>
      <c r="N6573" t="n">
        <v>0</v>
      </c>
      <c r="O6573" t="n">
        <v>0</v>
      </c>
    </row>
    <row r="6574">
      <c r="A6574" t="inlineStr">
        <is>
          <t>TOYOTA HILUX TRHJ-20</t>
        </is>
      </c>
      <c r="B6574" t="inlineStr">
        <is>
          <t>DANILO LAGOS</t>
        </is>
      </c>
      <c r="C6574" t="n">
        <v>27</v>
      </c>
      <c r="D6574" t="inlineStr">
        <is>
          <t>2026/07/13 12:44:03</t>
        </is>
      </c>
      <c r="E6574" t="inlineStr">
        <is>
          <t>-33.699486,-70.802102</t>
        </is>
      </c>
      <c r="F6574" t="inlineStr">
        <is>
          <t>s/n, Talagante, Talagante, Región Metropolitana de Santiago. VMaxLiv:50, VMaxPes:50</t>
        </is>
      </c>
      <c r="G6574" t="inlineStr">
        <is>
          <t>2026/07/13 12:44:18</t>
        </is>
      </c>
      <c r="H6574" t="inlineStr">
        <is>
          <t>-33.700046,-70.802183</t>
        </is>
      </c>
      <c r="I6574" t="inlineStr">
        <is>
          <t>Los Nogales, Talagante, Talagante, Región Metropolitana de Santiago. VMaxLiv:50, VMaxPes:50</t>
        </is>
      </c>
      <c r="J6574" s="7" t="n">
        <v>0.0001736111111111111</v>
      </c>
      <c r="K6574" t="n">
        <v>0.1</v>
      </c>
      <c r="L6574" t="n">
        <v>24.4</v>
      </c>
      <c r="M6574" t="n">
        <v>19.7</v>
      </c>
      <c r="N6574" t="n">
        <v>0</v>
      </c>
      <c r="O6574" t="n">
        <v>0</v>
      </c>
    </row>
    <row r="6575">
      <c r="A6575" t="inlineStr">
        <is>
          <t>TOYOTA HILUX TRHJ-20</t>
        </is>
      </c>
      <c r="B6575" t="inlineStr">
        <is>
          <t>DANILO LAGOS</t>
        </is>
      </c>
      <c r="C6575" t="n">
        <v>28</v>
      </c>
      <c r="D6575" t="inlineStr">
        <is>
          <t>2026/07/13 12:44:31</t>
        </is>
      </c>
      <c r="E6575" t="inlineStr">
        <is>
          <t>-33.700068,-70.801453</t>
        </is>
      </c>
      <c r="F6575" t="inlineStr">
        <is>
          <t>Los Nogales, Talagante, Talagante, Región Metropolitana de Santiago. VMaxLiv:50, VMaxPes:50</t>
        </is>
      </c>
      <c r="G6575" t="inlineStr">
        <is>
          <t>2026/07/13 12:44:34</t>
        </is>
      </c>
      <c r="H6575" t="inlineStr">
        <is>
          <t>-33.700084,-70.801307</t>
        </is>
      </c>
      <c r="I6575" t="inlineStr">
        <is>
          <t>Los Nogales, Talagante, Talagante, Región Metropolitana de Santiago. VMaxLiv:50, VMaxPes:50</t>
        </is>
      </c>
      <c r="J6575" s="7" t="n">
        <v>3.472222222222222e-05</v>
      </c>
      <c r="K6575" t="inlineStr">
        <is>
          <t>-</t>
        </is>
      </c>
      <c r="L6575" t="n">
        <v>20.2</v>
      </c>
      <c r="M6575" t="n">
        <v>16.9</v>
      </c>
      <c r="N6575" t="n">
        <v>0</v>
      </c>
      <c r="O6575" t="n">
        <v>0</v>
      </c>
    </row>
    <row r="6576">
      <c r="A6576" t="inlineStr">
        <is>
          <t>MITSUBISHI L200 GZVW-11</t>
        </is>
      </c>
      <c r="B6576" t="inlineStr">
        <is>
          <t>DANIEL HERMOSILLA</t>
        </is>
      </c>
      <c r="C6576" t="n">
        <v>37</v>
      </c>
      <c r="D6576" t="inlineStr">
        <is>
          <t>2026/07/13 12:44:33</t>
        </is>
      </c>
      <c r="E6576" t="inlineStr">
        <is>
          <t>-33.681354,-70.787229</t>
        </is>
      </c>
      <c r="F6576" t="inlineStr">
        <is>
          <t>Acceso Relleno Sanitario Santa Marta, Talagante, Talagante, Región Metropolitana de Santiago. VMaxLiv:50, VMaxPes:50</t>
        </is>
      </c>
      <c r="G6576" t="inlineStr">
        <is>
          <t>2026/07/13 12:44:36</t>
        </is>
      </c>
      <c r="H6576" t="inlineStr">
        <is>
          <t>-33.681189,-70.786954</t>
        </is>
      </c>
      <c r="I6576" t="inlineStr">
        <is>
          <t>Acceso Relleno Sanitario Santa Marta, San Bernardo, Maipo, Región Metropolitana de Santiago. VMaxLiv:50, VMaxPes:50</t>
        </is>
      </c>
      <c r="J6576" s="7" t="n">
        <v>3.472222222222222e-05</v>
      </c>
      <c r="K6576" t="inlineStr">
        <is>
          <t>-</t>
        </is>
      </c>
      <c r="L6576" t="n">
        <v>40.1</v>
      </c>
      <c r="M6576" t="n">
        <v>38.3</v>
      </c>
      <c r="N6576" t="n">
        <v>0</v>
      </c>
      <c r="O6576" t="n">
        <v>0</v>
      </c>
    </row>
    <row r="6577">
      <c r="A6577" t="inlineStr">
        <is>
          <t>TOYOTA HILUX TRHJ-20</t>
        </is>
      </c>
      <c r="B6577" t="inlineStr">
        <is>
          <t>DANILO LAGOS</t>
        </is>
      </c>
      <c r="C6577" t="n">
        <v>29</v>
      </c>
      <c r="D6577" t="inlineStr">
        <is>
          <t>2026/07/13 12:44:41</t>
        </is>
      </c>
      <c r="E6577" t="inlineStr">
        <is>
          <t>-33.700119,-70.800904</t>
        </is>
      </c>
      <c r="F6577" t="inlineStr">
        <is>
          <t>Los Nogales, Talagante, Talagante, Región Metropolitana de Santiago. VMaxLiv:50, VMaxPes:50</t>
        </is>
      </c>
      <c r="G6577" t="inlineStr">
        <is>
          <t>2026/07/13 12:44:55</t>
        </is>
      </c>
      <c r="H6577" t="inlineStr">
        <is>
          <t>-33.70033,-70.800108</t>
        </is>
      </c>
      <c r="I6577" t="inlineStr">
        <is>
          <t>Acceso Relleno Sanitario Santa Marta, Talagante, Talagante, Región Metropolitana de Santiago. VMaxLiv:50, VMaxPes:50</t>
        </is>
      </c>
      <c r="J6577" s="7" t="n">
        <v>0.000162037037037037</v>
      </c>
      <c r="K6577" t="n">
        <v>0.1</v>
      </c>
      <c r="L6577" t="n">
        <v>24</v>
      </c>
      <c r="M6577" t="n">
        <v>18.9</v>
      </c>
      <c r="N6577" t="n">
        <v>0</v>
      </c>
      <c r="O6577" t="n">
        <v>0</v>
      </c>
    </row>
    <row r="6578">
      <c r="A6578" t="inlineStr">
        <is>
          <t>MITSUBISHI L200 GZVW-11</t>
        </is>
      </c>
      <c r="B6578" t="inlineStr">
        <is>
          <t>DANIEL HERMOSILLA</t>
        </is>
      </c>
      <c r="C6578" t="n">
        <v>38</v>
      </c>
      <c r="D6578" t="inlineStr">
        <is>
          <t>2026/07/13 12:46:41</t>
        </is>
      </c>
      <c r="E6578" t="inlineStr">
        <is>
          <t>-33.677119,-70.778543</t>
        </is>
      </c>
      <c r="F6578" t="inlineStr">
        <is>
          <t>Acceso Relleno Sanitario Santa Marta, San Bernardo, Maipo, Región Metropolitana de Santiago. VMaxLiv:50, VMaxPes:50</t>
        </is>
      </c>
      <c r="G6578" t="inlineStr">
        <is>
          <t>2026/07/13 12:46:46</t>
        </is>
      </c>
      <c r="H6578" t="inlineStr">
        <is>
          <t>-33.6771,-70.777969</t>
        </is>
      </c>
      <c r="I6578" t="inlineStr">
        <is>
          <t>El Rodeo, San Bernardo, Maipo, Región Metropolitana de Santiago. VMaxLiv:50, VMaxPes:50</t>
        </is>
      </c>
      <c r="J6578" s="7" t="n">
        <v>5.787037037037037e-05</v>
      </c>
      <c r="K6578" t="inlineStr">
        <is>
          <t>-</t>
        </is>
      </c>
      <c r="L6578" t="n">
        <v>40.5</v>
      </c>
      <c r="M6578" t="n">
        <v>36.7</v>
      </c>
      <c r="N6578" t="n">
        <v>0</v>
      </c>
      <c r="O6578" t="n">
        <v>0</v>
      </c>
    </row>
    <row r="6579">
      <c r="A6579" t="inlineStr">
        <is>
          <t>MITSUBISHI L200 GZVW-11</t>
        </is>
      </c>
      <c r="B6579" t="inlineStr">
        <is>
          <t>DANIEL HERMOSILLA</t>
        </is>
      </c>
      <c r="C6579" t="n">
        <v>41</v>
      </c>
      <c r="D6579" t="inlineStr">
        <is>
          <t>2026/07/13 12:50:00</t>
        </is>
      </c>
      <c r="E6579" t="inlineStr">
        <is>
          <t>-33.676608,-70.763107</t>
        </is>
      </c>
      <c r="F6579" t="inlineStr">
        <is>
          <t>El Rodeo, San Bernardo, Maipo, Región Metropolitana de Santiago. VMaxLiv:50, VMaxPes:50</t>
        </is>
      </c>
      <c r="G6579" t="inlineStr">
        <is>
          <t>2026/07/13 12:50:06</t>
        </is>
      </c>
      <c r="H6579" t="inlineStr">
        <is>
          <t>-33.676577,-70.762215</t>
        </is>
      </c>
      <c r="I6579" t="inlineStr">
        <is>
          <t>El Rodeo, San Bernardo, Maipo, Región Metropolitana de Santiago. VMaxLiv:50, VMaxPes:50</t>
        </is>
      </c>
      <c r="J6579" s="7" t="n">
        <v>6.944444444444444e-05</v>
      </c>
      <c r="K6579" t="n">
        <v>0.1</v>
      </c>
      <c r="L6579" t="n">
        <v>51.5</v>
      </c>
      <c r="M6579" t="n">
        <v>48</v>
      </c>
      <c r="N6579" t="n">
        <v>0</v>
      </c>
      <c r="O6579" t="n">
        <v>0</v>
      </c>
    </row>
    <row r="6580">
      <c r="A6580" t="inlineStr">
        <is>
          <t>MITSUBISHI L200 GZVW-11</t>
        </is>
      </c>
      <c r="B6580" t="inlineStr">
        <is>
          <t>DANIEL HERMOSILLA</t>
        </is>
      </c>
      <c r="C6580" t="n">
        <v>44</v>
      </c>
      <c r="D6580" t="inlineStr">
        <is>
          <t>2026/07/13 12:52:19</t>
        </is>
      </c>
      <c r="E6580" t="inlineStr">
        <is>
          <t>-33.676143,-70.749092</t>
        </is>
      </c>
      <c r="F6580" t="inlineStr">
        <is>
          <t>El Rodeo, San Bernardo, Maipo, Región Metropolitana de Santiago. VMaxLiv:50, VMaxPes:50</t>
        </is>
      </c>
      <c r="G6580" t="inlineStr">
        <is>
          <t>2026/07/13 12:52:24</t>
        </is>
      </c>
      <c r="H6580" t="inlineStr">
        <is>
          <t>-33.67613,-70.748658</t>
        </is>
      </c>
      <c r="I6580" t="inlineStr">
        <is>
          <t>El Rodeo, San Bernardo, Maipo, Región Metropolitana de Santiago. VMaxLiv:50, VMaxPes:50</t>
        </is>
      </c>
      <c r="J6580" s="7" t="n">
        <v>5.787037037037037e-05</v>
      </c>
      <c r="K6580" t="inlineStr">
        <is>
          <t>-</t>
        </is>
      </c>
      <c r="L6580" t="n">
        <v>31.9</v>
      </c>
      <c r="M6580" t="n">
        <v>27.5</v>
      </c>
      <c r="N6580" t="n">
        <v>0</v>
      </c>
      <c r="O6580" t="n">
        <v>0</v>
      </c>
    </row>
    <row r="6581">
      <c r="A6581" t="inlineStr">
        <is>
          <t>TOYOTA HILUX PDRD-37</t>
        </is>
      </c>
      <c r="B6581" t="inlineStr">
        <is>
          <t>JAVIER FARIAS</t>
        </is>
      </c>
      <c r="C6581" t="n">
        <v>14</v>
      </c>
      <c r="D6581" t="inlineStr">
        <is>
          <t>2026/07/13 12:56:01</t>
        </is>
      </c>
      <c r="E6581" t="inlineStr">
        <is>
          <t>-33.700038,-70.801714</t>
        </is>
      </c>
      <c r="F6581" t="inlineStr">
        <is>
          <t>Acceso Relleno Sanitario Santa Marta, San Bernardo, Maipo, Región Metropolitana de Santiago. VMaxLiv:50, VMaxPes:50</t>
        </is>
      </c>
      <c r="G6581" t="inlineStr">
        <is>
          <t>2026/07/13 12:56:07</t>
        </is>
      </c>
      <c r="H6581" t="inlineStr">
        <is>
          <t>-33.700066,-70.801355</t>
        </is>
      </c>
      <c r="I6581" t="inlineStr">
        <is>
          <t>Los Nogales, Talagante, Talagante, Región Metropolitana de Santiago. VMaxLiv:50, VMaxPes:50</t>
        </is>
      </c>
      <c r="J6581" s="7" t="n">
        <v>6.944444444444444e-05</v>
      </c>
      <c r="K6581" t="inlineStr">
        <is>
          <t>-</t>
        </is>
      </c>
      <c r="L6581" t="n">
        <v>22.1</v>
      </c>
      <c r="M6581" t="n">
        <v>19.8</v>
      </c>
      <c r="N6581" t="n">
        <v>0</v>
      </c>
      <c r="O6581" t="n">
        <v>0</v>
      </c>
    </row>
    <row r="6582">
      <c r="A6582" t="inlineStr">
        <is>
          <t>TOYOTA HILUX PDRD-37</t>
        </is>
      </c>
      <c r="B6582" t="inlineStr">
        <is>
          <t>JAVIER FARIAS</t>
        </is>
      </c>
      <c r="C6582" t="n">
        <v>15</v>
      </c>
      <c r="D6582" t="inlineStr">
        <is>
          <t>2026/07/13 12:56:18</t>
        </is>
      </c>
      <c r="E6582" t="inlineStr">
        <is>
          <t>-33.700117,-70.800744</t>
        </is>
      </c>
      <c r="F6582" t="inlineStr">
        <is>
          <t>Los Nogales, Talagante, Talagante, Región Metropolitana de Santiago. VMaxLiv:50, VMaxPes:50</t>
        </is>
      </c>
      <c r="G6582" t="inlineStr">
        <is>
          <t>2026/07/13 12:56:25</t>
        </is>
      </c>
      <c r="H6582" t="inlineStr">
        <is>
          <t>-33.700214,-70.800326</t>
        </is>
      </c>
      <c r="I6582" t="inlineStr">
        <is>
          <t>Acceso Relleno Sanitario Santa Marta, Talagante, Talagante, Región Metropolitana de Santiago. VMaxLiv:50, VMaxPes:50</t>
        </is>
      </c>
      <c r="J6582" s="7" t="n">
        <v>8.101851851851852e-05</v>
      </c>
      <c r="K6582" t="inlineStr">
        <is>
          <t>-</t>
        </is>
      </c>
      <c r="L6582" t="n">
        <v>22</v>
      </c>
      <c r="M6582" t="n">
        <v>20.8</v>
      </c>
      <c r="N6582" t="n">
        <v>0</v>
      </c>
      <c r="O6582" t="n">
        <v>0</v>
      </c>
    </row>
    <row r="6583">
      <c r="A6583" t="inlineStr">
        <is>
          <t>TOYOTA HILUX PDRD-37</t>
        </is>
      </c>
      <c r="B6583" t="inlineStr">
        <is>
          <t>JAVIER FARIAS</t>
        </is>
      </c>
      <c r="C6583" t="n">
        <v>17</v>
      </c>
      <c r="D6583" t="inlineStr">
        <is>
          <t>2026/07/13 12:58:04</t>
        </is>
      </c>
      <c r="E6583" t="inlineStr">
        <is>
          <t>-33.703198,-70.798127</t>
        </is>
      </c>
      <c r="F6583" t="inlineStr">
        <is>
          <t>Acceso Relleno Sanitario Santa Marta, Talagante, Talagante, Región Metropolitana de Santiago. VMaxLiv:50, VMaxPes:50</t>
        </is>
      </c>
      <c r="G6583" t="inlineStr">
        <is>
          <t>2026/07/13 12:58:10</t>
        </is>
      </c>
      <c r="H6583" t="inlineStr">
        <is>
          <t>-33.70319,-70.797417</t>
        </is>
      </c>
      <c r="I6583" t="inlineStr">
        <is>
          <t>Acceso Relleno Sanitario Santa Marta, Talagante, Talagante, Región Metropolitana de Santiago. VMaxLiv:50, VMaxPes:50</t>
        </is>
      </c>
      <c r="J6583" s="7" t="n">
        <v>6.944444444444444e-05</v>
      </c>
      <c r="K6583" t="inlineStr">
        <is>
          <t>-</t>
        </is>
      </c>
      <c r="L6583" t="n">
        <v>40.5</v>
      </c>
      <c r="M6583" t="n">
        <v>39.2</v>
      </c>
      <c r="N6583" t="n">
        <v>0</v>
      </c>
      <c r="O6583" t="n">
        <v>0</v>
      </c>
    </row>
    <row r="6584">
      <c r="A6584" t="inlineStr">
        <is>
          <t>TOYOTA HILUX RRTG-38</t>
        </is>
      </c>
      <c r="B6584" t="inlineStr">
        <is>
          <t>Maurcio vargas</t>
        </is>
      </c>
      <c r="C6584" t="n">
        <v>30</v>
      </c>
      <c r="D6584" t="inlineStr">
        <is>
          <t>2026/07/13 13:05:15</t>
        </is>
      </c>
      <c r="E6584" t="inlineStr">
        <is>
          <t>-33.699448,-70.802051</t>
        </is>
      </c>
      <c r="F6584" t="inlineStr">
        <is>
          <t>s/n, Talagante, Talagante, Región Metropolitana de Santiago. VMaxLiv:50, VMaxPes:50</t>
        </is>
      </c>
      <c r="G6584" t="inlineStr">
        <is>
          <t>2026/07/13 13:05:22</t>
        </is>
      </c>
      <c r="H6584" t="inlineStr">
        <is>
          <t>-33.699674,-70.802395</t>
        </is>
      </c>
      <c r="I6584" t="inlineStr">
        <is>
          <t>s/n, Talagante, Talagante, Región Metropolitana de Santiago. VMaxLiv:50, VMaxPes:50</t>
        </is>
      </c>
      <c r="J6584" s="7" t="n">
        <v>8.101851851851852e-05</v>
      </c>
      <c r="K6584" t="n">
        <v>0.1</v>
      </c>
      <c r="L6584" t="n">
        <v>21.3</v>
      </c>
      <c r="M6584" t="n">
        <v>20.1</v>
      </c>
      <c r="N6584" t="n">
        <v>0</v>
      </c>
      <c r="O6584" t="n">
        <v>0</v>
      </c>
    </row>
    <row r="6585">
      <c r="A6585" t="inlineStr">
        <is>
          <t>MITSUBISHI L200 GZVW-11</t>
        </is>
      </c>
      <c r="B6585" t="inlineStr">
        <is>
          <t>DANIEL HERMOSILLA</t>
        </is>
      </c>
      <c r="C6585" t="n">
        <v>52</v>
      </c>
      <c r="D6585" t="inlineStr">
        <is>
          <t>2026/07/13 13:25:29</t>
        </is>
      </c>
      <c r="E6585" t="inlineStr">
        <is>
          <t>-33.700066,-70.801167</t>
        </is>
      </c>
      <c r="F6585" t="inlineStr">
        <is>
          <t>El Rodeo, San Bernardo, Maipo, Región Metropolitana de Santiago. VMaxLiv:50, VMaxPes:50</t>
        </is>
      </c>
      <c r="G6585" t="inlineStr">
        <is>
          <t>2026/07/13 13:25:33</t>
        </is>
      </c>
      <c r="H6585" t="inlineStr">
        <is>
          <t>-33.700047,-70.80135</t>
        </is>
      </c>
      <c r="I6585" t="inlineStr">
        <is>
          <t>Los Nogales, Talagante, Talagante, Región Metropolitana de Santiago. VMaxLiv:50, VMaxPes:50</t>
        </is>
      </c>
      <c r="J6585" s="7" t="n">
        <v>4.629629629629629e-05</v>
      </c>
      <c r="K6585" t="inlineStr">
        <is>
          <t>-</t>
        </is>
      </c>
      <c r="L6585" t="n">
        <v>23.2</v>
      </c>
      <c r="M6585" t="n">
        <v>16.9</v>
      </c>
      <c r="N6585" t="n">
        <v>0</v>
      </c>
      <c r="O6585" t="n">
        <v>0</v>
      </c>
    </row>
    <row r="6586">
      <c r="A6586" t="inlineStr">
        <is>
          <t>TOYOTA HILUX VTGR-51</t>
        </is>
      </c>
      <c r="B6586" t="inlineStr">
        <is>
          <t>SERGIO NIEDBALSKI</t>
        </is>
      </c>
      <c r="C6586" t="n">
        <v>31</v>
      </c>
      <c r="D6586" t="inlineStr">
        <is>
          <t>2026/07/13 13:42:13</t>
        </is>
      </c>
      <c r="E6586" t="inlineStr">
        <is>
          <t>-33.676099,-70.748647</t>
        </is>
      </c>
      <c r="F6586" t="inlineStr">
        <is>
          <t>Los Nogales, Talagante, Talagante, Región Metropolitana de Santiago. VMaxLiv:50, VMaxPes:50</t>
        </is>
      </c>
      <c r="G6586" t="inlineStr">
        <is>
          <t>2026/07/13 13:42:19</t>
        </is>
      </c>
      <c r="H6586" t="inlineStr">
        <is>
          <t>-33.67608,-70.748114</t>
        </is>
      </c>
      <c r="I6586" t="inlineStr">
        <is>
          <t>El Rodeo, San Bernardo, Maipo, Región Metropolitana de Santiago. VMaxLiv:50, VMaxPes:50</t>
        </is>
      </c>
      <c r="J6586" s="7" t="n">
        <v>6.944444444444444e-05</v>
      </c>
      <c r="K6586" t="inlineStr">
        <is>
          <t>-</t>
        </is>
      </c>
      <c r="L6586" t="n">
        <v>35.8</v>
      </c>
      <c r="M6586" t="n">
        <v>29.2</v>
      </c>
      <c r="N6586" t="n">
        <v>0</v>
      </c>
      <c r="O6586" t="n">
        <v>0</v>
      </c>
    </row>
    <row r="6587">
      <c r="A6587" t="inlineStr">
        <is>
          <t>TOYOTA HILUX VTGR-51</t>
        </is>
      </c>
      <c r="B6587" t="inlineStr">
        <is>
          <t>SERGIO NIEDBALSKI</t>
        </is>
      </c>
      <c r="C6587" t="n">
        <v>32</v>
      </c>
      <c r="D6587" t="inlineStr">
        <is>
          <t>2026/07/13 13:42:26</t>
        </is>
      </c>
      <c r="E6587" t="inlineStr">
        <is>
          <t>-33.67606,-70.747514</t>
        </is>
      </c>
      <c r="F6587" t="inlineStr">
        <is>
          <t>El Rodeo, San Bernardo, Maipo, Región Metropolitana de Santiago. VMaxLiv:50, VMaxPes:50</t>
        </is>
      </c>
      <c r="G6587" t="inlineStr">
        <is>
          <t>2026/07/13 13:42:34</t>
        </is>
      </c>
      <c r="H6587" t="inlineStr">
        <is>
          <t>-33.676037,-70.746819</t>
        </is>
      </c>
      <c r="I6587" t="inlineStr">
        <is>
          <t>El Rodeo, San Bernardo, Maipo, Región Metropolitana de Santiago. VMaxLiv:50, VMaxPes:50</t>
        </is>
      </c>
      <c r="J6587" s="7" t="n">
        <v>9.259259259259259e-05</v>
      </c>
      <c r="K6587" t="n">
        <v>0.1</v>
      </c>
      <c r="L6587" t="n">
        <v>30.2</v>
      </c>
      <c r="M6587" t="n">
        <v>26.5</v>
      </c>
      <c r="N6587" t="n">
        <v>0</v>
      </c>
      <c r="O6587" t="n">
        <v>0</v>
      </c>
    </row>
    <row r="6588">
      <c r="A6588" t="inlineStr">
        <is>
          <t>TOYOTA HILUX RRTG-38</t>
        </is>
      </c>
      <c r="B6588" t="inlineStr">
        <is>
          <t>Maurcio vargas</t>
        </is>
      </c>
      <c r="C6588" t="n">
        <v>31</v>
      </c>
      <c r="D6588" t="inlineStr">
        <is>
          <t>2026/07/13 13:48:00</t>
        </is>
      </c>
      <c r="E6588" t="inlineStr">
        <is>
          <t>-33.70014,-70.800613</t>
        </is>
      </c>
      <c r="F6588" t="inlineStr">
        <is>
          <t>s/n, Talagante, Talagante, Región Metropolitana de Santiago. VMaxLiv:50, VMaxPes:50</t>
        </is>
      </c>
      <c r="G6588" t="inlineStr">
        <is>
          <t>2026/07/13 13:48:10</t>
        </is>
      </c>
      <c r="H6588" t="inlineStr">
        <is>
          <t>-33.700368,-70.79999</t>
        </is>
      </c>
      <c r="I6588" t="inlineStr">
        <is>
          <t>Acceso Relleno Sanitario Santa Marta, Talagante, Talagante, Región Metropolitana de Santiago. VMaxLiv:50, VMaxPes:50</t>
        </is>
      </c>
      <c r="J6588" s="7" t="n">
        <v>0.0001157407407407407</v>
      </c>
      <c r="K6588" t="inlineStr">
        <is>
          <t>-</t>
        </is>
      </c>
      <c r="L6588" t="n">
        <v>25.9</v>
      </c>
      <c r="M6588" t="n">
        <v>25</v>
      </c>
      <c r="N6588" t="n">
        <v>0</v>
      </c>
      <c r="O6588" t="n">
        <v>0</v>
      </c>
    </row>
    <row r="6589">
      <c r="A6589" t="inlineStr">
        <is>
          <t>TOYOTA HILUX PDRD-37</t>
        </is>
      </c>
      <c r="B6589" t="inlineStr">
        <is>
          <t>JAVIER FARIAS</t>
        </is>
      </c>
      <c r="C6589" t="n">
        <v>19</v>
      </c>
      <c r="D6589" t="inlineStr">
        <is>
          <t>2026/07/13 13:49:15</t>
        </is>
      </c>
      <c r="E6589" t="inlineStr">
        <is>
          <t>-33.700033,-70.801888</t>
        </is>
      </c>
      <c r="F6589" t="inlineStr">
        <is>
          <t>Acceso Relleno Sanitario Santa Marta, Talagante, Talagante, Región Metropolitana de Santiago. VMaxLiv:50, VMaxPes:50</t>
        </is>
      </c>
      <c r="G6589" t="inlineStr">
        <is>
          <t>2026/07/13 13:49:22</t>
        </is>
      </c>
      <c r="H6589" t="inlineStr">
        <is>
          <t>-33.700073,-70.801424</t>
        </is>
      </c>
      <c r="I6589" t="inlineStr">
        <is>
          <t>Los Nogales, Talagante, Talagante, Región Metropolitana de Santiago. VMaxLiv:50, VMaxPes:50</t>
        </is>
      </c>
      <c r="J6589" s="7" t="n">
        <v>8.101851851851852e-05</v>
      </c>
      <c r="K6589" t="inlineStr">
        <is>
          <t>-</t>
        </is>
      </c>
      <c r="L6589" t="n">
        <v>24.2</v>
      </c>
      <c r="M6589" t="n">
        <v>20.3</v>
      </c>
      <c r="N6589" t="n">
        <v>0</v>
      </c>
      <c r="O6589" t="n">
        <v>0</v>
      </c>
    </row>
    <row r="6590">
      <c r="A6590" t="inlineStr">
        <is>
          <t>TOYOTA HILUX PDRD-37</t>
        </is>
      </c>
      <c r="B6590" t="inlineStr">
        <is>
          <t>JAVIER FARIAS</t>
        </is>
      </c>
      <c r="C6590" t="n">
        <v>20</v>
      </c>
      <c r="D6590" t="inlineStr">
        <is>
          <t>2026/07/13 13:49:30</t>
        </is>
      </c>
      <c r="E6590" t="inlineStr">
        <is>
          <t>-33.700112,-70.80095</t>
        </is>
      </c>
      <c r="F6590" t="inlineStr">
        <is>
          <t>Los Nogales, Talagante, Talagante, Región Metropolitana de Santiago. VMaxLiv:50, VMaxPes:50</t>
        </is>
      </c>
      <c r="G6590" t="inlineStr">
        <is>
          <t>2026/07/13 13:49:36</t>
        </is>
      </c>
      <c r="H6590" t="inlineStr">
        <is>
          <t>-33.700145,-70.800599</t>
        </is>
      </c>
      <c r="I6590" t="inlineStr">
        <is>
          <t>Los Nogales, Talagante, Talagante, Región Metropolitana de Santiago. VMaxLiv:50, VMaxPes:50</t>
        </is>
      </c>
      <c r="J6590" s="7" t="n">
        <v>6.944444444444444e-05</v>
      </c>
      <c r="K6590" t="inlineStr">
        <is>
          <t>-</t>
        </is>
      </c>
      <c r="L6590" t="n">
        <v>24.1</v>
      </c>
      <c r="M6590" t="n">
        <v>19.6</v>
      </c>
      <c r="N6590" t="n">
        <v>0</v>
      </c>
      <c r="O6590" t="n">
        <v>0</v>
      </c>
    </row>
    <row r="6591">
      <c r="A6591" t="inlineStr">
        <is>
          <t>TOYOTA HILUX PDRD-37</t>
        </is>
      </c>
      <c r="B6591" t="inlineStr">
        <is>
          <t>JAVIER FARIAS</t>
        </is>
      </c>
      <c r="C6591" t="n">
        <v>22</v>
      </c>
      <c r="D6591" t="inlineStr">
        <is>
          <t>2026/07/13 13:52:54</t>
        </is>
      </c>
      <c r="E6591" t="inlineStr">
        <is>
          <t>-33.699472,-70.793933</t>
        </is>
      </c>
      <c r="F6591" t="inlineStr">
        <is>
          <t>Los Nogales, Talagante, Talagante, Región Metropolitana de Santiago. VMaxLiv:50, VMaxPes:50</t>
        </is>
      </c>
      <c r="G6591" t="inlineStr">
        <is>
          <t>2026/07/13 13:53:00</t>
        </is>
      </c>
      <c r="H6591" t="inlineStr">
        <is>
          <t>-33.699294,-70.79329</t>
        </is>
      </c>
      <c r="I6591" t="inlineStr">
        <is>
          <t>Acceso Relleno Sanitario Santa Marta, Talagante, Talagante, Región Metropolitana de Santiago. VMaxLiv:50, VMaxPes:50</t>
        </is>
      </c>
      <c r="J6591" s="7" t="n">
        <v>6.944444444444444e-05</v>
      </c>
      <c r="K6591" t="inlineStr">
        <is>
          <t>-</t>
        </is>
      </c>
      <c r="L6591" t="n">
        <v>42</v>
      </c>
      <c r="M6591" t="n">
        <v>37.3</v>
      </c>
      <c r="N6591" t="n">
        <v>0</v>
      </c>
      <c r="O6591" t="n">
        <v>0</v>
      </c>
    </row>
    <row r="6592">
      <c r="A6592" t="inlineStr">
        <is>
          <t>TOYOTA HILUX VTGR-51</t>
        </is>
      </c>
      <c r="B6592" t="inlineStr">
        <is>
          <t>SERGIO NIEDBALSKI</t>
        </is>
      </c>
      <c r="C6592" t="n">
        <v>39</v>
      </c>
      <c r="D6592" t="inlineStr">
        <is>
          <t>2026/07/13 13:53:38</t>
        </is>
      </c>
      <c r="E6592" t="inlineStr">
        <is>
          <t>-33.676039,-70.775013</t>
        </is>
      </c>
      <c r="F6592" t="inlineStr">
        <is>
          <t>El Rodeo, San Bernardo, Maipo, Región Metropolitana de Santiago. VMaxLiv:50, VMaxPes:50</t>
        </is>
      </c>
      <c r="G6592" t="inlineStr">
        <is>
          <t>2026/07/13 13:53:45</t>
        </is>
      </c>
      <c r="H6592" t="inlineStr">
        <is>
          <t>-33.676812,-70.775191</t>
        </is>
      </c>
      <c r="I6592" t="inlineStr">
        <is>
          <t>s/n, San Bernardo, Maipo, Región Metropolitana de Santiago. VMaxLiv:50, VMaxPes:50</t>
        </is>
      </c>
      <c r="J6592" s="7" t="n">
        <v>8.101851851851852e-05</v>
      </c>
      <c r="K6592" t="n">
        <v>0.1</v>
      </c>
      <c r="L6592" t="n">
        <v>53.4</v>
      </c>
      <c r="M6592" t="n">
        <v>42</v>
      </c>
      <c r="N6592" t="n">
        <v>0</v>
      </c>
      <c r="O6592" t="n">
        <v>0</v>
      </c>
    </row>
    <row r="6593">
      <c r="A6593" t="inlineStr">
        <is>
          <t>TOYOTA HILUX PDRD-37</t>
        </is>
      </c>
      <c r="B6593" t="inlineStr">
        <is>
          <t>JAVIER FARIAS</t>
        </is>
      </c>
      <c r="C6593" t="n">
        <v>23</v>
      </c>
      <c r="D6593" t="inlineStr">
        <is>
          <t>2026/07/13 13:55:31</t>
        </is>
      </c>
      <c r="E6593" t="inlineStr">
        <is>
          <t>-33.695576,-70.794356</t>
        </is>
      </c>
      <c r="F6593" t="inlineStr">
        <is>
          <t>Acceso Relleno Sanitario Santa Marta, Talagante, Talagante, Región Metropolitana de Santiago. VMaxLiv:50, VMaxPes:50</t>
        </is>
      </c>
      <c r="G6593" t="inlineStr">
        <is>
          <t>2026/07/13 13:55:34</t>
        </is>
      </c>
      <c r="H6593" t="inlineStr">
        <is>
          <t>-33.695832,-70.794202</t>
        </is>
      </c>
      <c r="I6593" t="inlineStr">
        <is>
          <t>s/n, Talagante, Talagante, Región Metropolitana de Santiago. VMaxLiv:50, VMaxPes:50</t>
        </is>
      </c>
      <c r="J6593" s="7" t="n">
        <v>3.472222222222222e-05</v>
      </c>
      <c r="K6593" t="inlineStr">
        <is>
          <t>-</t>
        </is>
      </c>
      <c r="L6593" t="n">
        <v>43.5</v>
      </c>
      <c r="M6593" t="n">
        <v>36.7</v>
      </c>
      <c r="N6593" t="n">
        <v>0</v>
      </c>
      <c r="O6593" t="n">
        <v>0</v>
      </c>
    </row>
    <row r="6594">
      <c r="A6594" t="inlineStr">
        <is>
          <t>TOYOTA HILUX PDRD-37</t>
        </is>
      </c>
      <c r="B6594" t="inlineStr">
        <is>
          <t>JAVIER FARIAS</t>
        </is>
      </c>
      <c r="C6594" t="n">
        <v>24</v>
      </c>
      <c r="D6594" t="inlineStr">
        <is>
          <t>2026/07/13 13:59:21</t>
        </is>
      </c>
      <c r="E6594" t="inlineStr">
        <is>
          <t>-33.703183,-70.797535</t>
        </is>
      </c>
      <c r="F6594" t="inlineStr">
        <is>
          <t>s/n, Talagante, Talagante, Región Metropolitana de Santiago. VMaxLiv:50, VMaxPes:50</t>
        </is>
      </c>
      <c r="G6594" t="inlineStr">
        <is>
          <t>2026/07/13 13:59:25</t>
        </is>
      </c>
      <c r="H6594" t="inlineStr">
        <is>
          <t>-33.703187,-70.797938</t>
        </is>
      </c>
      <c r="I6594" t="inlineStr">
        <is>
          <t>Acceso Relleno Sanitario Santa Marta, Talagante, Talagante, Región Metropolitana de Santiago. VMaxLiv:50, VMaxPes:50</t>
        </is>
      </c>
      <c r="J6594" s="7" t="n">
        <v>4.629629629629629e-05</v>
      </c>
      <c r="K6594" t="inlineStr">
        <is>
          <t>-</t>
        </is>
      </c>
      <c r="L6594" t="n">
        <v>42.3</v>
      </c>
      <c r="M6594" t="n">
        <v>32.3</v>
      </c>
      <c r="N6594" t="n">
        <v>0</v>
      </c>
      <c r="O6594" t="n">
        <v>0</v>
      </c>
    </row>
    <row r="6595">
      <c r="A6595" t="inlineStr">
        <is>
          <t>TOYOTA HILUX RRTG-38</t>
        </is>
      </c>
      <c r="B6595" t="inlineStr">
        <is>
          <t>Maurcio vargas</t>
        </is>
      </c>
      <c r="C6595" t="n">
        <v>33</v>
      </c>
      <c r="D6595" t="inlineStr">
        <is>
          <t>2026/07/13 14:03:40</t>
        </is>
      </c>
      <c r="E6595" t="inlineStr">
        <is>
          <t>-33.699578,-70.802178</t>
        </is>
      </c>
      <c r="F6595" t="inlineStr">
        <is>
          <t>Acceso Relleno Sanitario Santa Marta, Talagante, Talagante, Región Metropolitana de Santiago. VMaxLiv:50, VMaxPes:50</t>
        </is>
      </c>
      <c r="G6595" t="inlineStr">
        <is>
          <t>2026/07/13 14:03:45</t>
        </is>
      </c>
      <c r="H6595" t="inlineStr">
        <is>
          <t>-33.699445,-70.801918</t>
        </is>
      </c>
      <c r="I6595" t="inlineStr">
        <is>
          <t>s/n, Talagante, Talagante, Región Metropolitana de Santiago. VMaxLiv:50, VMaxPes:50</t>
        </is>
      </c>
      <c r="J6595" s="7" t="n">
        <v>5.787037037037037e-05</v>
      </c>
      <c r="K6595" t="n">
        <v>0.1</v>
      </c>
      <c r="L6595" t="n">
        <v>22.1</v>
      </c>
      <c r="M6595" t="n">
        <v>20.3</v>
      </c>
      <c r="N6595" t="n">
        <v>0</v>
      </c>
      <c r="O6595" t="n">
        <v>0</v>
      </c>
    </row>
    <row r="6596">
      <c r="A6596" t="inlineStr">
        <is>
          <t>TOYOTA HILUX PDRD-37</t>
        </is>
      </c>
      <c r="B6596" t="inlineStr">
        <is>
          <t>JAVIER FARIAS</t>
        </is>
      </c>
      <c r="C6596" t="n">
        <v>26</v>
      </c>
      <c r="D6596" t="inlineStr">
        <is>
          <t>2026/07/13 14:03:49</t>
        </is>
      </c>
      <c r="E6596" t="inlineStr">
        <is>
          <t>-33.699564,-70.802204</t>
        </is>
      </c>
      <c r="F6596" t="inlineStr">
        <is>
          <t>Acceso Relleno Sanitario Santa Marta, Talagante, Talagante, Región Metropolitana de Santiago. VMaxLiv:50, VMaxPes:50</t>
        </is>
      </c>
      <c r="G6596" t="inlineStr">
        <is>
          <t>2026/07/13 14:03:54</t>
        </is>
      </c>
      <c r="H6596" t="inlineStr">
        <is>
          <t>-33.69947,-70.80202</t>
        </is>
      </c>
      <c r="I6596" t="inlineStr">
        <is>
          <t>s/n, Talagante, Talagante, Región Metropolitana de Santiago. VMaxLiv:50, VMaxPes:50</t>
        </is>
      </c>
      <c r="J6596" s="7" t="n">
        <v>5.787037037037037e-05</v>
      </c>
      <c r="K6596" t="inlineStr">
        <is>
          <t>-</t>
        </is>
      </c>
      <c r="L6596" t="n">
        <v>21</v>
      </c>
      <c r="M6596" t="n">
        <v>13.8</v>
      </c>
      <c r="N6596" t="n">
        <v>0</v>
      </c>
      <c r="O6596" t="n">
        <v>0</v>
      </c>
    </row>
    <row r="6597">
      <c r="A6597" t="inlineStr">
        <is>
          <t>TOYOTA HILUX PDRD-37</t>
        </is>
      </c>
      <c r="B6597" t="inlineStr">
        <is>
          <t>JAVIER FARIAS</t>
        </is>
      </c>
      <c r="C6597" t="n">
        <v>29</v>
      </c>
      <c r="D6597" t="inlineStr">
        <is>
          <t>2026/07/13 14:11:47</t>
        </is>
      </c>
      <c r="E6597" t="inlineStr">
        <is>
          <t>-33.699842,-70.802423</t>
        </is>
      </c>
      <c r="F6597" t="inlineStr">
        <is>
          <t>s/n, Talagante, Talagante, Región Metropolitana de Santiago. VMaxLiv:50, VMaxPes:50</t>
        </is>
      </c>
      <c r="G6597" t="inlineStr">
        <is>
          <t>2026/07/13 14:11:50</t>
        </is>
      </c>
      <c r="H6597" t="inlineStr">
        <is>
          <t>-33.699708,-70.802397</t>
        </is>
      </c>
      <c r="I6597" t="inlineStr">
        <is>
          <t>s/n, Talagante, Talagante, Región Metropolitana de Santiago. VMaxLiv:50, VMaxPes:50</t>
        </is>
      </c>
      <c r="J6597" s="7" t="n">
        <v>3.472222222222222e-05</v>
      </c>
      <c r="K6597" t="inlineStr">
        <is>
          <t>-</t>
        </is>
      </c>
      <c r="L6597" t="n">
        <v>20.1</v>
      </c>
      <c r="M6597" t="n">
        <v>18.6</v>
      </c>
      <c r="N6597" t="n">
        <v>0</v>
      </c>
      <c r="O6597" t="n">
        <v>0</v>
      </c>
    </row>
    <row r="6598">
      <c r="A6598" t="inlineStr">
        <is>
          <t>TOYOTA RRTG-35 BIOGAS</t>
        </is>
      </c>
      <c r="B6598" t="inlineStr">
        <is>
          <t>CLAUDIO  GUTIERREZ</t>
        </is>
      </c>
      <c r="C6598" t="n">
        <v>17</v>
      </c>
      <c r="D6598" t="inlineStr">
        <is>
          <t>2026/07/13 14:18:35</t>
        </is>
      </c>
      <c r="E6598" t="inlineStr">
        <is>
          <t>-33.700123,-70.800837</t>
        </is>
      </c>
      <c r="F6598" t="inlineStr">
        <is>
          <t>s/n, Talagante, Talagante, Región Metropolitana de Santiago. VMaxLiv:50, VMaxPes:50</t>
        </is>
      </c>
      <c r="G6598" t="inlineStr">
        <is>
          <t>2026/07/13 14:18:46</t>
        </is>
      </c>
      <c r="H6598" t="inlineStr">
        <is>
          <t>-33.700353,-70.800055</t>
        </is>
      </c>
      <c r="I6598" t="inlineStr">
        <is>
          <t>Acceso Relleno Sanitario Santa Marta, Talagante, Talagante, Región Metropolitana de Santiago. VMaxLiv:50, VMaxPes:50</t>
        </is>
      </c>
      <c r="J6598" s="7" t="n">
        <v>0.0001273148148148148</v>
      </c>
      <c r="K6598" t="inlineStr">
        <is>
          <t>-</t>
        </is>
      </c>
      <c r="L6598" t="n">
        <v>24</v>
      </c>
      <c r="M6598" t="n">
        <v>23.7</v>
      </c>
      <c r="N6598" t="n">
        <v>0</v>
      </c>
      <c r="O6598" t="n">
        <v>0</v>
      </c>
    </row>
    <row r="6599">
      <c r="A6599" t="inlineStr">
        <is>
          <t>TOYOTA HILUX TRHJ-20</t>
        </is>
      </c>
      <c r="B6599" t="inlineStr">
        <is>
          <t>DANILO LAGOS</t>
        </is>
      </c>
      <c r="C6599" t="n">
        <v>33</v>
      </c>
      <c r="D6599" t="inlineStr">
        <is>
          <t>2026/07/13 14:19:41</t>
        </is>
      </c>
      <c r="E6599" t="inlineStr">
        <is>
          <t>-33.700188,-70.800422</t>
        </is>
      </c>
      <c r="F6599" t="inlineStr">
        <is>
          <t>Acceso Relleno Sanitario Santa Marta, Talagante, Talagante, Región Metropolitana de Santiago. VMaxLiv:50, VMaxPes:50</t>
        </is>
      </c>
      <c r="G6599" t="inlineStr">
        <is>
          <t>2026/07/13 14:19:48</t>
        </is>
      </c>
      <c r="H6599" t="inlineStr">
        <is>
          <t>-33.700318,-70.800118</t>
        </is>
      </c>
      <c r="I6599" t="inlineStr">
        <is>
          <t>Acceso Relleno Sanitario Santa Marta, Talagante, Talagante, Región Metropolitana de Santiago. VMaxLiv:50, VMaxPes:50</t>
        </is>
      </c>
      <c r="J6599" s="7" t="n">
        <v>8.101851851851852e-05</v>
      </c>
      <c r="K6599" t="inlineStr">
        <is>
          <t>-</t>
        </is>
      </c>
      <c r="L6599" t="n">
        <v>22</v>
      </c>
      <c r="M6599" t="n">
        <v>15.3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Maurcio vargas</t>
        </is>
      </c>
      <c r="C6600" t="n">
        <v>36</v>
      </c>
      <c r="D6600" t="inlineStr">
        <is>
          <t>2026/07/13 14:23:02</t>
        </is>
      </c>
      <c r="E6600" t="inlineStr">
        <is>
          <t>-33.699538,-70.802134</t>
        </is>
      </c>
      <c r="F6600" t="inlineStr">
        <is>
          <t>s/n, Talagante, Talagante, Región Metropolitana de Santiago. VMaxLiv:50, VMaxPes:50</t>
        </is>
      </c>
      <c r="G6600" t="inlineStr">
        <is>
          <t>2026/07/13 14:23:07</t>
        </is>
      </c>
      <c r="H6600" t="inlineStr">
        <is>
          <t>-33.699424,-70.801876</t>
        </is>
      </c>
      <c r="I6600" t="inlineStr">
        <is>
          <t>s/n, Talagante, Talagante, Región Metropolitana de Santiago. VMaxLiv:50, VMaxPes:50</t>
        </is>
      </c>
      <c r="J6600" s="7" t="n">
        <v>5.787037037037037e-05</v>
      </c>
      <c r="K6600" t="inlineStr">
        <is>
          <t>-</t>
        </is>
      </c>
      <c r="L6600" t="n">
        <v>20.9</v>
      </c>
      <c r="M6600" t="n">
        <v>19.3</v>
      </c>
      <c r="N6600" t="n">
        <v>0</v>
      </c>
      <c r="O6600" t="n">
        <v>0</v>
      </c>
    </row>
    <row r="6601">
      <c r="A6601" t="inlineStr">
        <is>
          <t>TOYOTA HILUX RRTG-36</t>
        </is>
      </c>
      <c r="B6601" t="inlineStr">
        <is>
          <t>JUAN PABLO CABRERA</t>
        </is>
      </c>
      <c r="C6601" t="n">
        <v>3</v>
      </c>
      <c r="D6601" t="inlineStr">
        <is>
          <t>2026/07/13 14:30:11</t>
        </is>
      </c>
      <c r="E6601" t="inlineStr">
        <is>
          <t>-33.700486,-70.803425</t>
        </is>
      </c>
      <c r="F6601" t="inlineStr">
        <is>
          <t>s/n, Talagante, Talagante, Región Metropolitana de Santiago. VMaxLiv:50, VMaxPes:50</t>
        </is>
      </c>
      <c r="G6601" t="inlineStr">
        <is>
          <t>2026/07/13 14:30:19</t>
        </is>
      </c>
      <c r="H6601" t="inlineStr">
        <is>
          <t>-33.70016,-70.802995</t>
        </is>
      </c>
      <c r="I6601" t="inlineStr">
        <is>
          <t>Los Nogales, Talagante, Talagante, Región Metropolitana de Santiago. VMaxLiv:50, VMaxPes:50</t>
        </is>
      </c>
      <c r="J6601" s="7" t="n">
        <v>9.259259259259259e-05</v>
      </c>
      <c r="K6601" t="n">
        <v>0.1</v>
      </c>
      <c r="L6601" t="n">
        <v>28.8</v>
      </c>
      <c r="M6601" t="n">
        <v>23.6</v>
      </c>
      <c r="N6601" t="n">
        <v>0</v>
      </c>
      <c r="O6601" t="n">
        <v>0</v>
      </c>
    </row>
    <row r="6602">
      <c r="A6602" t="inlineStr">
        <is>
          <t>TOYOTA HILUX PDRD-37</t>
        </is>
      </c>
      <c r="B6602" t="inlineStr">
        <is>
          <t>JAVIER FARIAS</t>
        </is>
      </c>
      <c r="C6602" t="n">
        <v>32</v>
      </c>
      <c r="D6602" t="inlineStr">
        <is>
          <t>2026/07/13 14:53:48</t>
        </is>
      </c>
      <c r="E6602" t="inlineStr">
        <is>
          <t>-33.699629,-70.802281</t>
        </is>
      </c>
      <c r="F6602" t="inlineStr">
        <is>
          <t>s/n, Talagante, Talagante, Región Metropolitana de Santiago. VMaxLiv:50, VMaxPes:50</t>
        </is>
      </c>
      <c r="G6602" t="inlineStr">
        <is>
          <t>2026/07/13 14:53:53</t>
        </is>
      </c>
      <c r="H6602" t="inlineStr">
        <is>
          <t>-33.699498,-70.802082</t>
        </is>
      </c>
      <c r="I6602" t="inlineStr">
        <is>
          <t>s/n, Talagante, Talagante, Región Metropolitana de Santiago. VMaxLiv:50, VMaxPes:50</t>
        </is>
      </c>
      <c r="J6602" s="7" t="n">
        <v>5.787037037037037e-05</v>
      </c>
      <c r="K6602" t="inlineStr">
        <is>
          <t>-</t>
        </is>
      </c>
      <c r="L6602" t="n">
        <v>21.5</v>
      </c>
      <c r="M6602" t="n">
        <v>15.2</v>
      </c>
      <c r="N6602" t="n">
        <v>0</v>
      </c>
      <c r="O6602" t="n">
        <v>0</v>
      </c>
    </row>
    <row r="6603">
      <c r="A6603" t="inlineStr">
        <is>
          <t>TOYOTA HILUX TRHJ-20</t>
        </is>
      </c>
      <c r="B6603" t="inlineStr">
        <is>
          <t>DANILO LAGOS</t>
        </is>
      </c>
      <c r="C6603" t="n">
        <v>37</v>
      </c>
      <c r="D6603" t="inlineStr">
        <is>
          <t>2026/07/13 15:02:14</t>
        </is>
      </c>
      <c r="E6603" t="inlineStr">
        <is>
          <t>-33.70013,-70.800926</t>
        </is>
      </c>
      <c r="F6603" t="inlineStr">
        <is>
          <t>Acceso Relleno Sanitario Santa Marta, Talagante, Talagante, Región Metropolitana de Santiago. VMaxLiv:50, VMaxPes:50</t>
        </is>
      </c>
      <c r="G6603" t="inlineStr">
        <is>
          <t>2026/07/13 15:02:19</t>
        </is>
      </c>
      <c r="H6603" t="inlineStr">
        <is>
          <t>-33.700156,-70.800634</t>
        </is>
      </c>
      <c r="I6603" t="inlineStr">
        <is>
          <t>Los Nogales, Talagante, Talagante, Región Metropolitana de Santiago. VMaxLiv:50, VMaxPes:50</t>
        </is>
      </c>
      <c r="J6603" s="7" t="n">
        <v>5.787037037037037e-05</v>
      </c>
      <c r="K6603" t="inlineStr">
        <is>
          <t>-</t>
        </is>
      </c>
      <c r="L6603" t="n">
        <v>21.4</v>
      </c>
      <c r="M6603" t="n">
        <v>19.6</v>
      </c>
      <c r="N6603" t="n">
        <v>0</v>
      </c>
      <c r="O6603" t="n">
        <v>0</v>
      </c>
    </row>
    <row r="6604">
      <c r="A6604" t="inlineStr">
        <is>
          <t>TOYOTA HILUX PDRD-37</t>
        </is>
      </c>
      <c r="B6604" t="inlineStr">
        <is>
          <t>JAVIER FARIAS</t>
        </is>
      </c>
      <c r="C6604" t="n">
        <v>36</v>
      </c>
      <c r="D6604" t="inlineStr">
        <is>
          <t>2026/07/13 15:06:13</t>
        </is>
      </c>
      <c r="E6604" t="inlineStr">
        <is>
          <t>-33.699481,-70.802125</t>
        </is>
      </c>
      <c r="F6604" t="inlineStr">
        <is>
          <t>s/n, Talagante, Talagante, Región Metropolitana de Santiago. VMaxLiv:50, VMaxPes:50</t>
        </is>
      </c>
      <c r="G6604" t="inlineStr">
        <is>
          <t>2026/07/13 15:06:18</t>
        </is>
      </c>
      <c r="H6604" t="inlineStr">
        <is>
          <t>-33.699616,-70.802325</t>
        </is>
      </c>
      <c r="I6604" t="inlineStr">
        <is>
          <t>s/n, Talagante, Talagante, Región Metropolitana de Santiago. VMaxLiv:50, VMaxPes:50</t>
        </is>
      </c>
      <c r="J6604" s="7" t="n">
        <v>5.787037037037037e-05</v>
      </c>
      <c r="K6604" t="n">
        <v>0.1</v>
      </c>
      <c r="L6604" t="n">
        <v>21.1</v>
      </c>
      <c r="M6604" t="n">
        <v>16.7</v>
      </c>
      <c r="N6604" t="n">
        <v>0</v>
      </c>
      <c r="O6604" t="n">
        <v>0</v>
      </c>
    </row>
    <row r="6605">
      <c r="A6605" t="inlineStr">
        <is>
          <t>TOYOTA HILUX VTGL-56</t>
        </is>
      </c>
      <c r="B6605" t="inlineStr">
        <is>
          <t>NICOLAS VARGAS</t>
        </is>
      </c>
      <c r="C6605" t="n">
        <v>14</v>
      </c>
      <c r="D6605" t="inlineStr">
        <is>
          <t>2026/07/13 15:09:23</t>
        </is>
      </c>
      <c r="E6605" t="inlineStr">
        <is>
          <t>-33.700147,-70.800637</t>
        </is>
      </c>
      <c r="F6605" t="inlineStr">
        <is>
          <t>s/n, Talagante, Talagante, Región Metropolitana de Santiago. VMaxLiv:50, VMaxPes:50</t>
        </is>
      </c>
      <c r="G6605" t="inlineStr">
        <is>
          <t>2026/07/13 15:09:26</t>
        </is>
      </c>
      <c r="H6605" t="inlineStr">
        <is>
          <t>-33.700171,-70.800491</t>
        </is>
      </c>
      <c r="I6605" t="inlineStr">
        <is>
          <t>Los Nogales, Talagante, Talagante, Región Metropolitana de Santiago. VMaxLiv:50, VMaxPes:50</t>
        </is>
      </c>
      <c r="J6605" s="7" t="n">
        <v>3.472222222222222e-05</v>
      </c>
      <c r="K6605" t="n">
        <v>0.1</v>
      </c>
      <c r="L6605" t="n">
        <v>23.1</v>
      </c>
      <c r="M6605" t="n">
        <v>17.8</v>
      </c>
      <c r="N6605" t="n">
        <v>0</v>
      </c>
      <c r="O6605" t="n">
        <v>0</v>
      </c>
    </row>
    <row r="6606">
      <c r="A6606" t="inlineStr">
        <is>
          <t>TOYOTA HILUX VTGL-56</t>
        </is>
      </c>
      <c r="B6606" t="inlineStr">
        <is>
          <t>NICOLAS VARGAS</t>
        </is>
      </c>
      <c r="C6606" t="n">
        <v>16</v>
      </c>
      <c r="D6606" t="inlineStr">
        <is>
          <t>2026/07/13 15:09:58</t>
        </is>
      </c>
      <c r="E6606" t="inlineStr">
        <is>
          <t>-33.701635,-70.798293</t>
        </is>
      </c>
      <c r="F6606" t="inlineStr">
        <is>
          <t>Los Nogales, Talagante, Talagante, Región Metropolitana de Santiago. VMaxLiv:50, VMaxPes:50</t>
        </is>
      </c>
      <c r="G6606" t="inlineStr">
        <is>
          <t>2026/07/13 15:10:01</t>
        </is>
      </c>
      <c r="H6606" t="inlineStr">
        <is>
          <t>-33.701886,-70.798166</t>
        </is>
      </c>
      <c r="I6606" t="inlineStr">
        <is>
          <t>Acceso Relleno Sanitario Santa Marta, Talagante, Talagante, Región Metropolitana de Santiago. VMaxLiv:50, VMaxPes:50</t>
        </is>
      </c>
      <c r="J6606" s="7" t="n">
        <v>3.472222222222222e-05</v>
      </c>
      <c r="K6606" t="n">
        <v>0.1</v>
      </c>
      <c r="L6606" t="n">
        <v>41.7</v>
      </c>
      <c r="M6606" t="n">
        <v>36.7</v>
      </c>
      <c r="N6606" t="n">
        <v>0</v>
      </c>
      <c r="O6606" t="n">
        <v>0</v>
      </c>
    </row>
    <row r="6607">
      <c r="A6607" t="inlineStr">
        <is>
          <t>TOYOTA HILUX PDRD-37</t>
        </is>
      </c>
      <c r="B6607" t="inlineStr">
        <is>
          <t>JAVIER FARIAS</t>
        </is>
      </c>
      <c r="C6607" t="n">
        <v>38</v>
      </c>
      <c r="D6607" t="inlineStr">
        <is>
          <t>2026/07/13 15:11:14</t>
        </is>
      </c>
      <c r="E6607" t="inlineStr">
        <is>
          <t>-33.699443,-70.793678</t>
        </is>
      </c>
      <c r="F6607" t="inlineStr">
        <is>
          <t>s/n, Talagante, Talagante, Región Metropolitana de Santiago. VMaxLiv:50, VMaxPes:50</t>
        </is>
      </c>
      <c r="G6607" t="inlineStr">
        <is>
          <t>2026/07/13 15:11:19</t>
        </is>
      </c>
      <c r="H6607" t="inlineStr">
        <is>
          <t>-33.699249,-70.793206</t>
        </is>
      </c>
      <c r="I6607" t="inlineStr">
        <is>
          <t>Acceso Relleno Sanitario Santa Marta, Talagante, Talagante, Región Metropolitana de Santiago. VMaxLiv:50, VMaxPes:50</t>
        </is>
      </c>
      <c r="J6607" s="7" t="n">
        <v>5.787037037037037e-05</v>
      </c>
      <c r="K6607" t="n">
        <v>0.1</v>
      </c>
      <c r="L6607" t="n">
        <v>41.5</v>
      </c>
      <c r="M6607" t="n">
        <v>31.5</v>
      </c>
      <c r="N6607" t="n">
        <v>0</v>
      </c>
      <c r="O6607" t="n">
        <v>0</v>
      </c>
    </row>
    <row r="6608">
      <c r="A6608" t="inlineStr">
        <is>
          <t>TOYOTA HILUX PDRD-37</t>
        </is>
      </c>
      <c r="B6608" t="inlineStr">
        <is>
          <t>JAVIER FARIAS</t>
        </is>
      </c>
      <c r="C6608" t="n">
        <v>42</v>
      </c>
      <c r="D6608" t="inlineStr">
        <is>
          <t>2026/07/13 15:45:31</t>
        </is>
      </c>
      <c r="E6608" t="inlineStr">
        <is>
          <t>-33.69947,-70.802079</t>
        </is>
      </c>
      <c r="F6608" t="inlineStr">
        <is>
          <t>Acceso Relleno Sanitario Santa Marta, Talagante, Talagante, Región Metropolitana de Santiago. VMaxLiv:50, VMaxPes:50</t>
        </is>
      </c>
      <c r="G6608" t="inlineStr">
        <is>
          <t>2026/07/13 15:45:36</t>
        </is>
      </c>
      <c r="H6608" t="inlineStr">
        <is>
          <t>-33.6996,-70.802293</t>
        </is>
      </c>
      <c r="I6608" t="inlineStr">
        <is>
          <t>s/n, Talagante, Talagante, Región Metropolitana de Santiago. VMaxLiv:50, VMaxPes:50</t>
        </is>
      </c>
      <c r="J6608" s="7" t="n">
        <v>5.787037037037037e-05</v>
      </c>
      <c r="K6608" t="inlineStr">
        <is>
          <t>-</t>
        </is>
      </c>
      <c r="L6608" t="n">
        <v>24.4</v>
      </c>
      <c r="M6608" t="n">
        <v>15.9</v>
      </c>
      <c r="N6608" t="n">
        <v>0</v>
      </c>
      <c r="O6608" t="n">
        <v>0</v>
      </c>
    </row>
    <row r="6609">
      <c r="A6609" t="inlineStr">
        <is>
          <t>TOYOTA HILUX PDRD-37</t>
        </is>
      </c>
      <c r="B6609" t="inlineStr">
        <is>
          <t>JAVIER FARIAS</t>
        </is>
      </c>
      <c r="C6609" t="n">
        <v>44</v>
      </c>
      <c r="D6609" t="inlineStr">
        <is>
          <t>2026/07/13 15:52:02</t>
        </is>
      </c>
      <c r="E6609" t="inlineStr">
        <is>
          <t>-33.697181,-70.792184</t>
        </is>
      </c>
      <c r="F6609" t="inlineStr">
        <is>
          <t>s/n, Talagante, Talagante, Región Metropolitana de Santiago. VMaxLiv:50, VMaxPes:50</t>
        </is>
      </c>
      <c r="G6609" t="inlineStr">
        <is>
          <t>2026/07/13 15:52:07</t>
        </is>
      </c>
      <c r="H6609" t="inlineStr">
        <is>
          <t>-33.696833,-70.79181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5.787037037037037e-05</v>
      </c>
      <c r="K6609" t="inlineStr">
        <is>
          <t>-</t>
        </is>
      </c>
      <c r="L6609" t="n">
        <v>41.8</v>
      </c>
      <c r="M6609" t="n">
        <v>34</v>
      </c>
      <c r="N6609" t="n">
        <v>0</v>
      </c>
      <c r="O6609" t="n">
        <v>0</v>
      </c>
    </row>
    <row r="6610">
      <c r="A6610" t="inlineStr">
        <is>
          <t>TOYOTA HILUX VTGL-56</t>
        </is>
      </c>
      <c r="B6610" t="inlineStr">
        <is>
          <t>NICOLAS VARGAS</t>
        </is>
      </c>
      <c r="C6610" t="n">
        <v>20</v>
      </c>
      <c r="D6610" t="inlineStr">
        <is>
          <t>2026/07/13 16:04:24</t>
        </is>
      </c>
      <c r="E6610" t="inlineStr">
        <is>
          <t>-33.700064,-70.801183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2026/07/13 16:04:27</t>
        </is>
      </c>
      <c r="H6610" t="inlineStr">
        <is>
          <t>-33.700052,-70.801317</t>
        </is>
      </c>
      <c r="I6610" t="inlineStr">
        <is>
          <t>Los Nogales, Talagante, Talagante, Región Metropolitana de Santiago. VMaxLiv:50, VMaxPes:50</t>
        </is>
      </c>
      <c r="J6610" s="7" t="n">
        <v>3.472222222222222e-05</v>
      </c>
      <c r="K6610" t="inlineStr">
        <is>
          <t>-</t>
        </is>
      </c>
      <c r="L6610" t="n">
        <v>20.8</v>
      </c>
      <c r="M6610" t="n">
        <v>16.4</v>
      </c>
      <c r="N6610" t="n">
        <v>0</v>
      </c>
      <c r="O6610" t="n">
        <v>0</v>
      </c>
    </row>
    <row r="6611">
      <c r="A6611" t="inlineStr">
        <is>
          <t>TOYOTA HILUX VTGL-56</t>
        </is>
      </c>
      <c r="B6611" t="inlineStr">
        <is>
          <t>NICOLAS VARGAS</t>
        </is>
      </c>
      <c r="C6611" t="n">
        <v>21</v>
      </c>
      <c r="D6611" t="inlineStr">
        <is>
          <t>2026/07/13 16:14:17</t>
        </is>
      </c>
      <c r="E6611" t="inlineStr">
        <is>
          <t>-33.699909,-70.802381</t>
        </is>
      </c>
      <c r="F6611" t="inlineStr">
        <is>
          <t>Los Nogales, Talagante, Talagante, Región Metropolitana de Santiago. VMaxLiv:50, VMaxPes:50</t>
        </is>
      </c>
      <c r="G6611" t="inlineStr">
        <is>
          <t>2026/07/13 16:14:21</t>
        </is>
      </c>
      <c r="H6611" t="inlineStr">
        <is>
          <t>-33.699761,-70.802414</t>
        </is>
      </c>
      <c r="I6611" t="inlineStr">
        <is>
          <t>s/n, Talagante, Talagante, Región Metropolitana de Santiago. VMaxLiv:50, VMaxPes:50</t>
        </is>
      </c>
      <c r="J6611" s="7" t="n">
        <v>4.629629629629629e-05</v>
      </c>
      <c r="K6611" t="inlineStr">
        <is>
          <t>-</t>
        </is>
      </c>
      <c r="L6611" t="n">
        <v>20.5</v>
      </c>
      <c r="M6611" t="n">
        <v>15.7</v>
      </c>
      <c r="N6611" t="n">
        <v>0</v>
      </c>
      <c r="O6611" t="n">
        <v>0</v>
      </c>
    </row>
    <row r="6612">
      <c r="A6612" t="inlineStr">
        <is>
          <t>TOYOTA HILUX VTGL-56</t>
        </is>
      </c>
      <c r="B6612" t="inlineStr">
        <is>
          <t>NICOLAS VARGAS</t>
        </is>
      </c>
      <c r="C6612" t="n">
        <v>24</v>
      </c>
      <c r="D6612" t="inlineStr">
        <is>
          <t>2026/07/13 16:25:47</t>
        </is>
      </c>
      <c r="E6612" t="inlineStr">
        <is>
          <t>-33.700057,-70.801693</t>
        </is>
      </c>
      <c r="F6612" t="inlineStr">
        <is>
          <t>s/n, Talagante, Talagante, Región Metropolitana de Santiago. VMaxLiv:50, VMaxPes:50</t>
        </is>
      </c>
      <c r="G6612" t="inlineStr">
        <is>
          <t>2026/07/13 16:25:54</t>
        </is>
      </c>
      <c r="H6612" t="inlineStr">
        <is>
          <t>-33.700082,-70.801277</t>
        </is>
      </c>
      <c r="I6612" t="inlineStr">
        <is>
          <t>Los Nogales, Talagante, Talagante, Región Metropolitana de Santiago. VMaxLiv:50, VMaxPes:50</t>
        </is>
      </c>
      <c r="J6612" s="7" t="n">
        <v>8.101851851851852e-05</v>
      </c>
      <c r="K6612" t="inlineStr">
        <is>
          <t>-</t>
        </is>
      </c>
      <c r="L6612" t="n">
        <v>20.8</v>
      </c>
      <c r="M6612" t="n">
        <v>18</v>
      </c>
      <c r="N6612" t="n">
        <v>0</v>
      </c>
      <c r="O6612" t="n">
        <v>0</v>
      </c>
    </row>
    <row r="6613">
      <c r="A6613" t="inlineStr">
        <is>
          <t>TOYOTA HILUX PDRD-37</t>
        </is>
      </c>
      <c r="B6613" t="inlineStr">
        <is>
          <t>JAVIER FARIAS</t>
        </is>
      </c>
      <c r="C6613" t="n">
        <v>46</v>
      </c>
      <c r="D6613" t="inlineStr">
        <is>
          <t>2026/07/13 16:29:32</t>
        </is>
      </c>
      <c r="E6613" t="inlineStr">
        <is>
          <t>-33.700034,-70.801663</t>
        </is>
      </c>
      <c r="F6613" t="inlineStr">
        <is>
          <t>Acceso Relleno Sanitario Santa Marta, Talagante, Talagante, Región Metropolitana de Santiago. VMaxLiv:50, VMaxPes:50</t>
        </is>
      </c>
      <c r="G6613" t="inlineStr">
        <is>
          <t>2026/07/13 16:29:36</t>
        </is>
      </c>
      <c r="H6613" t="inlineStr">
        <is>
          <t>-33.700022,-70.801865</t>
        </is>
      </c>
      <c r="I6613" t="inlineStr">
        <is>
          <t>Los Nogales, Talagante, Talagante, Región Metropolitana de Santiago. VMaxLiv:50, VMaxPes:50</t>
        </is>
      </c>
      <c r="J6613" s="7" t="n">
        <v>4.629629629629629e-05</v>
      </c>
      <c r="K6613" t="inlineStr">
        <is>
          <t>-</t>
        </is>
      </c>
      <c r="L6613" t="n">
        <v>20.5</v>
      </c>
      <c r="M6613" t="n">
        <v>13.8</v>
      </c>
      <c r="N6613" t="n">
        <v>0</v>
      </c>
      <c r="O6613" t="n">
        <v>0</v>
      </c>
    </row>
    <row r="6614">
      <c r="A6614" t="inlineStr">
        <is>
          <t>TOYOTA HILUX PDRD-37</t>
        </is>
      </c>
      <c r="B6614" t="inlineStr">
        <is>
          <t>JAVIER FARIAS</t>
        </is>
      </c>
      <c r="C6614" t="n">
        <v>47</v>
      </c>
      <c r="D6614" t="inlineStr">
        <is>
          <t>2026/07/13 16:29:51</t>
        </is>
      </c>
      <c r="E6614" t="inlineStr">
        <is>
          <t>-33.699932,-70.802398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2026/07/13 16:29:55</t>
        </is>
      </c>
      <c r="H6614" t="inlineStr">
        <is>
          <t>-33.699928,-70.802579</t>
        </is>
      </c>
      <c r="I6614" t="inlineStr">
        <is>
          <t>Los Nogales, Talagante, Talagante, Región Metropolitana de Santiago. VMaxLiv:50, VMaxPes:50</t>
        </is>
      </c>
      <c r="J6614" s="7" t="n">
        <v>4.629629629629629e-05</v>
      </c>
      <c r="K6614" t="n">
        <v>0.1</v>
      </c>
      <c r="L6614" t="n">
        <v>21.7</v>
      </c>
      <c r="M6614" t="n">
        <v>14.5</v>
      </c>
      <c r="N6614" t="n">
        <v>0</v>
      </c>
      <c r="O6614" t="n">
        <v>0</v>
      </c>
    </row>
    <row r="6615">
      <c r="A6615" t="inlineStr">
        <is>
          <t>TOYOTA HILUX RRTG-38</t>
        </is>
      </c>
      <c r="B6615" t="inlineStr">
        <is>
          <t>Maurcio vargas</t>
        </is>
      </c>
      <c r="C6615" t="n">
        <v>38</v>
      </c>
      <c r="D6615" t="inlineStr">
        <is>
          <t>2026/07/13 16:33:35</t>
        </is>
      </c>
      <c r="E6615" t="inlineStr">
        <is>
          <t>-33.699494,-70.802144</t>
        </is>
      </c>
      <c r="F6615" t="inlineStr">
        <is>
          <t>s/n, Talagante, Talagante, Región Metropolitana de Santiago. VMaxLiv:50, VMaxPes:50</t>
        </is>
      </c>
      <c r="G6615" t="inlineStr">
        <is>
          <t>2026/07/13 16:33:43</t>
        </is>
      </c>
      <c r="H6615" t="inlineStr">
        <is>
          <t>-33.699799,-70.802496</t>
        </is>
      </c>
      <c r="I6615" t="inlineStr">
        <is>
          <t>s/n, Talagante, Talagante, Región Metropolitana de Santiago. VMaxLiv:50, VMaxPes:50</t>
        </is>
      </c>
      <c r="J6615" s="7" t="n">
        <v>9.259259259259259e-05</v>
      </c>
      <c r="K6615" t="n">
        <v>0.1</v>
      </c>
      <c r="L6615" t="n">
        <v>24.2</v>
      </c>
      <c r="M6615" t="n">
        <v>20.5</v>
      </c>
      <c r="N6615" t="n">
        <v>0</v>
      </c>
      <c r="O6615" t="n">
        <v>0</v>
      </c>
    </row>
    <row r="6616">
      <c r="A6616" t="inlineStr">
        <is>
          <t>TOYOTA HILUX RRTG-36</t>
        </is>
      </c>
      <c r="B6616" t="inlineStr">
        <is>
          <t>JUAN PABLO CABRERA</t>
        </is>
      </c>
      <c r="C6616" t="n">
        <v>8</v>
      </c>
      <c r="D6616" t="inlineStr">
        <is>
          <t>2026/07/13 16:35:42</t>
        </is>
      </c>
      <c r="E6616" t="inlineStr">
        <is>
          <t>-33.700901,-70.803811</t>
        </is>
      </c>
      <c r="F6616" t="inlineStr">
        <is>
          <t>Los Nogales, Talagante, Talagante, Región Metropolitana de Santiago. VMaxLiv:50, VMaxPes:50</t>
        </is>
      </c>
      <c r="G6616" t="inlineStr">
        <is>
          <t>2026/07/13 16:35:47</t>
        </is>
      </c>
      <c r="H6616" t="inlineStr">
        <is>
          <t>-33.70114,-70.803907</t>
        </is>
      </c>
      <c r="I6616" t="inlineStr">
        <is>
          <t>Los Nogales, Talagante, Talagante, Región Metropolitana de Santiago. VMaxLiv:50, VMaxPes:50</t>
        </is>
      </c>
      <c r="J6616" s="7" t="n">
        <v>5.787037037037037e-05</v>
      </c>
      <c r="K6616" t="inlineStr">
        <is>
          <t>-</t>
        </is>
      </c>
      <c r="L6616" t="n">
        <v>21.8</v>
      </c>
      <c r="M6616" t="n">
        <v>20.2</v>
      </c>
      <c r="N6616" t="n">
        <v>0</v>
      </c>
      <c r="O6616" t="n">
        <v>0</v>
      </c>
    </row>
    <row r="6617">
      <c r="A6617" t="inlineStr">
        <is>
          <t>TOYOTA HILUX RRTG-38</t>
        </is>
      </c>
      <c r="B6617" t="inlineStr">
        <is>
          <t>Maurcio vargas</t>
        </is>
      </c>
      <c r="C6617" t="n">
        <v>39</v>
      </c>
      <c r="D6617" t="inlineStr">
        <is>
          <t>2026/07/13 16:38:10</t>
        </is>
      </c>
      <c r="E6617" t="inlineStr">
        <is>
          <t>-33.699621,-70.802264</t>
        </is>
      </c>
      <c r="F6617" t="inlineStr">
        <is>
          <t>s/n, Talagante, Talagante, Región Metropolitana de Santiago. VMaxLiv:50, VMaxPes:50</t>
        </is>
      </c>
      <c r="G6617" t="inlineStr">
        <is>
          <t>2026/07/13 16:38:18</t>
        </is>
      </c>
      <c r="H6617" t="inlineStr">
        <is>
          <t>-33.699384,-70.80186</t>
        </is>
      </c>
      <c r="I6617" t="inlineStr">
        <is>
          <t>s/n, Talagante, Talagante, Región Metropolitana de Santiago. VMaxLiv:50, VMaxPes:50</t>
        </is>
      </c>
      <c r="J6617" s="7" t="n">
        <v>9.259259259259259e-05</v>
      </c>
      <c r="K6617" t="inlineStr">
        <is>
          <t>-</t>
        </is>
      </c>
      <c r="L6617" t="n">
        <v>21</v>
      </c>
      <c r="M6617" t="n">
        <v>19.9</v>
      </c>
      <c r="N6617" t="n">
        <v>0</v>
      </c>
      <c r="O6617" t="n">
        <v>0</v>
      </c>
    </row>
    <row r="6618">
      <c r="A6618" t="inlineStr">
        <is>
          <t>MITSUBISHI L200 GZVW-11</t>
        </is>
      </c>
      <c r="B6618" t="inlineStr">
        <is>
          <t>DANIEL HERMOSILLA</t>
        </is>
      </c>
      <c r="C6618" t="n">
        <v>56</v>
      </c>
      <c r="D6618" t="inlineStr">
        <is>
          <t>2026/07/13 16:39:47</t>
        </is>
      </c>
      <c r="E6618" t="inlineStr">
        <is>
          <t>-33.700845,-70.803795</t>
        </is>
      </c>
      <c r="F6618" t="inlineStr">
        <is>
          <t>Los Nogales, Talagante, Talagante, Región Metropolitana de Santiago. VMaxLiv:50, VMaxPes:50</t>
        </is>
      </c>
      <c r="G6618" t="inlineStr">
        <is>
          <t>2026/07/13 16:39:54</t>
        </is>
      </c>
      <c r="H6618" t="inlineStr">
        <is>
          <t>-33.701223,-70.803935</t>
        </is>
      </c>
      <c r="I6618" t="inlineStr">
        <is>
          <t>Los Nogales, Talagante, Talagante, Región Metropolitana de Santiago. VMaxLiv:50, VMaxPes:50</t>
        </is>
      </c>
      <c r="J6618" s="7" t="n">
        <v>8.101851851851852e-05</v>
      </c>
      <c r="K6618" t="inlineStr">
        <is>
          <t>-</t>
        </is>
      </c>
      <c r="L6618" t="n">
        <v>23.8</v>
      </c>
      <c r="M6618" t="n">
        <v>20.7</v>
      </c>
      <c r="N6618" t="n">
        <v>0</v>
      </c>
      <c r="O6618" t="n">
        <v>0</v>
      </c>
    </row>
    <row r="6619">
      <c r="A6619" t="inlineStr">
        <is>
          <t>TOYOTA HILUX TRHJ-20</t>
        </is>
      </c>
      <c r="B6619" t="inlineStr">
        <is>
          <t>DANILO LAGOS</t>
        </is>
      </c>
      <c r="C6619" t="n">
        <v>42</v>
      </c>
      <c r="D6619" t="inlineStr">
        <is>
          <t>2026/07/13 16:47:13</t>
        </is>
      </c>
      <c r="E6619" t="inlineStr">
        <is>
          <t>-33.700074,-70.801142</t>
        </is>
      </c>
      <c r="F6619" t="inlineStr">
        <is>
          <t>Los Nogales, Talagante, Talagante, Región Metropolitana de Santiago. VMaxLiv:50, VMaxPes:50</t>
        </is>
      </c>
      <c r="G6619" t="inlineStr">
        <is>
          <t>2026/07/13 16:47:17</t>
        </is>
      </c>
      <c r="H6619" t="inlineStr">
        <is>
          <t>-33.700059,-70.80133</t>
        </is>
      </c>
      <c r="I6619" t="inlineStr">
        <is>
          <t>Los Nogales, Talagante, Talagante, Región Metropolitana de Santiago. VMaxLiv:50, VMaxPes:50</t>
        </is>
      </c>
      <c r="J6619" s="7" t="n">
        <v>4.629629629629629e-05</v>
      </c>
      <c r="K6619" t="inlineStr">
        <is>
          <t>-</t>
        </is>
      </c>
      <c r="L6619" t="n">
        <v>22.7</v>
      </c>
      <c r="M6619" t="n">
        <v>16.5</v>
      </c>
      <c r="N6619" t="n">
        <v>0</v>
      </c>
      <c r="O6619" t="n">
        <v>0</v>
      </c>
    </row>
    <row r="6620">
      <c r="A6620" t="inlineStr">
        <is>
          <t>TOYOTA HILUX PDRD-37</t>
        </is>
      </c>
      <c r="B6620" t="inlineStr">
        <is>
          <t>JAVIER FARIAS</t>
        </is>
      </c>
      <c r="C6620" t="n">
        <v>48</v>
      </c>
      <c r="D6620" t="inlineStr">
        <is>
          <t>2026/07/13 16:52:28</t>
        </is>
      </c>
      <c r="E6620" t="inlineStr">
        <is>
          <t>-33.699629,-70.802266</t>
        </is>
      </c>
      <c r="F6620" t="inlineStr">
        <is>
          <t>Los Nogales, Talagante, Talagante, Región Metropolitana de Santiago. VMaxLiv:50, VMaxPes:50</t>
        </is>
      </c>
      <c r="G6620" t="inlineStr">
        <is>
          <t>2026/07/13 16:52:35</t>
        </is>
      </c>
      <c r="H6620" t="inlineStr">
        <is>
          <t>-33.699415,-70.801916</t>
        </is>
      </c>
      <c r="I6620" t="inlineStr">
        <is>
          <t>s/n, Talagante, Talagante, Región Metropolitana de Santiago. VMaxLiv:50, VMaxPes:50</t>
        </is>
      </c>
      <c r="J6620" s="7" t="n">
        <v>8.101851851851852e-05</v>
      </c>
      <c r="K6620" t="inlineStr">
        <is>
          <t>-</t>
        </is>
      </c>
      <c r="L6620" t="n">
        <v>22.4</v>
      </c>
      <c r="M6620" t="n">
        <v>20.2</v>
      </c>
      <c r="N6620" t="n">
        <v>0</v>
      </c>
      <c r="O6620" t="n">
        <v>0</v>
      </c>
    </row>
    <row r="6621">
      <c r="A6621" t="inlineStr">
        <is>
          <t>TOYOTA HILUX VTGR-51</t>
        </is>
      </c>
      <c r="B6621" t="inlineStr">
        <is>
          <t>SERGIO NIEDBALSKI</t>
        </is>
      </c>
      <c r="C6621" t="n">
        <v>43</v>
      </c>
      <c r="D6621" t="inlineStr">
        <is>
          <t>2026/07/13 17:02:31</t>
        </is>
      </c>
      <c r="E6621" t="inlineStr">
        <is>
          <t>-33.700099,-70.801059</t>
        </is>
      </c>
      <c r="F6621" t="inlineStr">
        <is>
          <t>s/n, San Bernardo, Maipo, Región Metropolitana de Santiago. VMaxLiv:50, VMaxPes:50</t>
        </is>
      </c>
      <c r="G6621" t="inlineStr">
        <is>
          <t>2026/07/13 17:02:34</t>
        </is>
      </c>
      <c r="H6621" t="inlineStr">
        <is>
          <t>-33.700134,-70.801195</t>
        </is>
      </c>
      <c r="I6621" t="inlineStr">
        <is>
          <t>Los Nogales, Talagante, Talagante, Región Metropolitana de Santiago. VMaxLiv:50, VMaxPes:50</t>
        </is>
      </c>
      <c r="J6621" s="7" t="n">
        <v>3.472222222222222e-05</v>
      </c>
      <c r="K6621" t="n">
        <v>0.1</v>
      </c>
      <c r="L6621" t="n">
        <v>20.7</v>
      </c>
      <c r="M6621" t="n">
        <v>17.6</v>
      </c>
      <c r="N6621" t="n">
        <v>0</v>
      </c>
      <c r="O6621" t="n">
        <v>0</v>
      </c>
    </row>
    <row r="6622">
      <c r="A6622" t="inlineStr">
        <is>
          <t>TOYOTA HILUX RRTG-38</t>
        </is>
      </c>
      <c r="B6622" t="inlineStr">
        <is>
          <t>Maurcio vargas</t>
        </is>
      </c>
      <c r="C6622" t="n">
        <v>41</v>
      </c>
      <c r="D6622" t="inlineStr">
        <is>
          <t>2026/07/13 17:06:01</t>
        </is>
      </c>
      <c r="E6622" t="inlineStr">
        <is>
          <t>-33.699444,-70.801982</t>
        </is>
      </c>
      <c r="F6622" t="inlineStr">
        <is>
          <t>s/n, Talagante, Talagante, Región Metropolitana de Santiago. VMaxLiv:50, VMaxPes:50</t>
        </is>
      </c>
      <c r="G6622" t="inlineStr">
        <is>
          <t>2026/07/13 17:06:12</t>
        </is>
      </c>
      <c r="H6622" t="inlineStr">
        <is>
          <t>-33.699822,-70.802473</t>
        </is>
      </c>
      <c r="I6622" t="inlineStr">
        <is>
          <t>s/n, Talagante, Talagante, Región Metropolitana de Santiago. VMaxLiv:50, VMaxPes:50</t>
        </is>
      </c>
      <c r="J6622" s="7" t="n">
        <v>0.0001273148148148148</v>
      </c>
      <c r="K6622" t="n">
        <v>0.1</v>
      </c>
      <c r="L6622" t="n">
        <v>22.7</v>
      </c>
      <c r="M6622" t="n">
        <v>21.2</v>
      </c>
      <c r="N6622" t="n">
        <v>0</v>
      </c>
      <c r="O6622" t="n">
        <v>0</v>
      </c>
    </row>
    <row r="6623">
      <c r="A6623" t="inlineStr">
        <is>
          <t>TOYOTA HILUX RRTG-38</t>
        </is>
      </c>
      <c r="B6623" t="inlineStr">
        <is>
          <t>Maurcio vargas</t>
        </is>
      </c>
      <c r="C6623" t="n">
        <v>42</v>
      </c>
      <c r="D6623" t="inlineStr">
        <is>
          <t>2026/07/13 17:06:15</t>
        </is>
      </c>
      <c r="E6623" t="inlineStr">
        <is>
          <t>-33.699959,-70.802404</t>
        </is>
      </c>
      <c r="F6623" t="inlineStr">
        <is>
          <t>s/n, Talagante, Talagante, Región Metropolitana de Santiago. VMaxLiv:50, VMaxPes:50</t>
        </is>
      </c>
      <c r="G6623" t="inlineStr">
        <is>
          <t>2026/07/13 17:06:19</t>
        </is>
      </c>
      <c r="H6623" t="inlineStr">
        <is>
          <t>-33.700045,-70.802198</t>
        </is>
      </c>
      <c r="I6623" t="inlineStr">
        <is>
          <t>Los Nogales, Talagante, Talagante, Región Metropolitana de Santiago. VMaxLiv:50, VMaxPes:50</t>
        </is>
      </c>
      <c r="J6623" s="7" t="n">
        <v>4.629629629629629e-05</v>
      </c>
      <c r="K6623" t="inlineStr">
        <is>
          <t>-</t>
        </is>
      </c>
      <c r="L6623" t="n">
        <v>20.3</v>
      </c>
      <c r="M6623" t="n">
        <v>19.3</v>
      </c>
      <c r="N6623" t="n">
        <v>0</v>
      </c>
      <c r="O6623" t="n">
        <v>0</v>
      </c>
    </row>
    <row r="6624">
      <c r="A6624" t="inlineStr">
        <is>
          <t>TOYOTA HILUX RRTG-38</t>
        </is>
      </c>
      <c r="B6624" t="inlineStr">
        <is>
          <t>Maurcio vargas</t>
        </is>
      </c>
      <c r="C6624" t="n">
        <v>43</v>
      </c>
      <c r="D6624" t="inlineStr">
        <is>
          <t>2026/07/13 17:06:29</t>
        </is>
      </c>
      <c r="E6624" t="inlineStr">
        <is>
          <t>-33.700055,-70.80163</t>
        </is>
      </c>
      <c r="F6624" t="inlineStr">
        <is>
          <t>Los Nogales, Talagante, Talagante, Región Metropolitana de Santiago. VMaxLiv:50, VMaxPes:50</t>
        </is>
      </c>
      <c r="G6624" t="inlineStr">
        <is>
          <t>2026/07/13 17:07:39</t>
        </is>
      </c>
      <c r="H6624" t="inlineStr">
        <is>
          <t>-33.702953,-70.799856</t>
        </is>
      </c>
      <c r="I6624" t="inlineStr">
        <is>
          <t>Acceso Relleno Sanitario Santa Marta, Talagante, Talagante, Región Metropolitana de Santiago. VMaxLiv:50, VMaxPes:50</t>
        </is>
      </c>
      <c r="J6624" s="7" t="n">
        <v>0.0008101851851851852</v>
      </c>
      <c r="K6624" t="n">
        <v>0.7</v>
      </c>
      <c r="L6624" t="n">
        <v>46.7</v>
      </c>
      <c r="M6624" t="n">
        <v>34.1</v>
      </c>
      <c r="N6624" t="n">
        <v>0</v>
      </c>
      <c r="O6624" t="n">
        <v>0</v>
      </c>
    </row>
    <row r="6625">
      <c r="A6625" t="inlineStr">
        <is>
          <t>TOYOTA HILUX RRTG-38</t>
        </is>
      </c>
      <c r="B6625" t="inlineStr">
        <is>
          <t>Maurcio vargas</t>
        </is>
      </c>
      <c r="C6625" t="n">
        <v>44</v>
      </c>
      <c r="D6625" t="inlineStr">
        <is>
          <t>2026/07/13 17:07:51</t>
        </is>
      </c>
      <c r="E6625" t="inlineStr">
        <is>
          <t>-33.703218,-70.798719</t>
        </is>
      </c>
      <c r="F6625" t="inlineStr">
        <is>
          <t>Acceso Relleno Sanitario Santa Marta, Talagante, Talagante, Región Metropolitana de Santiago. VMaxLiv:50, VMaxPes:50</t>
        </is>
      </c>
      <c r="G6625" t="inlineStr">
        <is>
          <t>2026/07/13 17:07:54</t>
        </is>
      </c>
      <c r="H6625" t="inlineStr">
        <is>
          <t>-33.703211,-70.798385</t>
        </is>
      </c>
      <c r="I6625" t="inlineStr">
        <is>
          <t>Acceso Relleno Sanitario Santa Marta, Talagante, Talagante, Región Metropolitana de Santiago. VMaxLiv:50, VMaxPes:50</t>
        </is>
      </c>
      <c r="J6625" s="7" t="n">
        <v>3.472222222222222e-05</v>
      </c>
      <c r="K6625" t="inlineStr">
        <is>
          <t>-</t>
        </is>
      </c>
      <c r="L6625" t="n">
        <v>40.2</v>
      </c>
      <c r="M6625" t="n">
        <v>37.7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45</v>
      </c>
      <c r="D6626" t="inlineStr">
        <is>
          <t>2026/07/13 17:08:10</t>
        </is>
      </c>
      <c r="E6626" t="inlineStr">
        <is>
          <t>-33.703128,-70.796646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2026/07/13 17:08:16</t>
        </is>
      </c>
      <c r="H6626" t="inlineStr">
        <is>
          <t>-33.703257,-70.795959</t>
        </is>
      </c>
      <c r="I6626" t="inlineStr">
        <is>
          <t>Acceso Relleno Sanitario Santa Marta, Talagante, Talagante, Región Metropolitana de Santiago. VMaxLiv:50, VMaxPes:50</t>
        </is>
      </c>
      <c r="J6626" s="7" t="n">
        <v>6.944444444444444e-05</v>
      </c>
      <c r="K6626" t="inlineStr">
        <is>
          <t>-</t>
        </is>
      </c>
      <c r="L6626" t="n">
        <v>41.1</v>
      </c>
      <c r="M6626" t="n">
        <v>38.1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Maurcio vargas</t>
        </is>
      </c>
      <c r="C6627" t="n">
        <v>46</v>
      </c>
      <c r="D6627" t="inlineStr">
        <is>
          <t>2026/07/13 17:08:25</t>
        </is>
      </c>
      <c r="E6627" t="inlineStr">
        <is>
          <t>-33.702577,-70.795907</t>
        </is>
      </c>
      <c r="F6627" t="inlineStr">
        <is>
          <t>Acceso Relleno Sanitario Santa Marta, Talagante, Talagante, Región Metropolitana de Santiago. VMaxLiv:50, VMaxPes:50</t>
        </is>
      </c>
      <c r="G6627" t="inlineStr">
        <is>
          <t>2026/07/13 17:08:42</t>
        </is>
      </c>
      <c r="H6627" t="inlineStr">
        <is>
          <t>-33.701197,-70.795973</t>
        </is>
      </c>
      <c r="I6627" t="inlineStr">
        <is>
          <t>Acceso Relleno Sanitario Santa Marta, Talagante, Talagante, Región Metropolitana de Santiago. VMaxLiv:50, VMaxPes:50</t>
        </is>
      </c>
      <c r="J6627" s="7" t="n">
        <v>0.0001967592592592593</v>
      </c>
      <c r="K6627" t="n">
        <v>0.2</v>
      </c>
      <c r="L6627" t="n">
        <v>47.5</v>
      </c>
      <c r="M6627" t="n">
        <v>43.1</v>
      </c>
      <c r="N6627" t="n">
        <v>0</v>
      </c>
      <c r="O6627" t="n">
        <v>0</v>
      </c>
    </row>
    <row r="6628">
      <c r="A6628" t="inlineStr">
        <is>
          <t>TOYOTA HILUX RRTG-38</t>
        </is>
      </c>
      <c r="B6628" t="inlineStr">
        <is>
          <t>Maurcio vargas</t>
        </is>
      </c>
      <c r="C6628" t="n">
        <v>47</v>
      </c>
      <c r="D6628" t="inlineStr">
        <is>
          <t>2026/07/13 17:09:09</t>
        </is>
      </c>
      <c r="E6628" t="inlineStr">
        <is>
          <t>-33.699535,-70.794146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2026/07/13 17:09:29</t>
        </is>
      </c>
      <c r="H6628" t="inlineStr">
        <is>
          <t>-33.698211,-70.79296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0.0002314814814814815</v>
      </c>
      <c r="K6628" t="n">
        <v>0.2</v>
      </c>
      <c r="L6628" t="n">
        <v>44.3</v>
      </c>
      <c r="M6628" t="n">
        <v>38.1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48</v>
      </c>
      <c r="D6629" t="inlineStr">
        <is>
          <t>2026/07/13 17:14:50</t>
        </is>
      </c>
      <c r="E6629" t="inlineStr">
        <is>
          <t>-33.696988,-70.791974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2026/07/13 17:14:59</t>
        </is>
      </c>
      <c r="H6629" t="inlineStr">
        <is>
          <t>-33.697601,-70.792836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0.0001041666666666667</v>
      </c>
      <c r="K6629" t="n">
        <v>0.1</v>
      </c>
      <c r="L6629" t="n">
        <v>44</v>
      </c>
      <c r="M6629" t="n">
        <v>34.7</v>
      </c>
      <c r="N6629" t="n">
        <v>0</v>
      </c>
      <c r="O6629" t="n">
        <v>0</v>
      </c>
    </row>
    <row r="6630">
      <c r="A6630" t="inlineStr">
        <is>
          <t>TOYOTA HILUX RRTG-38</t>
        </is>
      </c>
      <c r="B6630" t="inlineStr">
        <is>
          <t>Maurcio vargas</t>
        </is>
      </c>
      <c r="C6630" t="n">
        <v>49</v>
      </c>
      <c r="D6630" t="inlineStr">
        <is>
          <t>2026/07/13 17:15:31</t>
        </is>
      </c>
      <c r="E6630" t="inlineStr">
        <is>
          <t>-33.699182,-70.793119</t>
        </is>
      </c>
      <c r="F6630" t="inlineStr">
        <is>
          <t>Acceso Relleno Sanitario Santa Marta, Talagante, Talagante, Región Metropolitana de Santiago. VMaxLiv:50, VMaxPes:50</t>
        </is>
      </c>
      <c r="G6630" t="inlineStr">
        <is>
          <t>2026/07/13 17:15:36</t>
        </is>
      </c>
      <c r="H6630" t="inlineStr">
        <is>
          <t>-33.699416,-70.793641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5.787037037037037e-05</v>
      </c>
      <c r="K6630" t="inlineStr">
        <is>
          <t>-</t>
        </is>
      </c>
      <c r="L6630" t="n">
        <v>40.7</v>
      </c>
      <c r="M6630" t="n">
        <v>39.9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51</v>
      </c>
      <c r="D6631" t="inlineStr">
        <is>
          <t>2026/07/13 17:21:17</t>
        </is>
      </c>
      <c r="E6631" t="inlineStr">
        <is>
          <t>-33.698912,-70.801547</t>
        </is>
      </c>
      <c r="F6631" t="inlineStr">
        <is>
          <t>Acceso Relleno Sanitario Santa Marta, Talagante, Talagante, Región Metropolitana de Santiago. VMaxLiv:50, VMaxPes:50</t>
        </is>
      </c>
      <c r="G6631" t="inlineStr">
        <is>
          <t>2026/07/13 17:21:21</t>
        </is>
      </c>
      <c r="H6631" t="inlineStr">
        <is>
          <t>-33.698681,-70.801469</t>
        </is>
      </c>
      <c r="I6631" t="inlineStr">
        <is>
          <t>s/n, Talagante, Talagante, Región Metropolitana de Santiago. VMaxLiv:50, VMaxPes:50</t>
        </is>
      </c>
      <c r="J6631" s="7" t="n">
        <v>4.629629629629629e-05</v>
      </c>
      <c r="K6631" t="inlineStr">
        <is>
          <t>-</t>
        </is>
      </c>
      <c r="L6631" t="n">
        <v>26.9</v>
      </c>
      <c r="M6631" t="n">
        <v>24</v>
      </c>
      <c r="N6631" t="n">
        <v>0</v>
      </c>
      <c r="O6631" t="n">
        <v>0</v>
      </c>
    </row>
    <row r="6632">
      <c r="A6632" t="inlineStr">
        <is>
          <t>TOYOTA HILUX PDRD-37</t>
        </is>
      </c>
      <c r="B6632" t="inlineStr">
        <is>
          <t>JAVIER FARIAS</t>
        </is>
      </c>
      <c r="C6632" t="n">
        <v>51</v>
      </c>
      <c r="D6632" t="inlineStr">
        <is>
          <t>2026/07/13 17:22:46</t>
        </is>
      </c>
      <c r="E6632" t="inlineStr">
        <is>
          <t>-33.699626,-70.802291</t>
        </is>
      </c>
      <c r="F6632" t="inlineStr">
        <is>
          <t>s/n, Talagante, Talagante, Región Metropolitana de Santiago. VMaxLiv:50, VMaxPes:50</t>
        </is>
      </c>
      <c r="G6632" t="inlineStr">
        <is>
          <t>2026/07/13 17:22:51</t>
        </is>
      </c>
      <c r="H6632" t="inlineStr">
        <is>
          <t>-33.699472,-70.802027</t>
        </is>
      </c>
      <c r="I6632" t="inlineStr">
        <is>
          <t>s/n, Talagante, Talagante, Región Metropolitana de Santiago. VMaxLiv:50, VMaxPes:50</t>
        </is>
      </c>
      <c r="J6632" s="7" t="n">
        <v>5.787037037037037e-05</v>
      </c>
      <c r="K6632" t="inlineStr">
        <is>
          <t>-</t>
        </is>
      </c>
      <c r="L6632" t="n">
        <v>25.1</v>
      </c>
      <c r="M6632" t="n">
        <v>20.8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53</v>
      </c>
      <c r="D6633" t="inlineStr">
        <is>
          <t>2026/07/13 17:26:18</t>
        </is>
      </c>
      <c r="E6633" t="inlineStr">
        <is>
          <t>-33.699528,-70.802197</t>
        </is>
      </c>
      <c r="F6633" t="inlineStr">
        <is>
          <t>s/n, Talagante, Talagante, Región Metropolitana de Santiago. VMaxLiv:50, VMaxPes:50</t>
        </is>
      </c>
      <c r="G6633" t="inlineStr">
        <is>
          <t>2026/07/13 17:26:23</t>
        </is>
      </c>
      <c r="H6633" t="inlineStr">
        <is>
          <t>-33.69969,-70.802425</t>
        </is>
      </c>
      <c r="I6633" t="inlineStr">
        <is>
          <t>s/n, Talagante, Talagante, Región Metropolitana de Santiago. VMaxLiv:50, VMaxPes:50</t>
        </is>
      </c>
      <c r="J6633" s="7" t="n">
        <v>5.787037037037037e-05</v>
      </c>
      <c r="K6633" t="inlineStr">
        <is>
          <t>-</t>
        </is>
      </c>
      <c r="L6633" t="n">
        <v>23.1</v>
      </c>
      <c r="M6633" t="n">
        <v>20.3</v>
      </c>
      <c r="N6633" t="n">
        <v>0</v>
      </c>
      <c r="O6633" t="n">
        <v>0</v>
      </c>
    </row>
    <row r="6634">
      <c r="A6634" t="inlineStr">
        <is>
          <t>TOYOTA HILUX RRTG-38</t>
        </is>
      </c>
      <c r="B6634" t="inlineStr">
        <is>
          <t>Maurcio vargas</t>
        </is>
      </c>
      <c r="C6634" t="n">
        <v>54</v>
      </c>
      <c r="D6634" t="inlineStr">
        <is>
          <t>2026/07/13 17:26:41</t>
        </is>
      </c>
      <c r="E6634" t="inlineStr">
        <is>
          <t>-33.700034,-70.801868</t>
        </is>
      </c>
      <c r="F6634" t="inlineStr">
        <is>
          <t>s/n, Talagante, Talagante, Región Metropolitana de Santiago. VMaxLiv:50, VMaxPes:50</t>
        </is>
      </c>
      <c r="G6634" t="inlineStr">
        <is>
          <t>2026/07/13 17:26:48</t>
        </is>
      </c>
      <c r="H6634" t="inlineStr">
        <is>
          <t>-33.699997,-70.801487</t>
        </is>
      </c>
      <c r="I6634" t="inlineStr">
        <is>
          <t>Los Nogales, Talagante, Talagante, Región Metropolitana de Santiago. VMaxLiv:50, VMaxPes:50</t>
        </is>
      </c>
      <c r="J6634" s="7" t="n">
        <v>8.101851851851852e-05</v>
      </c>
      <c r="K6634" t="n">
        <v>0.1</v>
      </c>
      <c r="L6634" t="n">
        <v>21</v>
      </c>
      <c r="M6634" t="n">
        <v>17.1</v>
      </c>
      <c r="N6634" t="n">
        <v>0</v>
      </c>
      <c r="O6634" t="n">
        <v>0</v>
      </c>
    </row>
    <row r="6635">
      <c r="A6635" t="inlineStr">
        <is>
          <t>MITSUBISHI L200 GZVW-11</t>
        </is>
      </c>
      <c r="B6635" t="inlineStr">
        <is>
          <t>DANIEL HERMOSILLA</t>
        </is>
      </c>
      <c r="C6635" t="n">
        <v>63</v>
      </c>
      <c r="D6635" t="inlineStr">
        <is>
          <t>2026/07/13 17:28:00</t>
        </is>
      </c>
      <c r="E6635" t="inlineStr">
        <is>
          <t>-33.699595,-70.802309</t>
        </is>
      </c>
      <c r="F6635" t="inlineStr">
        <is>
          <t>Los Nogales, Talagante, Talagante, Región Metropolitana de Santiago. VMaxLiv:50, VMaxPes:50</t>
        </is>
      </c>
      <c r="G6635" t="inlineStr">
        <is>
          <t>2026/07/13 17:28:04</t>
        </is>
      </c>
      <c r="H6635" t="inlineStr">
        <is>
          <t>-33.699733,-70.802456</t>
        </is>
      </c>
      <c r="I6635" t="inlineStr">
        <is>
          <t>s/n, Talagante, Talagante, Región Metropolitana de Santiago. VMaxLiv:50, VMaxPes:50</t>
        </is>
      </c>
      <c r="J6635" s="7" t="n">
        <v>4.629629629629629e-05</v>
      </c>
      <c r="K6635" t="inlineStr">
        <is>
          <t>-</t>
        </is>
      </c>
      <c r="L6635" t="n">
        <v>21</v>
      </c>
      <c r="M6635" t="n">
        <v>18.1</v>
      </c>
      <c r="N6635" t="n">
        <v>0</v>
      </c>
      <c r="O6635" t="n">
        <v>0</v>
      </c>
    </row>
    <row r="6636">
      <c r="A6636" t="inlineStr">
        <is>
          <t>TOYOTA HILUX VTGL-56</t>
        </is>
      </c>
      <c r="B6636" t="inlineStr">
        <is>
          <t>VICTOR OSSES</t>
        </is>
      </c>
      <c r="C6636" t="n">
        <v>31</v>
      </c>
      <c r="D6636" t="inlineStr">
        <is>
          <t>2026/07/13 18:02:56</t>
        </is>
      </c>
      <c r="E6636" t="inlineStr">
        <is>
          <t>-33.700075,-70.801732</t>
        </is>
      </c>
      <c r="F6636" t="inlineStr">
        <is>
          <t>Los Nogales, Talagante, Talagante, Región Metropolitana de Santiago. VMaxLiv:50, VMaxPes:50</t>
        </is>
      </c>
      <c r="G6636" t="inlineStr">
        <is>
          <t>2026/07/13 18:03:01</t>
        </is>
      </c>
      <c r="H6636" t="inlineStr">
        <is>
          <t>-33.700029,-70.801507</t>
        </is>
      </c>
      <c r="I6636" t="inlineStr">
        <is>
          <t>Los Nogales, Talagante, Talagante, Región Metropolitana de Santiago. VMaxLiv:50, VMaxPes:50</t>
        </is>
      </c>
      <c r="J6636" s="7" t="n">
        <v>5.787037037037037e-05</v>
      </c>
      <c r="K6636" t="inlineStr">
        <is>
          <t>-</t>
        </is>
      </c>
      <c r="L6636" t="n">
        <v>24.3</v>
      </c>
      <c r="M6636" t="n">
        <v>16</v>
      </c>
      <c r="N6636" t="n">
        <v>0</v>
      </c>
      <c r="O6636" t="n">
        <v>0</v>
      </c>
    </row>
    <row r="6637">
      <c r="A6637" t="inlineStr">
        <is>
          <t>TOYOTA HILUX VTGR-51</t>
        </is>
      </c>
      <c r="B6637" t="inlineStr">
        <is>
          <t>SERGIO NIEDBALSKI</t>
        </is>
      </c>
      <c r="C6637" t="n">
        <v>48</v>
      </c>
      <c r="D6637" t="inlineStr">
        <is>
          <t>2026/07/13 18:40:07</t>
        </is>
      </c>
      <c r="E6637" t="inlineStr">
        <is>
          <t>-33.699637,-70.800524</t>
        </is>
      </c>
      <c r="F6637" t="inlineStr">
        <is>
          <t>Los Nogales, Talagante, Talagante, Región Metropolitana de Santiago. VMaxLiv:50, VMaxPes:50</t>
        </is>
      </c>
      <c r="G6637" t="inlineStr">
        <is>
          <t>2026/07/13 18:40:11</t>
        </is>
      </c>
      <c r="H6637" t="inlineStr">
        <is>
          <t>-33.699566,-70.800312</t>
        </is>
      </c>
      <c r="I6637" t="inlineStr">
        <is>
          <t>s/n, Talagante, Talagante, Región Metropolitana de Santiago. VMaxLiv:50, VMaxPes:50</t>
        </is>
      </c>
      <c r="J6637" s="7" t="n">
        <v>4.629629629629629e-05</v>
      </c>
      <c r="K6637" t="n">
        <v>0.1</v>
      </c>
      <c r="L6637" t="n">
        <v>21.1</v>
      </c>
      <c r="M6637" t="n">
        <v>18.6</v>
      </c>
      <c r="N6637" t="n">
        <v>0</v>
      </c>
      <c r="O6637" t="n">
        <v>0</v>
      </c>
    </row>
    <row r="6638">
      <c r="A6638" t="inlineStr">
        <is>
          <t>TOYOTA HILUX RRTG-38</t>
        </is>
      </c>
      <c r="B6638" t="inlineStr">
        <is>
          <t>Maurcio vargas</t>
        </is>
      </c>
      <c r="C6638" t="n">
        <v>55</v>
      </c>
      <c r="D6638" t="inlineStr">
        <is>
          <t>2026/07/13 19:54:20</t>
        </is>
      </c>
      <c r="E6638" t="inlineStr">
        <is>
          <t>-33.700054,-70.801748</t>
        </is>
      </c>
      <c r="F6638" t="inlineStr">
        <is>
          <t>Los Nogales, Talagante, Talagante, Región Metropolitana de Santiago. VMaxLiv:50, VMaxPes:50</t>
        </is>
      </c>
      <c r="G6638" t="inlineStr">
        <is>
          <t>2026/07/13 19:54:26</t>
        </is>
      </c>
      <c r="H6638" t="inlineStr">
        <is>
          <t>-33.700047,-70.802119</t>
        </is>
      </c>
      <c r="I6638" t="inlineStr">
        <is>
          <t>Los Nogales, Talagante, Talagante, Región Metropolitana de Santiago. VMaxLiv:50, VMaxPes:50</t>
        </is>
      </c>
      <c r="J6638" s="7" t="n">
        <v>6.944444444444444e-05</v>
      </c>
      <c r="K6638" t="inlineStr">
        <is>
          <t>-</t>
        </is>
      </c>
      <c r="L6638" t="n">
        <v>22.5</v>
      </c>
      <c r="M6638" t="n">
        <v>20.8</v>
      </c>
      <c r="N6638" t="n">
        <v>0</v>
      </c>
      <c r="O6638" t="n">
        <v>0</v>
      </c>
    </row>
    <row r="6639">
      <c r="A6639" t="inlineStr">
        <is>
          <t>TOYOTA HILUX RRTG-38</t>
        </is>
      </c>
      <c r="B6639" t="inlineStr">
        <is>
          <t>Maurcio vargas</t>
        </is>
      </c>
      <c r="C6639" t="n">
        <v>56</v>
      </c>
      <c r="D6639" t="inlineStr">
        <is>
          <t>2026/07/13 19:54:30</t>
        </is>
      </c>
      <c r="E6639" t="inlineStr">
        <is>
          <t>-33.699934,-70.802351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2026/07/13 19:54:54</t>
        </is>
      </c>
      <c r="H6639" t="inlineStr">
        <is>
          <t>-33.698934,-70.801566</t>
        </is>
      </c>
      <c r="I6639" t="inlineStr">
        <is>
          <t>s/n, Talagante, Talagante, Región Metropolitana de Santiago. VMaxLiv:50, VMaxPes:50</t>
        </is>
      </c>
      <c r="J6639" s="7" t="n">
        <v>0.0002777777777777778</v>
      </c>
      <c r="K6639" t="n">
        <v>0.1</v>
      </c>
      <c r="L6639" t="n">
        <v>25.6</v>
      </c>
      <c r="M6639" t="n">
        <v>23.7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57</v>
      </c>
      <c r="D6640" t="inlineStr">
        <is>
          <t>2026/07/13 19:58:31</t>
        </is>
      </c>
      <c r="E6640" t="inlineStr">
        <is>
          <t>-33.69945,-70.802059</t>
        </is>
      </c>
      <c r="F6640" t="inlineStr">
        <is>
          <t>s/n, Talagante, Talagante, Región Metropolitana de Santiago. VMaxLiv:50, VMaxPes:50</t>
        </is>
      </c>
      <c r="G6640" t="inlineStr">
        <is>
          <t>2026/07/13 19:58:47</t>
        </is>
      </c>
      <c r="H6640" t="inlineStr">
        <is>
          <t>-33.700038,-70.802069</t>
        </is>
      </c>
      <c r="I6640" t="inlineStr">
        <is>
          <t>Los Nogales, Talagante, Talagante, Región Metropolitana de Santiago. VMaxLiv:50, VMaxPes:50</t>
        </is>
      </c>
      <c r="J6640" s="7" t="n">
        <v>0.0001851851851851852</v>
      </c>
      <c r="K6640" t="n">
        <v>0.1</v>
      </c>
      <c r="L6640" t="n">
        <v>22.5</v>
      </c>
      <c r="M6640" t="n">
        <v>20.5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58</v>
      </c>
      <c r="D6641" t="inlineStr">
        <is>
          <t>2026/07/13 20:06:19</t>
        </is>
      </c>
      <c r="E6641" t="inlineStr">
        <is>
          <t>-33.699993,-70.802255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2026/07/13 20:06:40</t>
        </is>
      </c>
      <c r="H6641" t="inlineStr">
        <is>
          <t>-33.698891,-70.80155</t>
        </is>
      </c>
      <c r="I6641" t="inlineStr">
        <is>
          <t>s/n, Talagante, Talagante, Región Metropolitana de Santiago. VMaxLiv:50, VMaxPes:50</t>
        </is>
      </c>
      <c r="J6641" s="7" t="n">
        <v>0.0002430555555555555</v>
      </c>
      <c r="K6641" t="n">
        <v>0.1</v>
      </c>
      <c r="L6641" t="n">
        <v>31.2</v>
      </c>
      <c r="M6641" t="n">
        <v>29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Maurcio vargas</t>
        </is>
      </c>
      <c r="C6642" t="n">
        <v>59</v>
      </c>
      <c r="D6642" t="inlineStr">
        <is>
          <t>2026/07/13 20:11:01</t>
        </is>
      </c>
      <c r="E6642" t="inlineStr">
        <is>
          <t>-33.699477,-70.802115</t>
        </is>
      </c>
      <c r="F6642" t="inlineStr">
        <is>
          <t>s/n, Talagante, Talagante, Región Metropolitana de Santiago. VMaxLiv:50, VMaxPes:50</t>
        </is>
      </c>
      <c r="G6642" t="inlineStr">
        <is>
          <t>2026/07/13 20:11:29</t>
        </is>
      </c>
      <c r="H6642" t="inlineStr">
        <is>
          <t>-33.700091,-70.80118</t>
        </is>
      </c>
      <c r="I6642" t="inlineStr">
        <is>
          <t>Los Nogales, Talagante, Talagante, Región Metropolitana de Santiago. VMaxLiv:50, VMaxPes:50</t>
        </is>
      </c>
      <c r="J6642" s="7" t="n">
        <v>0.0003240740740740741</v>
      </c>
      <c r="K6642" t="n">
        <v>0.2</v>
      </c>
      <c r="L6642" t="n">
        <v>26.3</v>
      </c>
      <c r="M6642" t="n">
        <v>22.6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Maurcio vargas</t>
        </is>
      </c>
      <c r="C6643" t="n">
        <v>60</v>
      </c>
      <c r="D6643" t="inlineStr">
        <is>
          <t>2026/07/13 20:11:34</t>
        </is>
      </c>
      <c r="E6643" t="inlineStr">
        <is>
          <t>-33.700124,-70.800868</t>
        </is>
      </c>
      <c r="F6643" t="inlineStr">
        <is>
          <t>Los Nogales, Talagante, Talagante, Región Metropolitana de Santiago. VMaxLiv:50, VMaxPes:50</t>
        </is>
      </c>
      <c r="G6643" t="inlineStr">
        <is>
          <t>2026/07/13 20:11:45</t>
        </is>
      </c>
      <c r="H6643" t="inlineStr">
        <is>
          <t>-33.700299,-70.800149</t>
        </is>
      </c>
      <c r="I6643" t="inlineStr">
        <is>
          <t>Acceso Relleno Sanitario Santa Marta, Talagante, Talagante, Región Metropolitana de Santiago. VMaxLiv:50, VMaxPes:50</t>
        </is>
      </c>
      <c r="J6643" s="7" t="n">
        <v>0.0001273148148148148</v>
      </c>
      <c r="K6643" t="inlineStr">
        <is>
          <t>-</t>
        </is>
      </c>
      <c r="L6643" t="n">
        <v>22.8</v>
      </c>
      <c r="M6643" t="n">
        <v>22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61</v>
      </c>
      <c r="D6644" t="inlineStr">
        <is>
          <t>2026/07/13 20:15:02</t>
        </is>
      </c>
      <c r="E6644" t="inlineStr">
        <is>
          <t>-33.703064,-70.799174</t>
        </is>
      </c>
      <c r="F6644" t="inlineStr">
        <is>
          <t>Acceso Relleno Sanitario Santa Marta, Talagante, Talagante, Región Metropolitana de Santiago. VMaxLiv:50, VMaxPes:50</t>
        </is>
      </c>
      <c r="G6644" t="inlineStr">
        <is>
          <t>2026/07/13 20:15:28</t>
        </is>
      </c>
      <c r="H6644" t="inlineStr">
        <is>
          <t>-33.703187,-70.795776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0.0003009259259259259</v>
      </c>
      <c r="K6644" t="n">
        <v>0.4</v>
      </c>
      <c r="L6644" t="n">
        <v>45.1</v>
      </c>
      <c r="M6644" t="n">
        <v>39.7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Maurcio vargas</t>
        </is>
      </c>
      <c r="C6645" t="n">
        <v>62</v>
      </c>
      <c r="D6645" t="inlineStr">
        <is>
          <t>2026/07/13 20:15:35</t>
        </is>
      </c>
      <c r="E6645" t="inlineStr">
        <is>
          <t>-33.702577,-70.795895</t>
        </is>
      </c>
      <c r="F6645" t="inlineStr">
        <is>
          <t>Acceso Relleno Sanitario Santa Marta, Talagante, Talagante, Región Metropolitana de Santiago. VMaxLiv:50, VMaxPes:50</t>
        </is>
      </c>
      <c r="G6645" t="inlineStr">
        <is>
          <t>2026/07/13 20:15:44</t>
        </is>
      </c>
      <c r="H6645" t="inlineStr">
        <is>
          <t>-33.701835,-70.796525</t>
        </is>
      </c>
      <c r="I6645" t="inlineStr">
        <is>
          <t>Acceso Relleno Sanitario Santa Marta, Talagante, Talagante, Región Metropolitana de Santiago. VMaxLiv:50, VMaxPes:50</t>
        </is>
      </c>
      <c r="J6645" s="7" t="n">
        <v>0.0001041666666666667</v>
      </c>
      <c r="K6645" t="n">
        <v>0.1</v>
      </c>
      <c r="L6645" t="n">
        <v>44</v>
      </c>
      <c r="M6645" t="n">
        <v>39.9</v>
      </c>
      <c r="N6645" t="n">
        <v>0</v>
      </c>
      <c r="O6645" t="n">
        <v>0</v>
      </c>
    </row>
    <row r="6646">
      <c r="A6646" t="inlineStr">
        <is>
          <t>TOYOTA HILUX RRTG-38</t>
        </is>
      </c>
      <c r="B6646" t="inlineStr">
        <is>
          <t>Maurcio vargas</t>
        </is>
      </c>
      <c r="C6646" t="n">
        <v>63</v>
      </c>
      <c r="D6646" t="inlineStr">
        <is>
          <t>2026/07/13 20:16:25</t>
        </is>
      </c>
      <c r="E6646" t="inlineStr">
        <is>
          <t>-33.699535,-70.794247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2026/07/13 20:16:42</t>
        </is>
      </c>
      <c r="H6646" t="inlineStr">
        <is>
          <t>-33.698512,-70.792547</t>
        </is>
      </c>
      <c r="I6646" t="inlineStr">
        <is>
          <t>Acceso Relleno Sanitario Santa Marta, Talagante, Talagante, Región Metropolitana de Santiago. VMaxLiv:50, VMaxPes:50</t>
        </is>
      </c>
      <c r="J6646" s="7" t="n">
        <v>0.0001967592592592593</v>
      </c>
      <c r="K6646" t="n">
        <v>0.2</v>
      </c>
      <c r="L6646" t="n">
        <v>43.9</v>
      </c>
      <c r="M6646" t="n">
        <v>40.2</v>
      </c>
      <c r="N6646" t="n">
        <v>0</v>
      </c>
      <c r="O6646" t="n">
        <v>0</v>
      </c>
    </row>
    <row r="6647">
      <c r="A6647" t="inlineStr">
        <is>
          <t>TOYOTA HILUX RRTG-38</t>
        </is>
      </c>
      <c r="B6647" t="inlineStr">
        <is>
          <t>Maurcio vargas</t>
        </is>
      </c>
      <c r="C6647" t="n">
        <v>64</v>
      </c>
      <c r="D6647" t="inlineStr">
        <is>
          <t>2026/07/13 20:16:48</t>
        </is>
      </c>
      <c r="E6647" t="inlineStr">
        <is>
          <t>-33.698108,-70.793028</t>
        </is>
      </c>
      <c r="F6647" t="inlineStr">
        <is>
          <t>Acceso Relleno Sanitario Santa Marta, Talagante, Talagante, Región Metropolitana de Santiago. VMaxLiv:50, VMaxPes:50</t>
        </is>
      </c>
      <c r="G6647" t="inlineStr">
        <is>
          <t>2026/07/13 20:16:54</t>
        </is>
      </c>
      <c r="H6647" t="inlineStr">
        <is>
          <t>-33.697602,-70.792803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6.944444444444444e-05</v>
      </c>
      <c r="K6647" t="inlineStr">
        <is>
          <t>-</t>
        </is>
      </c>
      <c r="L6647" t="n">
        <v>42.4</v>
      </c>
      <c r="M6647" t="n">
        <v>38.6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65</v>
      </c>
      <c r="D6648" t="inlineStr">
        <is>
          <t>2026/07/13 20:16:59</t>
        </is>
      </c>
      <c r="E6648" t="inlineStr">
        <is>
          <t>-33.697285,-70.792329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2026/07/13 20:17:10</t>
        </is>
      </c>
      <c r="H6648" t="inlineStr">
        <is>
          <t>-33.696363,-70.791383</t>
        </is>
      </c>
      <c r="I6648" t="inlineStr">
        <is>
          <t>Acceso Relleno Sanitario Santa Marta, San Bernardo, Maipo, Región Metropolitana de Santiago. VMaxLiv:50, VMaxPes:50</t>
        </is>
      </c>
      <c r="J6648" s="7" t="n">
        <v>0.0001273148148148148</v>
      </c>
      <c r="K6648" t="n">
        <v>0.1</v>
      </c>
      <c r="L6648" t="n">
        <v>47.3</v>
      </c>
      <c r="M6648" t="n">
        <v>33.9</v>
      </c>
      <c r="N6648" t="n">
        <v>0</v>
      </c>
      <c r="O6648" t="n">
        <v>0</v>
      </c>
    </row>
    <row r="6649">
      <c r="A6649" t="inlineStr">
        <is>
          <t>TOYOTA HILUX RRTG-38</t>
        </is>
      </c>
      <c r="B6649" t="inlineStr">
        <is>
          <t>Maurcio vargas</t>
        </is>
      </c>
      <c r="C6649" t="n">
        <v>66</v>
      </c>
      <c r="D6649" t="inlineStr">
        <is>
          <t>2026/07/13 20:17:22</t>
        </is>
      </c>
      <c r="E6649" t="inlineStr">
        <is>
          <t>-33.696574,-70.792326</t>
        </is>
      </c>
      <c r="F6649" t="inlineStr">
        <is>
          <t>Acceso Relleno Sanitario Santa Marta, San Bernardo, Maipo, Región Metropolitana de Santiago. VMaxLiv:50, VMaxPes:50</t>
        </is>
      </c>
      <c r="G6649" t="inlineStr">
        <is>
          <t>2026/07/13 20:17:28</t>
        </is>
      </c>
      <c r="H6649" t="inlineStr">
        <is>
          <t>-33.69664,-70.793034</t>
        </is>
      </c>
      <c r="I6649" t="inlineStr">
        <is>
          <t>s/n, Talagante, Talagante, Región Metropolitana de Santiago. VMaxLiv:50, VMaxPes:50</t>
        </is>
      </c>
      <c r="J6649" s="7" t="n">
        <v>6.944444444444444e-05</v>
      </c>
      <c r="K6649" t="n">
        <v>0.1</v>
      </c>
      <c r="L6649" t="n">
        <v>42.8</v>
      </c>
      <c r="M6649" t="n">
        <v>38.3</v>
      </c>
      <c r="N6649" t="n">
        <v>0</v>
      </c>
      <c r="O6649" t="n">
        <v>0</v>
      </c>
    </row>
    <row r="6650">
      <c r="A6650" t="inlineStr">
        <is>
          <t>TOYOTA HILUX VTGR-51</t>
        </is>
      </c>
      <c r="B6650" t="inlineStr">
        <is>
          <t>SERGIO NIEDBALSKI</t>
        </is>
      </c>
      <c r="C6650" t="n">
        <v>52</v>
      </c>
      <c r="D6650" t="inlineStr">
        <is>
          <t>2026/07/13 20:22:48</t>
        </is>
      </c>
      <c r="E6650" t="inlineStr">
        <is>
          <t>-33.701032,-70.803846</t>
        </is>
      </c>
      <c r="F6650" t="inlineStr">
        <is>
          <t>s/n, Talagante, Talagante, Región Metropolitana de Santiago. VMaxLiv:50, VMaxPes:50</t>
        </is>
      </c>
      <c r="G6650" t="inlineStr">
        <is>
          <t>2026/07/13 20:22:54</t>
        </is>
      </c>
      <c r="H6650" t="inlineStr">
        <is>
          <t>-33.701328,-70.803883</t>
        </is>
      </c>
      <c r="I6650" t="inlineStr">
        <is>
          <t>Los Nogales, Talagante, Talagante, Región Metropolitana de Santiago. VMaxLiv:50, VMaxPes:50</t>
        </is>
      </c>
      <c r="J6650" s="7" t="n">
        <v>6.944444444444444e-05</v>
      </c>
      <c r="K6650" t="n">
        <v>0.1</v>
      </c>
      <c r="L6650" t="n">
        <v>22.3</v>
      </c>
      <c r="M6650" t="n">
        <v>20.5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67</v>
      </c>
      <c r="D6651" t="inlineStr">
        <is>
          <t>2026/07/13 20:27:29</t>
        </is>
      </c>
      <c r="E6651" t="inlineStr">
        <is>
          <t>-33.699489,-70.794069</t>
        </is>
      </c>
      <c r="F6651" t="inlineStr">
        <is>
          <t>s/n, Talagante, Talagante, Región Metropolitana de Santiago. VMaxLiv:50, VMaxPes:50</t>
        </is>
      </c>
      <c r="G6651" t="inlineStr">
        <is>
          <t>2026/07/13 20:27:41</t>
        </is>
      </c>
      <c r="H6651" t="inlineStr">
        <is>
          <t>-33.698507,-70.792561</t>
        </is>
      </c>
      <c r="I6651" t="inlineStr">
        <is>
          <t>Acceso Relleno Sanitario Santa Marta, Talagante, Talagante, Región Metropolitana de Santiago. VMaxLiv:50, VMaxPes:50</t>
        </is>
      </c>
      <c r="J6651" s="7" t="n">
        <v>0.0001388888888888889</v>
      </c>
      <c r="K6651" t="n">
        <v>0.2</v>
      </c>
      <c r="L6651" t="n">
        <v>55.4</v>
      </c>
      <c r="M6651" t="n">
        <v>41.5</v>
      </c>
      <c r="N6651" t="n">
        <v>0</v>
      </c>
      <c r="O6651" t="n">
        <v>0</v>
      </c>
    </row>
    <row r="6652">
      <c r="A6652" t="inlineStr">
        <is>
          <t>TOYOTA HILUX RRTG-38</t>
        </is>
      </c>
      <c r="B6652" t="inlineStr">
        <is>
          <t>Maurcio vargas</t>
        </is>
      </c>
      <c r="C6652" t="n">
        <v>68</v>
      </c>
      <c r="D6652" t="inlineStr">
        <is>
          <t>2026/07/13 20:31:21</t>
        </is>
      </c>
      <c r="E6652" t="inlineStr">
        <is>
          <t>-33.697083,-70.792111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2026/07/13 20:31:29</t>
        </is>
      </c>
      <c r="H6652" t="inlineStr">
        <is>
          <t>-33.697584,-70.792834</t>
        </is>
      </c>
      <c r="I6652" t="inlineStr">
        <is>
          <t>Acceso Relleno Sanitario Santa Marta, Talagante, Talagante, Región Metropolitana de Santiago. VMaxLiv:50, VMaxPes:50</t>
        </is>
      </c>
      <c r="J6652" s="7" t="n">
        <v>9.259259259259259e-05</v>
      </c>
      <c r="K6652" t="inlineStr">
        <is>
          <t>-</t>
        </is>
      </c>
      <c r="L6652" t="n">
        <v>43.2</v>
      </c>
      <c r="M6652" t="n">
        <v>33.9</v>
      </c>
      <c r="N6652" t="n">
        <v>0</v>
      </c>
      <c r="O6652" t="n">
        <v>0</v>
      </c>
    </row>
    <row r="6653">
      <c r="A6653" t="inlineStr">
        <is>
          <t>TOYOTA HILUX RRTG-38</t>
        </is>
      </c>
      <c r="B6653" t="inlineStr">
        <is>
          <t>Maurcio vargas</t>
        </is>
      </c>
      <c r="C6653" t="n">
        <v>70</v>
      </c>
      <c r="D6653" t="inlineStr">
        <is>
          <t>2026/07/13 20:37:21</t>
        </is>
      </c>
      <c r="E6653" t="inlineStr">
        <is>
          <t>-33.699842,-70.802394</t>
        </is>
      </c>
      <c r="F6653" t="inlineStr">
        <is>
          <t>Acceso Relleno Sanitario Santa Marta, Talagante, Talagante, Región Metropolitana de Santiago. VMaxLiv:50, VMaxPes:50</t>
        </is>
      </c>
      <c r="G6653" t="inlineStr">
        <is>
          <t>2026/07/13 20:37:38</t>
        </is>
      </c>
      <c r="H6653" t="inlineStr">
        <is>
          <t>-33.699198,-70.801656</t>
        </is>
      </c>
      <c r="I6653" t="inlineStr">
        <is>
          <t>s/n, Talagante, Talagante, Región Metropolitana de Santiago. VMaxLiv:50, VMaxPes:50</t>
        </is>
      </c>
      <c r="J6653" s="7" t="n">
        <v>0.0001967592592592593</v>
      </c>
      <c r="K6653" t="n">
        <v>0.1</v>
      </c>
      <c r="L6653" t="n">
        <v>22</v>
      </c>
      <c r="M6653" t="n">
        <v>19.7</v>
      </c>
      <c r="N6653" t="n">
        <v>0</v>
      </c>
      <c r="O6653" t="n">
        <v>0</v>
      </c>
    </row>
    <row r="6654">
      <c r="A6654" t="inlineStr">
        <is>
          <t>TOYOTA HILUX RRTG-38</t>
        </is>
      </c>
      <c r="B6654" t="inlineStr">
        <is>
          <t>Maurcio vargas</t>
        </is>
      </c>
      <c r="C6654" t="n">
        <v>73</v>
      </c>
      <c r="D6654" t="inlineStr">
        <is>
          <t>2026/07/13 21:10:38</t>
        </is>
      </c>
      <c r="E6654" t="inlineStr">
        <is>
          <t>-33.699498,-70.80214</t>
        </is>
      </c>
      <c r="F6654" t="inlineStr">
        <is>
          <t>s/n, Talagante, Talagante, Región Metropolitana de Santiago. VMaxLiv:50, VMaxPes:50</t>
        </is>
      </c>
      <c r="G6654" t="inlineStr">
        <is>
          <t>2026/07/13 21:10:43</t>
        </is>
      </c>
      <c r="H6654" t="inlineStr">
        <is>
          <t>-33.699668,-70.802372</t>
        </is>
      </c>
      <c r="I6654" t="inlineStr">
        <is>
          <t>s/n, Talagante, Talagante, Región Metropolitana de Santiago. VMaxLiv:50, VMaxPes:50</t>
        </is>
      </c>
      <c r="J6654" s="7" t="n">
        <v>5.787037037037037e-05</v>
      </c>
      <c r="K6654" t="n">
        <v>0.1</v>
      </c>
      <c r="L6654" t="n">
        <v>22.7</v>
      </c>
      <c r="M6654" t="n">
        <v>21</v>
      </c>
      <c r="N6654" t="n">
        <v>0</v>
      </c>
      <c r="O6654" t="n">
        <v>0</v>
      </c>
    </row>
    <row r="6655">
      <c r="A6655" t="inlineStr">
        <is>
          <t>TOYOTA HILUX RRTG-38</t>
        </is>
      </c>
      <c r="B6655" t="inlineStr">
        <is>
          <t>Maurcio vargas</t>
        </is>
      </c>
      <c r="C6655" t="n">
        <v>76</v>
      </c>
      <c r="D6655" t="inlineStr">
        <is>
          <t>2026/07/13 21:30:49</t>
        </is>
      </c>
      <c r="E6655" t="inlineStr">
        <is>
          <t>-33.69957,-70.802273</t>
        </is>
      </c>
      <c r="F6655" t="inlineStr">
        <is>
          <t>s/n, Talagante, Talagante, Región Metropolitana de Santiago. VMaxLiv:50, VMaxPes:50</t>
        </is>
      </c>
      <c r="G6655" t="inlineStr">
        <is>
          <t>2026/07/13 21:30:54</t>
        </is>
      </c>
      <c r="H6655" t="inlineStr">
        <is>
          <t>-33.699768,-70.802442</t>
        </is>
      </c>
      <c r="I6655" t="inlineStr">
        <is>
          <t>s/n, Talagante, Talagante, Región Metropolitana de Santiago. VMaxLiv:50, VMaxPes:50</t>
        </is>
      </c>
      <c r="J6655" s="7" t="n">
        <v>5.787037037037037e-05</v>
      </c>
      <c r="K6655" t="inlineStr">
        <is>
          <t>-</t>
        </is>
      </c>
      <c r="L6655" t="n">
        <v>20.7</v>
      </c>
      <c r="M6655" t="n">
        <v>19.6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77</v>
      </c>
      <c r="D6656" t="inlineStr">
        <is>
          <t>2026/07/13 21:31:07</t>
        </is>
      </c>
      <c r="E6656" t="inlineStr">
        <is>
          <t>-33.70002,-70.8019</t>
        </is>
      </c>
      <c r="F6656" t="inlineStr">
        <is>
          <t>s/n, Talagante, Talagante, Región Metropolitana de Santiago. VMaxLiv:50, VMaxPes:50</t>
        </is>
      </c>
      <c r="G6656" t="inlineStr">
        <is>
          <t>2026/07/13 21:31:14</t>
        </is>
      </c>
      <c r="H6656" t="inlineStr">
        <is>
          <t>-33.700019,-70.801497</t>
        </is>
      </c>
      <c r="I6656" t="inlineStr">
        <is>
          <t>Los Nogales, Talagante, Talagante, Región Metropolitana de Santiago. VMaxLiv:50, VMaxPes:50</t>
        </is>
      </c>
      <c r="J6656" s="7" t="n">
        <v>8.101851851851852e-05</v>
      </c>
      <c r="K6656" t="inlineStr">
        <is>
          <t>-</t>
        </is>
      </c>
      <c r="L6656" t="n">
        <v>22.1</v>
      </c>
      <c r="M6656" t="n">
        <v>18.5</v>
      </c>
      <c r="N6656" t="n">
        <v>0</v>
      </c>
      <c r="O6656" t="n">
        <v>0</v>
      </c>
    </row>
    <row r="6657">
      <c r="A6657" t="inlineStr">
        <is>
          <t>TOYOTA HILUX PDRD-37</t>
        </is>
      </c>
      <c r="B6657" t="inlineStr">
        <is>
          <t>JAVIER FARIAS</t>
        </is>
      </c>
      <c r="C6657" t="n">
        <v>61</v>
      </c>
      <c r="D6657" t="inlineStr">
        <is>
          <t>2026/07/13 23:05:06</t>
        </is>
      </c>
      <c r="E6657" t="inlineStr">
        <is>
          <t>-33.700047,-70.801608</t>
        </is>
      </c>
      <c r="F6657" t="inlineStr">
        <is>
          <t>s/n, Talagante, Talagante, Región Metropolitana de Santiago. VMaxLiv:50, VMaxPes:50</t>
        </is>
      </c>
      <c r="G6657" t="inlineStr">
        <is>
          <t>2026/07/13 23:05:11</t>
        </is>
      </c>
      <c r="H6657" t="inlineStr">
        <is>
          <t>-33.700069,-70.801342</t>
        </is>
      </c>
      <c r="I6657" t="inlineStr">
        <is>
          <t>Los Nogales, Talagante, Talagante, Región Metropolitana de Santiago. VMaxLiv:50, VMaxPes:50</t>
        </is>
      </c>
      <c r="J6657" s="7" t="n">
        <v>5.787037037037037e-05</v>
      </c>
      <c r="K6657" t="n">
        <v>0.1</v>
      </c>
      <c r="L6657" t="n">
        <v>20.6</v>
      </c>
      <c r="M6657" t="n">
        <v>16.9</v>
      </c>
      <c r="N6657" t="n">
        <v>0</v>
      </c>
      <c r="O6657" t="n">
        <v>0</v>
      </c>
    </row>
    <row r="6658">
      <c r="A6658" t="inlineStr">
        <is>
          <t>TOYOTA HILUX TRHJ-20</t>
        </is>
      </c>
      <c r="B6658" t="inlineStr">
        <is>
          <t>DANILO LAGOS</t>
        </is>
      </c>
      <c r="C6658" t="n">
        <v>43</v>
      </c>
      <c r="D6658" t="inlineStr">
        <is>
          <t>2026/07/14 06:35:33</t>
        </is>
      </c>
      <c r="E6658" t="inlineStr">
        <is>
          <t>-33.699573,-70.802176</t>
        </is>
      </c>
      <c r="F6658" t="inlineStr">
        <is>
          <t>Los Nogales, Talagante, Talagante, Región Metropolitana de Santiago. VMaxLiv:50, VMaxPes:50</t>
        </is>
      </c>
      <c r="G6658" t="inlineStr">
        <is>
          <t>2026/07/14 06:35:38</t>
        </is>
      </c>
      <c r="H6658" t="inlineStr">
        <is>
          <t>-33.699431,-70.801926</t>
        </is>
      </c>
      <c r="I6658" t="inlineStr">
        <is>
          <t>s/n, Talagante, Talagante, Región Metropolitana de Santiago. VMaxLiv:50, VMaxPes:50</t>
        </is>
      </c>
      <c r="J6658" s="7" t="n">
        <v>5.787037037037037e-05</v>
      </c>
      <c r="K6658" t="inlineStr">
        <is>
          <t>-</t>
        </is>
      </c>
      <c r="L6658" t="n">
        <v>21.2</v>
      </c>
      <c r="M6658" t="n">
        <v>19.9</v>
      </c>
      <c r="N6658" t="n">
        <v>0</v>
      </c>
      <c r="O6658" t="n">
        <v>0</v>
      </c>
    </row>
    <row r="6659">
      <c r="A6659" t="inlineStr">
        <is>
          <t>TOYOTA HILUX TRHJ-20</t>
        </is>
      </c>
      <c r="B6659" t="inlineStr">
        <is>
          <t>DANILO LAGOS</t>
        </is>
      </c>
      <c r="C6659" t="n">
        <v>46</v>
      </c>
      <c r="D6659" t="inlineStr">
        <is>
          <t>2026/07/14 06:50:25</t>
        </is>
      </c>
      <c r="E6659" t="inlineStr">
        <is>
          <t>-33.699503,-70.802162</t>
        </is>
      </c>
      <c r="F6659" t="inlineStr">
        <is>
          <t>s/n, Talagante, Talagante, Región Metropolitana de Santiago. VMaxLiv:50, VMaxPes:50</t>
        </is>
      </c>
      <c r="G6659" t="inlineStr">
        <is>
          <t>2026/07/14 06:50:34</t>
        </is>
      </c>
      <c r="H6659" t="inlineStr">
        <is>
          <t>-33.69987,-70.802543</t>
        </is>
      </c>
      <c r="I6659" t="inlineStr">
        <is>
          <t>Los Nogales, Talagante, Talagante, Región Metropolitana de Santiago. VMaxLiv:50, VMaxPes:50</t>
        </is>
      </c>
      <c r="J6659" s="7" t="n">
        <v>0.0001041666666666667</v>
      </c>
      <c r="K6659" t="n">
        <v>0.1</v>
      </c>
      <c r="L6659" t="n">
        <v>23.2</v>
      </c>
      <c r="M6659" t="n">
        <v>18.6</v>
      </c>
      <c r="N6659" t="n">
        <v>0</v>
      </c>
      <c r="O6659" t="n">
        <v>0</v>
      </c>
    </row>
    <row r="6660">
      <c r="A6660" t="inlineStr">
        <is>
          <t>TOYOTA HILUX TRHJ-20</t>
        </is>
      </c>
      <c r="B6660" t="inlineStr">
        <is>
          <t>DANILO LAGOS</t>
        </is>
      </c>
      <c r="C6660" t="n">
        <v>47</v>
      </c>
      <c r="D6660" t="inlineStr">
        <is>
          <t>2026/07/14 06:54:38</t>
        </is>
      </c>
      <c r="E6660" t="inlineStr">
        <is>
          <t>-33.700018,-70.80186</t>
        </is>
      </c>
      <c r="F6660" t="inlineStr">
        <is>
          <t>Los Nogales, Talagante, Talagante, Región Metropolitana de Santiago. VMaxLiv:50, VMaxPes:50</t>
        </is>
      </c>
      <c r="G6660" t="inlineStr">
        <is>
          <t>2026/07/14 06:54:41</t>
        </is>
      </c>
      <c r="H6660" t="inlineStr">
        <is>
          <t>-33.700015,-70.802005</t>
        </is>
      </c>
      <c r="I6660" t="inlineStr">
        <is>
          <t>Los Nogales, Talagante, Talagante, Región Metropolitana de Santiago. VMaxLiv:50, VMaxPes:50</t>
        </is>
      </c>
      <c r="J6660" s="7" t="n">
        <v>3.472222222222222e-05</v>
      </c>
      <c r="K6660" t="inlineStr">
        <is>
          <t>-</t>
        </is>
      </c>
      <c r="L6660" t="n">
        <v>20.3</v>
      </c>
      <c r="M6660" t="n">
        <v>16.9</v>
      </c>
      <c r="N6660" t="n">
        <v>0</v>
      </c>
      <c r="O6660" t="n">
        <v>0</v>
      </c>
    </row>
    <row r="6661">
      <c r="A6661" t="inlineStr">
        <is>
          <t>TOYOTA HILUX PDRD-37</t>
        </is>
      </c>
      <c r="B6661" t="inlineStr">
        <is>
          <t>JAVIER FARIAS</t>
        </is>
      </c>
      <c r="C6661" t="n">
        <v>68</v>
      </c>
      <c r="D6661" t="inlineStr">
        <is>
          <t>2026/07/14 06:55:00</t>
        </is>
      </c>
      <c r="E6661" t="inlineStr">
        <is>
          <t>-33.700499,-70.803274</t>
        </is>
      </c>
      <c r="F6661" t="inlineStr">
        <is>
          <t>Los Nogales, Talagante, Talagante, Región Metropolitana de Santiago. VMaxLiv:50, VMaxPes:50</t>
        </is>
      </c>
      <c r="G6661" t="inlineStr">
        <is>
          <t>2026/07/14 06:55:07</t>
        </is>
      </c>
      <c r="H6661" t="inlineStr">
        <is>
          <t>-33.700197,-70.803044</t>
        </is>
      </c>
      <c r="I6661" t="inlineStr">
        <is>
          <t>Los Nogales, Talagante, Talagante, Región Metropolitana de Santiago. VMaxLiv:50, VMaxPes:50</t>
        </is>
      </c>
      <c r="J6661" s="7" t="n">
        <v>8.101851851851852e-05</v>
      </c>
      <c r="K6661" t="inlineStr">
        <is>
          <t>-</t>
        </is>
      </c>
      <c r="L6661" t="n">
        <v>21.2</v>
      </c>
      <c r="M6661" t="n">
        <v>19.4</v>
      </c>
      <c r="N6661" t="n">
        <v>0</v>
      </c>
      <c r="O6661" t="n">
        <v>0</v>
      </c>
    </row>
    <row r="6662">
      <c r="A6662" t="inlineStr">
        <is>
          <t>TOYOTA HILUX PDRD-37</t>
        </is>
      </c>
      <c r="B6662" t="inlineStr">
        <is>
          <t>JAVIER FARIAS</t>
        </is>
      </c>
      <c r="C6662" t="n">
        <v>69</v>
      </c>
      <c r="D6662" t="inlineStr">
        <is>
          <t>2026/07/14 06:56:43</t>
        </is>
      </c>
      <c r="E6662" t="inlineStr">
        <is>
          <t>-33.699857,-70.802414</t>
        </is>
      </c>
      <c r="F6662" t="inlineStr">
        <is>
          <t>Los Nogales, Talagante, Talagante, Región Metropolitana de Santiago. VMaxLiv:50, VMaxPes:50</t>
        </is>
      </c>
      <c r="G6662" t="inlineStr">
        <is>
          <t>2026/07/14 06:56:54</t>
        </is>
      </c>
      <c r="H6662" t="inlineStr">
        <is>
          <t>-33.699427,-70.801998</t>
        </is>
      </c>
      <c r="I6662" t="inlineStr">
        <is>
          <t>s/n, Talagante, Talagante, Región Metropolitana de Santiago. VMaxLiv:50, VMaxPes:50</t>
        </is>
      </c>
      <c r="J6662" s="7" t="n">
        <v>0.0001273148148148148</v>
      </c>
      <c r="K6662" t="n">
        <v>0.1</v>
      </c>
      <c r="L6662" t="n">
        <v>22.4</v>
      </c>
      <c r="M6662" t="n">
        <v>21.2</v>
      </c>
      <c r="N6662" t="n">
        <v>0</v>
      </c>
      <c r="O6662" t="n">
        <v>0</v>
      </c>
    </row>
    <row r="6663">
      <c r="A6663" t="inlineStr">
        <is>
          <t>TOYOTA HILUX RRTG-38</t>
        </is>
      </c>
      <c r="B6663" t="inlineStr">
        <is>
          <t>Maurcio vargas</t>
        </is>
      </c>
      <c r="C6663" t="n">
        <v>80</v>
      </c>
      <c r="D6663" t="inlineStr">
        <is>
          <t>2026/07/14 07:06:13</t>
        </is>
      </c>
      <c r="E6663" t="inlineStr">
        <is>
          <t>-33.700119,-70.800742</t>
        </is>
      </c>
      <c r="F6663" t="inlineStr">
        <is>
          <t>Los Nogales, Talagante, Talagante, Región Metropolitana de Santiago. VMaxLiv:50, VMaxPes:50</t>
        </is>
      </c>
      <c r="G6663" t="inlineStr">
        <is>
          <t>2026/07/14 07:06:23</t>
        </is>
      </c>
      <c r="H6663" t="inlineStr">
        <is>
          <t>-33.7003,-70.800156</t>
        </is>
      </c>
      <c r="I6663" t="inlineStr">
        <is>
          <t>Acceso Relleno Sanitario Santa Marta, Talagante, Talagante, Región Metropolitana de Santiago. VMaxLiv:50, VMaxPes:50</t>
        </is>
      </c>
      <c r="J6663" s="7" t="n">
        <v>0.0001157407407407407</v>
      </c>
      <c r="K6663" t="n">
        <v>0.1</v>
      </c>
      <c r="L6663" t="n">
        <v>21.3</v>
      </c>
      <c r="M6663" t="n">
        <v>20.6</v>
      </c>
      <c r="N6663" t="n">
        <v>0</v>
      </c>
      <c r="O6663" t="n">
        <v>0</v>
      </c>
    </row>
    <row r="6664">
      <c r="A6664" t="inlineStr">
        <is>
          <t>TOYOTA HILUX RRTG-38</t>
        </is>
      </c>
      <c r="B6664" t="inlineStr">
        <is>
          <t>Maurcio vargas</t>
        </is>
      </c>
      <c r="C6664" t="n">
        <v>81</v>
      </c>
      <c r="D6664" t="inlineStr">
        <is>
          <t>2026/07/14 07:09:34</t>
        </is>
      </c>
      <c r="E6664" t="inlineStr">
        <is>
          <t>-33.699443,-70.793699</t>
        </is>
      </c>
      <c r="F6664" t="inlineStr">
        <is>
          <t>Acceso Relleno Sanitario Santa Marta, Talagante, Talagante, Región Metropolitana de Santiago. VMaxLiv:50, VMaxPes:50</t>
        </is>
      </c>
      <c r="G6664" t="inlineStr">
        <is>
          <t>2026/07/14 07:09:45</t>
        </is>
      </c>
      <c r="H6664" t="inlineStr">
        <is>
          <t>-33.698798,-70.792633</t>
        </is>
      </c>
      <c r="I6664" t="inlineStr">
        <is>
          <t>Acceso Relleno Sanitario Santa Marta, Talagante, Talagante, Región Metropolitana de Santiago. VMaxLiv:50, VMaxPes:50</t>
        </is>
      </c>
      <c r="J6664" s="7" t="n">
        <v>0.0001273148148148148</v>
      </c>
      <c r="K6664" t="n">
        <v>0.1</v>
      </c>
      <c r="L6664" t="n">
        <v>40.3</v>
      </c>
      <c r="M6664" t="n">
        <v>37.2</v>
      </c>
      <c r="N6664" t="n">
        <v>0</v>
      </c>
      <c r="O6664" t="n">
        <v>0</v>
      </c>
    </row>
    <row r="6665">
      <c r="A6665" t="inlineStr">
        <is>
          <t>TOYOTA HILUX PDRD-37</t>
        </is>
      </c>
      <c r="B6665" t="inlineStr">
        <is>
          <t>JAVIER FARIAS</t>
        </is>
      </c>
      <c r="C6665" t="n">
        <v>71</v>
      </c>
      <c r="D6665" t="inlineStr">
        <is>
          <t>2026/07/14 07:27:11</t>
        </is>
      </c>
      <c r="E6665" t="inlineStr">
        <is>
          <t>-33.699482,-70.802126</t>
        </is>
      </c>
      <c r="F6665" t="inlineStr">
        <is>
          <t>s/n, Talagante, Talagante, Región Metropolitana de Santiago. VMaxLiv:50, VMaxPes:50</t>
        </is>
      </c>
      <c r="G6665" t="inlineStr">
        <is>
          <t>2026/07/14 07:27:16</t>
        </is>
      </c>
      <c r="H6665" t="inlineStr">
        <is>
          <t>-33.699636,-70.802357</t>
        </is>
      </c>
      <c r="I6665" t="inlineStr">
        <is>
          <t>s/n, Talagante, Talagante, Región Metropolitana de Santiago. VMaxLiv:50, VMaxPes:50</t>
        </is>
      </c>
      <c r="J6665" s="7" t="n">
        <v>5.787037037037037e-05</v>
      </c>
      <c r="K6665" t="n">
        <v>0.1</v>
      </c>
      <c r="L6665" t="n">
        <v>21.7</v>
      </c>
      <c r="M6665" t="n">
        <v>19.1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83</v>
      </c>
      <c r="D6666" t="inlineStr">
        <is>
          <t>2026/07/14 07:43:56</t>
        </is>
      </c>
      <c r="E6666" t="inlineStr">
        <is>
          <t>-33.700153,-70.800521</t>
        </is>
      </c>
      <c r="F6666" t="inlineStr">
        <is>
          <t>Acceso Relleno Sanitario Santa Marta, Talagante, Talagante, Región Metropolitana de Santiago. VMaxLiv:50, VMaxPes:50</t>
        </is>
      </c>
      <c r="G6666" t="inlineStr">
        <is>
          <t>2026/07/14 07:44:05</t>
        </is>
      </c>
      <c r="H6666" t="inlineStr">
        <is>
          <t>-33.700413,-70.799908</t>
        </is>
      </c>
      <c r="I6666" t="inlineStr">
        <is>
          <t>Acceso Relleno Sanitario Santa Marta, Talagante, Talagante, Región Metropolitana de Santiago. VMaxLiv:50, VMaxPes:50</t>
        </is>
      </c>
      <c r="J6666" s="7" t="n">
        <v>0.0001041666666666667</v>
      </c>
      <c r="K6666" t="n">
        <v>0.1</v>
      </c>
      <c r="L6666" t="n">
        <v>27.9</v>
      </c>
      <c r="M6666" t="n">
        <v>26.5</v>
      </c>
      <c r="N6666" t="n">
        <v>0</v>
      </c>
      <c r="O6666" t="n">
        <v>0</v>
      </c>
    </row>
    <row r="6667">
      <c r="A6667" t="inlineStr">
        <is>
          <t>TOYOTA HILUX RRTG-38</t>
        </is>
      </c>
      <c r="B6667" t="inlineStr">
        <is>
          <t>Maurcio vargas</t>
        </is>
      </c>
      <c r="C6667" t="n">
        <v>84</v>
      </c>
      <c r="D6667" t="inlineStr">
        <is>
          <t>2026/07/14 07:45:20</t>
        </is>
      </c>
      <c r="E6667" t="inlineStr">
        <is>
          <t>-33.703211,-70.798796</t>
        </is>
      </c>
      <c r="F6667" t="inlineStr">
        <is>
          <t>Acceso Relleno Sanitario Santa Marta, Talagante, Talagante, Región Metropolitana de Santiago. VMaxLiv:50, VMaxPes:50</t>
        </is>
      </c>
      <c r="G6667" t="inlineStr">
        <is>
          <t>2026/07/14 07:45:26</t>
        </is>
      </c>
      <c r="H6667" t="inlineStr">
        <is>
          <t>-33.703208,-70.798075</t>
        </is>
      </c>
      <c r="I6667" t="inlineStr">
        <is>
          <t>Acceso Relleno Sanitario Santa Marta, Talagante, Talagante, Región Metropolitana de Santiago. VMaxLiv:50, VMaxPes:50</t>
        </is>
      </c>
      <c r="J6667" s="7" t="n">
        <v>6.944444444444444e-05</v>
      </c>
      <c r="K6667" t="n">
        <v>0.1</v>
      </c>
      <c r="L6667" t="n">
        <v>41.8</v>
      </c>
      <c r="M6667" t="n">
        <v>40.3</v>
      </c>
      <c r="N6667" t="n">
        <v>0</v>
      </c>
      <c r="O6667" t="n">
        <v>0</v>
      </c>
    </row>
    <row r="6668">
      <c r="A6668" t="inlineStr">
        <is>
          <t>TOYOTA HILUX RRTG-38</t>
        </is>
      </c>
      <c r="B6668" t="inlineStr">
        <is>
          <t>Maurcio vargas</t>
        </is>
      </c>
      <c r="C6668" t="n">
        <v>85</v>
      </c>
      <c r="D6668" t="inlineStr">
        <is>
          <t>2026/07/14 07:45:57</t>
        </is>
      </c>
      <c r="E6668" t="inlineStr">
        <is>
          <t>-33.702435,-70.79599</t>
        </is>
      </c>
      <c r="F6668" t="inlineStr">
        <is>
          <t>Acceso Relleno Sanitario Santa Marta, Talagante, Talagante, Región Metropolitana de Santiago. VMaxLiv:50, VMaxPes:50</t>
        </is>
      </c>
      <c r="G6668" t="inlineStr">
        <is>
          <t>2026/07/14 07:46:02</t>
        </is>
      </c>
      <c r="H6668" t="inlineStr">
        <is>
          <t>-33.702003,-70.796278</t>
        </is>
      </c>
      <c r="I6668" t="inlineStr">
        <is>
          <t>Acceso Relleno Sanitario Santa Marta, Talagante, Talagante, Región Metropolitana de Santiago. VMaxLiv:50, VMaxPes:50</t>
        </is>
      </c>
      <c r="J6668" s="7" t="n">
        <v>5.787037037037037e-05</v>
      </c>
      <c r="K6668" t="inlineStr">
        <is>
          <t>-</t>
        </is>
      </c>
      <c r="L6668" t="n">
        <v>42.9</v>
      </c>
      <c r="M6668" t="n">
        <v>40.5</v>
      </c>
      <c r="N6668" t="n">
        <v>0</v>
      </c>
      <c r="O6668" t="n">
        <v>0</v>
      </c>
    </row>
    <row r="6669">
      <c r="A6669" t="inlineStr">
        <is>
          <t>TOYOTA HILUX RRTG-38</t>
        </is>
      </c>
      <c r="B6669" t="inlineStr">
        <is>
          <t>Maurcio vargas</t>
        </is>
      </c>
      <c r="C6669" t="n">
        <v>86</v>
      </c>
      <c r="D6669" t="inlineStr">
        <is>
          <t>2026/07/14 07:46:45</t>
        </is>
      </c>
      <c r="E6669" t="inlineStr">
        <is>
          <t>-33.699492,-70.794034</t>
        </is>
      </c>
      <c r="F6669" t="inlineStr">
        <is>
          <t>Acceso Relleno Sanitario Santa Marta, Talagante, Talagante, Región Metropolitana de Santiago. VMaxLiv:50, VMaxPes:50</t>
        </is>
      </c>
      <c r="G6669" t="inlineStr">
        <is>
          <t>2026/07/14 07:46:54</t>
        </is>
      </c>
      <c r="H6669" t="inlineStr">
        <is>
          <t>-33.699115,-70.793045</t>
        </is>
      </c>
      <c r="I6669" t="inlineStr">
        <is>
          <t>Acceso Relleno Sanitario Santa Marta, Talagante, Talagante, Región Metropolitana de Santiago. VMaxLiv:50, VMaxPes:50</t>
        </is>
      </c>
      <c r="J6669" s="7" t="n">
        <v>0.0001041666666666667</v>
      </c>
      <c r="K6669" t="n">
        <v>0.1</v>
      </c>
      <c r="L6669" t="n">
        <v>44.4</v>
      </c>
      <c r="M6669" t="n">
        <v>41.6</v>
      </c>
      <c r="N6669" t="n">
        <v>0</v>
      </c>
      <c r="O6669" t="n">
        <v>0</v>
      </c>
    </row>
    <row r="6670">
      <c r="A6670" t="inlineStr">
        <is>
          <t>TOYOTA HILUX RRTG-38</t>
        </is>
      </c>
      <c r="B6670" t="inlineStr">
        <is>
          <t>Maurcio vargas</t>
        </is>
      </c>
      <c r="C6670" t="n">
        <v>87</v>
      </c>
      <c r="D6670" t="inlineStr">
        <is>
          <t>2026/07/14 07:47:25</t>
        </is>
      </c>
      <c r="E6670" t="inlineStr">
        <is>
          <t>-33.697145,-70.792146</t>
        </is>
      </c>
      <c r="F6670" t="inlineStr">
        <is>
          <t>Acceso Relleno Sanitario Santa Marta, Talagante, Talagante, Región Metropolitana de Santiago. VMaxLiv:50, VMaxPes:50</t>
        </is>
      </c>
      <c r="G6670" t="inlineStr">
        <is>
          <t>2026/07/14 07:47:29</t>
        </is>
      </c>
      <c r="H6670" t="inlineStr">
        <is>
          <t>-33.696848,-70.791834</t>
        </is>
      </c>
      <c r="I6670" t="inlineStr">
        <is>
          <t>Acceso Relleno Sanitario Santa Marta, Talagante, Talagante, Región Metropolitana de Santiago. VMaxLiv:50, VMaxPes:50</t>
        </is>
      </c>
      <c r="J6670" s="7" t="n">
        <v>4.629629629629629e-05</v>
      </c>
      <c r="K6670" t="n">
        <v>0.1</v>
      </c>
      <c r="L6670" t="n">
        <v>41.3</v>
      </c>
      <c r="M6670" t="n">
        <v>38.6</v>
      </c>
      <c r="N6670" t="n">
        <v>0</v>
      </c>
      <c r="O6670" t="n">
        <v>0</v>
      </c>
    </row>
    <row r="6671">
      <c r="A6671" t="inlineStr">
        <is>
          <t>TOYOTA HILUX RRTG-36</t>
        </is>
      </c>
      <c r="B6671" t="inlineStr">
        <is>
          <t>JUAN PABLO CABRERA</t>
        </is>
      </c>
      <c r="C6671" t="n">
        <v>10</v>
      </c>
      <c r="D6671" t="inlineStr">
        <is>
          <t>2026/07/14 08:26:17</t>
        </is>
      </c>
      <c r="E6671" t="inlineStr">
        <is>
          <t>-33.700565,-70.803497</t>
        </is>
      </c>
      <c r="F6671" t="inlineStr">
        <is>
          <t>Los Nogales, Talagante, Talagante, Región Metropolitana de Santiago. VMaxLiv:50, VMaxPes:50</t>
        </is>
      </c>
      <c r="G6671" t="inlineStr">
        <is>
          <t>2026/07/14 08:26:25</t>
        </is>
      </c>
      <c r="H6671" t="inlineStr">
        <is>
          <t>-33.70024,-70.803089</t>
        </is>
      </c>
      <c r="I6671" t="inlineStr">
        <is>
          <t>Los Nogales, Talagante, Talagante, Región Metropolitana de Santiago. VMaxLiv:50, VMaxPes:50</t>
        </is>
      </c>
      <c r="J6671" s="7" t="n">
        <v>9.259259259259259e-05</v>
      </c>
      <c r="K6671" t="inlineStr">
        <is>
          <t>-</t>
        </is>
      </c>
      <c r="L6671" t="n">
        <v>30</v>
      </c>
      <c r="M6671" t="n">
        <v>22.2</v>
      </c>
      <c r="N6671" t="n">
        <v>0</v>
      </c>
      <c r="O6671" t="n">
        <v>0</v>
      </c>
    </row>
    <row r="6672">
      <c r="A6672" t="inlineStr">
        <is>
          <t>TOYOTA HILUX VTGR-51</t>
        </is>
      </c>
      <c r="B6672" t="inlineStr">
        <is>
          <t>SERGIO NIEDBALSKI</t>
        </is>
      </c>
      <c r="C6672" t="n">
        <v>57</v>
      </c>
      <c r="D6672" t="inlineStr">
        <is>
          <t>2026/07/14 08:30:33</t>
        </is>
      </c>
      <c r="E6672" t="inlineStr">
        <is>
          <t>-33.700171,-70.800567</t>
        </is>
      </c>
      <c r="F6672" t="inlineStr">
        <is>
          <t>Los Nogales, Talagante, Talagante, Región Metropolitana de Santiago. VMaxLiv:50, VMaxPes:50</t>
        </is>
      </c>
      <c r="G6672" t="inlineStr">
        <is>
          <t>2026/07/14 08:30:41</t>
        </is>
      </c>
      <c r="H6672" t="inlineStr">
        <is>
          <t>-33.700382,-70.800027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9.259259259259259e-05</v>
      </c>
      <c r="K6672" t="n">
        <v>0.1</v>
      </c>
      <c r="L6672" t="n">
        <v>25.9</v>
      </c>
      <c r="M6672" t="n">
        <v>25.3</v>
      </c>
      <c r="N6672" t="n">
        <v>0</v>
      </c>
      <c r="O6672" t="n">
        <v>0</v>
      </c>
    </row>
    <row r="6673">
      <c r="A6673" t="inlineStr">
        <is>
          <t>TOYOTA HILUX VTGR-51</t>
        </is>
      </c>
      <c r="B6673" t="inlineStr">
        <is>
          <t>SERGIO NIEDBALSKI</t>
        </is>
      </c>
      <c r="C6673" t="n">
        <v>58</v>
      </c>
      <c r="D6673" t="inlineStr">
        <is>
          <t>2026/07/14 08:32:01</t>
        </is>
      </c>
      <c r="E6673" t="inlineStr">
        <is>
          <t>-33.703202,-70.798254</t>
        </is>
      </c>
      <c r="F6673" t="inlineStr">
        <is>
          <t>Acceso Relleno Sanitario Santa Marta, Talagante, Talagante, Región Metropolitana de Santiago. VMaxLiv:50, VMaxPes:50</t>
        </is>
      </c>
      <c r="G6673" t="inlineStr">
        <is>
          <t>2026/07/14 08:32:07</t>
        </is>
      </c>
      <c r="H6673" t="inlineStr">
        <is>
          <t>-33.703201,-70.797548</t>
        </is>
      </c>
      <c r="I6673" t="inlineStr">
        <is>
          <t>Acceso Relleno Sanitario Santa Marta, Talagante, Talagante, Región Metropolitana de Santiago. VMaxLiv:50, VMaxPes:50</t>
        </is>
      </c>
      <c r="J6673" s="7" t="n">
        <v>6.944444444444444e-05</v>
      </c>
      <c r="K6673" t="inlineStr">
        <is>
          <t>-</t>
        </is>
      </c>
      <c r="L6673" t="n">
        <v>40.9</v>
      </c>
      <c r="M6673" t="n">
        <v>37.9</v>
      </c>
      <c r="N6673" t="n">
        <v>0</v>
      </c>
      <c r="O6673" t="n">
        <v>0</v>
      </c>
    </row>
    <row r="6674">
      <c r="A6674" t="inlineStr">
        <is>
          <t>TOYOTA HILUX VTGR-51</t>
        </is>
      </c>
      <c r="B6674" t="inlineStr">
        <is>
          <t>SERGIO NIEDBALSKI</t>
        </is>
      </c>
      <c r="C6674" t="n">
        <v>59</v>
      </c>
      <c r="D6674" t="inlineStr">
        <is>
          <t>2026/07/14 08:32:33</t>
        </is>
      </c>
      <c r="E6674" t="inlineStr">
        <is>
          <t>-33.702414,-70.795995</t>
        </is>
      </c>
      <c r="F6674" t="inlineStr">
        <is>
          <t>Acceso Relleno Sanitario Santa Marta, Talagante, Talagante, Región Metropolitana de Santiago. VMaxLiv:50, VMaxPes:50</t>
        </is>
      </c>
      <c r="G6674" t="inlineStr">
        <is>
          <t>2026/07/14 08:32:36</t>
        </is>
      </c>
      <c r="H6674" t="inlineStr">
        <is>
          <t>-33.702152,-70.796119</t>
        </is>
      </c>
      <c r="I6674" t="inlineStr">
        <is>
          <t>Acceso Relleno Sanitario Santa Marta, Talagante, Talagante, Región Metropolitana de Santiago. VMaxLiv:50, VMaxPes:50</t>
        </is>
      </c>
      <c r="J6674" s="7" t="n">
        <v>3.472222222222222e-05</v>
      </c>
      <c r="K6674" t="inlineStr">
        <is>
          <t>-</t>
        </is>
      </c>
      <c r="L6674" t="n">
        <v>40.2</v>
      </c>
      <c r="M6674" t="n">
        <v>37.7</v>
      </c>
      <c r="N6674" t="n">
        <v>0</v>
      </c>
      <c r="O6674" t="n">
        <v>0</v>
      </c>
    </row>
    <row r="6675">
      <c r="A6675" t="inlineStr">
        <is>
          <t>TOYOTA HILUX PDRD-37</t>
        </is>
      </c>
      <c r="B6675" t="inlineStr">
        <is>
          <t>JAVIER FARIAS</t>
        </is>
      </c>
      <c r="C6675" t="n">
        <v>74</v>
      </c>
      <c r="D6675" t="inlineStr">
        <is>
          <t>2026/07/14 08:33:13</t>
        </is>
      </c>
      <c r="E6675" t="inlineStr">
        <is>
          <t>-33.699585,-70.802241</t>
        </is>
      </c>
      <c r="F6675" t="inlineStr">
        <is>
          <t>s/n, Talagante, Talagante, Región Metropolitana de Santiago. VMaxLiv:50, VMaxPes:50</t>
        </is>
      </c>
      <c r="G6675" t="inlineStr">
        <is>
          <t>2026/07/14 08:33:18</t>
        </is>
      </c>
      <c r="H6675" t="inlineStr">
        <is>
          <t>-33.699449,-70.801993</t>
        </is>
      </c>
      <c r="I6675" t="inlineStr">
        <is>
          <t>s/n, Talagante, Talagante, Región Metropolitana de Santiago. VMaxLiv:50, VMaxPes:50</t>
        </is>
      </c>
      <c r="J6675" s="7" t="n">
        <v>5.787037037037037e-05</v>
      </c>
      <c r="K6675" t="n">
        <v>0.1</v>
      </c>
      <c r="L6675" t="n">
        <v>21.3</v>
      </c>
      <c r="M6675" t="n">
        <v>19.6</v>
      </c>
      <c r="N6675" t="n">
        <v>0</v>
      </c>
      <c r="O6675" t="n">
        <v>0</v>
      </c>
    </row>
    <row r="6676">
      <c r="A6676" t="inlineStr">
        <is>
          <t>TOYOTA HILUX VTGR-51</t>
        </is>
      </c>
      <c r="B6676" t="inlineStr">
        <is>
          <t>SERGIO NIEDBALSKI</t>
        </is>
      </c>
      <c r="C6676" t="n">
        <v>60</v>
      </c>
      <c r="D6676" t="inlineStr">
        <is>
          <t>2026/07/14 08:33:36</t>
        </is>
      </c>
      <c r="E6676" t="inlineStr">
        <is>
          <t>-33.699335,-70.793354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2026/07/14 08:33:43</t>
        </is>
      </c>
      <c r="H6676" t="inlineStr">
        <is>
          <t>-33.698873,-70.792709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8.101851851851852e-05</v>
      </c>
      <c r="K6676" t="n">
        <v>0.1</v>
      </c>
      <c r="L6676" t="n">
        <v>41.5</v>
      </c>
      <c r="M6676" t="n">
        <v>38.9</v>
      </c>
      <c r="N6676" t="n">
        <v>0</v>
      </c>
      <c r="O6676" t="n">
        <v>0</v>
      </c>
    </row>
    <row r="6677">
      <c r="A6677" t="inlineStr">
        <is>
          <t>TOYOTA HILUX RRTG-36</t>
        </is>
      </c>
      <c r="B6677" t="inlineStr">
        <is>
          <t>JUAN PABLO CABRERA</t>
        </is>
      </c>
      <c r="C6677" t="n">
        <v>11</v>
      </c>
      <c r="D6677" t="inlineStr">
        <is>
          <t>2026/07/14 08:42:48</t>
        </is>
      </c>
      <c r="E6677" t="inlineStr">
        <is>
          <t>-33.700132,-70.80296</t>
        </is>
      </c>
      <c r="F6677" t="inlineStr">
        <is>
          <t>Los Nogales, Talagante, Talagante, Región Metropolitana de Santiago. VMaxLiv:50, VMaxPes:50</t>
        </is>
      </c>
      <c r="G6677" t="inlineStr">
        <is>
          <t>2026/07/14 08:42:53</t>
        </is>
      </c>
      <c r="H6677" t="inlineStr">
        <is>
          <t>-33.70029,-70.803155</t>
        </is>
      </c>
      <c r="I6677" t="inlineStr">
        <is>
          <t>Los Nogales, Talagante, Talagante, Región Metropolitana de Santiago. VMaxLiv:50, VMaxPes:50</t>
        </is>
      </c>
      <c r="J6677" s="7" t="n">
        <v>5.787037037037037e-05</v>
      </c>
      <c r="K6677" t="n">
        <v>0.1</v>
      </c>
      <c r="L6677" t="n">
        <v>21</v>
      </c>
      <c r="M6677" t="n">
        <v>18.4</v>
      </c>
      <c r="N6677" t="n">
        <v>0</v>
      </c>
      <c r="O6677" t="n">
        <v>0</v>
      </c>
    </row>
    <row r="6678">
      <c r="A6678" t="inlineStr">
        <is>
          <t>TOYOTA RRTG-35 BIOGAS</t>
        </is>
      </c>
      <c r="B6678" t="inlineStr">
        <is>
          <t>CLAUDIO  GUTIERREZ</t>
        </is>
      </c>
      <c r="C6678" t="n">
        <v>25</v>
      </c>
      <c r="D6678" t="inlineStr">
        <is>
          <t>2026/07/14 08:45:12</t>
        </is>
      </c>
      <c r="E6678" t="inlineStr">
        <is>
          <t>-33.700128,-70.800683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2026/07/14 08:45:17</t>
        </is>
      </c>
      <c r="H6678" t="inlineStr">
        <is>
          <t>-33.700185,-70.8004</t>
        </is>
      </c>
      <c r="I6678" t="inlineStr">
        <is>
          <t>s/n, Talagante, Talagante, Región Metropolitana de Santiago. VMaxLiv:50, VMaxPes:50</t>
        </is>
      </c>
      <c r="J6678" s="7" t="n">
        <v>5.787037037037037e-05</v>
      </c>
      <c r="K6678" t="inlineStr">
        <is>
          <t>-</t>
        </is>
      </c>
      <c r="L6678" t="n">
        <v>21.4</v>
      </c>
      <c r="M6678" t="n">
        <v>19.8</v>
      </c>
      <c r="N6678" t="n">
        <v>0</v>
      </c>
      <c r="O6678" t="n">
        <v>0</v>
      </c>
    </row>
    <row r="6679">
      <c r="A6679" t="inlineStr">
        <is>
          <t>TOYOTA HILUX VTGR-51</t>
        </is>
      </c>
      <c r="B6679" t="inlineStr">
        <is>
          <t>SERGIO NIEDBALSKI</t>
        </is>
      </c>
      <c r="C6679" t="n">
        <v>61</v>
      </c>
      <c r="D6679" t="inlineStr">
        <is>
          <t>2026/07/14 08:47:30</t>
        </is>
      </c>
      <c r="E6679" t="inlineStr">
        <is>
          <t>-33.699058,-70.792998</t>
        </is>
      </c>
      <c r="F6679" t="inlineStr">
        <is>
          <t>Acceso Relleno Sanitario Santa Marta, Talagante, Talagante, Región Metropolitana de Santiago. VMaxLiv:50, VMaxPes:50</t>
        </is>
      </c>
      <c r="G6679" t="inlineStr">
        <is>
          <t>2026/07/14 08:47:37</t>
        </is>
      </c>
      <c r="H6679" t="inlineStr">
        <is>
          <t>-33.699432,-70.793745</t>
        </is>
      </c>
      <c r="I6679" t="inlineStr">
        <is>
          <t>Acceso Relleno Sanitario Santa Marta, Talagante, Talagante, Región Metropolitana de Santiago. VMaxLiv:50, VMaxPes:50</t>
        </is>
      </c>
      <c r="J6679" s="7" t="n">
        <v>8.101851851851852e-05</v>
      </c>
      <c r="K6679" t="inlineStr">
        <is>
          <t>-</t>
        </is>
      </c>
      <c r="L6679" t="n">
        <v>45.6</v>
      </c>
      <c r="M6679" t="n">
        <v>42.7</v>
      </c>
      <c r="N6679" t="n">
        <v>0</v>
      </c>
      <c r="O6679" t="n">
        <v>0</v>
      </c>
    </row>
    <row r="6680">
      <c r="A6680" t="inlineStr">
        <is>
          <t>TOYOTA HILUX RRTG-38</t>
        </is>
      </c>
      <c r="B6680" t="inlineStr">
        <is>
          <t>Maurcio vargas</t>
        </is>
      </c>
      <c r="C6680" t="n">
        <v>88</v>
      </c>
      <c r="D6680" t="inlineStr">
        <is>
          <t>2026/07/14 08:53:19</t>
        </is>
      </c>
      <c r="E6680" t="inlineStr">
        <is>
          <t>-33.703145,-70.797127</t>
        </is>
      </c>
      <c r="F6680" t="inlineStr">
        <is>
          <t>Acceso Relleno Sanitario Santa Marta, Talagante, Talagante, Región Metropolitana de Santiago. VMaxLiv:50, VMaxPes:50</t>
        </is>
      </c>
      <c r="G6680" t="inlineStr">
        <is>
          <t>2026/07/14 08:53:26</t>
        </is>
      </c>
      <c r="H6680" t="inlineStr">
        <is>
          <t>-33.703187,-70.797941</t>
        </is>
      </c>
      <c r="I6680" t="inlineStr">
        <is>
          <t>Acceso Relleno Sanitario Santa Marta, Talagante, Talagante, Región Metropolitana de Santiago. VMaxLiv:50, VMaxPes:50</t>
        </is>
      </c>
      <c r="J6680" s="7" t="n">
        <v>8.101851851851852e-05</v>
      </c>
      <c r="K6680" t="inlineStr">
        <is>
          <t>-</t>
        </is>
      </c>
      <c r="L6680" t="n">
        <v>41.8</v>
      </c>
      <c r="M6680" t="n">
        <v>37.5</v>
      </c>
      <c r="N6680" t="n">
        <v>0</v>
      </c>
      <c r="O6680" t="n">
        <v>0</v>
      </c>
    </row>
    <row r="6681">
      <c r="A6681" t="inlineStr">
        <is>
          <t>TOYOTA HILUX RRTG-38</t>
        </is>
      </c>
      <c r="B6681" t="inlineStr">
        <is>
          <t>Maurcio vargas</t>
        </is>
      </c>
      <c r="C6681" t="n">
        <v>89</v>
      </c>
      <c r="D6681" t="inlineStr">
        <is>
          <t>2026/07/14 08:54:39</t>
        </is>
      </c>
      <c r="E6681" t="inlineStr">
        <is>
          <t>-33.700824,-70.798961</t>
        </is>
      </c>
      <c r="F6681" t="inlineStr">
        <is>
          <t>Acceso Relleno Sanitario Santa Marta, Talagante, Talagante, Región Metropolitana de Santiago. VMaxLiv:50, VMaxPes:50</t>
        </is>
      </c>
      <c r="G6681" t="inlineStr">
        <is>
          <t>2026/07/14 08:54:44</t>
        </is>
      </c>
      <c r="H6681" t="inlineStr">
        <is>
          <t>-33.700578,-70.799479</t>
        </is>
      </c>
      <c r="I6681" t="inlineStr">
        <is>
          <t>Acceso Relleno Sanitario Santa Marta,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41.3</v>
      </c>
      <c r="M6681" t="n">
        <v>39.2</v>
      </c>
      <c r="N6681" t="n">
        <v>0</v>
      </c>
      <c r="O6681" t="n">
        <v>0</v>
      </c>
    </row>
    <row r="6682">
      <c r="A6682" t="inlineStr">
        <is>
          <t>TOYOTA HILUX RRTG-38</t>
        </is>
      </c>
      <c r="B6682" t="inlineStr">
        <is>
          <t>Maurcio vargas</t>
        </is>
      </c>
      <c r="C6682" t="n">
        <v>90</v>
      </c>
      <c r="D6682" t="inlineStr">
        <is>
          <t>2026/07/14 08:55:12</t>
        </is>
      </c>
      <c r="E6682" t="inlineStr">
        <is>
          <t>-33.700068,-70.801167</t>
        </is>
      </c>
      <c r="F6682" t="inlineStr">
        <is>
          <t>Acceso Relleno Sanitario Santa Marta, Talagante, Talagante, Región Metropolitana de Santiago. VMaxLiv:50, VMaxPes:50</t>
        </is>
      </c>
      <c r="G6682" t="inlineStr">
        <is>
          <t>2026/07/14 08:55:16</t>
        </is>
      </c>
      <c r="H6682" t="inlineStr">
        <is>
          <t>-33.700049,-70.801384</t>
        </is>
      </c>
      <c r="I6682" t="inlineStr">
        <is>
          <t>Los Nogales, Talagante, Talagante, Región Metropolitana de Santiago. VMaxLiv:50, VMaxPes:50</t>
        </is>
      </c>
      <c r="J6682" s="7" t="n">
        <v>4.629629629629629e-05</v>
      </c>
      <c r="K6682" t="inlineStr">
        <is>
          <t>-</t>
        </is>
      </c>
      <c r="L6682" t="n">
        <v>23.8</v>
      </c>
      <c r="M6682" t="n">
        <v>19.9</v>
      </c>
      <c r="N6682" t="n">
        <v>0</v>
      </c>
      <c r="O6682" t="n">
        <v>0</v>
      </c>
    </row>
    <row r="6683">
      <c r="A6683" t="inlineStr">
        <is>
          <t>TOYOTA HILUX RRTG-38</t>
        </is>
      </c>
      <c r="B6683" t="inlineStr">
        <is>
          <t>Maurcio vargas</t>
        </is>
      </c>
      <c r="C6683" t="n">
        <v>91</v>
      </c>
      <c r="D6683" t="inlineStr">
        <is>
          <t>2026/07/14 08:55:45</t>
        </is>
      </c>
      <c r="E6683" t="inlineStr">
        <is>
          <t>-33.699651,-70.802349</t>
        </is>
      </c>
      <c r="F6683" t="inlineStr">
        <is>
          <t>Los Nogales, Talagante, Talagante, Región Metropolitana de Santiago. VMaxLiv:50, VMaxPes:50</t>
        </is>
      </c>
      <c r="G6683" t="inlineStr">
        <is>
          <t>2026/07/14 08:55:59</t>
        </is>
      </c>
      <c r="H6683" t="inlineStr">
        <is>
          <t>-33.699162,-70.801649</t>
        </is>
      </c>
      <c r="I6683" t="inlineStr">
        <is>
          <t>s/n, Talagante, Talagante, Región Metropolitana de Santiago. VMaxLiv:50, VMaxPes:50</t>
        </is>
      </c>
      <c r="J6683" s="7" t="n">
        <v>0.000162037037037037</v>
      </c>
      <c r="K6683" t="n">
        <v>0.1</v>
      </c>
      <c r="L6683" t="n">
        <v>22.5</v>
      </c>
      <c r="M6683" t="n">
        <v>20.6</v>
      </c>
      <c r="N6683" t="n">
        <v>0</v>
      </c>
      <c r="O6683" t="n">
        <v>0</v>
      </c>
    </row>
    <row r="6684">
      <c r="A6684" t="inlineStr">
        <is>
          <t>TOYOTA HILUX RRTG-38</t>
        </is>
      </c>
      <c r="B6684" t="inlineStr">
        <is>
          <t>Maurcio vargas</t>
        </is>
      </c>
      <c r="C6684" t="n">
        <v>92</v>
      </c>
      <c r="D6684" t="inlineStr">
        <is>
          <t>2026/07/14 08:56:02</t>
        </is>
      </c>
      <c r="E6684" t="inlineStr">
        <is>
          <t>-33.699013,-70.801588</t>
        </is>
      </c>
      <c r="F6684" t="inlineStr">
        <is>
          <t>s/n, Talagante, Talagante, Región Metropolitana de Santiago. VMaxLiv:50, VMaxPes:50</t>
        </is>
      </c>
      <c r="G6684" t="inlineStr">
        <is>
          <t>2026/07/14 08:56:07</t>
        </is>
      </c>
      <c r="H6684" t="inlineStr">
        <is>
          <t>-33.698723,-70.801493</t>
        </is>
      </c>
      <c r="I6684" t="inlineStr">
        <is>
          <t>s/n, Talagante, Talagante, Región Metropolitana de Santiago. VMaxLiv:50, VMaxPes:50</t>
        </is>
      </c>
      <c r="J6684" s="7" t="n">
        <v>5.787037037037037e-05</v>
      </c>
      <c r="K6684" t="n">
        <v>0.1</v>
      </c>
      <c r="L6684" t="n">
        <v>23.5</v>
      </c>
      <c r="M6684" t="n">
        <v>23.3</v>
      </c>
      <c r="N6684" t="n">
        <v>0</v>
      </c>
      <c r="O6684" t="n">
        <v>0</v>
      </c>
    </row>
    <row r="6685">
      <c r="A6685" t="inlineStr">
        <is>
          <t>TOYOTA HILUX RRTG-38</t>
        </is>
      </c>
      <c r="B6685" t="inlineStr">
        <is>
          <t>Maurcio vargas</t>
        </is>
      </c>
      <c r="C6685" t="n">
        <v>93</v>
      </c>
      <c r="D6685" t="inlineStr">
        <is>
          <t>2026/07/14 08:57:06</t>
        </is>
      </c>
      <c r="E6685" t="inlineStr">
        <is>
          <t>-33.69948,-70.802106</t>
        </is>
      </c>
      <c r="F6685" t="inlineStr">
        <is>
          <t>s/n, Talagante, Talagante, Región Metropolitana de Santiago. VMaxLiv:50, VMaxPes:50</t>
        </is>
      </c>
      <c r="G6685" t="inlineStr">
        <is>
          <t>2026/07/14 08:57:10</t>
        </is>
      </c>
      <c r="H6685" t="inlineStr">
        <is>
          <t>-33.699596,-70.802293</t>
        </is>
      </c>
      <c r="I6685" t="inlineStr">
        <is>
          <t>s/n, Talagante, Talagante, Región Metropolitana de Santiago. VMaxLiv:50, VMaxPes:50</t>
        </is>
      </c>
      <c r="J6685" s="7" t="n">
        <v>4.629629629629629e-05</v>
      </c>
      <c r="K6685" t="inlineStr">
        <is>
          <t>-</t>
        </is>
      </c>
      <c r="L6685" t="n">
        <v>21.7</v>
      </c>
      <c r="M6685" t="n">
        <v>19.9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Maurcio vargas</t>
        </is>
      </c>
      <c r="C6686" t="n">
        <v>94</v>
      </c>
      <c r="D6686" t="inlineStr">
        <is>
          <t>2026/07/14 08:57:24</t>
        </is>
      </c>
      <c r="E6686" t="inlineStr">
        <is>
          <t>-33.700043,-70.802683</t>
        </is>
      </c>
      <c r="F6686" t="inlineStr">
        <is>
          <t>s/n, Talagante, Talagante, Región Metropolitana de Santiago. VMaxLiv:50, VMaxPes:50</t>
        </is>
      </c>
      <c r="G6686" t="inlineStr">
        <is>
          <t>2026/07/14 08:57:29</t>
        </is>
      </c>
      <c r="H6686" t="inlineStr">
        <is>
          <t>-33.700256,-70.802845</t>
        </is>
      </c>
      <c r="I6686" t="inlineStr">
        <is>
          <t>Los Nogales, Talagante, Talagante, Región Metropolitana de Santiago. VMaxLiv:50, VMaxPes:50</t>
        </is>
      </c>
      <c r="J6686" s="7" t="n">
        <v>5.787037037037037e-05</v>
      </c>
      <c r="K6686" t="n">
        <v>0.1</v>
      </c>
      <c r="L6686" t="n">
        <v>22.3</v>
      </c>
      <c r="M6686" t="n">
        <v>19.4</v>
      </c>
      <c r="N6686" t="n">
        <v>0</v>
      </c>
      <c r="O6686" t="n">
        <v>0</v>
      </c>
    </row>
    <row r="6687">
      <c r="A6687" t="inlineStr">
        <is>
          <t>MITSUBISHI L200 GZVW-11</t>
        </is>
      </c>
      <c r="B6687" t="inlineStr">
        <is>
          <t>DANIEL HERMOSILLA</t>
        </is>
      </c>
      <c r="C6687" t="n">
        <v>79</v>
      </c>
      <c r="D6687" t="inlineStr">
        <is>
          <t>2026/07/14 08:58:30</t>
        </is>
      </c>
      <c r="E6687" t="inlineStr">
        <is>
          <t>-33.700634,-70.803593</t>
        </is>
      </c>
      <c r="F6687" t="inlineStr">
        <is>
          <t>s/n, Talagante, Talagante, Región Metropolitana de Santiago. VMaxLiv:50, VMaxPes:50</t>
        </is>
      </c>
      <c r="G6687" t="inlineStr">
        <is>
          <t>2026/07/14 08:58:49</t>
        </is>
      </c>
      <c r="H6687" t="inlineStr">
        <is>
          <t>-33.69994,-70.802598</t>
        </is>
      </c>
      <c r="I6687" t="inlineStr">
        <is>
          <t>Los Nogales, Talagante, Talagante, Región Metropolitana de Santiago. VMaxLiv:50, VMaxPes:50</t>
        </is>
      </c>
      <c r="J6687" s="7" t="n">
        <v>0.0002199074074074074</v>
      </c>
      <c r="K6687" t="n">
        <v>0.1</v>
      </c>
      <c r="L6687" t="n">
        <v>25</v>
      </c>
      <c r="M6687" t="n">
        <v>20.1</v>
      </c>
      <c r="N6687" t="n">
        <v>0</v>
      </c>
      <c r="O6687" t="n">
        <v>0</v>
      </c>
    </row>
    <row r="6688">
      <c r="A6688" t="inlineStr">
        <is>
          <t>TOYOTA HILUX PDRD-37</t>
        </is>
      </c>
      <c r="B6688" t="inlineStr">
        <is>
          <t>JAVIER FARIAS</t>
        </is>
      </c>
      <c r="C6688" t="n">
        <v>80</v>
      </c>
      <c r="D6688" t="inlineStr">
        <is>
          <t>2026/07/14 09:04:04</t>
        </is>
      </c>
      <c r="E6688" t="inlineStr">
        <is>
          <t>-33.700167,-70.803031</t>
        </is>
      </c>
      <c r="F6688" t="inlineStr">
        <is>
          <t>s/n, Talagante, Talagante, Región Metropolitana de Santiago. VMaxLiv:50, VMaxPes:50</t>
        </is>
      </c>
      <c r="G6688" t="inlineStr">
        <is>
          <t>2026/07/14 09:04:09</t>
        </is>
      </c>
      <c r="H6688" t="inlineStr">
        <is>
          <t>-33.700359,-70.803206</t>
        </is>
      </c>
      <c r="I6688" t="inlineStr">
        <is>
          <t>Los Nogales, Talagante, Talagante, Región Metropolitana de Santiago. VMaxLiv:50, VMaxPes:50</t>
        </is>
      </c>
      <c r="J6688" s="7" t="n">
        <v>5.787037037037037e-05</v>
      </c>
      <c r="K6688" t="inlineStr">
        <is>
          <t>-</t>
        </is>
      </c>
      <c r="L6688" t="n">
        <v>21</v>
      </c>
      <c r="M6688" t="n">
        <v>19.4</v>
      </c>
      <c r="N6688" t="n">
        <v>0</v>
      </c>
      <c r="O6688" t="n">
        <v>0</v>
      </c>
    </row>
    <row r="6689">
      <c r="A6689" t="inlineStr">
        <is>
          <t>TOYOTA HILUX PDRD-37</t>
        </is>
      </c>
      <c r="B6689" t="inlineStr">
        <is>
          <t>JAVIER FARIAS</t>
        </is>
      </c>
      <c r="C6689" t="n">
        <v>81</v>
      </c>
      <c r="D6689" t="inlineStr">
        <is>
          <t>2026/07/14 09:08:16</t>
        </is>
      </c>
      <c r="E6689" t="inlineStr">
        <is>
          <t>-33.699522,-70.802119</t>
        </is>
      </c>
      <c r="F6689" t="inlineStr">
        <is>
          <t>Los Nogales, Talagante, Talagante, Región Metropolitana de Santiago. VMaxLiv:50, VMaxPes:50</t>
        </is>
      </c>
      <c r="G6689" t="inlineStr">
        <is>
          <t>2026/07/14 09:08:19</t>
        </is>
      </c>
      <c r="H6689" t="inlineStr">
        <is>
          <t>-33.699448,-70.801969</t>
        </is>
      </c>
      <c r="I6689" t="inlineStr">
        <is>
          <t>s/n, Talagante, Talagante, Región Metropolitana de Santiago. VMaxLiv:50, VMaxPes:50</t>
        </is>
      </c>
      <c r="J6689" s="7" t="n">
        <v>3.472222222222222e-05</v>
      </c>
      <c r="K6689" t="n">
        <v>0.1</v>
      </c>
      <c r="L6689" t="n">
        <v>20.7</v>
      </c>
      <c r="M6689" t="n">
        <v>19.2</v>
      </c>
      <c r="N6689" t="n">
        <v>0</v>
      </c>
      <c r="O6689" t="n">
        <v>0</v>
      </c>
    </row>
    <row r="6690">
      <c r="A6690" t="inlineStr">
        <is>
          <t>TOYOTA HILUX RRTG-36</t>
        </is>
      </c>
      <c r="B6690" t="inlineStr">
        <is>
          <t>JUAN PABLO CABRERA</t>
        </is>
      </c>
      <c r="C6690" t="n">
        <v>13</v>
      </c>
      <c r="D6690" t="inlineStr">
        <is>
          <t>2026/07/14 09:11:55</t>
        </is>
      </c>
      <c r="E6690" t="inlineStr">
        <is>
          <t>-33.700405,-70.80332</t>
        </is>
      </c>
      <c r="F6690" t="inlineStr">
        <is>
          <t>Los Nogales, Talagante, Talagante, Región Metropolitana de Santiago. VMaxLiv:50, VMaxPes:50</t>
        </is>
      </c>
      <c r="G6690" t="inlineStr">
        <is>
          <t>2026/07/14 09:12:06</t>
        </is>
      </c>
      <c r="H6690" t="inlineStr">
        <is>
          <t>-33.700016,-70.802756</t>
        </is>
      </c>
      <c r="I6690" t="inlineStr">
        <is>
          <t>Los Nogales, Talagante, Talagante, Región Metropolitana de Santiago. VMaxLiv:50, VMaxPes:50</t>
        </is>
      </c>
      <c r="J6690" s="7" t="n">
        <v>0.0001273148148148148</v>
      </c>
      <c r="K6690" t="inlineStr">
        <is>
          <t>-</t>
        </is>
      </c>
      <c r="L6690" t="n">
        <v>27</v>
      </c>
      <c r="M6690" t="n">
        <v>22</v>
      </c>
      <c r="N6690" t="n">
        <v>0</v>
      </c>
      <c r="O6690" t="n">
        <v>0</v>
      </c>
    </row>
    <row r="6691">
      <c r="A6691" t="inlineStr">
        <is>
          <t>TOYOTA HILUX RRTG-36</t>
        </is>
      </c>
      <c r="B6691" t="inlineStr">
        <is>
          <t>JUAN PABLO CABRERA</t>
        </is>
      </c>
      <c r="C6691" t="n">
        <v>14</v>
      </c>
      <c r="D6691" t="inlineStr">
        <is>
          <t>2026/07/14 09:12:36</t>
        </is>
      </c>
      <c r="E6691" t="inlineStr">
        <is>
          <t>-33.700204,-70.803079</t>
        </is>
      </c>
      <c r="F6691" t="inlineStr">
        <is>
          <t>Los Nogales, Talagante, Talagante, Región Metropolitana de Santiago. VMaxLiv:50, VMaxPes:50</t>
        </is>
      </c>
      <c r="G6691" t="inlineStr">
        <is>
          <t>2026/07/14 09:12:42</t>
        </is>
      </c>
      <c r="H6691" t="inlineStr">
        <is>
          <t>-33.70041,-70.803331</t>
        </is>
      </c>
      <c r="I6691" t="inlineStr">
        <is>
          <t>Los Nogales, Talagante, Talagante, Región Metropolitana de Santiago. VMaxLiv:50, VMaxPes:50</t>
        </is>
      </c>
      <c r="J6691" s="7" t="n">
        <v>6.944444444444444e-05</v>
      </c>
      <c r="K6691" t="inlineStr">
        <is>
          <t>-</t>
        </is>
      </c>
      <c r="L6691" t="n">
        <v>21.8</v>
      </c>
      <c r="M6691" t="n">
        <v>19.7</v>
      </c>
      <c r="N6691" t="n">
        <v>0</v>
      </c>
      <c r="O6691" t="n">
        <v>0</v>
      </c>
    </row>
    <row r="6692">
      <c r="A6692" t="inlineStr">
        <is>
          <t>TOYOTA HILUX RRTG-36</t>
        </is>
      </c>
      <c r="B6692" t="inlineStr">
        <is>
          <t>JUAN PABLO CABRERA</t>
        </is>
      </c>
      <c r="C6692" t="n">
        <v>15</v>
      </c>
      <c r="D6692" t="inlineStr">
        <is>
          <t>2026/07/14 09:12:51</t>
        </is>
      </c>
      <c r="E6692" t="inlineStr">
        <is>
          <t>-33.700711,-70.803693</t>
        </is>
      </c>
      <c r="F6692" t="inlineStr">
        <is>
          <t>Los Nogales, Talagante, Talagante, Región Metropolitana de Santiago. VMaxLiv:50, VMaxPes:50</t>
        </is>
      </c>
      <c r="G6692" t="inlineStr">
        <is>
          <t>2026/07/14 09:13:04</t>
        </is>
      </c>
      <c r="H6692" t="inlineStr">
        <is>
          <t>-33.701323,-70.804039</t>
        </is>
      </c>
      <c r="I6692" t="inlineStr">
        <is>
          <t>Los Nogales, Talagante, Talagante, Región Metropolitana de Santiago. VMaxLiv:50, VMaxPes:50</t>
        </is>
      </c>
      <c r="J6692" s="7" t="n">
        <v>0.000150462962962963</v>
      </c>
      <c r="K6692" t="inlineStr">
        <is>
          <t>-</t>
        </is>
      </c>
      <c r="L6692" t="n">
        <v>22.6</v>
      </c>
      <c r="M6692" t="n">
        <v>21.8</v>
      </c>
      <c r="N6692" t="n">
        <v>0</v>
      </c>
      <c r="O6692" t="n">
        <v>0</v>
      </c>
    </row>
    <row r="6693">
      <c r="A6693" t="inlineStr">
        <is>
          <t>TOYOTA HILUX VTGR-51</t>
        </is>
      </c>
      <c r="B6693" t="inlineStr">
        <is>
          <t>SERGIO NIEDBALSKI</t>
        </is>
      </c>
      <c r="C6693" t="n">
        <v>62</v>
      </c>
      <c r="D6693" t="inlineStr">
        <is>
          <t>2026/07/14 09:18:35</t>
        </is>
      </c>
      <c r="E6693" t="inlineStr">
        <is>
          <t>-33.703144,-70.797163</t>
        </is>
      </c>
      <c r="F6693" t="inlineStr">
        <is>
          <t>Acceso Relleno Sanitario Santa Marta, Talagante, Talagante, Región Metropolitana de Santiago. VMaxLiv:50, VMaxPes:50</t>
        </is>
      </c>
      <c r="G6693" t="inlineStr">
        <is>
          <t>2026/07/14 09:18:40</t>
        </is>
      </c>
      <c r="H6693" t="inlineStr">
        <is>
          <t>-33.703187,-70.797764</t>
        </is>
      </c>
      <c r="I6693" t="inlineStr">
        <is>
          <t>Acceso Relleno Sanitario Santa Marta, Talagante, Talagante, Región Metropolitana de Santiago. VMaxLiv:50, VMaxPes:50</t>
        </is>
      </c>
      <c r="J6693" s="7" t="n">
        <v>5.787037037037037e-05</v>
      </c>
      <c r="K6693" t="n">
        <v>0.1</v>
      </c>
      <c r="L6693" t="n">
        <v>41.1</v>
      </c>
      <c r="M6693" t="n">
        <v>40.2</v>
      </c>
      <c r="N6693" t="n">
        <v>0</v>
      </c>
      <c r="O6693" t="n">
        <v>0</v>
      </c>
    </row>
    <row r="6694">
      <c r="A6694" t="inlineStr">
        <is>
          <t>TOYOTA HILUX VTGR-51</t>
        </is>
      </c>
      <c r="B6694" t="inlineStr">
        <is>
          <t>SERGIO NIEDBALSKI</t>
        </is>
      </c>
      <c r="C6694" t="n">
        <v>63</v>
      </c>
      <c r="D6694" t="inlineStr">
        <is>
          <t>2026/07/14 09:20:05</t>
        </is>
      </c>
      <c r="E6694" t="inlineStr">
        <is>
          <t>-33.70058,-70.799471</t>
        </is>
      </c>
      <c r="F6694" t="inlineStr">
        <is>
          <t>Acceso Relleno Sanitario Santa Marta, Talagante, Talagante, Región Metropolitana de Santiago. VMaxLiv:50, VMaxPes:50</t>
        </is>
      </c>
      <c r="G6694" t="inlineStr">
        <is>
          <t>2026/07/14 09:20:09</t>
        </is>
      </c>
      <c r="H6694" t="inlineStr">
        <is>
          <t>-33.700405,-70.799855</t>
        </is>
      </c>
      <c r="I6694" t="inlineStr">
        <is>
          <t>Acceso Relleno Sanitario Santa Marta, Talagante, Talagante, Región Metropolitana de Santiago. VMaxLiv:50, VMaxPes:50</t>
        </is>
      </c>
      <c r="J6694" s="7" t="n">
        <v>4.629629629629629e-05</v>
      </c>
      <c r="K6694" t="n">
        <v>0.1</v>
      </c>
      <c r="L6694" t="n">
        <v>42.8</v>
      </c>
      <c r="M6694" t="n">
        <v>37</v>
      </c>
      <c r="N6694" t="n">
        <v>0</v>
      </c>
      <c r="O6694" t="n">
        <v>0</v>
      </c>
    </row>
    <row r="6695">
      <c r="A6695" t="inlineStr">
        <is>
          <t>TOYOTA HILUX RRTG-38</t>
        </is>
      </c>
      <c r="B6695" t="inlineStr">
        <is>
          <t>Maurcio vargas</t>
        </is>
      </c>
      <c r="C6695" t="n">
        <v>97</v>
      </c>
      <c r="D6695" t="inlineStr">
        <is>
          <t>2026/07/14 09:20:07</t>
        </is>
      </c>
      <c r="E6695" t="inlineStr">
        <is>
          <t>-33.700075,-70.80117</t>
        </is>
      </c>
      <c r="F6695" t="inlineStr">
        <is>
          <t>Los Nogales, Talagante, Talagante, Región Metropolitana de Santiago. VMaxLiv:50, VMaxPes:50</t>
        </is>
      </c>
      <c r="G6695" t="inlineStr">
        <is>
          <t>2026/07/14 09:20:11</t>
        </is>
      </c>
      <c r="H6695" t="inlineStr">
        <is>
          <t>-33.700059,-70.801369</t>
        </is>
      </c>
      <c r="I6695" t="inlineStr">
        <is>
          <t>Los Nogales, Talagante, Talagante, Región Metropolitana de Santiago. VMaxLiv:50, VMaxPes:50</t>
        </is>
      </c>
      <c r="J6695" s="7" t="n">
        <v>4.629629629629629e-05</v>
      </c>
      <c r="K6695" t="n">
        <v>0.1</v>
      </c>
      <c r="L6695" t="n">
        <v>23.2</v>
      </c>
      <c r="M6695" t="n">
        <v>17.9</v>
      </c>
      <c r="N6695" t="n">
        <v>0</v>
      </c>
      <c r="O6695" t="n">
        <v>0</v>
      </c>
    </row>
    <row r="6696">
      <c r="A6696" t="inlineStr">
        <is>
          <t>TOYOTA HILUX VTGR-51</t>
        </is>
      </c>
      <c r="B6696" t="inlineStr">
        <is>
          <t>SERGIO NIEDBALSKI</t>
        </is>
      </c>
      <c r="C6696" t="n">
        <v>65</v>
      </c>
      <c r="D6696" t="inlineStr">
        <is>
          <t>2026/07/14 09:29:01</t>
        </is>
      </c>
      <c r="E6696" t="inlineStr">
        <is>
          <t>-33.70019,-70.800542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2026/07/14 09:29:07</t>
        </is>
      </c>
      <c r="H6696" t="inlineStr">
        <is>
          <t>-33.700319,-70.800188</t>
        </is>
      </c>
      <c r="I6696" t="inlineStr">
        <is>
          <t>Acceso Relleno Sanitario Santa Marta, Talagante, Talagante, Región Metropolitana de Santiago. VMaxLiv:50, VMaxPes:50</t>
        </is>
      </c>
      <c r="J6696" s="7" t="n">
        <v>6.944444444444444e-05</v>
      </c>
      <c r="K6696" t="inlineStr">
        <is>
          <t>-</t>
        </is>
      </c>
      <c r="L6696" t="n">
        <v>24.2</v>
      </c>
      <c r="M6696" t="n">
        <v>21.7</v>
      </c>
      <c r="N6696" t="n">
        <v>0</v>
      </c>
      <c r="O6696" t="n">
        <v>0</v>
      </c>
    </row>
    <row r="6697">
      <c r="A6697" t="inlineStr">
        <is>
          <t>TOYOTA HILUX VTGR-51</t>
        </is>
      </c>
      <c r="B6697" t="inlineStr">
        <is>
          <t>SERGIO NIEDBALSKI</t>
        </is>
      </c>
      <c r="C6697" t="n">
        <v>67</v>
      </c>
      <c r="D6697" t="inlineStr">
        <is>
          <t>2026/07/14 10:05:24</t>
        </is>
      </c>
      <c r="E6697" t="inlineStr">
        <is>
          <t>-33.699131,-70.793069</t>
        </is>
      </c>
      <c r="F6697" t="inlineStr">
        <is>
          <t>Acceso Relleno Sanitario Santa Marta, Talagante, Talagante, Región Metropolitana de Santiago. VMaxLiv:50, VMaxPes:50</t>
        </is>
      </c>
      <c r="G6697" t="inlineStr">
        <is>
          <t>2026/07/14 10:05:29</t>
        </is>
      </c>
      <c r="H6697" t="inlineStr">
        <is>
          <t>-33.699401,-70.793553</t>
        </is>
      </c>
      <c r="I6697" t="inlineStr">
        <is>
          <t>Acceso Relleno Sanitario Santa Marta, Talagante, Talagante, Región Metropolitana de Santiago. VMaxLiv:50, VMaxPes:50</t>
        </is>
      </c>
      <c r="J6697" s="7" t="n">
        <v>5.787037037037037e-05</v>
      </c>
      <c r="K6697" t="inlineStr">
        <is>
          <t>-</t>
        </is>
      </c>
      <c r="L6697" t="n">
        <v>40.7</v>
      </c>
      <c r="M6697" t="n">
        <v>37.3</v>
      </c>
      <c r="N6697" t="n">
        <v>0</v>
      </c>
      <c r="O6697" t="n">
        <v>0</v>
      </c>
    </row>
    <row r="6698">
      <c r="A6698" t="inlineStr">
        <is>
          <t>TOYOTA HILUX VTGR-51</t>
        </is>
      </c>
      <c r="B6698" t="inlineStr">
        <is>
          <t>SERGIO NIEDBALSKI</t>
        </is>
      </c>
      <c r="C6698" t="n">
        <v>68</v>
      </c>
      <c r="D6698" t="inlineStr">
        <is>
          <t>2026/07/14 10:07:36</t>
        </is>
      </c>
      <c r="E6698" t="inlineStr">
        <is>
          <t>-33.702321,-70.796057</t>
        </is>
      </c>
      <c r="F6698" t="inlineStr">
        <is>
          <t>Acceso Relleno Sanitario Santa Marta, Talagante, Talagante, Región Metropolitana de Santiago. VMaxLiv:50, VMaxPes:50</t>
        </is>
      </c>
      <c r="G6698" t="inlineStr">
        <is>
          <t>2026/07/14 10:07:39</t>
        </is>
      </c>
      <c r="H6698" t="inlineStr">
        <is>
          <t>-33.702583,-70.795923</t>
        </is>
      </c>
      <c r="I6698" t="inlineStr">
        <is>
          <t>Acceso Relleno Sanitario Santa Marta, Talagante, Talagante, Región Metropolitana de Santiago. VMaxLiv:50, VMaxPes:50</t>
        </is>
      </c>
      <c r="J6698" s="7" t="n">
        <v>3.472222222222222e-05</v>
      </c>
      <c r="K6698" t="inlineStr">
        <is>
          <t>-</t>
        </is>
      </c>
      <c r="L6698" t="n">
        <v>40.3</v>
      </c>
      <c r="M6698" t="n">
        <v>38.5</v>
      </c>
      <c r="N6698" t="n">
        <v>0</v>
      </c>
      <c r="O6698" t="n">
        <v>0</v>
      </c>
    </row>
    <row r="6699">
      <c r="A6699" t="inlineStr">
        <is>
          <t>TOYOTA HILUX VTGR-51</t>
        </is>
      </c>
      <c r="B6699" t="inlineStr">
        <is>
          <t>SERGIO NIEDBALSKI</t>
        </is>
      </c>
      <c r="C6699" t="n">
        <v>69</v>
      </c>
      <c r="D6699" t="inlineStr">
        <is>
          <t>2026/07/14 10:07:55</t>
        </is>
      </c>
      <c r="E6699" t="inlineStr">
        <is>
          <t>-33.703111,-70.796589</t>
        </is>
      </c>
      <c r="F6699" t="inlineStr">
        <is>
          <t>Acceso Relleno Sanitario Santa Marta, Talagante, Talagante, Región Metropolitana de Santiago. VMaxLiv:50, VMaxPes:50</t>
        </is>
      </c>
      <c r="G6699" t="inlineStr">
        <is>
          <t>2026/07/14 10:08:12</t>
        </is>
      </c>
      <c r="H6699" t="inlineStr">
        <is>
          <t>-33.703187,-70.798785</t>
        </is>
      </c>
      <c r="I6699" t="inlineStr">
        <is>
          <t>Acceso Relleno Sanitario Santa Marta, Talagante, Talagante, Región Metropolitana de Santiago. VMaxLiv:50, VMaxPes:50</t>
        </is>
      </c>
      <c r="J6699" s="7" t="n">
        <v>0.0001967592592592593</v>
      </c>
      <c r="K6699" t="n">
        <v>0.2</v>
      </c>
      <c r="L6699" t="n">
        <v>42.9</v>
      </c>
      <c r="M6699" t="n">
        <v>41</v>
      </c>
      <c r="N6699" t="n">
        <v>0</v>
      </c>
      <c r="O6699" t="n">
        <v>0</v>
      </c>
    </row>
    <row r="6700">
      <c r="A6700" t="inlineStr">
        <is>
          <t>TOYOTA HILUX VTGR-51</t>
        </is>
      </c>
      <c r="B6700" t="inlineStr">
        <is>
          <t>SERGIO NIEDBALSKI</t>
        </is>
      </c>
      <c r="C6700" t="n">
        <v>71</v>
      </c>
      <c r="D6700" t="inlineStr">
        <is>
          <t>2026/07/14 10:10:06</t>
        </is>
      </c>
      <c r="E6700" t="inlineStr">
        <is>
          <t>-33.700038,-70.801592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2026/07/14 10:10:10</t>
        </is>
      </c>
      <c r="H6700" t="inlineStr">
        <is>
          <t>-33.700018,-70.801797</t>
        </is>
      </c>
      <c r="I6700" t="inlineStr">
        <is>
          <t>Los Nogales, Talagante, Talagante, Región Metropolitana de Santiago. VMaxLiv:50, VMaxPes:50</t>
        </is>
      </c>
      <c r="J6700" s="7" t="n">
        <v>4.629629629629629e-05</v>
      </c>
      <c r="K6700" t="inlineStr">
        <is>
          <t>-</t>
        </is>
      </c>
      <c r="L6700" t="n">
        <v>22.3</v>
      </c>
      <c r="M6700" t="n">
        <v>17.3</v>
      </c>
      <c r="N6700" t="n">
        <v>0</v>
      </c>
      <c r="O6700" t="n">
        <v>0</v>
      </c>
    </row>
    <row r="6701">
      <c r="A6701" t="inlineStr">
        <is>
          <t>TOYOTA HILUX RRTG-38</t>
        </is>
      </c>
      <c r="B6701" t="inlineStr">
        <is>
          <t>Maurcio vargas</t>
        </is>
      </c>
      <c r="C6701" t="n">
        <v>100</v>
      </c>
      <c r="D6701" t="inlineStr">
        <is>
          <t>2026/07/14 10:11:37</t>
        </is>
      </c>
      <c r="E6701" t="inlineStr">
        <is>
          <t>-33.699682,-70.802365</t>
        </is>
      </c>
      <c r="F6701" t="inlineStr">
        <is>
          <t>Los Nogales, Talagante, Talagante, Región Metropolitana de Santiago. VMaxLiv:50, VMaxPes:50</t>
        </is>
      </c>
      <c r="G6701" t="inlineStr">
        <is>
          <t>2026/07/14 10:11:46</t>
        </is>
      </c>
      <c r="H6701" t="inlineStr">
        <is>
          <t>-33.699396,-70.801889</t>
        </is>
      </c>
      <c r="I6701" t="inlineStr">
        <is>
          <t>s/n, Talagante, Talagante, Región Metropolitana de Santiago. VMaxLiv:50, VMaxPes:50</t>
        </is>
      </c>
      <c r="J6701" s="7" t="n">
        <v>0.0001041666666666667</v>
      </c>
      <c r="K6701" t="n">
        <v>0.1</v>
      </c>
      <c r="L6701" t="n">
        <v>24.7</v>
      </c>
      <c r="M6701" t="n">
        <v>21.5</v>
      </c>
      <c r="N6701" t="n">
        <v>0</v>
      </c>
      <c r="O6701" t="n">
        <v>0</v>
      </c>
    </row>
    <row r="6702">
      <c r="A6702" t="inlineStr">
        <is>
          <t>MITSUBISHI L200 GZVW-11</t>
        </is>
      </c>
      <c r="B6702" t="inlineStr">
        <is>
          <t>DANIEL HERMOSILLA</t>
        </is>
      </c>
      <c r="C6702" t="n">
        <v>82</v>
      </c>
      <c r="D6702" t="inlineStr">
        <is>
          <t>2026/07/14 10:12:58</t>
        </is>
      </c>
      <c r="E6702" t="inlineStr">
        <is>
          <t>-33.700048,-70.802889</t>
        </is>
      </c>
      <c r="F6702" t="inlineStr">
        <is>
          <t>Los Nogales, Talagante, Talagante, Región Metropolitana de Santiago. VMaxLiv:50, VMaxPes:50</t>
        </is>
      </c>
      <c r="G6702" t="inlineStr">
        <is>
          <t>2026/07/14 10:13:03</t>
        </is>
      </c>
      <c r="H6702" t="inlineStr">
        <is>
          <t>-33.700237,-70.803115</t>
        </is>
      </c>
      <c r="I6702" t="inlineStr">
        <is>
          <t>Los Nogales, Talagante, Talagante, Región Metropolitana de Santiago. VMaxLiv:50, VMaxPes:50</t>
        </is>
      </c>
      <c r="J6702" s="7" t="n">
        <v>5.787037037037037e-05</v>
      </c>
      <c r="K6702" t="n">
        <v>0.1</v>
      </c>
      <c r="L6702" t="n">
        <v>27.2</v>
      </c>
      <c r="M6702" t="n">
        <v>21.6</v>
      </c>
      <c r="N6702" t="n">
        <v>0</v>
      </c>
      <c r="O6702" t="n">
        <v>0</v>
      </c>
    </row>
    <row r="6703">
      <c r="A6703" t="inlineStr">
        <is>
          <t>MITSUBISHI L200 GZVW-11</t>
        </is>
      </c>
      <c r="B6703" t="inlineStr">
        <is>
          <t>DANIEL HERMOSILLA</t>
        </is>
      </c>
      <c r="C6703" t="n">
        <v>83</v>
      </c>
      <c r="D6703" t="inlineStr">
        <is>
          <t>2026/07/14 10:17:54</t>
        </is>
      </c>
      <c r="E6703" t="inlineStr">
        <is>
          <t>-33.70037,-70.803174</t>
        </is>
      </c>
      <c r="F6703" t="inlineStr">
        <is>
          <t>Los Nogales, Talagante, Talagante, Región Metropolitana de Santiago. VMaxLiv:50, VMaxPes:50</t>
        </is>
      </c>
      <c r="G6703" t="inlineStr">
        <is>
          <t>2026/07/14 10:17:59</t>
        </is>
      </c>
      <c r="H6703" t="inlineStr">
        <is>
          <t>-33.700165,-70.803006</t>
        </is>
      </c>
      <c r="I6703" t="inlineStr">
        <is>
          <t>Los Nogales, Talagante, Talagante, Región Metropolitana de Santiago. VMaxLiv:50, VMaxPes:50</t>
        </is>
      </c>
      <c r="J6703" s="7" t="n">
        <v>5.787037037037037e-05</v>
      </c>
      <c r="K6703" t="n">
        <v>0.1</v>
      </c>
      <c r="L6703" t="n">
        <v>20.7</v>
      </c>
      <c r="M6703" t="n">
        <v>20.2</v>
      </c>
      <c r="N6703" t="n">
        <v>0</v>
      </c>
      <c r="O6703" t="n">
        <v>0</v>
      </c>
    </row>
    <row r="6704">
      <c r="A6704" t="inlineStr">
        <is>
          <t>TOYOTA HILUX RRTG-38</t>
        </is>
      </c>
      <c r="B6704" t="inlineStr">
        <is>
          <t>Maurcio vargas</t>
        </is>
      </c>
      <c r="C6704" t="n">
        <v>102</v>
      </c>
      <c r="D6704" t="inlineStr">
        <is>
          <t>2026/07/14 10:45:35</t>
        </is>
      </c>
      <c r="E6704" t="inlineStr">
        <is>
          <t>-33.699456,-70.802055</t>
        </is>
      </c>
      <c r="F6704" t="inlineStr">
        <is>
          <t>s/n, Talagante, Talagante, Región Metropolitana de Santiago. VMaxLiv:50, VMaxPes:50</t>
        </is>
      </c>
      <c r="G6704" t="inlineStr">
        <is>
          <t>2026/07/14 10:45:44</t>
        </is>
      </c>
      <c r="H6704" t="inlineStr">
        <is>
          <t>-33.699811,-70.802459</t>
        </is>
      </c>
      <c r="I6704" t="inlineStr">
        <is>
          <t>s/n, Talagante, Talagante, Región Metropolitana de Santiago. VMaxLiv:50, VMaxPes:50</t>
        </is>
      </c>
      <c r="J6704" s="7" t="n">
        <v>0.0001041666666666667</v>
      </c>
      <c r="K6704" t="n">
        <v>0.1</v>
      </c>
      <c r="L6704" t="n">
        <v>24.4</v>
      </c>
      <c r="M6704" t="n">
        <v>21.3</v>
      </c>
      <c r="N6704" t="n">
        <v>0</v>
      </c>
      <c r="O6704" t="n">
        <v>0</v>
      </c>
    </row>
    <row r="6705">
      <c r="A6705" t="inlineStr">
        <is>
          <t>TOYOTA HILUX RRTG-38</t>
        </is>
      </c>
      <c r="B6705" t="inlineStr">
        <is>
          <t>Maurcio vargas</t>
        </is>
      </c>
      <c r="C6705" t="n">
        <v>103</v>
      </c>
      <c r="D6705" t="inlineStr">
        <is>
          <t>2026/07/14 10:46:14</t>
        </is>
      </c>
      <c r="E6705" t="inlineStr">
        <is>
          <t>-33.700105,-70.800988</t>
        </is>
      </c>
      <c r="F6705" t="inlineStr">
        <is>
          <t>s/n, Talagante, Talagante, Región Metropolitana de Santiago. VMaxLiv:50, VMaxPes:50</t>
        </is>
      </c>
      <c r="G6705" t="inlineStr">
        <is>
          <t>2026/07/14 10:46:29</t>
        </is>
      </c>
      <c r="H6705" t="inlineStr">
        <is>
          <t>-33.700392,-70.799945</t>
        </is>
      </c>
      <c r="I6705" t="inlineStr">
        <is>
          <t>Acceso Relleno Sanitario Santa Marta, Talagante, Talagante, Región Metropolitana de Santiago. VMaxLiv:50, VMaxPes:50</t>
        </is>
      </c>
      <c r="J6705" s="7" t="n">
        <v>0.0001736111111111111</v>
      </c>
      <c r="K6705" t="n">
        <v>0.1</v>
      </c>
      <c r="L6705" t="n">
        <v>25.1</v>
      </c>
      <c r="M6705" t="n">
        <v>23.8</v>
      </c>
      <c r="N6705" t="n">
        <v>0</v>
      </c>
      <c r="O6705" t="n">
        <v>0</v>
      </c>
    </row>
    <row r="6706">
      <c r="A6706" t="inlineStr">
        <is>
          <t>TOYOTA HILUX VTGL-56</t>
        </is>
      </c>
      <c r="B6706" t="inlineStr">
        <is>
          <t>NICOLAS VARGAS</t>
        </is>
      </c>
      <c r="C6706" t="n">
        <v>35</v>
      </c>
      <c r="D6706" t="inlineStr">
        <is>
          <t>2026/07/14 10:47:20</t>
        </is>
      </c>
      <c r="E6706" t="inlineStr">
        <is>
          <t>-33.700604,-70.80354</t>
        </is>
      </c>
      <c r="F6706" t="inlineStr">
        <is>
          <t>Los Nogales, Talagante, Talagante, Región Metropolitana de Santiago. VMaxLiv:50, VMaxPes:50</t>
        </is>
      </c>
      <c r="G6706" t="inlineStr">
        <is>
          <t>2026/07/14 10:47:26</t>
        </is>
      </c>
      <c r="H6706" t="inlineStr">
        <is>
          <t>-33.700377,-70.803248</t>
        </is>
      </c>
      <c r="I6706" t="inlineStr">
        <is>
          <t>Los Nogales, Talagante, Talagante, Región Metropolitana de Santiago. VMaxLiv:50, VMaxPes:50</t>
        </is>
      </c>
      <c r="J6706" s="7" t="n">
        <v>6.944444444444444e-05</v>
      </c>
      <c r="K6706" t="inlineStr">
        <is>
          <t>-</t>
        </is>
      </c>
      <c r="L6706" t="n">
        <v>25.1</v>
      </c>
      <c r="M6706" t="n">
        <v>22.4</v>
      </c>
      <c r="N6706" t="n">
        <v>0</v>
      </c>
      <c r="O6706" t="n">
        <v>0</v>
      </c>
    </row>
    <row r="6707">
      <c r="A6707" t="inlineStr">
        <is>
          <t>TOYOTA HILUX VTGL-56</t>
        </is>
      </c>
      <c r="B6707" t="inlineStr">
        <is>
          <t>NICOLAS VARGAS</t>
        </is>
      </c>
      <c r="C6707" t="n">
        <v>36</v>
      </c>
      <c r="D6707" t="inlineStr">
        <is>
          <t>2026/07/14 10:47:29</t>
        </is>
      </c>
      <c r="E6707" t="inlineStr">
        <is>
          <t>-33.70026,-70.803107</t>
        </is>
      </c>
      <c r="F6707" t="inlineStr">
        <is>
          <t>Los Nogales, Talagante, Talagante, Región Metropolitana de Santiago. VMaxLiv:50, VMaxPes:50</t>
        </is>
      </c>
      <c r="G6707" t="inlineStr">
        <is>
          <t>2026/07/14 10:47:35</t>
        </is>
      </c>
      <c r="H6707" t="inlineStr">
        <is>
          <t>-33.700042,-70.802842</t>
        </is>
      </c>
      <c r="I6707" t="inlineStr">
        <is>
          <t>Los Nogales, Talagante, Talagante, Región Metropolitana de Santiago. VMaxLiv:50, VMaxPes:50</t>
        </is>
      </c>
      <c r="J6707" s="7" t="n">
        <v>6.944444444444444e-05</v>
      </c>
      <c r="K6707" t="n">
        <v>0.1</v>
      </c>
      <c r="L6707" t="n">
        <v>23.9</v>
      </c>
      <c r="M6707" t="n">
        <v>20.2</v>
      </c>
      <c r="N6707" t="n">
        <v>0</v>
      </c>
      <c r="O6707" t="n">
        <v>0</v>
      </c>
    </row>
    <row r="6708">
      <c r="A6708" t="inlineStr">
        <is>
          <t>TOYOTA HILUX VTGL-56</t>
        </is>
      </c>
      <c r="B6708" t="inlineStr">
        <is>
          <t>NICOLAS VARGAS</t>
        </is>
      </c>
      <c r="C6708" t="n">
        <v>37</v>
      </c>
      <c r="D6708" t="inlineStr">
        <is>
          <t>2026/07/14 10:48:31</t>
        </is>
      </c>
      <c r="E6708" t="inlineStr">
        <is>
          <t>-33.700206,-70.800361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2026/07/14 10:48:37</t>
        </is>
      </c>
      <c r="H6708" t="inlineStr">
        <is>
          <t>-33.700334,-70.800085</t>
        </is>
      </c>
      <c r="I6708" t="inlineStr">
        <is>
          <t>Acceso Relleno Sanitario Santa Marta, Talagante, Talagante, Región Metropolitana de Santiago. VMaxLiv:50, VMaxPes:50</t>
        </is>
      </c>
      <c r="J6708" s="7" t="n">
        <v>6.944444444444444e-05</v>
      </c>
      <c r="K6708" t="inlineStr">
        <is>
          <t>-</t>
        </is>
      </c>
      <c r="L6708" t="n">
        <v>20.3</v>
      </c>
      <c r="M6708" t="n">
        <v>18.2</v>
      </c>
      <c r="N6708" t="n">
        <v>0</v>
      </c>
      <c r="O6708" t="n">
        <v>0</v>
      </c>
    </row>
    <row r="6709">
      <c r="A6709" t="inlineStr">
        <is>
          <t>MITSUBISHI L200 GZVW-11</t>
        </is>
      </c>
      <c r="B6709" t="inlineStr">
        <is>
          <t>DANIEL HERMOSILLA</t>
        </is>
      </c>
      <c r="C6709" t="n">
        <v>88</v>
      </c>
      <c r="D6709" t="inlineStr">
        <is>
          <t>2026/07/14 11:11:31</t>
        </is>
      </c>
      <c r="E6709" t="inlineStr">
        <is>
          <t>-33.700059,-70.802894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2026/07/14 11:11:37</t>
        </is>
      </c>
      <c r="H6709" t="inlineStr">
        <is>
          <t>-33.700271,-70.803165</t>
        </is>
      </c>
      <c r="I6709" t="inlineStr">
        <is>
          <t>Los Nogales, Talagante, Talagante, Región Metropolitana de Santiago. VMaxLiv:50, VMaxPes:50</t>
        </is>
      </c>
      <c r="J6709" s="7" t="n">
        <v>6.944444444444444e-05</v>
      </c>
      <c r="K6709" t="inlineStr">
        <is>
          <t>-</t>
        </is>
      </c>
      <c r="L6709" t="n">
        <v>22.6</v>
      </c>
      <c r="M6709" t="n">
        <v>20.1</v>
      </c>
      <c r="N6709" t="n">
        <v>0</v>
      </c>
      <c r="O6709" t="n">
        <v>0</v>
      </c>
    </row>
    <row r="6710">
      <c r="A6710" t="inlineStr">
        <is>
          <t>MITSUBISHI L200 GZVW-11</t>
        </is>
      </c>
      <c r="B6710" t="inlineStr">
        <is>
          <t>DANIEL HERMOSILLA</t>
        </is>
      </c>
      <c r="C6710" t="n">
        <v>90</v>
      </c>
      <c r="D6710" t="inlineStr">
        <is>
          <t>2026/07/14 11:21:44</t>
        </is>
      </c>
      <c r="E6710" t="inlineStr">
        <is>
          <t>-33.700549,-70.803483</t>
        </is>
      </c>
      <c r="F6710" t="inlineStr">
        <is>
          <t>Los Nogales, Talagante, Talagante, Región Metropolitana de Santiago. VMaxLiv:50, VMaxPes:50</t>
        </is>
      </c>
      <c r="G6710" t="inlineStr">
        <is>
          <t>2026/07/14 11:21:51</t>
        </is>
      </c>
      <c r="H6710" t="inlineStr">
        <is>
          <t>-33.700272,-70.803141</t>
        </is>
      </c>
      <c r="I6710" t="inlineStr">
        <is>
          <t>Los Nogales, Talagante, Talagante, Región Metropolitana de Santiago. VMaxLiv:50, VMaxPes:50</t>
        </is>
      </c>
      <c r="J6710" s="7" t="n">
        <v>8.101851851851852e-05</v>
      </c>
      <c r="K6710" t="inlineStr">
        <is>
          <t>-</t>
        </is>
      </c>
      <c r="L6710" t="n">
        <v>26.7</v>
      </c>
      <c r="M6710" t="n">
        <v>21.9</v>
      </c>
      <c r="N6710" t="n">
        <v>0</v>
      </c>
      <c r="O6710" t="n">
        <v>0</v>
      </c>
    </row>
    <row r="6711">
      <c r="A6711" t="inlineStr">
        <is>
          <t>MITSUBISHI L200 GZVW-11</t>
        </is>
      </c>
      <c r="B6711" t="inlineStr">
        <is>
          <t>DANIEL HERMOSILLA</t>
        </is>
      </c>
      <c r="C6711" t="n">
        <v>91</v>
      </c>
      <c r="D6711" t="inlineStr">
        <is>
          <t>2026/07/14 11:27:03</t>
        </is>
      </c>
      <c r="E6711" t="inlineStr">
        <is>
          <t>-33.699622,-70.802354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2026/07/14 11:27:06</t>
        </is>
      </c>
      <c r="H6711" t="inlineStr">
        <is>
          <t>-33.699732,-70.802455</t>
        </is>
      </c>
      <c r="I6711" t="inlineStr">
        <is>
          <t>s/n, Talagante, Talagante, Región Metropolitana de Santiago. VMaxLiv:50, VMaxPes:50</t>
        </is>
      </c>
      <c r="J6711" s="7" t="n">
        <v>3.472222222222222e-05</v>
      </c>
      <c r="K6711" t="n">
        <v>0.1</v>
      </c>
      <c r="L6711" t="n">
        <v>20.3</v>
      </c>
      <c r="M6711" t="n">
        <v>18.9</v>
      </c>
      <c r="N6711" t="n">
        <v>0</v>
      </c>
      <c r="O6711" t="n">
        <v>0</v>
      </c>
    </row>
    <row r="6712">
      <c r="A6712" t="inlineStr">
        <is>
          <t>MITSUBISHI L200 GZVW-11</t>
        </is>
      </c>
      <c r="B6712" t="inlineStr">
        <is>
          <t>DANIEL HERMOSILLA</t>
        </is>
      </c>
      <c r="C6712" t="n">
        <v>92</v>
      </c>
      <c r="D6712" t="inlineStr">
        <is>
          <t>2026/07/14 11:27:20</t>
        </is>
      </c>
      <c r="E6712" t="inlineStr">
        <is>
          <t>-33.70014,-70.802995</t>
        </is>
      </c>
      <c r="F6712" t="inlineStr">
        <is>
          <t>s/n, Talagante, Talagante, Región Metropolitana de Santiago. VMaxLiv:50, VMaxPes:50</t>
        </is>
      </c>
      <c r="G6712" t="inlineStr">
        <is>
          <t>2026/07/14 11:27:26</t>
        </is>
      </c>
      <c r="H6712" t="inlineStr">
        <is>
          <t>-33.700355,-70.803258</t>
        </is>
      </c>
      <c r="I6712" t="inlineStr">
        <is>
          <t>Los Nogales, Talagante, Talagante, Región Metropolitana de Santiago. VMaxLiv:50, VMaxPes:50</t>
        </is>
      </c>
      <c r="J6712" s="7" t="n">
        <v>6.944444444444444e-05</v>
      </c>
      <c r="K6712" t="n">
        <v>0.1</v>
      </c>
      <c r="L6712" t="n">
        <v>21.1</v>
      </c>
      <c r="M6712" t="n">
        <v>20</v>
      </c>
      <c r="N6712" t="n">
        <v>0</v>
      </c>
      <c r="O6712" t="n">
        <v>0</v>
      </c>
    </row>
    <row r="6713">
      <c r="A6713" t="inlineStr">
        <is>
          <t>MITSUBISHI L200 GZVW-11</t>
        </is>
      </c>
      <c r="B6713" t="inlineStr">
        <is>
          <t>DANIEL HERMOSILLA</t>
        </is>
      </c>
      <c r="C6713" t="n">
        <v>93</v>
      </c>
      <c r="D6713" t="inlineStr">
        <is>
          <t>2026/07/14 11:27:42</t>
        </is>
      </c>
      <c r="E6713" t="inlineStr">
        <is>
          <t>-33.700934,-70.803841</t>
        </is>
      </c>
      <c r="F6713" t="inlineStr">
        <is>
          <t>Los Nogales, Talagante, Talagante, Región Metropolitana de Santiago. VMaxLiv:50, VMaxPes:50</t>
        </is>
      </c>
      <c r="G6713" t="inlineStr">
        <is>
          <t>2026/07/14 11:27:51</t>
        </is>
      </c>
      <c r="H6713" t="inlineStr">
        <is>
          <t>-33.701376,-70.803892</t>
        </is>
      </c>
      <c r="I6713" t="inlineStr">
        <is>
          <t>Los Nogales, Talagante, Talagante, Región Metropolitana de Santiago. VMaxLiv:50, VMaxPes:50</t>
        </is>
      </c>
      <c r="J6713" s="7" t="n">
        <v>0.0001041666666666667</v>
      </c>
      <c r="K6713" t="inlineStr">
        <is>
          <t>-</t>
        </is>
      </c>
      <c r="L6713" t="n">
        <v>21</v>
      </c>
      <c r="M6713" t="n">
        <v>20</v>
      </c>
      <c r="N6713" t="n">
        <v>0</v>
      </c>
      <c r="O6713" t="n">
        <v>0</v>
      </c>
    </row>
    <row r="6714">
      <c r="A6714" t="inlineStr">
        <is>
          <t>MITSUBISHI L200 GZVW-11</t>
        </is>
      </c>
      <c r="B6714" t="inlineStr">
        <is>
          <t>DANIEL HERMOSILLA</t>
        </is>
      </c>
      <c r="C6714" t="n">
        <v>95</v>
      </c>
      <c r="D6714" t="inlineStr">
        <is>
          <t>2026/07/14 11:40:00</t>
        </is>
      </c>
      <c r="E6714" t="inlineStr">
        <is>
          <t>-33.700133,-70.800744</t>
        </is>
      </c>
      <c r="F6714" t="inlineStr">
        <is>
          <t>Los Nogales, Talagante, Talagante, Región Metropolitana de Santiago. VMaxLiv:50, VMaxPes:50</t>
        </is>
      </c>
      <c r="G6714" t="inlineStr">
        <is>
          <t>2026/07/14 11:40:06</t>
        </is>
      </c>
      <c r="H6714" t="inlineStr">
        <is>
          <t>-33.700202,-70.800387</t>
        </is>
      </c>
      <c r="I6714" t="inlineStr">
        <is>
          <t>Acceso Relleno Sanitario Santa Marta, Talagante, Talagante, Región Metropolitana de Santiago. VMaxLiv:50, VMaxPes:50</t>
        </is>
      </c>
      <c r="J6714" s="7" t="n">
        <v>6.944444444444444e-05</v>
      </c>
      <c r="K6714" t="inlineStr">
        <is>
          <t>-</t>
        </is>
      </c>
      <c r="L6714" t="n">
        <v>22.4</v>
      </c>
      <c r="M6714" t="n">
        <v>19.4</v>
      </c>
      <c r="N6714" t="n">
        <v>0</v>
      </c>
      <c r="O6714" t="n">
        <v>0</v>
      </c>
    </row>
    <row r="6715">
      <c r="A6715" t="inlineStr">
        <is>
          <t>TOYOTA HILUX PDRD-37</t>
        </is>
      </c>
      <c r="B6715" t="inlineStr">
        <is>
          <t>JAVIER FARIAS</t>
        </is>
      </c>
      <c r="C6715" t="n">
        <v>86</v>
      </c>
      <c r="D6715" t="inlineStr">
        <is>
          <t>2026/07/14 11:43:36</t>
        </is>
      </c>
      <c r="E6715" t="inlineStr">
        <is>
          <t>-33.69942,-70.801997</t>
        </is>
      </c>
      <c r="F6715" t="inlineStr">
        <is>
          <t>s/n, Talagante, Talagante, Región Metropolitana de Santiago. VMaxLiv:50, VMaxPes:50</t>
        </is>
      </c>
      <c r="G6715" t="inlineStr">
        <is>
          <t>2026/07/14 11:43:42</t>
        </is>
      </c>
      <c r="H6715" t="inlineStr">
        <is>
          <t>-33.69956,-70.802261</t>
        </is>
      </c>
      <c r="I6715" t="inlineStr">
        <is>
          <t>s/n, Talagante, Talagante, Región Metropolitana de Santiago. VMaxLiv:50, VMaxPes:50</t>
        </is>
      </c>
      <c r="J6715" s="7" t="n">
        <v>6.944444444444444e-05</v>
      </c>
      <c r="K6715" t="inlineStr">
        <is>
          <t>-</t>
        </is>
      </c>
      <c r="L6715" t="n">
        <v>22.1</v>
      </c>
      <c r="M6715" t="n">
        <v>14.6</v>
      </c>
      <c r="N6715" t="n">
        <v>0</v>
      </c>
      <c r="O6715" t="n">
        <v>0</v>
      </c>
    </row>
    <row r="6716">
      <c r="A6716" t="inlineStr">
        <is>
          <t>TOYOTA HILUX PDRD-37</t>
        </is>
      </c>
      <c r="B6716" t="inlineStr">
        <is>
          <t>JAVIER FARIAS</t>
        </is>
      </c>
      <c r="C6716" t="n">
        <v>87</v>
      </c>
      <c r="D6716" t="inlineStr">
        <is>
          <t>2026/07/14 11:44:15</t>
        </is>
      </c>
      <c r="E6716" t="inlineStr">
        <is>
          <t>-33.700066,-70.8014</t>
        </is>
      </c>
      <c r="F6716" t="inlineStr">
        <is>
          <t>s/n, Talagante, Talagante, Región Metropolitana de Santiago. VMaxLiv:50, VMaxPes:50</t>
        </is>
      </c>
      <c r="G6716" t="inlineStr">
        <is>
          <t>2026/07/14 11:44:18</t>
        </is>
      </c>
      <c r="H6716" t="inlineStr">
        <is>
          <t>-33.70008,-70.801244</t>
        </is>
      </c>
      <c r="I6716" t="inlineStr">
        <is>
          <t>Los Nogales, Talagante, Talagante, Región Metropolitana de Santiago. VMaxLiv:50, VMaxPes:50</t>
        </is>
      </c>
      <c r="J6716" s="7" t="n">
        <v>3.472222222222222e-05</v>
      </c>
      <c r="K6716" t="inlineStr">
        <is>
          <t>-</t>
        </is>
      </c>
      <c r="L6716" t="n">
        <v>20.9</v>
      </c>
      <c r="M6716" t="n">
        <v>17.5</v>
      </c>
      <c r="N6716" t="n">
        <v>0</v>
      </c>
      <c r="O6716" t="n">
        <v>0</v>
      </c>
    </row>
    <row r="6717">
      <c r="A6717" t="inlineStr">
        <is>
          <t>TOYOTA HILUX PDRD-37</t>
        </is>
      </c>
      <c r="B6717" t="inlineStr">
        <is>
          <t>JAVIER FARIAS</t>
        </is>
      </c>
      <c r="C6717" t="n">
        <v>88</v>
      </c>
      <c r="D6717" t="inlineStr">
        <is>
          <t>2026/07/14 11:44:35</t>
        </is>
      </c>
      <c r="E6717" t="inlineStr">
        <is>
          <t>-33.700181,-70.800423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2026/07/14 11:44:41</t>
        </is>
      </c>
      <c r="H6717" t="inlineStr">
        <is>
          <t>-33.700291,-70.800174</t>
        </is>
      </c>
      <c r="I6717" t="inlineStr">
        <is>
          <t>Acceso Relleno Sanitario Santa Marta, Talagante, Talagante, Región Metropolitana de Santiago. VMaxLiv:50, VMaxPes:50</t>
        </is>
      </c>
      <c r="J6717" s="7" t="n">
        <v>6.944444444444444e-05</v>
      </c>
      <c r="K6717" t="inlineStr">
        <is>
          <t>-</t>
        </is>
      </c>
      <c r="L6717" t="n">
        <v>21.1</v>
      </c>
      <c r="M6717" t="n">
        <v>15</v>
      </c>
      <c r="N6717" t="n">
        <v>0</v>
      </c>
      <c r="O6717" t="n">
        <v>0</v>
      </c>
    </row>
    <row r="6718">
      <c r="A6718" t="inlineStr">
        <is>
          <t>TOYOTA HILUX PDRD-37</t>
        </is>
      </c>
      <c r="B6718" t="inlineStr">
        <is>
          <t>JAVIER FARIAS</t>
        </is>
      </c>
      <c r="C6718" t="n">
        <v>90</v>
      </c>
      <c r="D6718" t="inlineStr">
        <is>
          <t>2026/07/14 12:13:49</t>
        </is>
      </c>
      <c r="E6718" t="inlineStr">
        <is>
          <t>-33.699526,-70.802122</t>
        </is>
      </c>
      <c r="F6718" t="inlineStr">
        <is>
          <t>Acceso Relleno Sanitario Santa Marta, Talagante, Talagante, Región Metropolitana de Santiago. VMaxLiv:50, VMaxPes:50</t>
        </is>
      </c>
      <c r="G6718" t="inlineStr">
        <is>
          <t>2026/07/14 12:13:54</t>
        </is>
      </c>
      <c r="H6718" t="inlineStr">
        <is>
          <t>-33.699417,-70.801861</t>
        </is>
      </c>
      <c r="I6718" t="inlineStr">
        <is>
          <t>s/n, Talagante, Talagante, Región Metropolitana de Santiago. VMaxLiv:50, VMaxPes:50</t>
        </is>
      </c>
      <c r="J6718" s="7" t="n">
        <v>5.787037037037037e-05</v>
      </c>
      <c r="K6718" t="inlineStr">
        <is>
          <t>-</t>
        </is>
      </c>
      <c r="L6718" t="n">
        <v>21.9</v>
      </c>
      <c r="M6718" t="n">
        <v>18</v>
      </c>
      <c r="N6718" t="n">
        <v>0</v>
      </c>
      <c r="O6718" t="n">
        <v>0</v>
      </c>
    </row>
    <row r="6719">
      <c r="A6719" t="inlineStr">
        <is>
          <t>TOYOTA HILUX PDRD-37</t>
        </is>
      </c>
      <c r="B6719" t="inlineStr">
        <is>
          <t>JAVIER FARIAS</t>
        </is>
      </c>
      <c r="C6719" t="n">
        <v>92</v>
      </c>
      <c r="D6719" t="inlineStr">
        <is>
          <t>2026/07/14 12:15:51</t>
        </is>
      </c>
      <c r="E6719" t="inlineStr">
        <is>
          <t>-33.699476,-70.802111</t>
        </is>
      </c>
      <c r="F6719" t="inlineStr">
        <is>
          <t>s/n, Talagante, Talagante, Región Metropolitana de Santiago. VMaxLiv:50, VMaxPes:50</t>
        </is>
      </c>
      <c r="G6719" t="inlineStr">
        <is>
          <t>2026/07/14 12:15:54</t>
        </is>
      </c>
      <c r="H6719" t="inlineStr">
        <is>
          <t>-33.699548,-70.80223</t>
        </is>
      </c>
      <c r="I6719" t="inlineStr">
        <is>
          <t>s/n, Talagante, Talagante, Región Metropolitana de Santiago. VMaxLiv:50, VMaxPes:50</t>
        </is>
      </c>
      <c r="J6719" s="7" t="n">
        <v>3.472222222222222e-05</v>
      </c>
      <c r="K6719" t="inlineStr">
        <is>
          <t>-</t>
        </is>
      </c>
      <c r="L6719" t="n">
        <v>20.4</v>
      </c>
      <c r="M6719" t="n">
        <v>16.9</v>
      </c>
      <c r="N6719" t="n">
        <v>0</v>
      </c>
      <c r="O6719" t="n">
        <v>0</v>
      </c>
    </row>
    <row r="6720">
      <c r="A6720" t="inlineStr">
        <is>
          <t>TOYOTA HILUX TRHJ-20</t>
        </is>
      </c>
      <c r="B6720" t="inlineStr">
        <is>
          <t>DANILO LAGOS</t>
        </is>
      </c>
      <c r="C6720" t="n">
        <v>71</v>
      </c>
      <c r="D6720" t="inlineStr">
        <is>
          <t>2026/07/14 12:32:14</t>
        </is>
      </c>
      <c r="E6720" t="inlineStr">
        <is>
          <t>-33.70058,-70.803522</t>
        </is>
      </c>
      <c r="F6720" t="inlineStr">
        <is>
          <t>Los Nogales, Talagante, Talagante, Región Metropolitana de Santiago. VMaxLiv:50, VMaxPes:50</t>
        </is>
      </c>
      <c r="G6720" t="inlineStr">
        <is>
          <t>2026/07/14 12:32:17</t>
        </is>
      </c>
      <c r="H6720" t="inlineStr">
        <is>
          <t>-33.700486,-70.803403</t>
        </is>
      </c>
      <c r="I6720" t="inlineStr">
        <is>
          <t>Los Nogales, Talagante, Talagante, Región Metropolitana de Santiago. VMaxLiv:50, VMaxPes:50</t>
        </is>
      </c>
      <c r="J6720" s="7" t="n">
        <v>3.472222222222222e-05</v>
      </c>
      <c r="K6720" t="inlineStr">
        <is>
          <t>-</t>
        </is>
      </c>
      <c r="L6720" t="n">
        <v>20.5</v>
      </c>
      <c r="M6720" t="n">
        <v>18.7</v>
      </c>
      <c r="N6720" t="n">
        <v>0</v>
      </c>
      <c r="O6720" t="n">
        <v>0</v>
      </c>
    </row>
    <row r="6721">
      <c r="A6721" t="inlineStr">
        <is>
          <t>MITSUBISHI L200 GZVW-11</t>
        </is>
      </c>
      <c r="B6721" t="inlineStr">
        <is>
          <t>DANIEL HERMOSILLA</t>
        </is>
      </c>
      <c r="C6721" t="n">
        <v>103</v>
      </c>
      <c r="D6721" t="inlineStr">
        <is>
          <t>2026/07/14 12:39:52</t>
        </is>
      </c>
      <c r="E6721" t="inlineStr">
        <is>
          <t>-33.676125,-70.749055</t>
        </is>
      </c>
      <c r="F6721" t="inlineStr">
        <is>
          <t>Acceso Relleno Sanitario Santa Marta, Talagante, Talagante, Región Metropolitana de Santiago. VMaxLiv:50, VMaxPes:50</t>
        </is>
      </c>
      <c r="G6721" t="inlineStr">
        <is>
          <t>2026/07/14 12:39:55</t>
        </is>
      </c>
      <c r="H6721" t="inlineStr">
        <is>
          <t>-33.676119,-70.748792</t>
        </is>
      </c>
      <c r="I6721" t="inlineStr">
        <is>
          <t>El Rodeo, San Bernardo, Maipo, Región Metropolitana de Santiago. VMaxLiv:50, VMaxPes:50</t>
        </is>
      </c>
      <c r="J6721" s="7" t="n">
        <v>3.472222222222222e-05</v>
      </c>
      <c r="K6721" t="inlineStr">
        <is>
          <t>-</t>
        </is>
      </c>
      <c r="L6721" t="n">
        <v>30.2</v>
      </c>
      <c r="M6721" t="n">
        <v>29.6</v>
      </c>
      <c r="N6721" t="n">
        <v>0</v>
      </c>
      <c r="O6721" t="n">
        <v>0</v>
      </c>
    </row>
    <row r="6722">
      <c r="A6722" t="inlineStr">
        <is>
          <t>MITSUBISHI L200 GZVW-11</t>
        </is>
      </c>
      <c r="B6722" t="inlineStr">
        <is>
          <t>DANIEL HERMOSILLA</t>
        </is>
      </c>
      <c r="C6722" t="n">
        <v>104</v>
      </c>
      <c r="D6722" t="inlineStr">
        <is>
          <t>2026/07/14 12:40:08</t>
        </is>
      </c>
      <c r="E6722" t="inlineStr">
        <is>
          <t>-33.676078,-70.747698</t>
        </is>
      </c>
      <c r="F6722" t="inlineStr">
        <is>
          <t>El Rodeo, San Bernardo, Maipo, Región Metropolitana de Santiago. VMaxLiv:50, VMaxPes:50</t>
        </is>
      </c>
      <c r="G6722" t="inlineStr">
        <is>
          <t>2026/07/14 12:40:15</t>
        </is>
      </c>
      <c r="H6722" t="inlineStr">
        <is>
          <t>-33.676053,-70.747028</t>
        </is>
      </c>
      <c r="I6722" t="inlineStr">
        <is>
          <t>El Rodeo, San Bernardo, Maipo, Región Metropolitana de Santiago. VMaxLiv:50, VMaxPes:50</t>
        </is>
      </c>
      <c r="J6722" s="7" t="n">
        <v>8.101851851851852e-05</v>
      </c>
      <c r="K6722" t="inlineStr">
        <is>
          <t>-</t>
        </is>
      </c>
      <c r="L6722" t="n">
        <v>34.5</v>
      </c>
      <c r="M6722" t="n">
        <v>31.2</v>
      </c>
      <c r="N6722" t="n">
        <v>0</v>
      </c>
      <c r="O6722" t="n">
        <v>0</v>
      </c>
    </row>
    <row r="6723">
      <c r="A6723" t="inlineStr">
        <is>
          <t>TOYOTA HILUX TRHJ-20</t>
        </is>
      </c>
      <c r="B6723" t="inlineStr">
        <is>
          <t>DANILO LAGOS</t>
        </is>
      </c>
      <c r="C6723" t="n">
        <v>72</v>
      </c>
      <c r="D6723" t="inlineStr">
        <is>
          <t>2026/07/14 12:43:11</t>
        </is>
      </c>
      <c r="E6723" t="inlineStr">
        <is>
          <t>-33.699653,-70.800802</t>
        </is>
      </c>
      <c r="F6723" t="inlineStr">
        <is>
          <t>Los Nogales, Talagante, Talagante, Región Metropolitana de Santiago. VMaxLiv:50, VMaxPes:50</t>
        </is>
      </c>
      <c r="G6723" t="inlineStr">
        <is>
          <t>2026/07/14 12:43:20</t>
        </is>
      </c>
      <c r="H6723" t="inlineStr">
        <is>
          <t>-33.699401,-70.800284</t>
        </is>
      </c>
      <c r="I6723" t="inlineStr">
        <is>
          <t>s/n, Talagante, Talagante, Región Metropolitana de Santiago. VMaxLiv:50, VMaxPes:50</t>
        </is>
      </c>
      <c r="J6723" s="7" t="n">
        <v>0.0001041666666666667</v>
      </c>
      <c r="K6723" t="inlineStr">
        <is>
          <t>-</t>
        </is>
      </c>
      <c r="L6723" t="n">
        <v>24.1</v>
      </c>
      <c r="M6723" t="n">
        <v>24.1</v>
      </c>
      <c r="N6723" t="n">
        <v>0</v>
      </c>
      <c r="O6723" t="n">
        <v>0</v>
      </c>
    </row>
    <row r="6724">
      <c r="A6724" t="inlineStr">
        <is>
          <t>TOYOTA HILUX RRTG-38</t>
        </is>
      </c>
      <c r="B6724" t="inlineStr">
        <is>
          <t>Maurcio vargas</t>
        </is>
      </c>
      <c r="C6724" t="n">
        <v>105</v>
      </c>
      <c r="D6724" t="inlineStr">
        <is>
          <t>2026/07/14 12:45:18</t>
        </is>
      </c>
      <c r="E6724" t="inlineStr">
        <is>
          <t>-33.700089,-70.801113</t>
        </is>
      </c>
      <c r="F6724" t="inlineStr">
        <is>
          <t>Acceso Relleno Sanitario Santa Marta, Talagante, Talagante, Región Metropolitana de Santiago. VMaxLiv:50, VMaxPes:50</t>
        </is>
      </c>
      <c r="G6724" t="inlineStr">
        <is>
          <t>2026/07/14 12:45:21</t>
        </is>
      </c>
      <c r="H6724" t="inlineStr">
        <is>
          <t>-33.700075,-70.801273</t>
        </is>
      </c>
      <c r="I6724" t="inlineStr">
        <is>
          <t>Los Nogales, Talagante, Talagante, Región Metropolitana de Santiago. VMaxLiv:50, VMaxPes:50</t>
        </is>
      </c>
      <c r="J6724" s="7" t="n">
        <v>3.472222222222222e-05</v>
      </c>
      <c r="K6724" t="inlineStr">
        <is>
          <t>-</t>
        </is>
      </c>
      <c r="L6724" t="n">
        <v>20.1</v>
      </c>
      <c r="M6724" t="n">
        <v>18</v>
      </c>
      <c r="N6724" t="n">
        <v>0</v>
      </c>
      <c r="O6724" t="n">
        <v>0</v>
      </c>
    </row>
    <row r="6725">
      <c r="A6725" t="inlineStr">
        <is>
          <t>TOYOTA HILUX TRHJ-20</t>
        </is>
      </c>
      <c r="B6725" t="inlineStr">
        <is>
          <t>DANILO LAGOS</t>
        </is>
      </c>
      <c r="C6725" t="n">
        <v>76</v>
      </c>
      <c r="D6725" t="inlineStr">
        <is>
          <t>2026/07/14 12:45:39</t>
        </is>
      </c>
      <c r="E6725" t="inlineStr">
        <is>
          <t>-33.700081,-70.801184</t>
        </is>
      </c>
      <c r="F6725" t="inlineStr">
        <is>
          <t>s/n, Talagante, Talagante, Región Metropolitana de Santiago. VMaxLiv:50, VMaxPes:50</t>
        </is>
      </c>
      <c r="G6725" t="inlineStr">
        <is>
          <t>2026/07/14 12:45:42</t>
        </is>
      </c>
      <c r="H6725" t="inlineStr">
        <is>
          <t>-33.70007,-70.801312</t>
        </is>
      </c>
      <c r="I6725" t="inlineStr">
        <is>
          <t>Los Nogales, Talagante, Talagante, Región Metropolitana de Santiago. VMaxLiv:50, VMaxPes:50</t>
        </is>
      </c>
      <c r="J6725" s="7" t="n">
        <v>3.472222222222222e-05</v>
      </c>
      <c r="K6725" t="inlineStr">
        <is>
          <t>-</t>
        </is>
      </c>
      <c r="L6725" t="n">
        <v>20.4</v>
      </c>
      <c r="M6725" t="n">
        <v>16.5</v>
      </c>
      <c r="N6725" t="n">
        <v>0</v>
      </c>
      <c r="O6725" t="n">
        <v>0</v>
      </c>
    </row>
    <row r="6726">
      <c r="A6726" t="inlineStr">
        <is>
          <t>TOYOTA HILUX RRTG-38</t>
        </is>
      </c>
      <c r="B6726" t="inlineStr">
        <is>
          <t>Maurcio vargas</t>
        </is>
      </c>
      <c r="C6726" t="n">
        <v>106</v>
      </c>
      <c r="D6726" t="inlineStr">
        <is>
          <t>2026/07/14 12:46:32</t>
        </is>
      </c>
      <c r="E6726" t="inlineStr">
        <is>
          <t>-33.699521,-70.802085</t>
        </is>
      </c>
      <c r="F6726" t="inlineStr">
        <is>
          <t>Los Nogales, Talagante, Talagante, Región Metropolitana de Santiago. VMaxLiv:50, VMaxPes:50</t>
        </is>
      </c>
      <c r="G6726" t="inlineStr">
        <is>
          <t>2026/07/14 12:46:36</t>
        </is>
      </c>
      <c r="H6726" t="inlineStr">
        <is>
          <t>-33.69941,-70.801892</t>
        </is>
      </c>
      <c r="I6726" t="inlineStr">
        <is>
          <t>s/n, Talagante, Talagante, Región Metropolitana de Santiago. VMaxLiv:50, VMaxPes:50</t>
        </is>
      </c>
      <c r="J6726" s="7" t="n">
        <v>4.629629629629629e-05</v>
      </c>
      <c r="K6726" t="inlineStr">
        <is>
          <t>-</t>
        </is>
      </c>
      <c r="L6726" t="n">
        <v>20.5</v>
      </c>
      <c r="M6726" t="n">
        <v>18.7</v>
      </c>
      <c r="N6726" t="n">
        <v>0</v>
      </c>
      <c r="O6726" t="n">
        <v>0</v>
      </c>
    </row>
    <row r="6727">
      <c r="A6727" t="inlineStr">
        <is>
          <t>TOYOTA HILUX RRTG-38</t>
        </is>
      </c>
      <c r="B6727" t="inlineStr">
        <is>
          <t>Maurcio vargas</t>
        </is>
      </c>
      <c r="C6727" t="n">
        <v>108</v>
      </c>
      <c r="D6727" t="inlineStr">
        <is>
          <t>2026/07/14 12:48:45</t>
        </is>
      </c>
      <c r="E6727" t="inlineStr">
        <is>
          <t>-33.69963,-70.80232</t>
        </is>
      </c>
      <c r="F6727" t="inlineStr">
        <is>
          <t>s/n, Talagante, Talagante, Región Metropolitana de Santiago. VMaxLiv:50, VMaxPes:50</t>
        </is>
      </c>
      <c r="G6727" t="inlineStr">
        <is>
          <t>2026/07/14 12:48:48</t>
        </is>
      </c>
      <c r="H6727" t="inlineStr">
        <is>
          <t>-33.699736,-70.802438</t>
        </is>
      </c>
      <c r="I6727" t="inlineStr">
        <is>
          <t>s/n, Talagante, Talagante, Región Metropolitana de Santiago. VMaxLiv:50, VMaxPes:50</t>
        </is>
      </c>
      <c r="J6727" s="7" t="n">
        <v>3.472222222222222e-05</v>
      </c>
      <c r="K6727" t="inlineStr">
        <is>
          <t>-</t>
        </is>
      </c>
      <c r="L6727" t="n">
        <v>22.2</v>
      </c>
      <c r="M6727" t="n">
        <v>20.1</v>
      </c>
      <c r="N6727" t="n">
        <v>0</v>
      </c>
      <c r="O6727" t="n">
        <v>0</v>
      </c>
    </row>
    <row r="6728">
      <c r="A6728" t="inlineStr">
        <is>
          <t>TOYOTA HILUX RRTG-38</t>
        </is>
      </c>
      <c r="B6728" t="inlineStr">
        <is>
          <t>Maurcio vargas</t>
        </is>
      </c>
      <c r="C6728" t="n">
        <v>109</v>
      </c>
      <c r="D6728" t="inlineStr">
        <is>
          <t>2026/07/14 12:49:14</t>
        </is>
      </c>
      <c r="E6728" t="inlineStr">
        <is>
          <t>-33.700055,-70.801714</t>
        </is>
      </c>
      <c r="F6728" t="inlineStr">
        <is>
          <t>s/n, Talagante, Talagante, Región Metropolitana de Santiago. VMaxLiv:50, VMaxPes:50</t>
        </is>
      </c>
      <c r="G6728" t="inlineStr">
        <is>
          <t>2026/07/14 12:49:40</t>
        </is>
      </c>
      <c r="H6728" t="inlineStr">
        <is>
          <t>-33.70038,-70.799987</t>
        </is>
      </c>
      <c r="I6728" t="inlineStr">
        <is>
          <t>Acceso Relleno Sanitario Santa Marta, Talagante, Talagante, Región Metropolitana de Santiago. VMaxLiv:50, VMaxPes:50</t>
        </is>
      </c>
      <c r="J6728" s="7" t="n">
        <v>0.0003009259259259259</v>
      </c>
      <c r="K6728" t="n">
        <v>0.2</v>
      </c>
      <c r="L6728" t="n">
        <v>25.8</v>
      </c>
      <c r="M6728" t="n">
        <v>24.9</v>
      </c>
      <c r="N6728" t="n">
        <v>0</v>
      </c>
      <c r="O6728" t="n">
        <v>0</v>
      </c>
    </row>
    <row r="6729">
      <c r="A6729" t="inlineStr">
        <is>
          <t>MITSUBISHI L200 GZVW-11</t>
        </is>
      </c>
      <c r="B6729" t="inlineStr">
        <is>
          <t>DANIEL HERMOSILLA</t>
        </is>
      </c>
      <c r="C6729" t="n">
        <v>106</v>
      </c>
      <c r="D6729" t="inlineStr">
        <is>
          <t>2026/07/14 12:49:44</t>
        </is>
      </c>
      <c r="E6729" t="inlineStr">
        <is>
          <t>-33.676004,-70.746467</t>
        </is>
      </c>
      <c r="F6729" t="inlineStr">
        <is>
          <t>El Rodeo, San Bernardo, Maipo, Región Metropolitana de Santiago. VMaxLiv:50, VMaxPes:50</t>
        </is>
      </c>
      <c r="G6729" t="inlineStr">
        <is>
          <t>2026/07/14 12:49:48</t>
        </is>
      </c>
      <c r="H6729" t="inlineStr">
        <is>
          <t>-33.676014,-70.746761</t>
        </is>
      </c>
      <c r="I6729" t="inlineStr">
        <is>
          <t>El Rodeo, San Bernardo, Maipo, Región Metropolitana de Santiago. VMaxLiv:50, VMaxPes:50</t>
        </is>
      </c>
      <c r="J6729" s="7" t="n">
        <v>4.629629629629629e-05</v>
      </c>
      <c r="K6729" t="n">
        <v>0.1</v>
      </c>
      <c r="L6729" t="n">
        <v>32.6</v>
      </c>
      <c r="M6729" t="n">
        <v>24.2</v>
      </c>
      <c r="N6729" t="n">
        <v>0</v>
      </c>
      <c r="O6729" t="n">
        <v>0</v>
      </c>
    </row>
    <row r="6730">
      <c r="A6730" t="inlineStr">
        <is>
          <t>TOYOTA HILUX RRTG-36</t>
        </is>
      </c>
      <c r="B6730" t="inlineStr">
        <is>
          <t>JUAN PABLO CABRERA</t>
        </is>
      </c>
      <c r="C6730" t="n">
        <v>18</v>
      </c>
      <c r="D6730" t="inlineStr">
        <is>
          <t>2026/07/14 12:49:54</t>
        </is>
      </c>
      <c r="E6730" t="inlineStr">
        <is>
          <t>-33.700383,-70.803254</t>
        </is>
      </c>
      <c r="F6730" t="inlineStr">
        <is>
          <t>Los Nogales, Talagante, Talagante, Región Metropolitana de Santiago. VMaxLiv:50, VMaxPes:50</t>
        </is>
      </c>
      <c r="G6730" t="inlineStr">
        <is>
          <t>2026/07/14 12:50:05</t>
        </is>
      </c>
      <c r="H6730" t="inlineStr">
        <is>
          <t>-33.700017,-70.802603</t>
        </is>
      </c>
      <c r="I6730" t="inlineStr">
        <is>
          <t>Los Nogales, Talagante, Talagante, Región Metropolitana de Santiago. VMaxLiv:50, VMaxPes:50</t>
        </is>
      </c>
      <c r="J6730" s="7" t="n">
        <v>0.0001273148148148148</v>
      </c>
      <c r="K6730" t="n">
        <v>0.1</v>
      </c>
      <c r="L6730" t="n">
        <v>31.1</v>
      </c>
      <c r="M6730" t="n">
        <v>23.3</v>
      </c>
      <c r="N6730" t="n">
        <v>0</v>
      </c>
      <c r="O6730" t="n">
        <v>0</v>
      </c>
    </row>
    <row r="6731">
      <c r="A6731" t="inlineStr">
        <is>
          <t>MITSUBISHI L200 GZVW-11</t>
        </is>
      </c>
      <c r="B6731" t="inlineStr">
        <is>
          <t>DANIEL HERMOSILLA</t>
        </is>
      </c>
      <c r="C6731" t="n">
        <v>107</v>
      </c>
      <c r="D6731" t="inlineStr">
        <is>
          <t>2026/07/14 12:50:23</t>
        </is>
      </c>
      <c r="E6731" t="inlineStr">
        <is>
          <t>-33.676122,-70.749461</t>
        </is>
      </c>
      <c r="F6731" t="inlineStr">
        <is>
          <t>El Rodeo, San Bernardo, Maipo, Región Metropolitana de Santiago. VMaxLiv:50, VMaxPes:50</t>
        </is>
      </c>
      <c r="G6731" t="inlineStr">
        <is>
          <t>2026/07/14 12:50:26</t>
        </is>
      </c>
      <c r="H6731" t="inlineStr">
        <is>
          <t>-33.676124,-70.749675</t>
        </is>
      </c>
      <c r="I6731" t="inlineStr">
        <is>
          <t>El Rodeo, San Bernardo, Maipo, Región Metropolitana de Santiago. VMaxLiv:50, VMaxPes:50</t>
        </is>
      </c>
      <c r="J6731" s="7" t="n">
        <v>3.472222222222222e-05</v>
      </c>
      <c r="K6731" t="inlineStr">
        <is>
          <t>-</t>
        </is>
      </c>
      <c r="L6731" t="n">
        <v>30.2</v>
      </c>
      <c r="M6731" t="n">
        <v>24.2</v>
      </c>
      <c r="N6731" t="n">
        <v>0</v>
      </c>
      <c r="O6731" t="n">
        <v>0</v>
      </c>
    </row>
    <row r="6732">
      <c r="A6732" t="inlineStr">
        <is>
          <t>MITSUBISHI L200 GZVW-11</t>
        </is>
      </c>
      <c r="B6732" t="inlineStr">
        <is>
          <t>DANIEL HERMOSILLA</t>
        </is>
      </c>
      <c r="C6732" t="n">
        <v>108</v>
      </c>
      <c r="D6732" t="inlineStr">
        <is>
          <t>2026/07/14 12:50:34</t>
        </is>
      </c>
      <c r="E6732" t="inlineStr">
        <is>
          <t>-33.676139,-70.750325</t>
        </is>
      </c>
      <c r="F6732" t="inlineStr">
        <is>
          <t>El Rodeo, San Bernardo, Maipo, Región Metropolitana de Santiago. VMaxLiv:50, VMaxPes:50</t>
        </is>
      </c>
      <c r="G6732" t="inlineStr">
        <is>
          <t>2026/07/14 12:50:40</t>
        </is>
      </c>
      <c r="H6732" t="inlineStr">
        <is>
          <t>-33.676147,-70.750949</t>
        </is>
      </c>
      <c r="I6732" t="inlineStr">
        <is>
          <t>El Rodeo, San Bernardo, Maipo, Región Metropolitana de Santiago. VMaxLiv:50, VMaxPes:50</t>
        </is>
      </c>
      <c r="J6732" s="7" t="n">
        <v>6.944444444444444e-05</v>
      </c>
      <c r="K6732" t="inlineStr">
        <is>
          <t>-</t>
        </is>
      </c>
      <c r="L6732" t="n">
        <v>33.9</v>
      </c>
      <c r="M6732" t="n">
        <v>33.7</v>
      </c>
      <c r="N6732" t="n">
        <v>0</v>
      </c>
      <c r="O6732" t="n">
        <v>0</v>
      </c>
    </row>
    <row r="6733">
      <c r="A6733" t="inlineStr">
        <is>
          <t>TOYOTA HILUX RRTG-36</t>
        </is>
      </c>
      <c r="B6733" t="inlineStr">
        <is>
          <t>JUAN PABLO CABRERA</t>
        </is>
      </c>
      <c r="C6733" t="n">
        <v>19</v>
      </c>
      <c r="D6733" t="inlineStr">
        <is>
          <t>2026/07/14 12:50:35</t>
        </is>
      </c>
      <c r="E6733" t="inlineStr">
        <is>
          <t>-33.70006,-70.802854</t>
        </is>
      </c>
      <c r="F6733" t="inlineStr">
        <is>
          <t>Los Nogales, Talagante, Talagante, Región Metropolitana de Santiago. VMaxLiv:50, VMaxPes:50</t>
        </is>
      </c>
      <c r="G6733" t="inlineStr">
        <is>
          <t>2026/07/14 12:51:00</t>
        </is>
      </c>
      <c r="H6733" t="inlineStr">
        <is>
          <t>-33.701475,-70.803798</t>
        </is>
      </c>
      <c r="I6733" t="inlineStr">
        <is>
          <t>Los Nogales, Talagante, Talagante, Región Metropolitana de Santiago. VMaxLiv:50, VMaxPes:50</t>
        </is>
      </c>
      <c r="J6733" s="7" t="n">
        <v>0.0002893518518518518</v>
      </c>
      <c r="K6733" t="n">
        <v>0.2</v>
      </c>
      <c r="L6733" t="n">
        <v>28</v>
      </c>
      <c r="M6733" t="n">
        <v>26.4</v>
      </c>
      <c r="N6733" t="n">
        <v>0</v>
      </c>
      <c r="O6733" t="n">
        <v>0</v>
      </c>
    </row>
    <row r="6734">
      <c r="A6734" t="inlineStr">
        <is>
          <t>MITSUBISHI L200 GZVW-11</t>
        </is>
      </c>
      <c r="B6734" t="inlineStr">
        <is>
          <t>DANIEL HERMOSILLA</t>
        </is>
      </c>
      <c r="C6734" t="n">
        <v>110</v>
      </c>
      <c r="D6734" t="inlineStr">
        <is>
          <t>2026/07/14 12:52:10</t>
        </is>
      </c>
      <c r="E6734" t="inlineStr">
        <is>
          <t>-33.676497,-70.76109</t>
        </is>
      </c>
      <c r="F6734" t="inlineStr">
        <is>
          <t>El Rodeo, San Bernardo, Maipo, Región Metropolitana de Santiago. VMaxLiv:50, VMaxPes:50</t>
        </is>
      </c>
      <c r="G6734" t="inlineStr">
        <is>
          <t>2026/07/14 12:52:17</t>
        </is>
      </c>
      <c r="H6734" t="inlineStr">
        <is>
          <t>-33.676544,-70.762156</t>
        </is>
      </c>
      <c r="I6734" t="inlineStr">
        <is>
          <t>El Rodeo, San Bernardo, Maipo, Región Metropolitana de Santiago. VMaxLiv:50, VMaxPes:50</t>
        </is>
      </c>
      <c r="J6734" s="7" t="n">
        <v>8.101851851851852e-05</v>
      </c>
      <c r="K6734" t="n">
        <v>0.1</v>
      </c>
      <c r="L6734" t="n">
        <v>51.8</v>
      </c>
      <c r="M6734" t="n">
        <v>50.3</v>
      </c>
      <c r="N6734" t="n">
        <v>0</v>
      </c>
      <c r="O6734" t="n">
        <v>0</v>
      </c>
    </row>
    <row r="6735">
      <c r="A6735" t="inlineStr">
        <is>
          <t>TOYOTA HILUX RRTG-36</t>
        </is>
      </c>
      <c r="B6735" t="inlineStr">
        <is>
          <t>JUAN PABLO CABRERA</t>
        </is>
      </c>
      <c r="C6735" t="n">
        <v>21</v>
      </c>
      <c r="D6735" t="inlineStr">
        <is>
          <t>2026/07/14 12:59:59</t>
        </is>
      </c>
      <c r="E6735" t="inlineStr">
        <is>
          <t>-33.700419,-70.803294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2026/07/14 13:00:11</t>
        </is>
      </c>
      <c r="H6735" t="inlineStr">
        <is>
          <t>-33.699958,-70.802582</t>
        </is>
      </c>
      <c r="I6735" t="inlineStr">
        <is>
          <t>Los Nogales, Talagante, Talagante, Región Metropolitana de Santiago. VMaxLiv:50, VMaxPes:50</t>
        </is>
      </c>
      <c r="J6735" s="7" t="n">
        <v>0.0001388888888888889</v>
      </c>
      <c r="K6735" t="n">
        <v>0.1</v>
      </c>
      <c r="L6735" t="n">
        <v>30.8</v>
      </c>
      <c r="M6735" t="n">
        <v>23.3</v>
      </c>
      <c r="N6735" t="n">
        <v>0</v>
      </c>
      <c r="O6735" t="n">
        <v>0</v>
      </c>
    </row>
    <row r="6736">
      <c r="A6736" t="inlineStr">
        <is>
          <t>TOYOTA HILUX TRHJ-20</t>
        </is>
      </c>
      <c r="B6736" t="inlineStr">
        <is>
          <t>DANILO LAGOS</t>
        </is>
      </c>
      <c r="C6736" t="n">
        <v>78</v>
      </c>
      <c r="D6736" t="inlineStr">
        <is>
          <t>2026/07/14 13:17:23</t>
        </is>
      </c>
      <c r="E6736" t="inlineStr">
        <is>
          <t>-33.700658,-70.803622</t>
        </is>
      </c>
      <c r="F6736" t="inlineStr">
        <is>
          <t>Los Nogales, Talagante, Talagante, Región Metropolitana de Santiago. VMaxLiv:50, VMaxPes:50</t>
        </is>
      </c>
      <c r="G6736" t="inlineStr">
        <is>
          <t>2026/07/14 13:17:39</t>
        </is>
      </c>
      <c r="H6736" t="inlineStr">
        <is>
          <t>-33.700068,-70.802899</t>
        </is>
      </c>
      <c r="I6736" t="inlineStr">
        <is>
          <t>Los Nogales, Talagante, Talagante, Región Metropolitana de Santiago. VMaxLiv:50, VMaxPes:50</t>
        </is>
      </c>
      <c r="J6736" s="7" t="n">
        <v>0.0001851851851851852</v>
      </c>
      <c r="K6736" t="n">
        <v>0.1</v>
      </c>
      <c r="L6736" t="n">
        <v>22.1</v>
      </c>
      <c r="M6736" t="n">
        <v>19.9</v>
      </c>
      <c r="N6736" t="n">
        <v>0</v>
      </c>
      <c r="O6736" t="n">
        <v>0</v>
      </c>
    </row>
    <row r="6737">
      <c r="A6737" t="inlineStr">
        <is>
          <t>TOYOTA HILUX VTGL-56</t>
        </is>
      </c>
      <c r="B6737" t="inlineStr">
        <is>
          <t>VICTOR OSSES</t>
        </is>
      </c>
      <c r="C6737" t="n">
        <v>42</v>
      </c>
      <c r="D6737" t="inlineStr">
        <is>
          <t>2026/07/14 13:17:49</t>
        </is>
      </c>
      <c r="E6737" t="inlineStr">
        <is>
          <t>-33.69946,-70.802063</t>
        </is>
      </c>
      <c r="F6737" t="inlineStr">
        <is>
          <t>Acceso Relleno Sanitario Santa Marta, Talagante, Talagante, Región Metropolitana de Santiago. VMaxLiv:50, VMaxPes:50</t>
        </is>
      </c>
      <c r="G6737" t="inlineStr">
        <is>
          <t>2026/07/14 13:17:57</t>
        </is>
      </c>
      <c r="H6737" t="inlineStr">
        <is>
          <t>-33.699766,-70.802453</t>
        </is>
      </c>
      <c r="I6737" t="inlineStr">
        <is>
          <t>s/n, Talagante, Talagante, Región Metropolitana de Santiago. VMaxLiv:50, VMaxPes:50</t>
        </is>
      </c>
      <c r="J6737" s="7" t="n">
        <v>9.259259259259259e-05</v>
      </c>
      <c r="K6737" t="n">
        <v>0.1</v>
      </c>
      <c r="L6737" t="n">
        <v>26.4</v>
      </c>
      <c r="M6737" t="n">
        <v>21.4</v>
      </c>
      <c r="N6737" t="n">
        <v>0</v>
      </c>
      <c r="O6737" t="n">
        <v>0</v>
      </c>
    </row>
    <row r="6738">
      <c r="A6738" t="inlineStr">
        <is>
          <t>TOYOTA HILUX VTGL-56</t>
        </is>
      </c>
      <c r="B6738" t="inlineStr">
        <is>
          <t>VICTOR OSSES</t>
        </is>
      </c>
      <c r="C6738" t="n">
        <v>43</v>
      </c>
      <c r="D6738" t="inlineStr">
        <is>
          <t>2026/07/14 13:20:05</t>
        </is>
      </c>
      <c r="E6738" t="inlineStr">
        <is>
          <t>-33.700282,-70.803162</t>
        </is>
      </c>
      <c r="F6738" t="inlineStr">
        <is>
          <t>s/n, Talagante, Talagante, Región Metropolitana de Santiago. VMaxLiv:50, VMaxPes:50</t>
        </is>
      </c>
      <c r="G6738" t="inlineStr">
        <is>
          <t>2026/07/14 13:20:09</t>
        </is>
      </c>
      <c r="H6738" t="inlineStr">
        <is>
          <t>-33.700416,-70.803326</t>
        </is>
      </c>
      <c r="I6738" t="inlineStr">
        <is>
          <t>Los Nogales, Talagante, Talagante, Región Metropolitana de Santiago. VMaxLiv:50, VMaxPes:50</t>
        </is>
      </c>
      <c r="J6738" s="7" t="n">
        <v>4.629629629629629e-05</v>
      </c>
      <c r="K6738" t="n">
        <v>0.1</v>
      </c>
      <c r="L6738" t="n">
        <v>21.2</v>
      </c>
      <c r="M6738" t="n">
        <v>19.6</v>
      </c>
      <c r="N6738" t="n">
        <v>0</v>
      </c>
      <c r="O6738" t="n">
        <v>0</v>
      </c>
    </row>
    <row r="6739">
      <c r="A6739" t="inlineStr">
        <is>
          <t>TOYOTA HILUX RRTG-36</t>
        </is>
      </c>
      <c r="B6739" t="inlineStr">
        <is>
          <t>JUAN PABLO CABRERA</t>
        </is>
      </c>
      <c r="C6739" t="n">
        <v>23</v>
      </c>
      <c r="D6739" t="inlineStr">
        <is>
          <t>2026/07/14 13:21:41</t>
        </is>
      </c>
      <c r="E6739" t="inlineStr">
        <is>
          <t>-33.674939,-70.771788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2026/07/14 13:21:44</t>
        </is>
      </c>
      <c r="H6739" t="inlineStr">
        <is>
          <t>-33.674954,-70.772129</t>
        </is>
      </c>
      <c r="I6739" t="inlineStr">
        <is>
          <t>s/n, San Bernardo, Maipo, Región Metropolitana de Santiago. VMaxLiv:50, VMaxPes:50</t>
        </is>
      </c>
      <c r="J6739" s="7" t="n">
        <v>3.472222222222222e-05</v>
      </c>
      <c r="K6739" t="n">
        <v>0.1</v>
      </c>
      <c r="L6739" t="n">
        <v>40.4</v>
      </c>
      <c r="M6739" t="n">
        <v>38.3</v>
      </c>
      <c r="N6739" t="n">
        <v>0</v>
      </c>
      <c r="O6739" t="n">
        <v>0</v>
      </c>
    </row>
    <row r="6740">
      <c r="A6740" t="inlineStr">
        <is>
          <t>TOYOTA RRTG-35 BIOGAS</t>
        </is>
      </c>
      <c r="B6740" t="inlineStr">
        <is>
          <t>CLAUDIO  GUTIERREZ</t>
        </is>
      </c>
      <c r="C6740" t="n">
        <v>41</v>
      </c>
      <c r="D6740" t="inlineStr">
        <is>
          <t>2026/07/14 13:43:12</t>
        </is>
      </c>
      <c r="E6740" t="inlineStr">
        <is>
          <t>-33.700064,-70.801193</t>
        </is>
      </c>
      <c r="F6740" t="inlineStr">
        <is>
          <t>s/n, Talagante, Talagante, Región Metropolitana de Santiago. VMaxLiv:50, VMaxPes:50</t>
        </is>
      </c>
      <c r="G6740" t="inlineStr">
        <is>
          <t>2026/07/14 13:43:15</t>
        </is>
      </c>
      <c r="H6740" t="inlineStr">
        <is>
          <t>-33.700054,-70.801326</t>
        </is>
      </c>
      <c r="I6740" t="inlineStr">
        <is>
          <t>Los Nogales, Talagante, Talagante, Región Metropolitana de Santiago. VMaxLiv:50, VMaxPes:50</t>
        </is>
      </c>
      <c r="J6740" s="7" t="n">
        <v>3.472222222222222e-05</v>
      </c>
      <c r="K6740" t="inlineStr">
        <is>
          <t>-</t>
        </is>
      </c>
      <c r="L6740" t="n">
        <v>20.6</v>
      </c>
      <c r="M6740" t="n">
        <v>16.9</v>
      </c>
      <c r="N6740" t="n">
        <v>0</v>
      </c>
      <c r="O6740" t="n">
        <v>0</v>
      </c>
    </row>
    <row r="6741">
      <c r="A6741" t="inlineStr">
        <is>
          <t>TOYOTA HILUX VTGL-55</t>
        </is>
      </c>
      <c r="B6741" t="inlineStr">
        <is>
          <t>ALONSO RODRIGUEZ</t>
        </is>
      </c>
      <c r="C6741" t="n">
        <v>24</v>
      </c>
      <c r="D6741" t="inlineStr">
        <is>
          <t>2026/07/14 13:43:35</t>
        </is>
      </c>
      <c r="E6741" t="inlineStr">
        <is>
          <t>-33.700173,-70.802993</t>
        </is>
      </c>
      <c r="F6741" t="inlineStr">
        <is>
          <t>Acceso Relleno Sanitario Santa Marta, San Bernardo, Maipo, Región Metropolitana de Santiago. VMaxLiv:50, VMaxPes:50</t>
        </is>
      </c>
      <c r="G6741" t="inlineStr">
        <is>
          <t>2026/07/14 13:43:40</t>
        </is>
      </c>
      <c r="H6741" t="inlineStr">
        <is>
          <t>-33.700342,-70.803212</t>
        </is>
      </c>
      <c r="I6741" t="inlineStr">
        <is>
          <t>Los Nogales, Talagante, Talagante, Región Metropolitana de Santiago. VMaxLiv:50, VMaxPes:50</t>
        </is>
      </c>
      <c r="J6741" s="7" t="n">
        <v>5.787037037037037e-05</v>
      </c>
      <c r="K6741" t="n">
        <v>0.1</v>
      </c>
      <c r="L6741" t="n">
        <v>20.5</v>
      </c>
      <c r="M6741" t="n">
        <v>20</v>
      </c>
      <c r="N6741" t="n">
        <v>0</v>
      </c>
      <c r="O6741" t="n">
        <v>0</v>
      </c>
    </row>
    <row r="6742">
      <c r="A6742" t="inlineStr">
        <is>
          <t>TOYOTA RRTG-35 BIOGAS</t>
        </is>
      </c>
      <c r="B6742" t="inlineStr">
        <is>
          <t>CLAUDIO  GUTIERREZ</t>
        </is>
      </c>
      <c r="C6742" t="n">
        <v>42</v>
      </c>
      <c r="D6742" t="inlineStr">
        <is>
          <t>2026/07/14 13:43:45</t>
        </is>
      </c>
      <c r="E6742" t="inlineStr">
        <is>
          <t>-33.699775,-70.802404</t>
        </is>
      </c>
      <c r="F6742" t="inlineStr">
        <is>
          <t>Los Nogales, Talagante, Talagante, Región Metropolitana de Santiago. VMaxLiv:50, VMaxPes:50</t>
        </is>
      </c>
      <c r="G6742" t="inlineStr">
        <is>
          <t>2026/07/14 13:43:48</t>
        </is>
      </c>
      <c r="H6742" t="inlineStr">
        <is>
          <t>-33.69969,-70.802288</t>
        </is>
      </c>
      <c r="I6742" t="inlineStr">
        <is>
          <t>s/n, Talagante, Talagante, Región Metropolitana de Santiago. VMaxLiv:50, VMaxPes:50</t>
        </is>
      </c>
      <c r="J6742" s="7" t="n">
        <v>3.472222222222222e-05</v>
      </c>
      <c r="K6742" t="inlineStr">
        <is>
          <t>-</t>
        </is>
      </c>
      <c r="L6742" t="n">
        <v>20.4</v>
      </c>
      <c r="M6742" t="n">
        <v>18.5</v>
      </c>
      <c r="N6742" t="n">
        <v>0</v>
      </c>
      <c r="O6742" t="n">
        <v>0</v>
      </c>
    </row>
    <row r="6743">
      <c r="A6743" t="inlineStr">
        <is>
          <t>TOYOTA HILUX VTGL-55</t>
        </is>
      </c>
      <c r="B6743" t="inlineStr">
        <is>
          <t>ALONSO RODRIGUEZ</t>
        </is>
      </c>
      <c r="C6743" t="n">
        <v>25</v>
      </c>
      <c r="D6743" t="inlineStr">
        <is>
          <t>2026/07/14 13:43:45</t>
        </is>
      </c>
      <c r="E6743" t="inlineStr">
        <is>
          <t>-33.700514,-70.803433</t>
        </is>
      </c>
      <c r="F6743" t="inlineStr">
        <is>
          <t>Los Nogales, Talagante, Talagante, Región Metropolitana de Santiago. VMaxLiv:50, VMaxPes:50</t>
        </is>
      </c>
      <c r="G6743" t="inlineStr">
        <is>
          <t>2026/07/14 13:43:59</t>
        </is>
      </c>
      <c r="H6743" t="inlineStr">
        <is>
          <t>-33.701109,-70.803885</t>
        </is>
      </c>
      <c r="I6743" t="inlineStr">
        <is>
          <t>Los Nogales, Talagante, Talagante, Región Metropolitana de Santiago. VMaxLiv:50, VMaxPes:50</t>
        </is>
      </c>
      <c r="J6743" s="7" t="n">
        <v>0.000162037037037037</v>
      </c>
      <c r="K6743" t="n">
        <v>0.1</v>
      </c>
      <c r="L6743" t="n">
        <v>20.1</v>
      </c>
      <c r="M6743" t="n">
        <v>19.9</v>
      </c>
      <c r="N6743" t="n">
        <v>0</v>
      </c>
      <c r="O6743" t="n">
        <v>0</v>
      </c>
    </row>
    <row r="6744">
      <c r="A6744" t="inlineStr">
        <is>
          <t>TOYOTA RRTG-35 BIOGAS</t>
        </is>
      </c>
      <c r="B6744" t="inlineStr">
        <is>
          <t>CLAUDIO  GUTIERREZ</t>
        </is>
      </c>
      <c r="C6744" t="n">
        <v>43</v>
      </c>
      <c r="D6744" t="inlineStr">
        <is>
          <t>2026/07/14 13:45:24</t>
        </is>
      </c>
      <c r="E6744" t="inlineStr">
        <is>
          <t>-33.699585,-70.802285</t>
        </is>
      </c>
      <c r="F6744" t="inlineStr">
        <is>
          <t>s/n, Talagante, Talagante, Región Metropolitana de Santiago. VMaxLiv:50, VMaxPes:50</t>
        </is>
      </c>
      <c r="G6744" t="inlineStr">
        <is>
          <t>2026/07/14 13:45:31</t>
        </is>
      </c>
      <c r="H6744" t="inlineStr">
        <is>
          <t>-33.699883,-70.802459</t>
        </is>
      </c>
      <c r="I6744" t="inlineStr">
        <is>
          <t>Los Nogales, Talagante, Talagante, Región Metropolitana de Santiago. VMaxLiv:50, VMaxPes:50</t>
        </is>
      </c>
      <c r="J6744" s="7" t="n">
        <v>8.101851851851852e-05</v>
      </c>
      <c r="K6744" t="inlineStr">
        <is>
          <t>-</t>
        </is>
      </c>
      <c r="L6744" t="n">
        <v>23.7</v>
      </c>
      <c r="M6744" t="n">
        <v>18.4</v>
      </c>
      <c r="N6744" t="n">
        <v>0</v>
      </c>
      <c r="O6744" t="n">
        <v>0</v>
      </c>
    </row>
    <row r="6745">
      <c r="A6745" t="inlineStr">
        <is>
          <t>TOYOTA RRTG-35 BIOGAS</t>
        </is>
      </c>
      <c r="B6745" t="inlineStr">
        <is>
          <t>CLAUDIO  GUTIERREZ</t>
        </is>
      </c>
      <c r="C6745" t="n">
        <v>44</v>
      </c>
      <c r="D6745" t="inlineStr">
        <is>
          <t>2026/07/14 13:45:48</t>
        </is>
      </c>
      <c r="E6745" t="inlineStr">
        <is>
          <t>-33.700062,-70.801688</t>
        </is>
      </c>
      <c r="F6745" t="inlineStr">
        <is>
          <t>Los Nogales, Talagante, Talagante, Región Metropolitana de Santiago. VMaxLiv:50, VMaxPes:50</t>
        </is>
      </c>
      <c r="G6745" t="inlineStr">
        <is>
          <t>2026/07/14 13:45:55</t>
        </is>
      </c>
      <c r="H6745" t="inlineStr">
        <is>
          <t>-33.700093,-70.801273</t>
        </is>
      </c>
      <c r="I6745" t="inlineStr">
        <is>
          <t>Los Nogales, Talagante, Talagante, Región Metropolitana de Santiago. VMaxLiv:50, VMaxPes:50</t>
        </is>
      </c>
      <c r="J6745" s="7" t="n">
        <v>8.101851851851852e-05</v>
      </c>
      <c r="K6745" t="inlineStr">
        <is>
          <t>-</t>
        </is>
      </c>
      <c r="L6745" t="n">
        <v>25.2</v>
      </c>
      <c r="M6745" t="n">
        <v>17</v>
      </c>
      <c r="N6745" t="n">
        <v>0</v>
      </c>
      <c r="O6745" t="n">
        <v>0</v>
      </c>
    </row>
    <row r="6746">
      <c r="A6746" t="inlineStr">
        <is>
          <t>TOYOTA HILUX RRTG-36</t>
        </is>
      </c>
      <c r="B6746" t="inlineStr">
        <is>
          <t>JUAN PABLO CABRERA</t>
        </is>
      </c>
      <c r="C6746" t="n">
        <v>25</v>
      </c>
      <c r="D6746" t="inlineStr">
        <is>
          <t>2026/07/14 13:45:48</t>
        </is>
      </c>
      <c r="E6746" t="inlineStr">
        <is>
          <t>-33.700196,-70.802993</t>
        </is>
      </c>
      <c r="F6746" t="inlineStr">
        <is>
          <t>s/n, San Bernardo, Maipo, Región Metropolitana de Santiago. VMaxLiv:50, VMaxPes:50</t>
        </is>
      </c>
      <c r="G6746" t="inlineStr">
        <is>
          <t>2026/07/14 13:46:09</t>
        </is>
      </c>
      <c r="H6746" t="inlineStr">
        <is>
          <t>-33.701375,-70.803909</t>
        </is>
      </c>
      <c r="I6746" t="inlineStr">
        <is>
          <t>Los Nogales, Talagante, Talagante, Región Metropolitana de Santiago. VMaxLiv:50, VMaxPes:50</t>
        </is>
      </c>
      <c r="J6746" s="7" t="n">
        <v>0.0002430555555555555</v>
      </c>
      <c r="K6746" t="n">
        <v>0.2</v>
      </c>
      <c r="L6746" t="n">
        <v>25.2</v>
      </c>
      <c r="M6746" t="n">
        <v>23.6</v>
      </c>
      <c r="N6746" t="n">
        <v>0</v>
      </c>
      <c r="O6746" t="n">
        <v>0</v>
      </c>
    </row>
    <row r="6747">
      <c r="A6747" t="inlineStr">
        <is>
          <t>TOYOTA HILUX VTGR-51</t>
        </is>
      </c>
      <c r="B6747" t="inlineStr">
        <is>
          <t>SERGIO NIEDBALSKI</t>
        </is>
      </c>
      <c r="C6747" t="n">
        <v>81</v>
      </c>
      <c r="D6747" t="inlineStr">
        <is>
          <t>2026/07/14 13:45:53</t>
        </is>
      </c>
      <c r="E6747" t="inlineStr">
        <is>
          <t>-33.699456,-70.802036</t>
        </is>
      </c>
      <c r="F6747" t="inlineStr">
        <is>
          <t>Los Nogales, Talagante, Talagante, Región Metropolitana de Santiago. VMaxLiv:50, VMaxPes:50</t>
        </is>
      </c>
      <c r="G6747" t="inlineStr">
        <is>
          <t>2026/07/14 13:45:59</t>
        </is>
      </c>
      <c r="H6747" t="inlineStr">
        <is>
          <t>-33.699619,-70.802313</t>
        </is>
      </c>
      <c r="I6747" t="inlineStr">
        <is>
          <t>s/n, Talagante, Talagante, Región Metropolitana de Santiago. VMaxLiv:50, VMaxPes:50</t>
        </is>
      </c>
      <c r="J6747" s="7" t="n">
        <v>6.944444444444444e-05</v>
      </c>
      <c r="K6747" t="inlineStr">
        <is>
          <t>-</t>
        </is>
      </c>
      <c r="L6747" t="n">
        <v>21.1</v>
      </c>
      <c r="M6747" t="n">
        <v>18</v>
      </c>
      <c r="N6747" t="n">
        <v>0</v>
      </c>
      <c r="O6747" t="n">
        <v>0</v>
      </c>
    </row>
    <row r="6748">
      <c r="A6748" t="inlineStr">
        <is>
          <t>TOYOTA RRTG-35 BIOGAS</t>
        </is>
      </c>
      <c r="B6748" t="inlineStr">
        <is>
          <t>CLAUDIO  GUTIERREZ</t>
        </is>
      </c>
      <c r="C6748" t="n">
        <v>45</v>
      </c>
      <c r="D6748" t="inlineStr">
        <is>
          <t>2026/07/14 13:46:03</t>
        </is>
      </c>
      <c r="E6748" t="inlineStr">
        <is>
          <t>-33.700134,-70.800847</t>
        </is>
      </c>
      <c r="F6748" t="inlineStr">
        <is>
          <t>Los Nogales, Talagante, Talagante, Región Metropolitana de Santiago. VMaxLiv:50, VMaxPes:50</t>
        </is>
      </c>
      <c r="G6748" t="inlineStr">
        <is>
          <t>2026/07/14 13:46:16</t>
        </is>
      </c>
      <c r="H6748" t="inlineStr">
        <is>
          <t>-33.700428,-70.799895</t>
        </is>
      </c>
      <c r="I6748" t="inlineStr">
        <is>
          <t>Acceso Relleno Sanitario Santa Marta, Talagante, Talagante, Región Metropolitana de Santiago. VMaxLiv:50, VMaxPes:50</t>
        </is>
      </c>
      <c r="J6748" s="7" t="n">
        <v>0.000150462962962963</v>
      </c>
      <c r="K6748" t="inlineStr">
        <is>
          <t>-</t>
        </is>
      </c>
      <c r="L6748" t="n">
        <v>29.8</v>
      </c>
      <c r="M6748" t="n">
        <v>27.6</v>
      </c>
      <c r="N6748" t="n">
        <v>0</v>
      </c>
      <c r="O6748" t="n">
        <v>0</v>
      </c>
    </row>
    <row r="6749">
      <c r="A6749" t="inlineStr">
        <is>
          <t>TOYOTA RRTG-35 BIOGAS</t>
        </is>
      </c>
      <c r="B6749" t="inlineStr">
        <is>
          <t>CLAUDIO  GUTIERREZ</t>
        </is>
      </c>
      <c r="C6749" t="n">
        <v>46</v>
      </c>
      <c r="D6749" t="inlineStr">
        <is>
          <t>2026/07/14 13:51:57</t>
        </is>
      </c>
      <c r="E6749" t="inlineStr">
        <is>
          <t>-33.697973,-70.794716</t>
        </is>
      </c>
      <c r="F6749" t="inlineStr">
        <is>
          <t>Acceso Relleno Sanitario Santa Marta, Talagante, Talagante, Región Metropolitana de Santiago. VMaxLiv:50, VMaxPes:50</t>
        </is>
      </c>
      <c r="G6749" t="inlineStr">
        <is>
          <t>2026/07/14 13:52:02</t>
        </is>
      </c>
      <c r="H6749" t="inlineStr">
        <is>
          <t>-33.698454,-70.794621</t>
        </is>
      </c>
      <c r="I6749" t="inlineStr">
        <is>
          <t>Acceso Relleno Sanitario Santa Marta, Talagante, Talagante, Región Metropolitana de Santiago. VMaxLiv:50, VMaxPes:50</t>
        </is>
      </c>
      <c r="J6749" s="7" t="n">
        <v>5.787037037037037e-05</v>
      </c>
      <c r="K6749" t="n">
        <v>0.1</v>
      </c>
      <c r="L6749" t="n">
        <v>42.3</v>
      </c>
      <c r="M6749" t="n">
        <v>38.6</v>
      </c>
      <c r="N6749" t="n">
        <v>0</v>
      </c>
      <c r="O6749" t="n">
        <v>0</v>
      </c>
    </row>
    <row r="6750">
      <c r="A6750" t="inlineStr">
        <is>
          <t>TOYOTA HILUX VTGL-56</t>
        </is>
      </c>
      <c r="B6750" t="inlineStr">
        <is>
          <t>NICOLAS VARGAS</t>
        </is>
      </c>
      <c r="C6750" t="n">
        <v>46</v>
      </c>
      <c r="D6750" t="inlineStr">
        <is>
          <t>2026/07/14 13:57:53</t>
        </is>
      </c>
      <c r="E6750" t="inlineStr">
        <is>
          <t>-33.700141,-70.802962</t>
        </is>
      </c>
      <c r="F6750" t="inlineStr">
        <is>
          <t>Los Nogales, Talagante, Talagante, Región Metropolitana de Santiago. VMaxLiv:50, VMaxPes:50</t>
        </is>
      </c>
      <c r="G6750" t="inlineStr">
        <is>
          <t>2026/07/14 13:57:59</t>
        </is>
      </c>
      <c r="H6750" t="inlineStr">
        <is>
          <t>-33.699974,-70.802646</t>
        </is>
      </c>
      <c r="I6750" t="inlineStr">
        <is>
          <t>Los Nogales, Talagante, Talagante, Región Metropolitana de Santiago. VMaxLiv:50, VMaxPes:50</t>
        </is>
      </c>
      <c r="J6750" s="7" t="n">
        <v>6.944444444444444e-05</v>
      </c>
      <c r="K6750" t="inlineStr">
        <is>
          <t>-</t>
        </is>
      </c>
      <c r="L6750" t="n">
        <v>23.7</v>
      </c>
      <c r="M6750" t="n">
        <v>19.5</v>
      </c>
      <c r="N6750" t="n">
        <v>0</v>
      </c>
      <c r="O6750" t="n">
        <v>0</v>
      </c>
    </row>
    <row r="6751">
      <c r="A6751" t="inlineStr">
        <is>
          <t>TOYOTA HILUX VTGR-51</t>
        </is>
      </c>
      <c r="B6751" t="inlineStr">
        <is>
          <t>SERGIO NIEDBALSKI</t>
        </is>
      </c>
      <c r="C6751" t="n">
        <v>82</v>
      </c>
      <c r="D6751" t="inlineStr">
        <is>
          <t>2026/07/14 14:00:51</t>
        </is>
      </c>
      <c r="E6751" t="inlineStr">
        <is>
          <t>-33.700032,-70.801809</t>
        </is>
      </c>
      <c r="F6751" t="inlineStr">
        <is>
          <t>s/n, Talagante, Talagante, Región Metropolitana de Santiago. VMaxLiv:50, VMaxPes:50</t>
        </is>
      </c>
      <c r="G6751" t="inlineStr">
        <is>
          <t>2026/07/14 14:01:00</t>
        </is>
      </c>
      <c r="H6751" t="inlineStr">
        <is>
          <t>-33.700081,-70.801262</t>
        </is>
      </c>
      <c r="I6751" t="inlineStr">
        <is>
          <t>Los Nogales, Talagante, Talagante, Región Metropolitana de Santiago. VMaxLiv:50, VMaxPes:50</t>
        </is>
      </c>
      <c r="J6751" s="7" t="n">
        <v>0.0001041666666666667</v>
      </c>
      <c r="K6751" t="n">
        <v>0.1</v>
      </c>
      <c r="L6751" t="n">
        <v>20.6</v>
      </c>
      <c r="M6751" t="n">
        <v>15.6</v>
      </c>
      <c r="N6751" t="n">
        <v>0</v>
      </c>
      <c r="O6751" t="n">
        <v>0</v>
      </c>
    </row>
    <row r="6752">
      <c r="A6752" t="inlineStr">
        <is>
          <t>TOYOTA RRTG-35 BIOGAS</t>
        </is>
      </c>
      <c r="B6752" t="inlineStr">
        <is>
          <t>CLAUDIO  GUTIERREZ</t>
        </is>
      </c>
      <c r="C6752" t="n">
        <v>47</v>
      </c>
      <c r="D6752" t="inlineStr">
        <is>
          <t>2026/07/14 14:03:48</t>
        </is>
      </c>
      <c r="E6752" t="inlineStr">
        <is>
          <t>-33.703197,-70.79762</t>
        </is>
      </c>
      <c r="F6752" t="inlineStr">
        <is>
          <t>Acceso Relleno Sanitario Santa Marta, Talagante, Talagante, Región Metropolitana de Santiago. VMaxLiv:50, VMaxPes:50</t>
        </is>
      </c>
      <c r="G6752" t="inlineStr">
        <is>
          <t>2026/07/14 14:03:53</t>
        </is>
      </c>
      <c r="H6752" t="inlineStr">
        <is>
          <t>-33.703196,-70.798209</t>
        </is>
      </c>
      <c r="I6752" t="inlineStr">
        <is>
          <t>Acceso Relleno Sanitario Santa Marta, Talagante, Talagante, Región Metropolitana de Santiago. VMaxLiv:50, VMaxPes:50</t>
        </is>
      </c>
      <c r="J6752" s="7" t="n">
        <v>5.787037037037037e-05</v>
      </c>
      <c r="K6752" t="inlineStr">
        <is>
          <t>-</t>
        </is>
      </c>
      <c r="L6752" t="n">
        <v>41.1</v>
      </c>
      <c r="M6752" t="n">
        <v>38.4</v>
      </c>
      <c r="N6752" t="n">
        <v>0</v>
      </c>
      <c r="O6752" t="n">
        <v>0</v>
      </c>
    </row>
    <row r="6753">
      <c r="A6753" t="inlineStr">
        <is>
          <t>MITSUBISHI L200 GZVW-11</t>
        </is>
      </c>
      <c r="B6753" t="inlineStr">
        <is>
          <t>DANIEL HERMOSILLA</t>
        </is>
      </c>
      <c r="C6753" t="n">
        <v>114</v>
      </c>
      <c r="D6753" t="inlineStr">
        <is>
          <t>2026/07/14 14:05:21</t>
        </is>
      </c>
      <c r="E6753" t="inlineStr">
        <is>
          <t>-33.70061,-70.803541</t>
        </is>
      </c>
      <c r="F6753" t="inlineStr">
        <is>
          <t>El Rodeo, San Bernardo, Maipo, Región Metropolitana de Santiago. VMaxLiv:50, VMaxPes:50</t>
        </is>
      </c>
      <c r="G6753" t="inlineStr">
        <is>
          <t>2026/07/14 14:05:26</t>
        </is>
      </c>
      <c r="H6753" t="inlineStr">
        <is>
          <t>-33.700476,-70.803343</t>
        </is>
      </c>
      <c r="I6753" t="inlineStr">
        <is>
          <t>Los Nogales, Talagante, Talagante, Región Metropolitana de Santiago. VMaxLiv:50, VMaxPes:50</t>
        </is>
      </c>
      <c r="J6753" s="7" t="n">
        <v>5.787037037037037e-05</v>
      </c>
      <c r="K6753" t="inlineStr">
        <is>
          <t>-</t>
        </is>
      </c>
      <c r="L6753" t="n">
        <v>23.5</v>
      </c>
      <c r="M6753" t="n">
        <v>16.9</v>
      </c>
      <c r="N6753" t="n">
        <v>0</v>
      </c>
      <c r="O6753" t="n">
        <v>0</v>
      </c>
    </row>
    <row r="6754">
      <c r="A6754" t="inlineStr">
        <is>
          <t>TOYOTA RRTG-35 BIOGAS</t>
        </is>
      </c>
      <c r="B6754" t="inlineStr">
        <is>
          <t>CLAUDIO  GUTIERREZ</t>
        </is>
      </c>
      <c r="C6754" t="n">
        <v>49</v>
      </c>
      <c r="D6754" t="inlineStr">
        <is>
          <t>2026/07/14 14:05:33</t>
        </is>
      </c>
      <c r="E6754" t="inlineStr">
        <is>
          <t>-33.700066,-70.801197</t>
        </is>
      </c>
      <c r="F6754" t="inlineStr">
        <is>
          <t>Acceso Relleno Sanitario Santa Marta, Talagante, Talagante, Región Metropolitana de Santiago. VMaxLiv:50, VMaxPes:50</t>
        </is>
      </c>
      <c r="G6754" t="inlineStr">
        <is>
          <t>2026/07/14 14:05:36</t>
        </is>
      </c>
      <c r="H6754" t="inlineStr">
        <is>
          <t>-33.700058,-70.801338</t>
        </is>
      </c>
      <c r="I6754" t="inlineStr">
        <is>
          <t>Los Nogales, Talagante, Talagante, Región Metropolitana de Santiago. VMaxLiv:50, VMaxPes:50</t>
        </is>
      </c>
      <c r="J6754" s="7" t="n">
        <v>3.472222222222222e-05</v>
      </c>
      <c r="K6754" t="inlineStr">
        <is>
          <t>-</t>
        </is>
      </c>
      <c r="L6754" t="n">
        <v>23.1</v>
      </c>
      <c r="M6754" t="n">
        <v>18.3</v>
      </c>
      <c r="N6754" t="n">
        <v>0</v>
      </c>
      <c r="O6754" t="n">
        <v>0</v>
      </c>
    </row>
    <row r="6755">
      <c r="A6755" t="inlineStr">
        <is>
          <t>TOYOTA HILUX VTGL-56</t>
        </is>
      </c>
      <c r="B6755" t="inlineStr">
        <is>
          <t>NICOLAS VARGAS</t>
        </is>
      </c>
      <c r="C6755" t="n">
        <v>47</v>
      </c>
      <c r="D6755" t="inlineStr">
        <is>
          <t>2026/07/14 14:07:59</t>
        </is>
      </c>
      <c r="E6755" t="inlineStr">
        <is>
          <t>-33.700059,-70.801389</t>
        </is>
      </c>
      <c r="F6755" t="inlineStr">
        <is>
          <t>Los Nogales, Talagante, Talagante, Región Metropolitana de Santiago. VMaxLiv:50, VMaxPes:50</t>
        </is>
      </c>
      <c r="G6755" t="inlineStr">
        <is>
          <t>2026/07/14 14:08:19</t>
        </is>
      </c>
      <c r="H6755" t="inlineStr">
        <is>
          <t>-33.700393,-70.79994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0.0002314814814814815</v>
      </c>
      <c r="K6755" t="n">
        <v>0.2</v>
      </c>
      <c r="L6755" t="n">
        <v>28.2</v>
      </c>
      <c r="M6755" t="n">
        <v>24.7</v>
      </c>
      <c r="N6755" t="n">
        <v>0</v>
      </c>
      <c r="O6755" t="n">
        <v>0</v>
      </c>
    </row>
    <row r="6756">
      <c r="A6756" t="inlineStr">
        <is>
          <t>TOYOTA HILUX VTGL-56</t>
        </is>
      </c>
      <c r="B6756" t="inlineStr">
        <is>
          <t>NICOLAS VARGAS</t>
        </is>
      </c>
      <c r="C6756" t="n">
        <v>48</v>
      </c>
      <c r="D6756" t="inlineStr">
        <is>
          <t>2026/07/14 14:09:34</t>
        </is>
      </c>
      <c r="E6756" t="inlineStr">
        <is>
          <t>-33.703215,-70.798796</t>
        </is>
      </c>
      <c r="F6756" t="inlineStr">
        <is>
          <t>Acceso Relleno Sanitario Santa Marta, Talagante, Talagante, Región Metropolitana de Santiago. VMaxLiv:50, VMaxPes:50</t>
        </is>
      </c>
      <c r="G6756" t="inlineStr">
        <is>
          <t>2026/07/14 14:09:40</t>
        </is>
      </c>
      <c r="H6756" t="inlineStr">
        <is>
          <t>-33.703217,-70.798085</t>
        </is>
      </c>
      <c r="I6756" t="inlineStr">
        <is>
          <t>Acceso Relleno Sanitario Santa Marta, Talagante, Talagante, Región Metropolitana de Santiago. VMaxLiv:50, VMaxPes:50</t>
        </is>
      </c>
      <c r="J6756" s="7" t="n">
        <v>6.944444444444444e-05</v>
      </c>
      <c r="K6756" t="n">
        <v>0.1</v>
      </c>
      <c r="L6756" t="n">
        <v>40.5</v>
      </c>
      <c r="M6756" t="n">
        <v>38.4</v>
      </c>
      <c r="N6756" t="n">
        <v>0</v>
      </c>
      <c r="O6756" t="n">
        <v>0</v>
      </c>
    </row>
    <row r="6757">
      <c r="A6757" t="inlineStr">
        <is>
          <t>TOYOTA HILUX VTGL-56</t>
        </is>
      </c>
      <c r="B6757" t="inlineStr">
        <is>
          <t>NICOLAS VARGAS</t>
        </is>
      </c>
      <c r="C6757" t="n">
        <v>49</v>
      </c>
      <c r="D6757" t="inlineStr">
        <is>
          <t>2026/07/14 14:10:10</t>
        </is>
      </c>
      <c r="E6757" t="inlineStr">
        <is>
          <t>-33.70251,-70.795949</t>
        </is>
      </c>
      <c r="F6757" t="inlineStr">
        <is>
          <t>Acceso Relleno Sanitario Santa Marta, Talagante, Talagante, Región Metropolitana de Santiago. VMaxLiv:50, VMaxPes:50</t>
        </is>
      </c>
      <c r="G6757" t="inlineStr">
        <is>
          <t>2026/07/14 14:10:15</t>
        </is>
      </c>
      <c r="H6757" t="inlineStr">
        <is>
          <t>-33.702068,-70.796209</t>
        </is>
      </c>
      <c r="I6757" t="inlineStr">
        <is>
          <t>Acceso Relleno Sanitario Santa Marta, Talagante, Talagante, Región Metropolitana de Santiago. VMaxLiv:50, VMaxPes:50</t>
        </is>
      </c>
      <c r="J6757" s="7" t="n">
        <v>5.787037037037037e-05</v>
      </c>
      <c r="K6757" t="inlineStr">
        <is>
          <t>-</t>
        </is>
      </c>
      <c r="L6757" t="n">
        <v>41.7</v>
      </c>
      <c r="M6757" t="n">
        <v>39.3</v>
      </c>
      <c r="N6757" t="n">
        <v>0</v>
      </c>
      <c r="O6757" t="n">
        <v>0</v>
      </c>
    </row>
    <row r="6758">
      <c r="A6758" t="inlineStr">
        <is>
          <t>TOYOTA HILUX PDRD-37</t>
        </is>
      </c>
      <c r="B6758" t="inlineStr">
        <is>
          <t>JAVIER FARIAS</t>
        </is>
      </c>
      <c r="C6758" t="n">
        <v>95</v>
      </c>
      <c r="D6758" t="inlineStr">
        <is>
          <t>2026/07/14 14:12:02</t>
        </is>
      </c>
      <c r="E6758" t="inlineStr">
        <is>
          <t>-33.700126,-70.802923</t>
        </is>
      </c>
      <c r="F6758" t="inlineStr">
        <is>
          <t>s/n, Talagante, Talagante, Región Metropolitana de Santiago. VMaxLiv:50, VMaxPes:50</t>
        </is>
      </c>
      <c r="G6758" t="inlineStr">
        <is>
          <t>2026/07/14 14:12:07</t>
        </is>
      </c>
      <c r="H6758" t="inlineStr">
        <is>
          <t>-33.700275,-70.803122</t>
        </is>
      </c>
      <c r="I6758" t="inlineStr">
        <is>
          <t>Los Nogales, Talagante, Talagante, Región Metropolitana de Santiago. VMaxLiv:50, VMaxPes:50</t>
        </is>
      </c>
      <c r="J6758" s="7" t="n">
        <v>5.787037037037037e-05</v>
      </c>
      <c r="K6758" t="inlineStr">
        <is>
          <t>-</t>
        </is>
      </c>
      <c r="L6758" t="n">
        <v>22.2</v>
      </c>
      <c r="M6758" t="n">
        <v>17.5</v>
      </c>
      <c r="N6758" t="n">
        <v>0</v>
      </c>
      <c r="O6758" t="n">
        <v>0</v>
      </c>
    </row>
    <row r="6759">
      <c r="A6759" t="inlineStr">
        <is>
          <t>TOYOTA HILUX TRHJ-20</t>
        </is>
      </c>
      <c r="B6759" t="inlineStr">
        <is>
          <t>DANILO LAGOS</t>
        </is>
      </c>
      <c r="C6759" t="n">
        <v>80</v>
      </c>
      <c r="D6759" t="inlineStr">
        <is>
          <t>2026/07/14 14:13:52</t>
        </is>
      </c>
      <c r="E6759" t="inlineStr">
        <is>
          <t>-33.699498,-70.802197</t>
        </is>
      </c>
      <c r="F6759" t="inlineStr">
        <is>
          <t>Los Nogales, Talagante, Talagante, Región Metropolitana de Santiago. VMaxLiv:50, VMaxPes:50</t>
        </is>
      </c>
      <c r="G6759" t="inlineStr">
        <is>
          <t>2026/07/14 14:13:56</t>
        </is>
      </c>
      <c r="H6759" t="inlineStr">
        <is>
          <t>-33.699629,-70.802375</t>
        </is>
      </c>
      <c r="I6759" t="inlineStr">
        <is>
          <t>s/n, Talagante, Talagante, Región Metropolitana de Santiago. VMaxLiv:50, VMaxPes:50</t>
        </is>
      </c>
      <c r="J6759" s="7" t="n">
        <v>4.629629629629629e-05</v>
      </c>
      <c r="K6759" t="inlineStr">
        <is>
          <t>-</t>
        </is>
      </c>
      <c r="L6759" t="n">
        <v>20.5</v>
      </c>
      <c r="M6759" t="n">
        <v>19.4</v>
      </c>
      <c r="N6759" t="n">
        <v>0</v>
      </c>
      <c r="O6759" t="n">
        <v>0</v>
      </c>
    </row>
    <row r="6760">
      <c r="A6760" t="inlineStr">
        <is>
          <t>TOYOTA HILUX TRHJ-20</t>
        </is>
      </c>
      <c r="B6760" t="inlineStr">
        <is>
          <t>DANILO LAGOS</t>
        </is>
      </c>
      <c r="C6760" t="n">
        <v>81</v>
      </c>
      <c r="D6760" t="inlineStr">
        <is>
          <t>2026/07/14 14:17:59</t>
        </is>
      </c>
      <c r="E6760" t="inlineStr">
        <is>
          <t>-33.699708,-70.802334</t>
        </is>
      </c>
      <c r="F6760" t="inlineStr">
        <is>
          <t>s/n, Talagante, Talagante, Región Metropolitana de Santiago. VMaxLiv:50, VMaxPes:50</t>
        </is>
      </c>
      <c r="G6760" t="inlineStr">
        <is>
          <t>2026/07/14 14:18:20</t>
        </is>
      </c>
      <c r="H6760" t="inlineStr">
        <is>
          <t>-33.698863,-70.80153</t>
        </is>
      </c>
      <c r="I6760" t="inlineStr">
        <is>
          <t>s/n, Talagante, Talagante, Región Metropolitana de Santiago. VMaxLiv:50, VMaxPes:50</t>
        </is>
      </c>
      <c r="J6760" s="7" t="n">
        <v>0.0002430555555555555</v>
      </c>
      <c r="K6760" t="n">
        <v>0.1</v>
      </c>
      <c r="L6760" t="n">
        <v>25.4</v>
      </c>
      <c r="M6760" t="n">
        <v>23</v>
      </c>
      <c r="N6760" t="n">
        <v>0</v>
      </c>
      <c r="O6760" t="n">
        <v>0</v>
      </c>
    </row>
    <row r="6761">
      <c r="A6761" t="inlineStr">
        <is>
          <t>MITSUBISHI L200 GZVW-11</t>
        </is>
      </c>
      <c r="B6761" t="inlineStr">
        <is>
          <t>DANIEL HERMOSILLA</t>
        </is>
      </c>
      <c r="C6761" t="n">
        <v>115</v>
      </c>
      <c r="D6761" t="inlineStr">
        <is>
          <t>2026/07/14 14:18:45</t>
        </is>
      </c>
      <c r="E6761" t="inlineStr">
        <is>
          <t>-33.700328,-70.803159</t>
        </is>
      </c>
      <c r="F6761" t="inlineStr">
        <is>
          <t>Los Nogales, Talagante, Talagante, Región Metropolitana de Santiago. VMaxLiv:50, VMaxPes:50</t>
        </is>
      </c>
      <c r="G6761" t="inlineStr">
        <is>
          <t>2026/07/14 14:18:50</t>
        </is>
      </c>
      <c r="H6761" t="inlineStr">
        <is>
          <t>-33.700147,-70.80296</t>
        </is>
      </c>
      <c r="I6761" t="inlineStr">
        <is>
          <t>Los Nogales, Talagante, Talagante, Región Metropolitana de Santiago. VMaxLiv:50, VMaxPes:50</t>
        </is>
      </c>
      <c r="J6761" s="7" t="n">
        <v>5.787037037037037e-05</v>
      </c>
      <c r="K6761" t="inlineStr">
        <is>
          <t>-</t>
        </is>
      </c>
      <c r="L6761" t="n">
        <v>22.3</v>
      </c>
      <c r="M6761" t="n">
        <v>20</v>
      </c>
      <c r="N6761" t="n">
        <v>0</v>
      </c>
      <c r="O6761" t="n">
        <v>0</v>
      </c>
    </row>
    <row r="6762">
      <c r="A6762" t="inlineStr">
        <is>
          <t>TOYOTA HILUX PDRD-37</t>
        </is>
      </c>
      <c r="B6762" t="inlineStr">
        <is>
          <t>JAVIER FARIAS</t>
        </is>
      </c>
      <c r="C6762" t="n">
        <v>96</v>
      </c>
      <c r="D6762" t="inlineStr">
        <is>
          <t>2026/07/14 14:21:31</t>
        </is>
      </c>
      <c r="E6762" t="inlineStr">
        <is>
          <t>-33.700049,-70.801583</t>
        </is>
      </c>
      <c r="F6762" t="inlineStr">
        <is>
          <t>Los Nogales, Talagante, Talagante, Región Metropolitana de Santiago. VMaxLiv:50, VMaxPes:50</t>
        </is>
      </c>
      <c r="G6762" t="inlineStr">
        <is>
          <t>2026/07/14 14:21:35</t>
        </is>
      </c>
      <c r="H6762" t="inlineStr">
        <is>
          <t>-33.700062,-70.80139</t>
        </is>
      </c>
      <c r="I6762" t="inlineStr">
        <is>
          <t>Los Nogales, Talagante, Talagante, Región Metropolitana de Santiago. VMaxLiv:50, VMaxPes:50</t>
        </is>
      </c>
      <c r="J6762" s="7" t="n">
        <v>4.629629629629629e-05</v>
      </c>
      <c r="K6762" t="n">
        <v>0.1</v>
      </c>
      <c r="L6762" t="n">
        <v>20.7</v>
      </c>
      <c r="M6762" t="n">
        <v>14.9</v>
      </c>
      <c r="N6762" t="n">
        <v>0</v>
      </c>
      <c r="O6762" t="n">
        <v>0</v>
      </c>
    </row>
    <row r="6763">
      <c r="A6763" t="inlineStr">
        <is>
          <t>TOYOTA HILUX TRHJ-20</t>
        </is>
      </c>
      <c r="B6763" t="inlineStr">
        <is>
          <t>DANILO LAGOS</t>
        </is>
      </c>
      <c r="C6763" t="n">
        <v>82</v>
      </c>
      <c r="D6763" t="inlineStr">
        <is>
          <t>2026/07/14 14:23:49</t>
        </is>
      </c>
      <c r="E6763" t="inlineStr">
        <is>
          <t>-33.699417,-70.802025</t>
        </is>
      </c>
      <c r="F6763" t="inlineStr">
        <is>
          <t>s/n, Talagante, Talagante, Región Metropolitana de Santiago. VMaxLiv:50, VMaxPes:50</t>
        </is>
      </c>
      <c r="G6763" t="inlineStr">
        <is>
          <t>2026/07/14 14:23:58</t>
        </is>
      </c>
      <c r="H6763" t="inlineStr">
        <is>
          <t>-33.699716,-70.802461</t>
        </is>
      </c>
      <c r="I6763" t="inlineStr">
        <is>
          <t>s/n, Talagante, Talagante, Región Metropolitana de Santiago. VMaxLiv:50, VMaxPes:50</t>
        </is>
      </c>
      <c r="J6763" s="7" t="n">
        <v>0.0001041666666666667</v>
      </c>
      <c r="K6763" t="inlineStr">
        <is>
          <t>-</t>
        </is>
      </c>
      <c r="L6763" t="n">
        <v>22.8</v>
      </c>
      <c r="M6763" t="n">
        <v>19.9</v>
      </c>
      <c r="N6763" t="n">
        <v>0</v>
      </c>
      <c r="O6763" t="n">
        <v>0</v>
      </c>
    </row>
    <row r="6764">
      <c r="A6764" t="inlineStr">
        <is>
          <t>TOYOTA HILUX VTGL-55</t>
        </is>
      </c>
      <c r="B6764" t="inlineStr">
        <is>
          <t>ALONSO RODRIGUEZ</t>
        </is>
      </c>
      <c r="C6764" t="n">
        <v>29</v>
      </c>
      <c r="D6764" t="inlineStr">
        <is>
          <t>2026/07/14 14:25:44</t>
        </is>
      </c>
      <c r="E6764" t="inlineStr">
        <is>
          <t>-33.700433,-70.803317</t>
        </is>
      </c>
      <c r="F6764" t="inlineStr">
        <is>
          <t>Los Nogales, Talagante, Talagante, Región Metropolitana de Santiago. VMaxLiv:50, VMaxPes:50</t>
        </is>
      </c>
      <c r="G6764" t="inlineStr">
        <is>
          <t>2026/07/14 14:25:51</t>
        </is>
      </c>
      <c r="H6764" t="inlineStr">
        <is>
          <t>-33.700171,-70.802985</t>
        </is>
      </c>
      <c r="I6764" t="inlineStr">
        <is>
          <t>Los Nogales, Talagante, Talagante, Región Metropolitana de Santiago. VMaxLiv:50, VMaxPes:50</t>
        </is>
      </c>
      <c r="J6764" s="7" t="n">
        <v>8.101851851851852e-05</v>
      </c>
      <c r="K6764" t="inlineStr">
        <is>
          <t>-</t>
        </is>
      </c>
      <c r="L6764" t="n">
        <v>27.5</v>
      </c>
      <c r="M6764" t="n">
        <v>22.4</v>
      </c>
      <c r="N6764" t="n">
        <v>0</v>
      </c>
      <c r="O6764" t="n">
        <v>0</v>
      </c>
    </row>
    <row r="6765">
      <c r="A6765" t="inlineStr">
        <is>
          <t>TOYOTA HILUX PDRD-37</t>
        </is>
      </c>
      <c r="B6765" t="inlineStr">
        <is>
          <t>JAVIER FARIAS</t>
        </is>
      </c>
      <c r="C6765" t="n">
        <v>99</v>
      </c>
      <c r="D6765" t="inlineStr">
        <is>
          <t>2026/07/14 14:35:55</t>
        </is>
      </c>
      <c r="E6765" t="inlineStr">
        <is>
          <t>-33.699881,-70.80239</t>
        </is>
      </c>
      <c r="F6765" t="inlineStr">
        <is>
          <t>Los Nogales, Talagante, Talagante, Región Metropolitana de Santiago. VMaxLiv:50, VMaxPes:50</t>
        </is>
      </c>
      <c r="G6765" t="inlineStr">
        <is>
          <t>2026/07/14 14:36:00</t>
        </is>
      </c>
      <c r="H6765" t="inlineStr">
        <is>
          <t>-33.699695,-70.8023</t>
        </is>
      </c>
      <c r="I6765" t="inlineStr">
        <is>
          <t>s/n, Talagante, Talagante, Región Metropolitana de Santiago. VMaxLiv:50, VMaxPes:50</t>
        </is>
      </c>
      <c r="J6765" s="7" t="n">
        <v>5.787037037037037e-05</v>
      </c>
      <c r="K6765" t="inlineStr">
        <is>
          <t>-</t>
        </is>
      </c>
      <c r="L6765" t="n">
        <v>23.9</v>
      </c>
      <c r="M6765" t="n">
        <v>19.5</v>
      </c>
      <c r="N6765" t="n">
        <v>0</v>
      </c>
      <c r="O6765" t="n">
        <v>0</v>
      </c>
    </row>
    <row r="6766">
      <c r="A6766" t="inlineStr">
        <is>
          <t>TOYOTA HILUX VTGL-55</t>
        </is>
      </c>
      <c r="B6766" t="inlineStr">
        <is>
          <t>ALONSO RODRIGUEZ</t>
        </is>
      </c>
      <c r="C6766" t="n">
        <v>30</v>
      </c>
      <c r="D6766" t="inlineStr">
        <is>
          <t>2026/07/14 14:44:20</t>
        </is>
      </c>
      <c r="E6766" t="inlineStr">
        <is>
          <t>-33.699562,-70.802088</t>
        </is>
      </c>
      <c r="F6766" t="inlineStr">
        <is>
          <t>Los Nogales, Talagante, Talagante, Región Metropolitana de Santiago. VMaxLiv:50, VMaxPes:50</t>
        </is>
      </c>
      <c r="G6766" t="inlineStr">
        <is>
          <t>2026/07/14 14:44:24</t>
        </is>
      </c>
      <c r="H6766" t="inlineStr">
        <is>
          <t>-33.699455,-70.801889</t>
        </is>
      </c>
      <c r="I6766" t="inlineStr">
        <is>
          <t>s/n, Talagante, Talagante, Región Metropolitana de Santiago. VMaxLiv:50, VMaxPes:50</t>
        </is>
      </c>
      <c r="J6766" s="7" t="n">
        <v>4.629629629629629e-05</v>
      </c>
      <c r="K6766" t="inlineStr">
        <is>
          <t>-</t>
        </is>
      </c>
      <c r="L6766" t="n">
        <v>21.5</v>
      </c>
      <c r="M6766" t="n">
        <v>19.5</v>
      </c>
      <c r="N6766" t="n">
        <v>0</v>
      </c>
      <c r="O6766" t="n">
        <v>0</v>
      </c>
    </row>
    <row r="6767">
      <c r="A6767" t="inlineStr">
        <is>
          <t>MITSUBISHI L200 GZVW-11</t>
        </is>
      </c>
      <c r="B6767" t="inlineStr">
        <is>
          <t>DANIEL HERMOSILLA</t>
        </is>
      </c>
      <c r="C6767" t="n">
        <v>117</v>
      </c>
      <c r="D6767" t="inlineStr">
        <is>
          <t>2026/07/14 14:48:13</t>
        </is>
      </c>
      <c r="E6767" t="inlineStr">
        <is>
          <t>-33.700654,-70.803587</t>
        </is>
      </c>
      <c r="F6767" t="inlineStr">
        <is>
          <t>Los Nogales, Talagante, Talagante, Región Metropolitana de Santiago. VMaxLiv:50, VMaxPes:50</t>
        </is>
      </c>
      <c r="G6767" t="inlineStr">
        <is>
          <t>2026/07/14 14:48:17</t>
        </is>
      </c>
      <c r="H6767" t="inlineStr">
        <is>
          <t>-33.700515,-70.803418</t>
        </is>
      </c>
      <c r="I6767" t="inlineStr">
        <is>
          <t>Los Nogales, Talagante, Talagante, Región Metropolitana de Santiago. VMaxLiv:50, VMaxPes:50</t>
        </is>
      </c>
      <c r="J6767" s="7" t="n">
        <v>4.629629629629629e-05</v>
      </c>
      <c r="K6767" t="inlineStr">
        <is>
          <t>-</t>
        </is>
      </c>
      <c r="L6767" t="n">
        <v>22.5</v>
      </c>
      <c r="M6767" t="n">
        <v>19.8</v>
      </c>
      <c r="N6767" t="n">
        <v>0</v>
      </c>
      <c r="O6767" t="n">
        <v>0</v>
      </c>
    </row>
    <row r="6768">
      <c r="A6768" t="inlineStr">
        <is>
          <t>TOYOTA RRTG-35 BIOGAS</t>
        </is>
      </c>
      <c r="B6768" t="inlineStr">
        <is>
          <t>CLAUDIO  GUTIERREZ</t>
        </is>
      </c>
      <c r="C6768" t="n">
        <v>52</v>
      </c>
      <c r="D6768" t="inlineStr">
        <is>
          <t>2026/07/14 15:12:50</t>
        </is>
      </c>
      <c r="E6768" t="inlineStr">
        <is>
          <t>-33.699834,-70.80236</t>
        </is>
      </c>
      <c r="F6768" t="inlineStr">
        <is>
          <t>Los Nogales, Talagante, Talagante, Región Metropolitana de Santiago. VMaxLiv:50, VMaxPes:50</t>
        </is>
      </c>
      <c r="G6768" t="inlineStr">
        <is>
          <t>2026/07/14 15:12:55</t>
        </is>
      </c>
      <c r="H6768" t="inlineStr">
        <is>
          <t>-33.699708,-70.802187</t>
        </is>
      </c>
      <c r="I6768" t="inlineStr">
        <is>
          <t>s/n, Talagante, Talagante, Región Metropolitana de Santiago. VMaxLiv:50, VMaxPes:50</t>
        </is>
      </c>
      <c r="J6768" s="7" t="n">
        <v>5.787037037037037e-05</v>
      </c>
      <c r="K6768" t="n">
        <v>0.1</v>
      </c>
      <c r="L6768" t="n">
        <v>21.1</v>
      </c>
      <c r="M6768" t="n">
        <v>18.2</v>
      </c>
      <c r="N6768" t="n">
        <v>0</v>
      </c>
      <c r="O6768" t="n">
        <v>0</v>
      </c>
    </row>
    <row r="6769">
      <c r="A6769" t="inlineStr">
        <is>
          <t>TOYOTA RRTG-35 BIOGAS</t>
        </is>
      </c>
      <c r="B6769" t="inlineStr">
        <is>
          <t>CLAUDIO  GUTIERREZ</t>
        </is>
      </c>
      <c r="C6769" t="n">
        <v>53</v>
      </c>
      <c r="D6769" t="inlineStr">
        <is>
          <t>2026/07/14 15:16:54</t>
        </is>
      </c>
      <c r="E6769" t="inlineStr">
        <is>
          <t>-33.699578,-70.802261</t>
        </is>
      </c>
      <c r="F6769" t="inlineStr">
        <is>
          <t>s/n, Talagante, Talagante, Región Metropolitana de Santiago. VMaxLiv:50, VMaxPes:50</t>
        </is>
      </c>
      <c r="G6769" t="inlineStr">
        <is>
          <t>2026/07/14 15:16:57</t>
        </is>
      </c>
      <c r="H6769" t="inlineStr">
        <is>
          <t>-33.699673,-70.802385</t>
        </is>
      </c>
      <c r="I6769" t="inlineStr">
        <is>
          <t>s/n, Talagante, Talagante, Región Metropolitana de Santiago. VMaxLiv:50, VMaxPes:50</t>
        </is>
      </c>
      <c r="J6769" s="7" t="n">
        <v>3.472222222222222e-05</v>
      </c>
      <c r="K6769" t="inlineStr">
        <is>
          <t>-</t>
        </is>
      </c>
      <c r="L6769" t="n">
        <v>21.3</v>
      </c>
      <c r="M6769" t="n">
        <v>19.3</v>
      </c>
      <c r="N6769" t="n">
        <v>0</v>
      </c>
      <c r="O6769" t="n">
        <v>0</v>
      </c>
    </row>
    <row r="6770">
      <c r="A6770" t="inlineStr">
        <is>
          <t>TOYOTA HILUX VTGR-51</t>
        </is>
      </c>
      <c r="B6770" t="inlineStr">
        <is>
          <t>SERGIO NIEDBALSKI</t>
        </is>
      </c>
      <c r="C6770" t="n">
        <v>85</v>
      </c>
      <c r="D6770" t="inlineStr">
        <is>
          <t>2026/07/14 15:20:25</t>
        </is>
      </c>
      <c r="E6770" t="inlineStr">
        <is>
          <t>-33.699526,-70.80216</t>
        </is>
      </c>
      <c r="F6770" t="inlineStr">
        <is>
          <t>Los Nogales, Talagante, Talagante, Región Metropolitana de Santiago. VMaxLiv:50, VMaxPes:50</t>
        </is>
      </c>
      <c r="G6770" t="inlineStr">
        <is>
          <t>2026/07/14 15:20:28</t>
        </is>
      </c>
      <c r="H6770" t="inlineStr">
        <is>
          <t>-33.699586,-70.802257</t>
        </is>
      </c>
      <c r="I6770" t="inlineStr">
        <is>
          <t>s/n, Talagante, Talagante, Región Metropolitana de Santiago. VMaxLiv:50, VMaxPes:50</t>
        </is>
      </c>
      <c r="J6770" s="7" t="n">
        <v>3.472222222222222e-05</v>
      </c>
      <c r="K6770" t="inlineStr">
        <is>
          <t>-</t>
        </is>
      </c>
      <c r="L6770" t="n">
        <v>22.8</v>
      </c>
      <c r="M6770" t="n">
        <v>14.6</v>
      </c>
      <c r="N6770" t="n">
        <v>0</v>
      </c>
      <c r="O6770" t="n">
        <v>0</v>
      </c>
    </row>
    <row r="6771">
      <c r="A6771" t="inlineStr">
        <is>
          <t>TOYOTA HILUX VTGR-51</t>
        </is>
      </c>
      <c r="B6771" t="inlineStr">
        <is>
          <t>SERGIO NIEDBALSKI</t>
        </is>
      </c>
      <c r="C6771" t="n">
        <v>86</v>
      </c>
      <c r="D6771" t="inlineStr">
        <is>
          <t>2026/07/14 15:20:54</t>
        </is>
      </c>
      <c r="E6771" t="inlineStr">
        <is>
          <t>-33.700042,-70.801842</t>
        </is>
      </c>
      <c r="F6771" t="inlineStr">
        <is>
          <t>s/n, Talagante, Talagante, Región Metropolitana de Santiago. VMaxLiv:50, VMaxPes:50</t>
        </is>
      </c>
      <c r="G6771" t="inlineStr">
        <is>
          <t>2026/07/14 15:20:58</t>
        </is>
      </c>
      <c r="H6771" t="inlineStr">
        <is>
          <t>-33.700057,-70.801618</t>
        </is>
      </c>
      <c r="I6771" t="inlineStr">
        <is>
          <t>Los Nogales, Talagante, Talagante, Región Metropolitana de Santiago. VMaxLiv:50, VMaxPes:50</t>
        </is>
      </c>
      <c r="J6771" s="7" t="n">
        <v>4.629629629629629e-05</v>
      </c>
      <c r="K6771" t="inlineStr">
        <is>
          <t>-</t>
        </is>
      </c>
      <c r="L6771" t="n">
        <v>20.5</v>
      </c>
      <c r="M6771" t="n">
        <v>18.6</v>
      </c>
      <c r="N6771" t="n">
        <v>0</v>
      </c>
      <c r="O6771" t="n">
        <v>0</v>
      </c>
    </row>
    <row r="6772">
      <c r="A6772" t="inlineStr">
        <is>
          <t>TOYOTA HILUX PDRD-37</t>
        </is>
      </c>
      <c r="B6772" t="inlineStr">
        <is>
          <t>JAVIER FARIAS</t>
        </is>
      </c>
      <c r="C6772" t="n">
        <v>103</v>
      </c>
      <c r="D6772" t="inlineStr">
        <is>
          <t>2026/07/14 15:30:17</t>
        </is>
      </c>
      <c r="E6772" t="inlineStr">
        <is>
          <t>-33.699677,-70.800599</t>
        </is>
      </c>
      <c r="F6772" t="inlineStr">
        <is>
          <t>s/n, Talagante, Talagante, Región Metropolitana de Santiago. VMaxLiv:50, VMaxPes:50</t>
        </is>
      </c>
      <c r="G6772" t="inlineStr">
        <is>
          <t>2026/07/14 15:30:24</t>
        </is>
      </c>
      <c r="H6772" t="inlineStr">
        <is>
          <t>-33.699564,-70.800292</t>
        </is>
      </c>
      <c r="I6772" t="inlineStr">
        <is>
          <t>s/n, Talagante, Talagante, Región Metropolitana de Santiago. VMaxLiv:50, VMaxPes:50</t>
        </is>
      </c>
      <c r="J6772" s="7" t="n">
        <v>8.101851851851852e-05</v>
      </c>
      <c r="K6772" t="inlineStr">
        <is>
          <t>-</t>
        </is>
      </c>
      <c r="L6772" t="n">
        <v>21.4</v>
      </c>
      <c r="M6772" t="n">
        <v>17.5</v>
      </c>
      <c r="N6772" t="n">
        <v>0</v>
      </c>
      <c r="O6772" t="n">
        <v>0</v>
      </c>
    </row>
    <row r="6773">
      <c r="A6773" t="inlineStr">
        <is>
          <t>TOYOTA HILUX RRTG-38</t>
        </is>
      </c>
      <c r="B6773" t="inlineStr">
        <is>
          <t>Maurcio vargas</t>
        </is>
      </c>
      <c r="C6773" t="n">
        <v>113</v>
      </c>
      <c r="D6773" t="inlineStr">
        <is>
          <t>2026/07/14 15:32:04</t>
        </is>
      </c>
      <c r="E6773" t="inlineStr">
        <is>
          <t>-33.699871,-70.80239</t>
        </is>
      </c>
      <c r="F6773" t="inlineStr">
        <is>
          <t>Acceso Relleno Sanitario Santa Marta, Talagante, Talagante, Región Metropolitana de Santiago. VMaxLiv:50, VMaxPes:50</t>
        </is>
      </c>
      <c r="G6773" t="inlineStr">
        <is>
          <t>2026/07/14 15:32:20</t>
        </is>
      </c>
      <c r="H6773" t="inlineStr">
        <is>
          <t>-33.699311,-70.801734</t>
        </is>
      </c>
      <c r="I6773" t="inlineStr">
        <is>
          <t>s/n, Talagante, Talagante, Región Metropolitana de Santiago. VMaxLiv:50, VMaxPes:50</t>
        </is>
      </c>
      <c r="J6773" s="7" t="n">
        <v>0.0001851851851851852</v>
      </c>
      <c r="K6773" t="n">
        <v>0.1</v>
      </c>
      <c r="L6773" t="n">
        <v>21.4</v>
      </c>
      <c r="M6773" t="n">
        <v>20</v>
      </c>
      <c r="N6773" t="n">
        <v>0</v>
      </c>
      <c r="O6773" t="n">
        <v>0</v>
      </c>
    </row>
    <row r="6774">
      <c r="A6774" t="inlineStr">
        <is>
          <t>TOYOTA HILUX RRTG-38</t>
        </is>
      </c>
      <c r="B6774" t="inlineStr">
        <is>
          <t>Maurcio vargas</t>
        </is>
      </c>
      <c r="C6774" t="n">
        <v>115</v>
      </c>
      <c r="D6774" t="inlineStr">
        <is>
          <t>2026/07/14 15:34:38</t>
        </is>
      </c>
      <c r="E6774" t="inlineStr">
        <is>
          <t>-33.699637,-70.802338</t>
        </is>
      </c>
      <c r="F6774" t="inlineStr">
        <is>
          <t>s/n, Talagante, Talagante, Región Metropolitana de Santiago. VMaxLiv:50, VMaxPes:50</t>
        </is>
      </c>
      <c r="G6774" t="inlineStr">
        <is>
          <t>2026/07/14 15:34:47</t>
        </is>
      </c>
      <c r="H6774" t="inlineStr">
        <is>
          <t>-33.70003,-70.802275</t>
        </is>
      </c>
      <c r="I6774" t="inlineStr">
        <is>
          <t>Los Nogales, Talagante, Talagante, Región Metropolitana de Santiago. VMaxLiv:50, VMaxPes:50</t>
        </is>
      </c>
      <c r="J6774" s="7" t="n">
        <v>0.0001041666666666667</v>
      </c>
      <c r="K6774" t="inlineStr">
        <is>
          <t>-</t>
        </is>
      </c>
      <c r="L6774" t="n">
        <v>27.2</v>
      </c>
      <c r="M6774" t="n">
        <v>22.3</v>
      </c>
      <c r="N6774" t="n">
        <v>0</v>
      </c>
      <c r="O6774" t="n">
        <v>0</v>
      </c>
    </row>
    <row r="6775">
      <c r="A6775" t="inlineStr">
        <is>
          <t>TOYOTA HILUX RRTG-38</t>
        </is>
      </c>
      <c r="B6775" t="inlineStr">
        <is>
          <t>Maurcio vargas</t>
        </is>
      </c>
      <c r="C6775" t="n">
        <v>116</v>
      </c>
      <c r="D6775" t="inlineStr">
        <is>
          <t>2026/07/14 15:34:53</t>
        </is>
      </c>
      <c r="E6775" t="inlineStr">
        <is>
          <t>-33.700052,-70.801939</t>
        </is>
      </c>
      <c r="F6775" t="inlineStr">
        <is>
          <t>Los Nogales, Talagante, Talagante, Región Metropolitana de Santiago. VMaxLiv:50, VMaxPes:50</t>
        </is>
      </c>
      <c r="G6775" t="inlineStr">
        <is>
          <t>2026/07/14 15:34:56</t>
        </is>
      </c>
      <c r="H6775" t="inlineStr">
        <is>
          <t>-33.700056,-70.801767</t>
        </is>
      </c>
      <c r="I6775" t="inlineStr">
        <is>
          <t>Los Nogales, Talagante, Talagante, Región Metropolitana de Santiago. VMaxLiv:50, VMaxPes:50</t>
        </is>
      </c>
      <c r="J6775" s="7" t="n">
        <v>3.472222222222222e-05</v>
      </c>
      <c r="K6775" t="n">
        <v>0.1</v>
      </c>
      <c r="L6775" t="n">
        <v>20.6</v>
      </c>
      <c r="M6775" t="n">
        <v>19.1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117</v>
      </c>
      <c r="D6776" t="inlineStr">
        <is>
          <t>2026/07/14 15:35:09</t>
        </is>
      </c>
      <c r="E6776" t="inlineStr">
        <is>
          <t>-33.700109,-70.801051</t>
        </is>
      </c>
      <c r="F6776" t="inlineStr">
        <is>
          <t>Los Nogales, Talagante, Talagante, Región Metropolitana de Santiago. VMaxLiv:50, VMaxPes:50</t>
        </is>
      </c>
      <c r="G6776" t="inlineStr">
        <is>
          <t>2026/07/14 15:35:24</t>
        </is>
      </c>
      <c r="H6776" t="inlineStr">
        <is>
          <t>-33.700317,-70.800128</t>
        </is>
      </c>
      <c r="I6776" t="inlineStr">
        <is>
          <t>Acceso Relleno Sanitario Santa Marta, Talagante, Talagante, Región Metropolitana de Santiago. VMaxLiv:50, VMaxPes:50</t>
        </is>
      </c>
      <c r="J6776" s="7" t="n">
        <v>0.0001736111111111111</v>
      </c>
      <c r="K6776" t="n">
        <v>0.1</v>
      </c>
      <c r="L6776" t="n">
        <v>21.2</v>
      </c>
      <c r="M6776" t="n">
        <v>21.1</v>
      </c>
      <c r="N6776" t="n">
        <v>0</v>
      </c>
      <c r="O6776" t="n">
        <v>0</v>
      </c>
    </row>
    <row r="6777">
      <c r="A6777" t="inlineStr">
        <is>
          <t>TOYOTA HILUX VTGR-51</t>
        </is>
      </c>
      <c r="B6777" t="inlineStr">
        <is>
          <t>SERGIO NIEDBALSKI</t>
        </is>
      </c>
      <c r="C6777" t="n">
        <v>87</v>
      </c>
      <c r="D6777" t="inlineStr">
        <is>
          <t>2026/07/14 15:39:18</t>
        </is>
      </c>
      <c r="E6777" t="inlineStr">
        <is>
          <t>-33.700137,-70.800772</t>
        </is>
      </c>
      <c r="F6777" t="inlineStr">
        <is>
          <t>Los Nogales, Talagante, Talagante, Región Metropolitana de Santiago. VMaxLiv:50, VMaxPes:50</t>
        </is>
      </c>
      <c r="G6777" t="inlineStr">
        <is>
          <t>2026/07/14 15:39:31</t>
        </is>
      </c>
      <c r="H6777" t="inlineStr">
        <is>
          <t>-33.70055,-70.799626</t>
        </is>
      </c>
      <c r="I6777" t="inlineStr">
        <is>
          <t>Acceso Relleno Sanitario Santa Marta, Talagante, Talagante, Región Metropolitana de Santiago. VMaxLiv:50, VMaxPes:50</t>
        </is>
      </c>
      <c r="J6777" s="7" t="n">
        <v>0.000150462962962963</v>
      </c>
      <c r="K6777" t="n">
        <v>0.1</v>
      </c>
      <c r="L6777" t="n">
        <v>35.1</v>
      </c>
      <c r="M6777" t="n">
        <v>31.7</v>
      </c>
      <c r="N6777" t="n">
        <v>0</v>
      </c>
      <c r="O6777" t="n">
        <v>0</v>
      </c>
    </row>
    <row r="6778">
      <c r="A6778" t="inlineStr">
        <is>
          <t>TOYOTA HILUX VTGR-51</t>
        </is>
      </c>
      <c r="B6778" t="inlineStr">
        <is>
          <t>SERGIO NIEDBALSKI</t>
        </is>
      </c>
      <c r="C6778" t="n">
        <v>88</v>
      </c>
      <c r="D6778" t="inlineStr">
        <is>
          <t>2026/07/14 15:39:38</t>
        </is>
      </c>
      <c r="E6778" t="inlineStr">
        <is>
          <t>-33.700875,-70.798906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2026/07/14 15:39:43</t>
        </is>
      </c>
      <c r="H6778" t="inlineStr">
        <is>
          <t>-33.701163,-70.798469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5.787037037037037e-05</v>
      </c>
      <c r="K6778" t="n">
        <v>0.1</v>
      </c>
      <c r="L6778" t="n">
        <v>41.3</v>
      </c>
      <c r="M6778" t="n">
        <v>37.1</v>
      </c>
      <c r="N6778" t="n">
        <v>0</v>
      </c>
      <c r="O6778" t="n">
        <v>0</v>
      </c>
    </row>
    <row r="6779">
      <c r="A6779" t="inlineStr">
        <is>
          <t>TOYOTA HILUX VTGR-51</t>
        </is>
      </c>
      <c r="B6779" t="inlineStr">
        <is>
          <t>SERGIO NIEDBALSKI</t>
        </is>
      </c>
      <c r="C6779" t="n">
        <v>89</v>
      </c>
      <c r="D6779" t="inlineStr">
        <is>
          <t>2026/07/14 15:40:14</t>
        </is>
      </c>
      <c r="E6779" t="inlineStr">
        <is>
          <t>-33.702457,-70.799408</t>
        </is>
      </c>
      <c r="F6779" t="inlineStr">
        <is>
          <t>Acceso Relleno Sanitario Santa Marta, Talagante, Talagante, Región Metropolitana de Santiago. VMaxLiv:50, VMaxPes:50</t>
        </is>
      </c>
      <c r="G6779" t="inlineStr">
        <is>
          <t>2026/07/14 15:40:17</t>
        </is>
      </c>
      <c r="H6779" t="inlineStr">
        <is>
          <t>-33.702335,-70.799723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3.472222222222222e-05</v>
      </c>
      <c r="K6779" t="n">
        <v>0.1</v>
      </c>
      <c r="L6779" t="n">
        <v>40.6</v>
      </c>
      <c r="M6779" t="n">
        <v>38.6</v>
      </c>
      <c r="N6779" t="n">
        <v>0</v>
      </c>
      <c r="O6779" t="n">
        <v>0</v>
      </c>
    </row>
    <row r="6780">
      <c r="A6780" t="inlineStr">
        <is>
          <t>TOYOTA HILUX VTGR-51</t>
        </is>
      </c>
      <c r="B6780" t="inlineStr">
        <is>
          <t>SERGIO NIEDBALSKI</t>
        </is>
      </c>
      <c r="C6780" t="n">
        <v>90</v>
      </c>
      <c r="D6780" t="inlineStr">
        <is>
          <t>2026/07/14 15:40:34</t>
        </is>
      </c>
      <c r="E6780" t="inlineStr">
        <is>
          <t>-33.703103,-70.799092</t>
        </is>
      </c>
      <c r="F6780" t="inlineStr">
        <is>
          <t>Acceso Relleno Sanitario Santa Marta, Talagante, Talagante, Región Metropolitana de Santiago. VMaxLiv:50, VMaxPes:50</t>
        </is>
      </c>
      <c r="G6780" t="inlineStr">
        <is>
          <t>2026/07/14 15:40:39</t>
        </is>
      </c>
      <c r="H6780" t="inlineStr">
        <is>
          <t>-33.703225,-70.798525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5.787037037037037e-05</v>
      </c>
      <c r="K6780" t="n">
        <v>0.1</v>
      </c>
      <c r="L6780" t="n">
        <v>43.9</v>
      </c>
      <c r="M6780" t="n">
        <v>41.6</v>
      </c>
      <c r="N6780" t="n">
        <v>0</v>
      </c>
      <c r="O6780" t="n">
        <v>0</v>
      </c>
    </row>
    <row r="6781">
      <c r="A6781" t="inlineStr">
        <is>
          <t>TOYOTA HILUX VTGR-51</t>
        </is>
      </c>
      <c r="B6781" t="inlineStr">
        <is>
          <t>SERGIO NIEDBALSKI</t>
        </is>
      </c>
      <c r="C6781" t="n">
        <v>91</v>
      </c>
      <c r="D6781" t="inlineStr">
        <is>
          <t>2026/07/14 15:40:42</t>
        </is>
      </c>
      <c r="E6781" t="inlineStr">
        <is>
          <t>-33.703209,-70.798156</t>
        </is>
      </c>
      <c r="F6781" t="inlineStr">
        <is>
          <t>Acceso Relleno Sanitario Santa Marta, Talagante, Talagante, Región Metropolitana de Santiago. VMaxLiv:50, VMaxPes:50</t>
        </is>
      </c>
      <c r="G6781" t="inlineStr">
        <is>
          <t>2026/07/14 15:40:47</t>
        </is>
      </c>
      <c r="H6781" t="inlineStr">
        <is>
          <t>-33.703208,-70.797565</t>
        </is>
      </c>
      <c r="I6781" t="inlineStr">
        <is>
          <t>Acceso Relleno Sanitario Santa Marta, Talagante, Talagante, Región Metropolitana de Santiago. VMaxLiv:50, VMaxPes:50</t>
        </is>
      </c>
      <c r="J6781" s="7" t="n">
        <v>5.787037037037037e-05</v>
      </c>
      <c r="K6781" t="n">
        <v>0.1</v>
      </c>
      <c r="L6781" t="n">
        <v>42</v>
      </c>
      <c r="M6781" t="n">
        <v>40.2</v>
      </c>
      <c r="N6781" t="n">
        <v>0</v>
      </c>
      <c r="O6781" t="n">
        <v>0</v>
      </c>
    </row>
    <row r="6782">
      <c r="A6782" t="inlineStr">
        <is>
          <t>TOYOTA HILUX VTGR-51</t>
        </is>
      </c>
      <c r="B6782" t="inlineStr">
        <is>
          <t>SERGIO NIEDBALSKI</t>
        </is>
      </c>
      <c r="C6782" t="n">
        <v>92</v>
      </c>
      <c r="D6782" t="inlineStr">
        <is>
          <t>2026/07/14 15:43:30</t>
        </is>
      </c>
      <c r="E6782" t="inlineStr">
        <is>
          <t>-33.702108,-70.79622</t>
        </is>
      </c>
      <c r="F6782" t="inlineStr">
        <is>
          <t>Acceso Relleno Sanitario Santa Marta, Talagante, Talagante, Región Metropolitana de Santiago. VMaxLiv:50, VMaxPes:50</t>
        </is>
      </c>
      <c r="G6782" t="inlineStr">
        <is>
          <t>2026/07/14 15:43:38</t>
        </is>
      </c>
      <c r="H6782" t="inlineStr">
        <is>
          <t>-33.702848,-70.795773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9.259259259259259e-05</v>
      </c>
      <c r="K6782" t="n">
        <v>0.1</v>
      </c>
      <c r="L6782" t="n">
        <v>43</v>
      </c>
      <c r="M6782" t="n">
        <v>40.2</v>
      </c>
      <c r="N6782" t="n">
        <v>0</v>
      </c>
      <c r="O6782" t="n">
        <v>0</v>
      </c>
    </row>
    <row r="6783">
      <c r="A6783" t="inlineStr">
        <is>
          <t>TOYOTA HILUX VTGR-51</t>
        </is>
      </c>
      <c r="B6783" t="inlineStr">
        <is>
          <t>SERGIO NIEDBALSKI</t>
        </is>
      </c>
      <c r="C6783" t="n">
        <v>93</v>
      </c>
      <c r="D6783" t="inlineStr">
        <is>
          <t>2026/07/14 15:43:47</t>
        </is>
      </c>
      <c r="E6783" t="inlineStr">
        <is>
          <t>-33.703119,-70.796415</t>
        </is>
      </c>
      <c r="F6783" t="inlineStr">
        <is>
          <t>Acceso Relleno Sanitario Santa Marta, Talagante, Talagante, Región Metropolitana de Santiago. VMaxLiv:50, VMaxPes:50</t>
        </is>
      </c>
      <c r="G6783" t="inlineStr">
        <is>
          <t>2026/07/14 15:44:10</t>
        </is>
      </c>
      <c r="H6783" t="inlineStr">
        <is>
          <t>-33.702955,-70.799422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0.0002662037037037037</v>
      </c>
      <c r="K6783" t="n">
        <v>0.3</v>
      </c>
      <c r="L6783" t="n">
        <v>44.7</v>
      </c>
      <c r="M6783" t="n">
        <v>40.5</v>
      </c>
      <c r="N6783" t="n">
        <v>0</v>
      </c>
      <c r="O6783" t="n">
        <v>0</v>
      </c>
    </row>
    <row r="6784">
      <c r="A6784" t="inlineStr">
        <is>
          <t>TOYOTA HILUX VTGR-51</t>
        </is>
      </c>
      <c r="B6784" t="inlineStr">
        <is>
          <t>SERGIO NIEDBALSKI</t>
        </is>
      </c>
      <c r="C6784" t="n">
        <v>94</v>
      </c>
      <c r="D6784" t="inlineStr">
        <is>
          <t>2026/07/14 15:44:31</t>
        </is>
      </c>
      <c r="E6784" t="inlineStr">
        <is>
          <t>-33.70257,-70.799302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2026/07/14 15:44:35</t>
        </is>
      </c>
      <c r="H6784" t="inlineStr">
        <is>
          <t>-33.702792,-70.798918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4.629629629629629e-05</v>
      </c>
      <c r="K6784" t="n">
        <v>0.1</v>
      </c>
      <c r="L6784" t="n">
        <v>41.3</v>
      </c>
      <c r="M6784" t="n">
        <v>39.1</v>
      </c>
      <c r="N6784" t="n">
        <v>0</v>
      </c>
      <c r="O6784" t="n">
        <v>0</v>
      </c>
    </row>
    <row r="6785">
      <c r="A6785" t="inlineStr">
        <is>
          <t>TOYOTA HILUX VTGL-55</t>
        </is>
      </c>
      <c r="B6785" t="inlineStr">
        <is>
          <t>ALONSO RODRIGUEZ</t>
        </is>
      </c>
      <c r="C6785" t="n">
        <v>32</v>
      </c>
      <c r="D6785" t="inlineStr">
        <is>
          <t>2026/07/14 15:45:33</t>
        </is>
      </c>
      <c r="E6785" t="inlineStr">
        <is>
          <t>-33.699441,-70.802036</t>
        </is>
      </c>
      <c r="F6785" t="inlineStr">
        <is>
          <t>s/n, Talagante, Talagante, Región Metropolitana de Santiago. VMaxLiv:50, VMaxPes:50</t>
        </is>
      </c>
      <c r="G6785" t="inlineStr">
        <is>
          <t>2026/07/14 15:45:38</t>
        </is>
      </c>
      <c r="H6785" t="inlineStr">
        <is>
          <t>-33.699572,-70.802284</t>
        </is>
      </c>
      <c r="I6785" t="inlineStr">
        <is>
          <t>s/n, Talagante, Talagante, Región Metropolitana de Santiago. VMaxLiv:50, VMaxPes:50</t>
        </is>
      </c>
      <c r="J6785" s="7" t="n">
        <v>5.787037037037037e-05</v>
      </c>
      <c r="K6785" t="inlineStr">
        <is>
          <t>-</t>
        </is>
      </c>
      <c r="L6785" t="n">
        <v>21.3</v>
      </c>
      <c r="M6785" t="n">
        <v>19.6</v>
      </c>
      <c r="N6785" t="n">
        <v>0</v>
      </c>
      <c r="O6785" t="n">
        <v>0</v>
      </c>
    </row>
    <row r="6786">
      <c r="A6786" t="inlineStr">
        <is>
          <t>TOYOTA HILUX VTGR-51</t>
        </is>
      </c>
      <c r="B6786" t="inlineStr">
        <is>
          <t>SERGIO NIEDBALSKI</t>
        </is>
      </c>
      <c r="C6786" t="n">
        <v>96</v>
      </c>
      <c r="D6786" t="inlineStr">
        <is>
          <t>2026/07/14 15:47:36</t>
        </is>
      </c>
      <c r="E6786" t="inlineStr">
        <is>
          <t>-33.699586,-70.80215</t>
        </is>
      </c>
      <c r="F6786" t="inlineStr">
        <is>
          <t>Acceso Relleno Sanitario Santa Marta, Talagante, Talagante, Región Metropolitana de Santiago. VMaxLiv:50, VMaxPes:50</t>
        </is>
      </c>
      <c r="G6786" t="inlineStr">
        <is>
          <t>2026/07/14 15:47:43</t>
        </is>
      </c>
      <c r="H6786" t="inlineStr">
        <is>
          <t>-33.69939,-70.801764</t>
        </is>
      </c>
      <c r="I6786" t="inlineStr">
        <is>
          <t>s/n, Talagante, Talagante, Región Metropolitana de Santiago. VMaxLiv:50, VMaxPes:50</t>
        </is>
      </c>
      <c r="J6786" s="7" t="n">
        <v>8.101851851851852e-05</v>
      </c>
      <c r="K6786" t="inlineStr">
        <is>
          <t>-</t>
        </is>
      </c>
      <c r="L6786" t="n">
        <v>24.5</v>
      </c>
      <c r="M6786" t="n">
        <v>21</v>
      </c>
      <c r="N6786" t="n">
        <v>0</v>
      </c>
      <c r="O6786" t="n">
        <v>0</v>
      </c>
    </row>
    <row r="6787">
      <c r="A6787" t="inlineStr">
        <is>
          <t>TOYOTA HILUX VTGR-51</t>
        </is>
      </c>
      <c r="B6787" t="inlineStr">
        <is>
          <t>SERGIO NIEDBALSKI</t>
        </is>
      </c>
      <c r="C6787" t="n">
        <v>97</v>
      </c>
      <c r="D6787" t="inlineStr">
        <is>
          <t>2026/07/14 15:47:49</t>
        </is>
      </c>
      <c r="E6787" t="inlineStr">
        <is>
          <t>-33.69911,-70.801614</t>
        </is>
      </c>
      <c r="F6787" t="inlineStr">
        <is>
          <t>s/n, Talagante, Talagante, Región Metropolitana de Santiago. VMaxLiv:50, VMaxPes:50</t>
        </is>
      </c>
      <c r="G6787" t="inlineStr">
        <is>
          <t>2026/07/14 15:47:56</t>
        </is>
      </c>
      <c r="H6787" t="inlineStr">
        <is>
          <t>-33.698793,-70.801517</t>
        </is>
      </c>
      <c r="I6787" t="inlineStr">
        <is>
          <t>s/n, Talagante, Talagante, Región Metropolitana de Santiago. VMaxLiv:50, VMaxPes:50</t>
        </is>
      </c>
      <c r="J6787" s="7" t="n">
        <v>8.101851851851852e-05</v>
      </c>
      <c r="K6787" t="n">
        <v>0.1</v>
      </c>
      <c r="L6787" t="n">
        <v>20.2</v>
      </c>
      <c r="M6787" t="n">
        <v>16.6</v>
      </c>
      <c r="N6787" t="n">
        <v>0</v>
      </c>
      <c r="O6787" t="n">
        <v>0</v>
      </c>
    </row>
    <row r="6788">
      <c r="A6788" t="inlineStr">
        <is>
          <t>TOYOTA HILUX RRTG-38</t>
        </is>
      </c>
      <c r="B6788" t="inlineStr">
        <is>
          <t>Maurcio vargas</t>
        </is>
      </c>
      <c r="C6788" t="n">
        <v>119</v>
      </c>
      <c r="D6788" t="inlineStr">
        <is>
          <t>2026/07/14 15:59:14</t>
        </is>
      </c>
      <c r="E6788" t="inlineStr">
        <is>
          <t>-33.699966,-70.802287</t>
        </is>
      </c>
      <c r="F6788" t="inlineStr">
        <is>
          <t>Acceso Relleno Sanitario Santa Marta, Talagante, Talagante, Región Metropolitana de Santiago. VMaxLiv:50, VMaxPes:50</t>
        </is>
      </c>
      <c r="G6788" t="inlineStr">
        <is>
          <t>2026/07/14 15:59:24</t>
        </is>
      </c>
      <c r="H6788" t="inlineStr">
        <is>
          <t>-33.699569,-70.802231</t>
        </is>
      </c>
      <c r="I6788" t="inlineStr">
        <is>
          <t>s/n, Talagante, Talagante, Región Metropolitana de Santiago. VMaxLiv:50, VMaxPes:50</t>
        </is>
      </c>
      <c r="J6788" s="7" t="n">
        <v>0.0001157407407407407</v>
      </c>
      <c r="K6788" t="n">
        <v>0.1</v>
      </c>
      <c r="L6788" t="n">
        <v>23</v>
      </c>
      <c r="M6788" t="n">
        <v>17.2</v>
      </c>
      <c r="N6788" t="n">
        <v>0</v>
      </c>
      <c r="O6788" t="n">
        <v>0</v>
      </c>
    </row>
    <row r="6789">
      <c r="A6789" t="inlineStr">
        <is>
          <t>TOYOTA HILUX VTGR-51</t>
        </is>
      </c>
      <c r="B6789" t="inlineStr">
        <is>
          <t>SERGIO NIEDBALSKI</t>
        </is>
      </c>
      <c r="C6789" t="n">
        <v>99</v>
      </c>
      <c r="D6789" t="inlineStr">
        <is>
          <t>2026/07/14 15:59:58</t>
        </is>
      </c>
      <c r="E6789" t="inlineStr">
        <is>
          <t>-33.699635,-70.802314</t>
        </is>
      </c>
      <c r="F6789" t="inlineStr">
        <is>
          <t>s/n, Talagante, Talagante, Región Metropolitana de Santiago. VMaxLiv:50, VMaxPes:50</t>
        </is>
      </c>
      <c r="G6789" t="inlineStr">
        <is>
          <t>2026/07/14 16:00:09</t>
        </is>
      </c>
      <c r="H6789" t="inlineStr">
        <is>
          <t>-33.700055,-70.802182</t>
        </is>
      </c>
      <c r="I6789" t="inlineStr">
        <is>
          <t>Los Nogales, Talagante, Talagante, Región Metropolitana de Santiago. VMaxLiv:50, VMaxPes:50</t>
        </is>
      </c>
      <c r="J6789" s="7" t="n">
        <v>0.0001273148148148148</v>
      </c>
      <c r="K6789" t="inlineStr">
        <is>
          <t>-</t>
        </is>
      </c>
      <c r="L6789" t="n">
        <v>32</v>
      </c>
      <c r="M6789" t="n">
        <v>21.8</v>
      </c>
      <c r="N6789" t="n">
        <v>0</v>
      </c>
      <c r="O6789" t="n">
        <v>0</v>
      </c>
    </row>
    <row r="6790">
      <c r="A6790" t="inlineStr">
        <is>
          <t>TOYOTA HILUX VTGR-51</t>
        </is>
      </c>
      <c r="B6790" t="inlineStr">
        <is>
          <t>SERGIO NIEDBALSKI</t>
        </is>
      </c>
      <c r="C6790" t="n">
        <v>100</v>
      </c>
      <c r="D6790" t="inlineStr">
        <is>
          <t>2026/07/14 16:02:26</t>
        </is>
      </c>
      <c r="E6790" t="inlineStr">
        <is>
          <t>-33.700059,-70.801657</t>
        </is>
      </c>
      <c r="F6790" t="inlineStr">
        <is>
          <t>Los Nogales, Talagante, Talagante, Región Metropolitana de Santiago. VMaxLiv:50, VMaxPes:50</t>
        </is>
      </c>
      <c r="G6790" t="inlineStr">
        <is>
          <t>2026/07/14 16:02:33</t>
        </is>
      </c>
      <c r="H6790" t="inlineStr">
        <is>
          <t>-33.700092,-70.801215</t>
        </is>
      </c>
      <c r="I6790" t="inlineStr">
        <is>
          <t>Los Nogales, Talagante, Talagante, Región Metropolitana de Santiago. VMaxLiv:50, VMaxPes:50</t>
        </is>
      </c>
      <c r="J6790" s="7" t="n">
        <v>8.101851851851852e-05</v>
      </c>
      <c r="K6790" t="inlineStr">
        <is>
          <t>-</t>
        </is>
      </c>
      <c r="L6790" t="n">
        <v>23.5</v>
      </c>
      <c r="M6790" t="n">
        <v>20.1</v>
      </c>
      <c r="N6790" t="n">
        <v>0</v>
      </c>
      <c r="O6790" t="n">
        <v>0</v>
      </c>
    </row>
    <row r="6791">
      <c r="A6791" t="inlineStr">
        <is>
          <t>TOYOTA HILUX VTGR-51</t>
        </is>
      </c>
      <c r="B6791" t="inlineStr">
        <is>
          <t>SERGIO NIEDBALSKI</t>
        </is>
      </c>
      <c r="C6791" t="n">
        <v>101</v>
      </c>
      <c r="D6791" t="inlineStr">
        <is>
          <t>2026/07/14 16:02:41</t>
        </is>
      </c>
      <c r="E6791" t="inlineStr">
        <is>
          <t>-33.700119,-70.800808</t>
        </is>
      </c>
      <c r="F6791" t="inlineStr">
        <is>
          <t>Los Nogales, Talagante, Talagante, Región Metropolitana de Santiago. VMaxLiv:50, VMaxPes:50</t>
        </is>
      </c>
      <c r="G6791" t="inlineStr">
        <is>
          <t>2026/07/14 16:02:53</t>
        </is>
      </c>
      <c r="H6791" t="inlineStr">
        <is>
          <t>-33.700402,-70.799905</t>
        </is>
      </c>
      <c r="I6791" t="inlineStr">
        <is>
          <t>Acceso Relleno Sanitario Santa Marta, Talagante, Talagante, Región Metropolitana de Santiago. VMaxLiv:50, VMaxPes:50</t>
        </is>
      </c>
      <c r="J6791" s="7" t="n">
        <v>0.0001388888888888889</v>
      </c>
      <c r="K6791" t="n">
        <v>0.1</v>
      </c>
      <c r="L6791" t="n">
        <v>32</v>
      </c>
      <c r="M6791" t="n">
        <v>27.7</v>
      </c>
      <c r="N6791" t="n">
        <v>0</v>
      </c>
      <c r="O6791" t="n">
        <v>0</v>
      </c>
    </row>
    <row r="6792">
      <c r="A6792" t="inlineStr">
        <is>
          <t>TOYOTA HILUX VTGR-51</t>
        </is>
      </c>
      <c r="B6792" t="inlineStr">
        <is>
          <t>SERGIO NIEDBALSKI</t>
        </is>
      </c>
      <c r="C6792" t="n">
        <v>102</v>
      </c>
      <c r="D6792" t="inlineStr">
        <is>
          <t>2026/07/14 16:05:46</t>
        </is>
      </c>
      <c r="E6792" t="inlineStr">
        <is>
          <t>-33.699468,-70.793838</t>
        </is>
      </c>
      <c r="F6792" t="inlineStr">
        <is>
          <t>Acceso Relleno Sanitario Santa Marta, Talagante, Talagante, Región Metropolitana de Santiago. VMaxLiv:50, VMaxPes:50</t>
        </is>
      </c>
      <c r="G6792" t="inlineStr">
        <is>
          <t>2026/07/14 16:05:59</t>
        </is>
      </c>
      <c r="H6792" t="inlineStr">
        <is>
          <t>-33.698649,-70.792525</t>
        </is>
      </c>
      <c r="I6792" t="inlineStr">
        <is>
          <t>Acceso Relleno Sanitario Santa Marta, Talagante, Talagante, Región Metropolitana de Santiago. VMaxLiv:50, VMaxPes:50</t>
        </is>
      </c>
      <c r="J6792" s="7" t="n">
        <v>0.000150462962962963</v>
      </c>
      <c r="K6792" t="n">
        <v>0.1</v>
      </c>
      <c r="L6792" t="n">
        <v>45.6</v>
      </c>
      <c r="M6792" t="n">
        <v>40.2</v>
      </c>
      <c r="N6792" t="n">
        <v>0</v>
      </c>
      <c r="O6792" t="n">
        <v>0</v>
      </c>
    </row>
    <row r="6793">
      <c r="A6793" t="inlineStr">
        <is>
          <t>TOYOTA HILUX VTGR-51</t>
        </is>
      </c>
      <c r="B6793" t="inlineStr">
        <is>
          <t>SERGIO NIEDBALSKI</t>
        </is>
      </c>
      <c r="C6793" t="n">
        <v>103</v>
      </c>
      <c r="D6793" t="inlineStr">
        <is>
          <t>2026/07/14 16:06:20</t>
        </is>
      </c>
      <c r="E6793" t="inlineStr">
        <is>
          <t>-33.697246,-70.792267</t>
        </is>
      </c>
      <c r="F6793" t="inlineStr">
        <is>
          <t>Acceso Relleno Sanitario Santa Marta, Talagante, Talagante, Región Metropolitana de Santiago. VMaxLiv:50, VMaxPes:50</t>
        </is>
      </c>
      <c r="G6793" t="inlineStr">
        <is>
          <t>2026/07/14 16:06:27</t>
        </is>
      </c>
      <c r="H6793" t="inlineStr">
        <is>
          <t>-33.696722,-70.791686</t>
        </is>
      </c>
      <c r="I6793" t="inlineStr">
        <is>
          <t>Acceso Relleno Sanitario Santa Marta, Talagante, Talagante, Región Metropolitana de Santiago. VMaxLiv:50, VMaxPes:50</t>
        </is>
      </c>
      <c r="J6793" s="7" t="n">
        <v>8.101851851851852e-05</v>
      </c>
      <c r="K6793" t="inlineStr">
        <is>
          <t>-</t>
        </is>
      </c>
      <c r="L6793" t="n">
        <v>45.2</v>
      </c>
      <c r="M6793" t="n">
        <v>40.5</v>
      </c>
      <c r="N6793" t="n">
        <v>0</v>
      </c>
      <c r="O6793" t="n">
        <v>0</v>
      </c>
    </row>
    <row r="6794">
      <c r="A6794" t="inlineStr">
        <is>
          <t>TOYOTA HILUX PDRD-37</t>
        </is>
      </c>
      <c r="B6794" t="inlineStr">
        <is>
          <t>JAVIER FARIAS</t>
        </is>
      </c>
      <c r="C6794" t="n">
        <v>110</v>
      </c>
      <c r="D6794" t="inlineStr">
        <is>
          <t>2026/07/14 16:12:56</t>
        </is>
      </c>
      <c r="E6794" t="inlineStr">
        <is>
          <t>-33.699673,-70.800893</t>
        </is>
      </c>
      <c r="F6794" t="inlineStr">
        <is>
          <t>s/n, Talagante, Talagante, Región Metropolitana de Santiago. VMaxLiv:50, VMaxPes:50</t>
        </is>
      </c>
      <c r="G6794" t="inlineStr">
        <is>
          <t>2026/07/14 16:13:02</t>
        </is>
      </c>
      <c r="H6794" t="inlineStr">
        <is>
          <t>-33.699519,-70.800622</t>
        </is>
      </c>
      <c r="I6794" t="inlineStr">
        <is>
          <t>s/n, Talagante, Talagante, Región Metropolitana de Santiago. VMaxLiv:50, VMaxPes:50</t>
        </is>
      </c>
      <c r="J6794" s="7" t="n">
        <v>6.944444444444444e-05</v>
      </c>
      <c r="K6794" t="inlineStr">
        <is>
          <t>-</t>
        </is>
      </c>
      <c r="L6794" t="n">
        <v>23</v>
      </c>
      <c r="M6794" t="n">
        <v>15.3</v>
      </c>
      <c r="N6794" t="n">
        <v>0</v>
      </c>
      <c r="O6794" t="n">
        <v>0</v>
      </c>
    </row>
    <row r="6795">
      <c r="A6795" t="inlineStr">
        <is>
          <t>TOYOTA HILUX RRTG-38</t>
        </is>
      </c>
      <c r="B6795" t="inlineStr">
        <is>
          <t>Maurcio vargas</t>
        </is>
      </c>
      <c r="C6795" t="n">
        <v>121</v>
      </c>
      <c r="D6795" t="inlineStr">
        <is>
          <t>2026/07/14 16:14:24</t>
        </is>
      </c>
      <c r="E6795" t="inlineStr">
        <is>
          <t>-33.699526,-70.802172</t>
        </is>
      </c>
      <c r="F6795" t="inlineStr">
        <is>
          <t>s/n, Talagante, Talagante, Región Metropolitana de Santiago. VMaxLiv:50, VMaxPes:50</t>
        </is>
      </c>
      <c r="G6795" t="inlineStr">
        <is>
          <t>2026/07/14 16:14:32</t>
        </is>
      </c>
      <c r="H6795" t="inlineStr">
        <is>
          <t>-33.699858,-70.802444</t>
        </is>
      </c>
      <c r="I6795" t="inlineStr">
        <is>
          <t>Los Nogales, Talagante, Talagante, Región Metropolitana de Santiago. VMaxLiv:50, VMaxPes:50</t>
        </is>
      </c>
      <c r="J6795" s="7" t="n">
        <v>9.259259259259259e-05</v>
      </c>
      <c r="K6795" t="n">
        <v>0.1</v>
      </c>
      <c r="L6795" t="n">
        <v>24</v>
      </c>
      <c r="M6795" t="n">
        <v>21.8</v>
      </c>
      <c r="N6795" t="n">
        <v>0</v>
      </c>
      <c r="O6795" t="n">
        <v>0</v>
      </c>
    </row>
    <row r="6796">
      <c r="A6796" t="inlineStr">
        <is>
          <t>TOYOTA HILUX RRTG-38</t>
        </is>
      </c>
      <c r="B6796" t="inlineStr">
        <is>
          <t>Maurcio vargas</t>
        </is>
      </c>
      <c r="C6796" t="n">
        <v>122</v>
      </c>
      <c r="D6796" t="inlineStr">
        <is>
          <t>2026/07/14 16:14:35</t>
        </is>
      </c>
      <c r="E6796" t="inlineStr">
        <is>
          <t>-33.699981,-70.802338</t>
        </is>
      </c>
      <c r="F6796" t="inlineStr">
        <is>
          <t>Los Nogales, Talagante, Talagante, Región Metropolitana de Santiago. VMaxLiv:50, VMaxPes:50</t>
        </is>
      </c>
      <c r="G6796" t="inlineStr">
        <is>
          <t>2026/07/14 16:14:38</t>
        </is>
      </c>
      <c r="H6796" t="inlineStr">
        <is>
          <t>-33.700053,-70.802206</t>
        </is>
      </c>
      <c r="I6796" t="inlineStr">
        <is>
          <t>Los Nogales, Talagante, Talagante, Región Metropolitana de Santiago. VMaxLiv:50, VMaxPes:50</t>
        </is>
      </c>
      <c r="J6796" s="7" t="n">
        <v>3.472222222222222e-05</v>
      </c>
      <c r="K6796" t="inlineStr">
        <is>
          <t>-</t>
        </is>
      </c>
      <c r="L6796" t="n">
        <v>20.3</v>
      </c>
      <c r="M6796" t="n">
        <v>17.8</v>
      </c>
      <c r="N6796" t="n">
        <v>0</v>
      </c>
      <c r="O6796" t="n">
        <v>0</v>
      </c>
    </row>
    <row r="6797">
      <c r="A6797" t="inlineStr">
        <is>
          <t>TOYOTA HILUX RRTG-38</t>
        </is>
      </c>
      <c r="B6797" t="inlineStr">
        <is>
          <t>Maurcio vargas</t>
        </is>
      </c>
      <c r="C6797" t="n">
        <v>123</v>
      </c>
      <c r="D6797" t="inlineStr">
        <is>
          <t>2026/07/14 16:15:35</t>
        </is>
      </c>
      <c r="E6797" t="inlineStr">
        <is>
          <t>-33.699687,-70.802337</t>
        </is>
      </c>
      <c r="F6797" t="inlineStr">
        <is>
          <t>Los Nogales, Talagante, Talagante, Región Metropolitana de Santiago. VMaxLiv:50, VMaxPes:50</t>
        </is>
      </c>
      <c r="G6797" t="inlineStr">
        <is>
          <t>2026/07/14 16:15:44</t>
        </is>
      </c>
      <c r="H6797" t="inlineStr">
        <is>
          <t>-33.699428,-70.801869</t>
        </is>
      </c>
      <c r="I6797" t="inlineStr">
        <is>
          <t>s/n, Talagante, Talagante, Región Metropolitana de Santiago. VMaxLiv:50, VMaxPes:50</t>
        </is>
      </c>
      <c r="J6797" s="7" t="n">
        <v>0.0001041666666666667</v>
      </c>
      <c r="K6797" t="inlineStr">
        <is>
          <t>-</t>
        </is>
      </c>
      <c r="L6797" t="n">
        <v>20.8</v>
      </c>
      <c r="M6797" t="n">
        <v>19.1</v>
      </c>
      <c r="N6797" t="n">
        <v>0</v>
      </c>
      <c r="O6797" t="n">
        <v>0</v>
      </c>
    </row>
    <row r="6798">
      <c r="A6798" t="inlineStr">
        <is>
          <t>TOYOTA HILUX PDRD-37</t>
        </is>
      </c>
      <c r="B6798" t="inlineStr">
        <is>
          <t>JAVIER FARIAS</t>
        </is>
      </c>
      <c r="C6798" t="n">
        <v>115</v>
      </c>
      <c r="D6798" t="inlineStr">
        <is>
          <t>2026/07/14 16:15:42</t>
        </is>
      </c>
      <c r="E6798" t="inlineStr">
        <is>
          <t>-33.700184,-70.803034</t>
        </is>
      </c>
      <c r="F6798" t="inlineStr">
        <is>
          <t>s/n, Talagante, Talagante, Región Metropolitana de Santiago. VMaxLiv:50, VMaxPes:50</t>
        </is>
      </c>
      <c r="G6798" t="inlineStr">
        <is>
          <t>2026/07/14 16:15:48</t>
        </is>
      </c>
      <c r="H6798" t="inlineStr">
        <is>
          <t>-33.700391,-70.803236</t>
        </is>
      </c>
      <c r="I6798" t="inlineStr">
        <is>
          <t>Los Nogales, Talagante, Talagante, Región Metropolitana de Santiago. VMaxLiv:50, VMaxPes:50</t>
        </is>
      </c>
      <c r="J6798" s="7" t="n">
        <v>6.944444444444444e-05</v>
      </c>
      <c r="K6798" t="inlineStr">
        <is>
          <t>-</t>
        </is>
      </c>
      <c r="L6798" t="n">
        <v>20.8</v>
      </c>
      <c r="M6798" t="n">
        <v>17</v>
      </c>
      <c r="N6798" t="n">
        <v>0</v>
      </c>
      <c r="O6798" t="n">
        <v>0</v>
      </c>
    </row>
    <row r="6799">
      <c r="A6799" t="inlineStr">
        <is>
          <t>TOYOTA HILUX VTGL-56</t>
        </is>
      </c>
      <c r="B6799" t="inlineStr">
        <is>
          <t>NICOLAS VARGAS</t>
        </is>
      </c>
      <c r="C6799" t="n">
        <v>53</v>
      </c>
      <c r="D6799" t="inlineStr">
        <is>
          <t>2026/07/14 16:26:49</t>
        </is>
      </c>
      <c r="E6799" t="inlineStr">
        <is>
          <t>-33.700073,-70.801166</t>
        </is>
      </c>
      <c r="F6799" t="inlineStr">
        <is>
          <t>Acceso Relleno Sanitario Santa Marta, Talagante, Talagante, Región Metropolitana de Santiago. VMaxLiv:50, VMaxPes:50</t>
        </is>
      </c>
      <c r="G6799" t="inlineStr">
        <is>
          <t>2026/07/14 16:26:52</t>
        </is>
      </c>
      <c r="H6799" t="inlineStr">
        <is>
          <t>-33.700067,-70.801285</t>
        </is>
      </c>
      <c r="I6799" t="inlineStr">
        <is>
          <t>Los Nogales, Talagante, Talagante, Región Metropolitana de Santiago. VMaxLiv:50, VMaxPes:50</t>
        </is>
      </c>
      <c r="J6799" s="7" t="n">
        <v>3.472222222222222e-05</v>
      </c>
      <c r="K6799" t="inlineStr">
        <is>
          <t>-</t>
        </is>
      </c>
      <c r="L6799" t="n">
        <v>20.1</v>
      </c>
      <c r="M6799" t="n">
        <v>14.3</v>
      </c>
      <c r="N6799" t="n">
        <v>0</v>
      </c>
      <c r="O6799" t="n">
        <v>0</v>
      </c>
    </row>
    <row r="6800">
      <c r="A6800" t="inlineStr">
        <is>
          <t>TOYOTA HILUX PDRD-37</t>
        </is>
      </c>
      <c r="B6800" t="inlineStr">
        <is>
          <t>JAVIER FARIAS</t>
        </is>
      </c>
      <c r="C6800" t="n">
        <v>120</v>
      </c>
      <c r="D6800" t="inlineStr">
        <is>
          <t>2026/07/14 16:47:16</t>
        </is>
      </c>
      <c r="E6800" t="inlineStr">
        <is>
          <t>-33.699815,-70.802417</t>
        </is>
      </c>
      <c r="F6800" t="inlineStr">
        <is>
          <t>Los Nogales, Talagante, Talagante, Región Metropolitana de Santiago. VMaxLiv:50, VMaxPes:50</t>
        </is>
      </c>
      <c r="G6800" t="inlineStr">
        <is>
          <t>2026/07/14 16:47:19</t>
        </is>
      </c>
      <c r="H6800" t="inlineStr">
        <is>
          <t>-33.699702,-70.802369</t>
        </is>
      </c>
      <c r="I6800" t="inlineStr">
        <is>
          <t>s/n, Talagante, Talagante, Región Metropolitana de Santiago. VMaxLiv:50, VMaxPes:50</t>
        </is>
      </c>
      <c r="J6800" s="7" t="n">
        <v>3.472222222222222e-05</v>
      </c>
      <c r="K6800" t="inlineStr">
        <is>
          <t>-</t>
        </is>
      </c>
      <c r="L6800" t="n">
        <v>20.3</v>
      </c>
      <c r="M6800" t="n">
        <v>16.7</v>
      </c>
      <c r="N6800" t="n">
        <v>0</v>
      </c>
      <c r="O6800" t="n">
        <v>0</v>
      </c>
    </row>
    <row r="6801">
      <c r="A6801" t="inlineStr">
        <is>
          <t>TOYOTA HILUX VTGR-51</t>
        </is>
      </c>
      <c r="B6801" t="inlineStr">
        <is>
          <t>SERGIO NIEDBALSKI</t>
        </is>
      </c>
      <c r="C6801" t="n">
        <v>105</v>
      </c>
      <c r="D6801" t="inlineStr">
        <is>
          <t>2026/07/14 16:55:53</t>
        </is>
      </c>
      <c r="E6801" t="inlineStr">
        <is>
          <t>-33.700124,-70.800811</t>
        </is>
      </c>
      <c r="F6801" t="inlineStr">
        <is>
          <t>Acceso Relleno Sanitario Santa Marta, Talagante, Talagante, Región Metropolitana de Santiago. VMaxLiv:50, VMaxPes:50</t>
        </is>
      </c>
      <c r="G6801" t="inlineStr">
        <is>
          <t>2026/07/14 16:56:07</t>
        </is>
      </c>
      <c r="H6801" t="inlineStr">
        <is>
          <t>-33.700365,-70.800025</t>
        </is>
      </c>
      <c r="I6801" t="inlineStr">
        <is>
          <t>Acceso Relleno Sanitario Santa Marta, Talagante, Talagante, Región Metropolitana de Santiago. VMaxLiv:50, VMaxPes:50</t>
        </is>
      </c>
      <c r="J6801" s="7" t="n">
        <v>0.000162037037037037</v>
      </c>
      <c r="K6801" t="n">
        <v>0.1</v>
      </c>
      <c r="L6801" t="n">
        <v>21.8</v>
      </c>
      <c r="M6801" t="n">
        <v>21.1</v>
      </c>
      <c r="N6801" t="n">
        <v>0</v>
      </c>
      <c r="O6801" t="n">
        <v>0</v>
      </c>
    </row>
    <row r="6802">
      <c r="A6802" t="inlineStr">
        <is>
          <t>TOYOTA HILUX PDRD-37</t>
        </is>
      </c>
      <c r="B6802" t="inlineStr">
        <is>
          <t>JAVIER FARIAS</t>
        </is>
      </c>
      <c r="C6802" t="n">
        <v>121</v>
      </c>
      <c r="D6802" t="inlineStr">
        <is>
          <t>2026/07/14 17:15:23</t>
        </is>
      </c>
      <c r="E6802" t="inlineStr">
        <is>
          <t>-33.700176,-70.803005</t>
        </is>
      </c>
      <c r="F6802" t="inlineStr">
        <is>
          <t>s/n, Talagante, Talagante, Región Metropolitana de Santiago. VMaxLiv:50, VMaxPes:50</t>
        </is>
      </c>
      <c r="G6802" t="inlineStr">
        <is>
          <t>2026/07/14 17:15:28</t>
        </is>
      </c>
      <c r="H6802" t="inlineStr">
        <is>
          <t>-33.700019,-70.802798</t>
        </is>
      </c>
      <c r="I6802" t="inlineStr">
        <is>
          <t>Los Nogales, Talagante, Talagante, Región Metropolitana de Santiago. VMaxLiv:50, VMaxPes:50</t>
        </is>
      </c>
      <c r="J6802" s="7" t="n">
        <v>5.787037037037037e-05</v>
      </c>
      <c r="K6802" t="inlineStr">
        <is>
          <t>-</t>
        </is>
      </c>
      <c r="L6802" t="n">
        <v>21.5</v>
      </c>
      <c r="M6802" t="n">
        <v>15.3</v>
      </c>
      <c r="N6802" t="n">
        <v>0</v>
      </c>
      <c r="O6802" t="n">
        <v>0</v>
      </c>
    </row>
    <row r="6803">
      <c r="A6803" t="inlineStr">
        <is>
          <t>TOYOTA HILUX VTGR-51</t>
        </is>
      </c>
      <c r="B6803" t="inlineStr">
        <is>
          <t>SERGIO NIEDBALSKI</t>
        </is>
      </c>
      <c r="C6803" t="n">
        <v>106</v>
      </c>
      <c r="D6803" t="inlineStr">
        <is>
          <t>2026/07/14 17:18:57</t>
        </is>
      </c>
      <c r="E6803" t="inlineStr">
        <is>
          <t>-33.699094,-70.793021</t>
        </is>
      </c>
      <c r="F6803" t="inlineStr">
        <is>
          <t>Acceso Relleno Sanitario Santa Marta, Talagante, Talagante, Región Metropolitana de Santiago. VMaxLiv:50, VMaxPes:50</t>
        </is>
      </c>
      <c r="G6803" t="inlineStr">
        <is>
          <t>2026/07/14 17:19:00</t>
        </is>
      </c>
      <c r="H6803" t="inlineStr">
        <is>
          <t>-33.699283,-70.793292</t>
        </is>
      </c>
      <c r="I6803" t="inlineStr">
        <is>
          <t>Acceso Relleno Sanitario Santa Marta, Talagante, Talagante, Región Metropolitana de Santiago. VMaxLiv:50, VMaxPes:50</t>
        </is>
      </c>
      <c r="J6803" s="7" t="n">
        <v>3.472222222222222e-05</v>
      </c>
      <c r="K6803" t="inlineStr">
        <is>
          <t>-</t>
        </is>
      </c>
      <c r="L6803" t="n">
        <v>40.3</v>
      </c>
      <c r="M6803" t="n">
        <v>39</v>
      </c>
      <c r="N6803" t="n">
        <v>0</v>
      </c>
      <c r="O6803" t="n">
        <v>0</v>
      </c>
    </row>
    <row r="6804">
      <c r="A6804" t="inlineStr">
        <is>
          <t>TOYOTA HILUX VTGR-51</t>
        </is>
      </c>
      <c r="B6804" t="inlineStr">
        <is>
          <t>SERGIO NIEDBALSKI</t>
        </is>
      </c>
      <c r="C6804" t="n">
        <v>107</v>
      </c>
      <c r="D6804" t="inlineStr">
        <is>
          <t>2026/07/14 17:21:18</t>
        </is>
      </c>
      <c r="E6804" t="inlineStr">
        <is>
          <t>-33.703224,-70.797835</t>
        </is>
      </c>
      <c r="F6804" t="inlineStr">
        <is>
          <t>Acceso Relleno Sanitario Santa Marta, Talagante, Talagante, Región Metropolitana de Santiago. VMaxLiv:50, VMaxPes:50</t>
        </is>
      </c>
      <c r="G6804" t="inlineStr">
        <is>
          <t>2026/07/14 17:21:31</t>
        </is>
      </c>
      <c r="H6804" t="inlineStr">
        <is>
          <t>-33.702951,-70.799396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0.000150462962962963</v>
      </c>
      <c r="K6804" t="n">
        <v>0.2</v>
      </c>
      <c r="L6804" t="n">
        <v>49.2</v>
      </c>
      <c r="M6804" t="n">
        <v>41.7</v>
      </c>
      <c r="N6804" t="n">
        <v>0</v>
      </c>
      <c r="O6804" t="n">
        <v>0</v>
      </c>
    </row>
    <row r="6805">
      <c r="A6805" t="inlineStr">
        <is>
          <t>TOYOTA HILUX RRTG-38</t>
        </is>
      </c>
      <c r="B6805" t="inlineStr">
        <is>
          <t>Maurcio vargas</t>
        </is>
      </c>
      <c r="C6805" t="n">
        <v>126</v>
      </c>
      <c r="D6805" t="inlineStr">
        <is>
          <t>2026/07/14 17:22:21</t>
        </is>
      </c>
      <c r="E6805" t="inlineStr">
        <is>
          <t>-33.699543,-70.802199</t>
        </is>
      </c>
      <c r="F6805" t="inlineStr">
        <is>
          <t>s/n, Talagante, Talagante, Región Metropolitana de Santiago. VMaxLiv:50, VMaxPes:50</t>
        </is>
      </c>
      <c r="G6805" t="inlineStr">
        <is>
          <t>2026/07/14 17:22:34</t>
        </is>
      </c>
      <c r="H6805" t="inlineStr">
        <is>
          <t>-33.70005,-70.802165</t>
        </is>
      </c>
      <c r="I6805" t="inlineStr">
        <is>
          <t>Los Nogales, Talagante, Talagante, Región Metropolitana de Santiago. VMaxLiv:50, VMaxPes:50</t>
        </is>
      </c>
      <c r="J6805" s="7" t="n">
        <v>0.000150462962962963</v>
      </c>
      <c r="K6805" t="n">
        <v>0.1</v>
      </c>
      <c r="L6805" t="n">
        <v>28.9</v>
      </c>
      <c r="M6805" t="n">
        <v>21</v>
      </c>
      <c r="N6805" t="n">
        <v>0</v>
      </c>
      <c r="O6805" t="n">
        <v>0</v>
      </c>
    </row>
    <row r="6806">
      <c r="A6806" t="inlineStr">
        <is>
          <t>TOYOTA HILUX VTGL-56</t>
        </is>
      </c>
      <c r="B6806" t="inlineStr">
        <is>
          <t>NICOLAS VARGAS</t>
        </is>
      </c>
      <c r="C6806" t="n">
        <v>56</v>
      </c>
      <c r="D6806" t="inlineStr">
        <is>
          <t>2026/07/14 17:23:46</t>
        </is>
      </c>
      <c r="E6806" t="inlineStr">
        <is>
          <t>-33.70014,-70.802969</t>
        </is>
      </c>
      <c r="F6806" t="inlineStr">
        <is>
          <t>Los Nogales, Talagante, Talagante, Región Metropolitana de Santiago. VMaxLiv:50, VMaxPes:50</t>
        </is>
      </c>
      <c r="G6806" t="inlineStr">
        <is>
          <t>2026/07/14 17:23:49</t>
        </is>
      </c>
      <c r="H6806" t="inlineStr">
        <is>
          <t>-33.700042,-70.802836</t>
        </is>
      </c>
      <c r="I6806" t="inlineStr">
        <is>
          <t>Los Nogales, Talagante, Talagante, Región Metropolitana de Santiago. VMaxLiv:50, VMaxPes:50</t>
        </is>
      </c>
      <c r="J6806" s="7" t="n">
        <v>3.472222222222222e-05</v>
      </c>
      <c r="K6806" t="inlineStr">
        <is>
          <t>-</t>
        </is>
      </c>
      <c r="L6806" t="n">
        <v>20.2</v>
      </c>
      <c r="M6806" t="n">
        <v>19.6</v>
      </c>
      <c r="N6806" t="n">
        <v>0</v>
      </c>
      <c r="O6806" t="n">
        <v>0</v>
      </c>
    </row>
    <row r="6807">
      <c r="A6807" t="inlineStr">
        <is>
          <t>TOYOTA HILUX RRTG-38</t>
        </is>
      </c>
      <c r="B6807" t="inlineStr">
        <is>
          <t>Maurcio vargas</t>
        </is>
      </c>
      <c r="C6807" t="n">
        <v>127</v>
      </c>
      <c r="D6807" t="inlineStr">
        <is>
          <t>2026/07/14 17:24:15</t>
        </is>
      </c>
      <c r="E6807" t="inlineStr">
        <is>
          <t>-33.700068,-70.801441</t>
        </is>
      </c>
      <c r="F6807" t="inlineStr">
        <is>
          <t>Los Nogales, Talagante, Talagante, Región Metropolitana de Santiago. VMaxLiv:50, VMaxPes:50</t>
        </is>
      </c>
      <c r="G6807" t="inlineStr">
        <is>
          <t>2026/07/14 17:24:19</t>
        </is>
      </c>
      <c r="H6807" t="inlineStr">
        <is>
          <t>-33.700089,-70.801205</t>
        </is>
      </c>
      <c r="I6807" t="inlineStr">
        <is>
          <t>Los Nogales, Talagante, Talagante, Región Metropolitana de Santiago. VMaxLiv:50, VMaxPes:50</t>
        </is>
      </c>
      <c r="J6807" s="7" t="n">
        <v>4.629629629629629e-05</v>
      </c>
      <c r="K6807" t="inlineStr">
        <is>
          <t>-</t>
        </is>
      </c>
      <c r="L6807" t="n">
        <v>24.4</v>
      </c>
      <c r="M6807" t="n">
        <v>21</v>
      </c>
      <c r="N6807" t="n">
        <v>0</v>
      </c>
      <c r="O6807" t="n">
        <v>0</v>
      </c>
    </row>
    <row r="6808">
      <c r="A6808" t="inlineStr">
        <is>
          <t>TOYOTA HILUX RRTG-38</t>
        </is>
      </c>
      <c r="B6808" t="inlineStr">
        <is>
          <t>Maurcio vargas</t>
        </is>
      </c>
      <c r="C6808" t="n">
        <v>128</v>
      </c>
      <c r="D6808" t="inlineStr">
        <is>
          <t>2026/07/14 17:24:23</t>
        </is>
      </c>
      <c r="E6808" t="inlineStr">
        <is>
          <t>-33.700113,-70.800959</t>
        </is>
      </c>
      <c r="F6808" t="inlineStr">
        <is>
          <t>Los Nogales, Talagante, Talagante, Región Metropolitana de Santiago. VMaxLiv:50, VMaxPes:50</t>
        </is>
      </c>
      <c r="G6808" t="inlineStr">
        <is>
          <t>2026/07/14 17:24:34</t>
        </is>
      </c>
      <c r="H6808" t="inlineStr">
        <is>
          <t>-33.700316,-70.800127</t>
        </is>
      </c>
      <c r="I6808" t="inlineStr">
        <is>
          <t>Acceso Relleno Sanitario Santa Marta, Talagante, Talagante, Región Metropolitana de Santiago. VMaxLiv:50, VMaxPes:50</t>
        </is>
      </c>
      <c r="J6808" s="7" t="n">
        <v>0.0001273148148148148</v>
      </c>
      <c r="K6808" t="n">
        <v>0.1</v>
      </c>
      <c r="L6808" t="n">
        <v>24.2</v>
      </c>
      <c r="M6808" t="n">
        <v>24.2</v>
      </c>
      <c r="N6808" t="n">
        <v>0</v>
      </c>
      <c r="O6808" t="n">
        <v>0</v>
      </c>
    </row>
    <row r="6809">
      <c r="A6809" t="inlineStr">
        <is>
          <t>TOYOTA HILUX RRTG-38</t>
        </is>
      </c>
      <c r="B6809" t="inlineStr">
        <is>
          <t>Maurcio vargas</t>
        </is>
      </c>
      <c r="C6809" t="n">
        <v>129</v>
      </c>
      <c r="D6809" t="inlineStr">
        <is>
          <t>2026/07/14 17:24:54</t>
        </is>
      </c>
      <c r="E6809" t="inlineStr">
        <is>
          <t>-33.70132,-70.798397</t>
        </is>
      </c>
      <c r="F6809" t="inlineStr">
        <is>
          <t>Acceso Relleno Sanitario Santa Marta, Talagante, Talagante, Región Metropolitana de Santiago. VMaxLiv:50, VMaxPes:50</t>
        </is>
      </c>
      <c r="G6809" t="inlineStr">
        <is>
          <t>2026/07/14 17:25:01</t>
        </is>
      </c>
      <c r="H6809" t="inlineStr">
        <is>
          <t>-33.701964,-70.798095</t>
        </is>
      </c>
      <c r="I6809" t="inlineStr">
        <is>
          <t>Acceso Relleno Sanitario Santa Marta, Talagante, Talagante, Región Metropolitana de Santiago. VMaxLiv:50, VMaxPes:50</t>
        </is>
      </c>
      <c r="J6809" s="7" t="n">
        <v>8.101851851851852e-05</v>
      </c>
      <c r="K6809" t="n">
        <v>0.1</v>
      </c>
      <c r="L6809" t="n">
        <v>41.1</v>
      </c>
      <c r="M6809" t="n">
        <v>37.6</v>
      </c>
      <c r="N6809" t="n">
        <v>0</v>
      </c>
      <c r="O6809" t="n">
        <v>0</v>
      </c>
    </row>
    <row r="6810">
      <c r="A6810" t="inlineStr">
        <is>
          <t>TOYOTA HILUX RRTG-38</t>
        </is>
      </c>
      <c r="B6810" t="inlineStr">
        <is>
          <t>Maurcio vargas</t>
        </is>
      </c>
      <c r="C6810" t="n">
        <v>130</v>
      </c>
      <c r="D6810" t="inlineStr">
        <is>
          <t>2026/07/14 17:25:57</t>
        </is>
      </c>
      <c r="E6810" t="inlineStr">
        <is>
          <t>-33.703212,-70.797876</t>
        </is>
      </c>
      <c r="F6810" t="inlineStr">
        <is>
          <t>Acceso Relleno Sanitario Santa Marta, Talagante, Talagante, Región Metropolitana de Santiago. VMaxLiv:50, VMaxPes:50</t>
        </is>
      </c>
      <c r="G6810" t="inlineStr">
        <is>
          <t>2026/07/14 17:26:11</t>
        </is>
      </c>
      <c r="H6810" t="inlineStr">
        <is>
          <t>-33.703232,-70.796152</t>
        </is>
      </c>
      <c r="I6810" t="inlineStr">
        <is>
          <t>Acceso Relleno Sanitario Santa Marta, Talagante, Talagante, Región Metropolitana de Santiago. VMaxLiv:50, VMaxPes:50</t>
        </is>
      </c>
      <c r="J6810" s="7" t="n">
        <v>0.000162037037037037</v>
      </c>
      <c r="K6810" t="n">
        <v>0.1</v>
      </c>
      <c r="L6810" t="n">
        <v>41.6</v>
      </c>
      <c r="M6810" t="n">
        <v>39.4</v>
      </c>
      <c r="N6810" t="n">
        <v>0</v>
      </c>
      <c r="O6810" t="n">
        <v>0</v>
      </c>
    </row>
    <row r="6811">
      <c r="A6811" t="inlineStr">
        <is>
          <t>TOYOTA RRTG-35 BIOGAS</t>
        </is>
      </c>
      <c r="B6811" t="inlineStr">
        <is>
          <t>CLAUDIO  GUTIERREZ</t>
        </is>
      </c>
      <c r="C6811" t="n">
        <v>55</v>
      </c>
      <c r="D6811" t="inlineStr">
        <is>
          <t>2026/07/14 17:26:43</t>
        </is>
      </c>
      <c r="E6811" t="inlineStr">
        <is>
          <t>-33.700089,-70.801106</t>
        </is>
      </c>
      <c r="F6811" t="inlineStr">
        <is>
          <t>s/n, Talagante, Talagante, Región Metropolitana de Santiago. VMaxLiv:50, VMaxPes:50</t>
        </is>
      </c>
      <c r="G6811" t="inlineStr">
        <is>
          <t>2026/07/14 17:26:47</t>
        </is>
      </c>
      <c r="H6811" t="inlineStr">
        <is>
          <t>-33.700071,-70.801297</t>
        </is>
      </c>
      <c r="I6811" t="inlineStr">
        <is>
          <t>Los Nogales, Talagante, Talagante, Región Metropolitana de Santiago. VMaxLiv:50, VMaxPes:50</t>
        </is>
      </c>
      <c r="J6811" s="7" t="n">
        <v>4.629629629629629e-05</v>
      </c>
      <c r="K6811" t="inlineStr">
        <is>
          <t>-</t>
        </is>
      </c>
      <c r="L6811" t="n">
        <v>22.5</v>
      </c>
      <c r="M6811" t="n">
        <v>17.4</v>
      </c>
      <c r="N6811" t="n">
        <v>0</v>
      </c>
      <c r="O6811" t="n">
        <v>0</v>
      </c>
    </row>
    <row r="6812">
      <c r="A6812" t="inlineStr">
        <is>
          <t>TOYOTA HILUX RRTG-38</t>
        </is>
      </c>
      <c r="B6812" t="inlineStr">
        <is>
          <t>Maurcio vargas</t>
        </is>
      </c>
      <c r="C6812" t="n">
        <v>131</v>
      </c>
      <c r="D6812" t="inlineStr">
        <is>
          <t>2026/07/14 17:29:08</t>
        </is>
      </c>
      <c r="E6812" t="inlineStr">
        <is>
          <t>-33.699531,-70.794162</t>
        </is>
      </c>
      <c r="F6812" t="inlineStr">
        <is>
          <t>Acceso Relleno Sanitario Santa Marta, Talagante, Talagante, Región Metropolitana de Santiago. VMaxLiv:50, VMaxPes:50</t>
        </is>
      </c>
      <c r="G6812" t="inlineStr">
        <is>
          <t>2026/07/14 17:29:26</t>
        </is>
      </c>
      <c r="H6812" t="inlineStr">
        <is>
          <t>-33.698331,-70.792742</t>
        </is>
      </c>
      <c r="I6812" t="inlineStr">
        <is>
          <t>Acceso Relleno Sanitario Santa Marta, Talagante, Talagante, Región Metropolitana de Santiago. VMaxLiv:50, VMaxPes:50</t>
        </is>
      </c>
      <c r="J6812" s="7" t="n">
        <v>0.0002083333333333333</v>
      </c>
      <c r="K6812" t="n">
        <v>0.2</v>
      </c>
      <c r="L6812" t="n">
        <v>45.4</v>
      </c>
      <c r="M6812" t="n">
        <v>41.4</v>
      </c>
      <c r="N6812" t="n">
        <v>0</v>
      </c>
      <c r="O6812" t="n">
        <v>0</v>
      </c>
    </row>
    <row r="6813">
      <c r="A6813" t="inlineStr">
        <is>
          <t>TOYOTA HILUX RRTG-38</t>
        </is>
      </c>
      <c r="B6813" t="inlineStr">
        <is>
          <t>Maurcio vargas</t>
        </is>
      </c>
      <c r="C6813" t="n">
        <v>132</v>
      </c>
      <c r="D6813" t="inlineStr">
        <is>
          <t>2026/07/14 17:29:31</t>
        </is>
      </c>
      <c r="E6813" t="inlineStr">
        <is>
          <t>-33.697944,-70.793061</t>
        </is>
      </c>
      <c r="F6813" t="inlineStr">
        <is>
          <t>Acceso Relleno Sanitario Santa Marta, Talagante, Talagante, Región Metropolitana de Santiago. VMaxLiv:50, VMaxPes:50</t>
        </is>
      </c>
      <c r="G6813" t="inlineStr">
        <is>
          <t>2026/07/14 17:29:34</t>
        </is>
      </c>
      <c r="H6813" t="inlineStr">
        <is>
          <t>-33.697698,-70.792912</t>
        </is>
      </c>
      <c r="I6813" t="inlineStr">
        <is>
          <t>Acceso Relleno Sanitario Santa Marta, Talagante, Talagante, Región Metropolitana de Santiago. VMaxLiv:50, VMaxPes:50</t>
        </is>
      </c>
      <c r="J6813" s="7" t="n">
        <v>3.472222222222222e-05</v>
      </c>
      <c r="K6813" t="inlineStr">
        <is>
          <t>-</t>
        </is>
      </c>
      <c r="L6813" t="n">
        <v>40.3</v>
      </c>
      <c r="M6813" t="n">
        <v>37.6</v>
      </c>
      <c r="N6813" t="n">
        <v>0</v>
      </c>
      <c r="O6813" t="n">
        <v>0</v>
      </c>
    </row>
    <row r="6814">
      <c r="A6814" t="inlineStr">
        <is>
          <t>TOYOTA HILUX RRTG-38</t>
        </is>
      </c>
      <c r="B6814" t="inlineStr">
        <is>
          <t>Maurcio vargas</t>
        </is>
      </c>
      <c r="C6814" t="n">
        <v>133</v>
      </c>
      <c r="D6814" t="inlineStr">
        <is>
          <t>2026/07/14 17:29:43</t>
        </is>
      </c>
      <c r="E6814" t="inlineStr">
        <is>
          <t>-33.697179,-70.792162</t>
        </is>
      </c>
      <c r="F6814" t="inlineStr">
        <is>
          <t>Acceso Relleno Sanitario Santa Marta, Talagante, Talagante, Región Metropolitana de Santiago. VMaxLiv:50, VMaxPes:50</t>
        </is>
      </c>
      <c r="G6814" t="inlineStr">
        <is>
          <t>2026/07/14 17:29:51</t>
        </is>
      </c>
      <c r="H6814" t="inlineStr">
        <is>
          <t>-33.696543,-70.79151</t>
        </is>
      </c>
      <c r="I6814" t="inlineStr">
        <is>
          <t>Acceso Relleno Sanitario Santa Marta, Talagante, Talagante, Región Metropolitana de Santiago. VMaxLiv:50, VMaxPes:50</t>
        </is>
      </c>
      <c r="J6814" s="7" t="n">
        <v>9.259259259259259e-05</v>
      </c>
      <c r="K6814" t="n">
        <v>0.1</v>
      </c>
      <c r="L6814" t="n">
        <v>47.2</v>
      </c>
      <c r="M6814" t="n">
        <v>36.5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134</v>
      </c>
      <c r="D6815" t="inlineStr">
        <is>
          <t>2026/07/14 17:30:06</t>
        </is>
      </c>
      <c r="E6815" t="inlineStr">
        <is>
          <t>-33.696602,-70.792501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2026/07/14 17:30:09</t>
        </is>
      </c>
      <c r="H6815" t="inlineStr">
        <is>
          <t>-33.696615,-70.792853</t>
        </is>
      </c>
      <c r="I6815" t="inlineStr">
        <is>
          <t>s/n, Talagante, Talagante, Región Metropolitana de Santiago. VMaxLiv:50, VMaxPes:50</t>
        </is>
      </c>
      <c r="J6815" s="7" t="n">
        <v>3.472222222222222e-05</v>
      </c>
      <c r="K6815" t="inlineStr">
        <is>
          <t>-</t>
        </is>
      </c>
      <c r="L6815" t="n">
        <v>41.3</v>
      </c>
      <c r="M6815" t="n">
        <v>39.7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135</v>
      </c>
      <c r="D6816" t="inlineStr">
        <is>
          <t>2026/07/14 17:37:47</t>
        </is>
      </c>
      <c r="E6816" t="inlineStr">
        <is>
          <t>-33.702121,-70.79619</t>
        </is>
      </c>
      <c r="F6816" t="inlineStr">
        <is>
          <t>s/n, Talagante, Talagante, Región Metropolitana de Santiago. VMaxLiv:50, VMaxPes:50</t>
        </is>
      </c>
      <c r="G6816" t="inlineStr">
        <is>
          <t>2026/07/14 17:37:54</t>
        </is>
      </c>
      <c r="H6816" t="inlineStr">
        <is>
          <t>-33.702766,-70.795811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8.101851851851852e-05</v>
      </c>
      <c r="K6816" t="n">
        <v>0.1</v>
      </c>
      <c r="L6816" t="n">
        <v>43.9</v>
      </c>
      <c r="M6816" t="n">
        <v>39.8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136</v>
      </c>
      <c r="D6817" t="inlineStr">
        <is>
          <t>2026/07/14 17:38:09</t>
        </is>
      </c>
      <c r="E6817" t="inlineStr">
        <is>
          <t>-33.703106,-70.796818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2026/07/14 17:38:24</t>
        </is>
      </c>
      <c r="H6817" t="inlineStr">
        <is>
          <t>-33.703211,-70.798687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0.0001736111111111111</v>
      </c>
      <c r="K6817" t="n">
        <v>0.2</v>
      </c>
      <c r="L6817" t="n">
        <v>43.2</v>
      </c>
      <c r="M6817" t="n">
        <v>41.2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137</v>
      </c>
      <c r="D6818" t="inlineStr">
        <is>
          <t>2026/07/14 17:39:12</t>
        </is>
      </c>
      <c r="E6818" t="inlineStr">
        <is>
          <t>-33.702694,-70.798377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2026/07/14 17:39:17</t>
        </is>
      </c>
      <c r="H6818" t="inlineStr">
        <is>
          <t>-33.70249,-70.797832</t>
        </is>
      </c>
      <c r="I6818" t="inlineStr">
        <is>
          <t>Acceso Relleno Sanitario Santa Marta, Talagante, Talagante, Región Metropolitana de Santiago. VMaxLiv:50, VMaxPes:50</t>
        </is>
      </c>
      <c r="J6818" s="7" t="n">
        <v>5.787037037037037e-05</v>
      </c>
      <c r="K6818" t="n">
        <v>0.1</v>
      </c>
      <c r="L6818" t="n">
        <v>48.2</v>
      </c>
      <c r="M6818" t="n">
        <v>41.4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139</v>
      </c>
      <c r="D6819" t="inlineStr">
        <is>
          <t>2026/07/14 17:40:14</t>
        </is>
      </c>
      <c r="E6819" t="inlineStr">
        <is>
          <t>-33.700083,-70.801109</t>
        </is>
      </c>
      <c r="F6819" t="inlineStr">
        <is>
          <t>Acceso Relleno Sanitario Santa Marta, Talagante, Talagante, Región Metropolitana de Santiago. VMaxLiv:50, VMaxPes:50</t>
        </is>
      </c>
      <c r="G6819" t="inlineStr">
        <is>
          <t>2026/07/14 17:40:18</t>
        </is>
      </c>
      <c r="H6819" t="inlineStr">
        <is>
          <t>-33.700065,-70.801334</t>
        </is>
      </c>
      <c r="I6819" t="inlineStr">
        <is>
          <t>Los Nogales, Talagante, Talagante, Región Metropolitana de Santiago. VMaxLiv:50, VMaxPes:50</t>
        </is>
      </c>
      <c r="J6819" s="7" t="n">
        <v>4.629629629629629e-05</v>
      </c>
      <c r="K6819" t="n">
        <v>0.1</v>
      </c>
      <c r="L6819" t="n">
        <v>21.6</v>
      </c>
      <c r="M6819" t="n">
        <v>19.3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140</v>
      </c>
      <c r="D6820" t="inlineStr">
        <is>
          <t>2026/07/14 17:40:22</t>
        </is>
      </c>
      <c r="E6820" t="inlineStr">
        <is>
          <t>-33.700042,-70.801592</t>
        </is>
      </c>
      <c r="F6820" t="inlineStr">
        <is>
          <t>Los Nogales, Talagante, Talagante, Región Metropolitana de Santiago. VMaxLiv:50, VMaxPes:50</t>
        </is>
      </c>
      <c r="G6820" t="inlineStr">
        <is>
          <t>2026/07/14 17:40:28</t>
        </is>
      </c>
      <c r="H6820" t="inlineStr">
        <is>
          <t>-33.700016,-70.801953</t>
        </is>
      </c>
      <c r="I6820" t="inlineStr">
        <is>
          <t>Los Nogales, Talagante, Talagante, Región Metropolitana de Santiago. VMaxLiv:50, VMaxPes:50</t>
        </is>
      </c>
      <c r="J6820" s="7" t="n">
        <v>6.944444444444444e-05</v>
      </c>
      <c r="K6820" t="inlineStr">
        <is>
          <t>-</t>
        </is>
      </c>
      <c r="L6820" t="n">
        <v>23.6</v>
      </c>
      <c r="M6820" t="n">
        <v>18.4</v>
      </c>
      <c r="N6820" t="n">
        <v>0</v>
      </c>
      <c r="O6820" t="n">
        <v>0</v>
      </c>
    </row>
    <row r="6821">
      <c r="A6821" t="inlineStr">
        <is>
          <t>TOYOTA HILUX RRTG-38</t>
        </is>
      </c>
      <c r="B6821" t="inlineStr">
        <is>
          <t>Maurcio vargas</t>
        </is>
      </c>
      <c r="C6821" t="n">
        <v>141</v>
      </c>
      <c r="D6821" t="inlineStr">
        <is>
          <t>2026/07/14 17:40:56</t>
        </is>
      </c>
      <c r="E6821" t="inlineStr">
        <is>
          <t>-33.69983,-70.802375</t>
        </is>
      </c>
      <c r="F6821" t="inlineStr">
        <is>
          <t>Los Nogales, Talagante, Talagante, Región Metropolitana de Santiago. VMaxLiv:50, VMaxPes:50</t>
        </is>
      </c>
      <c r="G6821" t="inlineStr">
        <is>
          <t>2026/07/14 17:41:17</t>
        </is>
      </c>
      <c r="H6821" t="inlineStr">
        <is>
          <t>-33.698875,-70.801533</t>
        </is>
      </c>
      <c r="I6821" t="inlineStr">
        <is>
          <t>s/n, Talagante, Talagante, Región Metropolitana de Santiago. VMaxLiv:50, VMaxPes:50</t>
        </is>
      </c>
      <c r="J6821" s="7" t="n">
        <v>0.0002430555555555555</v>
      </c>
      <c r="K6821" t="n">
        <v>0.1</v>
      </c>
      <c r="L6821" t="n">
        <v>22.4</v>
      </c>
      <c r="M6821" t="n">
        <v>21.5</v>
      </c>
      <c r="N6821" t="n">
        <v>0</v>
      </c>
      <c r="O6821" t="n">
        <v>0</v>
      </c>
    </row>
    <row r="6822">
      <c r="A6822" t="inlineStr">
        <is>
          <t>TOYOTA HILUX RRTG-38</t>
        </is>
      </c>
      <c r="B6822" t="inlineStr">
        <is>
          <t>Maurcio vargas</t>
        </is>
      </c>
      <c r="C6822" t="n">
        <v>142</v>
      </c>
      <c r="D6822" t="inlineStr">
        <is>
          <t>2026/07/14 17:42:10</t>
        </is>
      </c>
      <c r="E6822" t="inlineStr">
        <is>
          <t>-33.699435,-70.80199</t>
        </is>
      </c>
      <c r="F6822" t="inlineStr">
        <is>
          <t>s/n, Talagante, Talagante, Región Metropolitana de Santiago. VMaxLiv:50, VMaxPes:50</t>
        </is>
      </c>
      <c r="G6822" t="inlineStr">
        <is>
          <t>2026/07/14 17:42:19</t>
        </is>
      </c>
      <c r="H6822" t="inlineStr">
        <is>
          <t>-33.699744,-70.802445</t>
        </is>
      </c>
      <c r="I6822" t="inlineStr">
        <is>
          <t>s/n, Talagante, Talagante, Región Metropolitana de Santiago. VMaxLiv:50, VMaxPes:50</t>
        </is>
      </c>
      <c r="J6822" s="7" t="n">
        <v>0.0001041666666666667</v>
      </c>
      <c r="K6822" t="n">
        <v>0.1</v>
      </c>
      <c r="L6822" t="n">
        <v>22.6</v>
      </c>
      <c r="M6822" t="n">
        <v>20.2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143</v>
      </c>
      <c r="D6823" t="inlineStr">
        <is>
          <t>2026/07/14 17:44:10</t>
        </is>
      </c>
      <c r="E6823" t="inlineStr">
        <is>
          <t>-33.699504,-70.80205</t>
        </is>
      </c>
      <c r="F6823" t="inlineStr">
        <is>
          <t>s/n, Talagante, Talagante, Región Metropolitana de Santiago. VMaxLiv:50, VMaxPes:50</t>
        </is>
      </c>
      <c r="G6823" t="inlineStr">
        <is>
          <t>2026/07/14 17:44:26</t>
        </is>
      </c>
      <c r="H6823" t="inlineStr">
        <is>
          <t>-33.698792,-70.801471</t>
        </is>
      </c>
      <c r="I6823" t="inlineStr">
        <is>
          <t>s/n, Talagante, Talagante, Región Metropolitana de Santiago. VMaxLiv:50, VMaxPes:50</t>
        </is>
      </c>
      <c r="J6823" s="7" t="n">
        <v>0.0001851851851851852</v>
      </c>
      <c r="K6823" t="n">
        <v>0.1</v>
      </c>
      <c r="L6823" t="n">
        <v>22.9</v>
      </c>
      <c r="M6823" t="n">
        <v>22.3</v>
      </c>
      <c r="N6823" t="n">
        <v>0</v>
      </c>
      <c r="O6823" t="n">
        <v>0</v>
      </c>
    </row>
    <row r="6824">
      <c r="A6824" t="inlineStr">
        <is>
          <t>TOYOTA HILUX PDRD-37</t>
        </is>
      </c>
      <c r="B6824" t="inlineStr">
        <is>
          <t>JAVIER FARIAS</t>
        </is>
      </c>
      <c r="C6824" t="n">
        <v>126</v>
      </c>
      <c r="D6824" t="inlineStr">
        <is>
          <t>2026/07/14 18:22:41</t>
        </is>
      </c>
      <c r="E6824" t="inlineStr">
        <is>
          <t>-33.700088,-70.801227</t>
        </is>
      </c>
      <c r="F6824" t="inlineStr">
        <is>
          <t>Los Nogales, Talagante, Talagante, Región Metropolitana de Santiago. VMaxLiv:50, VMaxPes:50</t>
        </is>
      </c>
      <c r="G6824" t="inlineStr">
        <is>
          <t>2026/07/14 18:22:46</t>
        </is>
      </c>
      <c r="H6824" t="inlineStr">
        <is>
          <t>-33.700118,-70.800933</t>
        </is>
      </c>
      <c r="I6824" t="inlineStr">
        <is>
          <t>Los Nogales, Talagante, Talagante, Región Metropolitana de Santiago. VMaxLiv:50, VMaxPes:50</t>
        </is>
      </c>
      <c r="J6824" s="7" t="n">
        <v>5.787037037037037e-05</v>
      </c>
      <c r="K6824" t="n">
        <v>0.1</v>
      </c>
      <c r="L6824" t="n">
        <v>22.2</v>
      </c>
      <c r="M6824" t="n">
        <v>19.2</v>
      </c>
      <c r="N6824" t="n">
        <v>0</v>
      </c>
      <c r="O6824" t="n">
        <v>0</v>
      </c>
    </row>
    <row r="6825">
      <c r="A6825" t="inlineStr">
        <is>
          <t>TOYOTA HILUX PDRD-37</t>
        </is>
      </c>
      <c r="B6825" t="inlineStr">
        <is>
          <t>JAVIER FARIAS</t>
        </is>
      </c>
      <c r="C6825" t="n">
        <v>127</v>
      </c>
      <c r="D6825" t="inlineStr">
        <is>
          <t>2026/07/14 18:22:55</t>
        </is>
      </c>
      <c r="E6825" t="inlineStr">
        <is>
          <t>-33.70018,-70.800447</t>
        </is>
      </c>
      <c r="F6825" t="inlineStr">
        <is>
          <t>Los Nogales, Talagante, Talagante, Región Metropolitana de Santiago. VMaxLiv:50, VMaxPes:50</t>
        </is>
      </c>
      <c r="G6825" t="inlineStr">
        <is>
          <t>2026/07/14 18:23:02</t>
        </is>
      </c>
      <c r="H6825" t="inlineStr">
        <is>
          <t>-33.700348,-70.800078</t>
        </is>
      </c>
      <c r="I6825" t="inlineStr">
        <is>
          <t>Acceso Relleno Sanitario Santa Marta, Talagante, Talagante, Región Metropolitana de Santiago. VMaxLiv:50, VMaxPes:50</t>
        </is>
      </c>
      <c r="J6825" s="7" t="n">
        <v>8.101851851851852e-05</v>
      </c>
      <c r="K6825" t="inlineStr">
        <is>
          <t>-</t>
        </is>
      </c>
      <c r="L6825" t="n">
        <v>23</v>
      </c>
      <c r="M6825" t="n">
        <v>17.5</v>
      </c>
      <c r="N6825" t="n">
        <v>0</v>
      </c>
      <c r="O6825" t="n">
        <v>0</v>
      </c>
    </row>
    <row r="6826">
      <c r="A6826" t="inlineStr">
        <is>
          <t>TOYOTA HILUX PDRD-37</t>
        </is>
      </c>
      <c r="B6826" t="inlineStr">
        <is>
          <t>JAVIER FARIAS</t>
        </is>
      </c>
      <c r="C6826" t="n">
        <v>130</v>
      </c>
      <c r="D6826" t="inlineStr">
        <is>
          <t>2026/07/14 18:26:51</t>
        </is>
      </c>
      <c r="E6826" t="inlineStr">
        <is>
          <t>-33.699524,-70.802202</t>
        </is>
      </c>
      <c r="F6826" t="inlineStr">
        <is>
          <t>Acceso Relleno Sanitario Santa Marta, Talagante, Talagante, Región Metropolitana de Santiago. VMaxLiv:50, VMaxPes:50</t>
        </is>
      </c>
      <c r="G6826" t="inlineStr">
        <is>
          <t>2026/07/14 18:26:57</t>
        </is>
      </c>
      <c r="H6826" t="inlineStr">
        <is>
          <t>-33.699723,-70.802443</t>
        </is>
      </c>
      <c r="I6826" t="inlineStr">
        <is>
          <t>s/n, Talagante, Talagante, Región Metropolitana de Santiago. VMaxLiv:50, VMaxPes:50</t>
        </is>
      </c>
      <c r="J6826" s="7" t="n">
        <v>6.944444444444444e-05</v>
      </c>
      <c r="K6826" t="n">
        <v>0.1</v>
      </c>
      <c r="L6826" t="n">
        <v>20.8</v>
      </c>
      <c r="M6826" t="n">
        <v>15.4</v>
      </c>
      <c r="N6826" t="n">
        <v>0</v>
      </c>
      <c r="O6826" t="n">
        <v>0</v>
      </c>
    </row>
    <row r="6827">
      <c r="A6827" t="inlineStr">
        <is>
          <t>TOYOTA HILUX VTGL-56</t>
        </is>
      </c>
      <c r="B6827" t="inlineStr">
        <is>
          <t>NICOLAS VARGAS</t>
        </is>
      </c>
      <c r="C6827" t="n">
        <v>61</v>
      </c>
      <c r="D6827" t="inlineStr">
        <is>
          <t>2026/07/14 18:32:31</t>
        </is>
      </c>
      <c r="E6827" t="inlineStr">
        <is>
          <t>-33.700539,-70.803484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2026/07/14 18:32:37</t>
        </is>
      </c>
      <c r="H6827" t="inlineStr">
        <is>
          <t>-33.700784,-70.80374</t>
        </is>
      </c>
      <c r="I6827" t="inlineStr">
        <is>
          <t>Los Nogales, Talagante, Talagante, Región Metropolitana de Santiago. VMaxLiv:50, VMaxPes:50</t>
        </is>
      </c>
      <c r="J6827" s="7" t="n">
        <v>6.944444444444444e-05</v>
      </c>
      <c r="K6827" t="inlineStr">
        <is>
          <t>-</t>
        </is>
      </c>
      <c r="L6827" t="n">
        <v>22.3</v>
      </c>
      <c r="M6827" t="n">
        <v>20.9</v>
      </c>
      <c r="N6827" t="n">
        <v>0</v>
      </c>
      <c r="O6827" t="n">
        <v>0</v>
      </c>
    </row>
    <row r="6828">
      <c r="A6828" t="inlineStr">
        <is>
          <t>TOYOTA HILUX VTGL-56</t>
        </is>
      </c>
      <c r="B6828" t="inlineStr">
        <is>
          <t>NICOLAS VARGAS</t>
        </is>
      </c>
      <c r="C6828" t="n">
        <v>62</v>
      </c>
      <c r="D6828" t="inlineStr">
        <is>
          <t>2026/07/14 18:32:42</t>
        </is>
      </c>
      <c r="E6828" t="inlineStr">
        <is>
          <t>-33.70101,-70.803864</t>
        </is>
      </c>
      <c r="F6828" t="inlineStr">
        <is>
          <t>Los Nogales, Talagante, Talagante, Región Metropolitana de Santiago. VMaxLiv:50, VMaxPes:50</t>
        </is>
      </c>
      <c r="G6828" t="inlineStr">
        <is>
          <t>2026/07/14 18:32:47</t>
        </is>
      </c>
      <c r="H6828" t="inlineStr">
        <is>
          <t>-33.70124,-70.803922</t>
        </is>
      </c>
      <c r="I6828" t="inlineStr">
        <is>
          <t>Los Nogales, Talagante, Talagante, Región Metropolitana de Santiago. VMaxLiv:50, VMaxPes:50</t>
        </is>
      </c>
      <c r="J6828" s="7" t="n">
        <v>5.787037037037037e-05</v>
      </c>
      <c r="K6828" t="inlineStr">
        <is>
          <t>-</t>
        </is>
      </c>
      <c r="L6828" t="n">
        <v>20.6</v>
      </c>
      <c r="M6828" t="n">
        <v>18.9</v>
      </c>
      <c r="N6828" t="n">
        <v>0</v>
      </c>
      <c r="O6828" t="n">
        <v>0</v>
      </c>
    </row>
    <row r="6829">
      <c r="A6829" t="inlineStr">
        <is>
          <t>TOYOTA HILUX RRTG-38</t>
        </is>
      </c>
      <c r="B6829" t="inlineStr">
        <is>
          <t>Maurcio vargas</t>
        </is>
      </c>
      <c r="C6829" t="n">
        <v>144</v>
      </c>
      <c r="D6829" t="inlineStr">
        <is>
          <t>2026/07/14 20:08:47</t>
        </is>
      </c>
      <c r="E6829" t="inlineStr">
        <is>
          <t>-33.699536,-70.802212</t>
        </is>
      </c>
      <c r="F6829" t="inlineStr">
        <is>
          <t>s/n, Talagante, Talagante, Región Metropolitana de Santiago. VMaxLiv:50, VMaxPes:50</t>
        </is>
      </c>
      <c r="G6829" t="inlineStr">
        <is>
          <t>2026/07/14 20:09:13</t>
        </is>
      </c>
      <c r="H6829" t="inlineStr">
        <is>
          <t>-33.70008,-70.801298</t>
        </is>
      </c>
      <c r="I6829" t="inlineStr">
        <is>
          <t>Los Nogales, Talagante, Talagante, Región Metropolitana de Santiago. VMaxLiv:50, VMaxPes:50</t>
        </is>
      </c>
      <c r="J6829" s="7" t="n">
        <v>0.0003009259259259259</v>
      </c>
      <c r="K6829" t="n">
        <v>0.2</v>
      </c>
      <c r="L6829" t="n">
        <v>25.5</v>
      </c>
      <c r="M6829" t="n">
        <v>21.7</v>
      </c>
      <c r="N6829" t="n">
        <v>0</v>
      </c>
      <c r="O6829" t="n">
        <v>0</v>
      </c>
    </row>
    <row r="6830">
      <c r="A6830" t="inlineStr">
        <is>
          <t>TOYOTA HILUX RRTG-38</t>
        </is>
      </c>
      <c r="B6830" t="inlineStr">
        <is>
          <t>Maurcio vargas</t>
        </is>
      </c>
      <c r="C6830" t="n">
        <v>145</v>
      </c>
      <c r="D6830" t="inlineStr">
        <is>
          <t>2026/07/14 20:09:17</t>
        </is>
      </c>
      <c r="E6830" t="inlineStr">
        <is>
          <t>-33.700107,-70.801047</t>
        </is>
      </c>
      <c r="F6830" t="inlineStr">
        <is>
          <t>Los Nogales, Talagante, Talagante, Región Metropolitana de Santiago. VMaxLiv:50, VMaxPes:50</t>
        </is>
      </c>
      <c r="G6830" t="inlineStr">
        <is>
          <t>2026/07/14 20:09:32</t>
        </is>
      </c>
      <c r="H6830" t="inlineStr">
        <is>
          <t>-33.700418,-70.799893</t>
        </is>
      </c>
      <c r="I6830" t="inlineStr">
        <is>
          <t>Acceso Relleno Sanitario Santa Marta, Talagante, Talagante, Región Metropolitana de Santiago. VMaxLiv:50, VMaxPes:50</t>
        </is>
      </c>
      <c r="J6830" s="7" t="n">
        <v>0.0001736111111111111</v>
      </c>
      <c r="K6830" t="n">
        <v>0.1</v>
      </c>
      <c r="L6830" t="n">
        <v>25.7</v>
      </c>
      <c r="M6830" t="n">
        <v>24.9</v>
      </c>
      <c r="N6830" t="n">
        <v>0</v>
      </c>
      <c r="O6830" t="n">
        <v>0</v>
      </c>
    </row>
    <row r="6831">
      <c r="A6831" t="inlineStr">
        <is>
          <t>TOYOTA HILUX RRTG-38</t>
        </is>
      </c>
      <c r="B6831" t="inlineStr">
        <is>
          <t>Maurcio vargas</t>
        </is>
      </c>
      <c r="C6831" t="n">
        <v>146</v>
      </c>
      <c r="D6831" t="inlineStr">
        <is>
          <t>2026/07/14 20:10:56</t>
        </is>
      </c>
      <c r="E6831" t="inlineStr">
        <is>
          <t>-33.70217,-70.797857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2026/07/14 20:11:17</t>
        </is>
      </c>
      <c r="H6831" t="inlineStr">
        <is>
          <t>-33.702341,-70.799886</t>
        </is>
      </c>
      <c r="I6831" t="inlineStr">
        <is>
          <t>Acceso Relleno Sanitario Santa Marta, Talagante, Talagante, Región Metropolitana de Santiago. VMaxLiv:50, VMaxPes:50</t>
        </is>
      </c>
      <c r="J6831" s="7" t="n">
        <v>0.0002430555555555555</v>
      </c>
      <c r="K6831" t="n">
        <v>0.2</v>
      </c>
      <c r="L6831" t="n">
        <v>42</v>
      </c>
      <c r="M6831" t="n">
        <v>40.3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147</v>
      </c>
      <c r="D6832" t="inlineStr">
        <is>
          <t>2026/07/14 20:11:39</t>
        </is>
      </c>
      <c r="E6832" t="inlineStr">
        <is>
          <t>-33.703207,-70.798763</t>
        </is>
      </c>
      <c r="F6832" t="inlineStr">
        <is>
          <t>Acceso Relleno Sanitario Santa Marta, Talagante, Talagante, Región Metropolitana de Santiago. VMaxLiv:50, VMaxPes:50</t>
        </is>
      </c>
      <c r="G6832" t="inlineStr">
        <is>
          <t>2026/07/14 20:12:01</t>
        </is>
      </c>
      <c r="H6832" t="inlineStr">
        <is>
          <t>-33.70323,-70.796064</t>
        </is>
      </c>
      <c r="I6832" t="inlineStr">
        <is>
          <t>Acceso Relleno Sanitario Santa Marta, Talagante, Talagante, Región Metropolitana de Santiago. VMaxLiv:50, VMaxPes:50</t>
        </is>
      </c>
      <c r="J6832" s="7" t="n">
        <v>0.0002546296296296296</v>
      </c>
      <c r="K6832" t="n">
        <v>0.3</v>
      </c>
      <c r="L6832" t="n">
        <v>42.8</v>
      </c>
      <c r="M6832" t="n">
        <v>40.2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148</v>
      </c>
      <c r="D6833" t="inlineStr">
        <is>
          <t>2026/07/14 20:12:13</t>
        </is>
      </c>
      <c r="E6833" t="inlineStr">
        <is>
          <t>-33.702407,-70.795992</t>
        </is>
      </c>
      <c r="F6833" t="inlineStr">
        <is>
          <t>Acceso Relleno Sanitario Santa Marta, Talagante, Talagante, Región Metropolitana de Santiago. VMaxLiv:50, VMaxPes:50</t>
        </is>
      </c>
      <c r="G6833" t="inlineStr">
        <is>
          <t>2026/07/14 20:12:22</t>
        </is>
      </c>
      <c r="H6833" t="inlineStr">
        <is>
          <t>-33.70168,-70.796619</t>
        </is>
      </c>
      <c r="I6833" t="inlineStr">
        <is>
          <t>Acceso Relleno Sanitario Santa Marta, Talagante, Talagante, Región Metropolitana de Santiago. VMaxLiv:50, VMaxPes:50</t>
        </is>
      </c>
      <c r="J6833" s="7" t="n">
        <v>0.0001041666666666667</v>
      </c>
      <c r="K6833" t="n">
        <v>0.1</v>
      </c>
      <c r="L6833" t="n">
        <v>43.7</v>
      </c>
      <c r="M6833" t="n">
        <v>39.7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149</v>
      </c>
      <c r="D6834" t="inlineStr">
        <is>
          <t>2026/07/14 20:13:04</t>
        </is>
      </c>
      <c r="E6834" t="inlineStr">
        <is>
          <t>-33.69951,-70.79415</t>
        </is>
      </c>
      <c r="F6834" t="inlineStr">
        <is>
          <t>Acceso Relleno Sanitario Santa Marta, Talagante, Talagante, Región Metropolitana de Santiago. VMaxLiv:50, VMaxPes:50</t>
        </is>
      </c>
      <c r="G6834" t="inlineStr">
        <is>
          <t>2026/07/14 20:13:19</t>
        </is>
      </c>
      <c r="H6834" t="inlineStr">
        <is>
          <t>-33.698672,-70.792553</t>
        </is>
      </c>
      <c r="I6834" t="inlineStr">
        <is>
          <t>Acceso Relleno Sanitario Santa Marta, Talagante, Talagante, Región Metropolitana de Santiago. VMaxLiv:50, VMaxPes:50</t>
        </is>
      </c>
      <c r="J6834" s="7" t="n">
        <v>0.0001736111111111111</v>
      </c>
      <c r="K6834" t="n">
        <v>0.1</v>
      </c>
      <c r="L6834" t="n">
        <v>42.1</v>
      </c>
      <c r="M6834" t="n">
        <v>38.4</v>
      </c>
      <c r="N6834" t="n">
        <v>0</v>
      </c>
      <c r="O6834" t="n">
        <v>0</v>
      </c>
    </row>
    <row r="6835">
      <c r="A6835" t="inlineStr">
        <is>
          <t>TOYOTA HILUX RRTG-38</t>
        </is>
      </c>
      <c r="B6835" t="inlineStr">
        <is>
          <t>Maurcio vargas</t>
        </is>
      </c>
      <c r="C6835" t="n">
        <v>150</v>
      </c>
      <c r="D6835" t="inlineStr">
        <is>
          <t>2026/07/14 20:13:44</t>
        </is>
      </c>
      <c r="E6835" t="inlineStr">
        <is>
          <t>-33.697077,-70.792046</t>
        </is>
      </c>
      <c r="F6835" t="inlineStr">
        <is>
          <t>Acceso Relleno Sanitario Santa Marta, Talagante, Talagante, Región Metropolitana de Santiago. VMaxLiv:50, VMaxPes:50</t>
        </is>
      </c>
      <c r="G6835" t="inlineStr">
        <is>
          <t>2026/07/14 20:13:52</t>
        </is>
      </c>
      <c r="H6835" t="inlineStr">
        <is>
          <t>-33.696495,-70.791463</t>
        </is>
      </c>
      <c r="I6835" t="inlineStr">
        <is>
          <t>Acceso Relleno Sanitario Santa Marta, San Bernardo, Maipo, Región Metropolitana de Santiago. VMaxLiv:50, VMaxPes:50</t>
        </is>
      </c>
      <c r="J6835" s="7" t="n">
        <v>9.259259259259259e-05</v>
      </c>
      <c r="K6835" t="n">
        <v>0.1</v>
      </c>
      <c r="L6835" t="n">
        <v>42.1</v>
      </c>
      <c r="M6835" t="n">
        <v>34.9</v>
      </c>
      <c r="N6835" t="n">
        <v>0</v>
      </c>
      <c r="O6835" t="n">
        <v>0</v>
      </c>
    </row>
    <row r="6836">
      <c r="A6836" t="inlineStr">
        <is>
          <t>TOYOTA HILUX RRTG-38</t>
        </is>
      </c>
      <c r="B6836" t="inlineStr">
        <is>
          <t>Maurcio vargas</t>
        </is>
      </c>
      <c r="C6836" t="n">
        <v>151</v>
      </c>
      <c r="D6836" t="inlineStr">
        <is>
          <t>2026/07/14 20:14:08</t>
        </is>
      </c>
      <c r="E6836" t="inlineStr">
        <is>
          <t>-33.696607,-70.792561</t>
        </is>
      </c>
      <c r="F6836" t="inlineStr">
        <is>
          <t>Acceso Relleno Sanitario Santa Marta, San Bernardo, Maipo, Región Metropolitana de Santiago. VMaxLiv:50, VMaxPes:50</t>
        </is>
      </c>
      <c r="G6836" t="inlineStr">
        <is>
          <t>2026/07/14 20:14:11</t>
        </is>
      </c>
      <c r="H6836" t="inlineStr">
        <is>
          <t>-33.696601,-70.792904</t>
        </is>
      </c>
      <c r="I6836" t="inlineStr">
        <is>
          <t>s/n, Talagante, Talagante, Región Metropolitana de Santiago. VMaxLiv:50, VMaxPes:50</t>
        </is>
      </c>
      <c r="J6836" s="7" t="n">
        <v>3.472222222222222e-05</v>
      </c>
      <c r="K6836" t="inlineStr">
        <is>
          <t>-</t>
        </is>
      </c>
      <c r="L6836" t="n">
        <v>41.4</v>
      </c>
      <c r="M6836" t="n">
        <v>39</v>
      </c>
      <c r="N6836" t="n">
        <v>0</v>
      </c>
      <c r="O6836" t="n">
        <v>0</v>
      </c>
    </row>
    <row r="6837">
      <c r="A6837" t="inlineStr">
        <is>
          <t>TOYOTA HILUX RRTG-38</t>
        </is>
      </c>
      <c r="B6837" t="inlineStr">
        <is>
          <t>Maurcio vargas</t>
        </is>
      </c>
      <c r="C6837" t="n">
        <v>152</v>
      </c>
      <c r="D6837" t="inlineStr">
        <is>
          <t>2026/07/14 20:27:51</t>
        </is>
      </c>
      <c r="E6837" t="inlineStr">
        <is>
          <t>-33.69714,-70.792173</t>
        </is>
      </c>
      <c r="F6837" t="inlineStr">
        <is>
          <t>s/n, Talagante, Talagante, Región Metropolitana de Santiago. VMaxLiv:50, VMaxPes:50</t>
        </is>
      </c>
      <c r="G6837" t="inlineStr">
        <is>
          <t>2026/07/14 20:27:58</t>
        </is>
      </c>
      <c r="H6837" t="inlineStr">
        <is>
          <t>-33.697591,-70.792834</t>
        </is>
      </c>
      <c r="I6837" t="inlineStr">
        <is>
          <t>Acceso Relleno Sanitario Santa Marta, Talagante, Talagante, Región Metropolitana de Santiago. VMaxLiv:50, VMaxPes:50</t>
        </is>
      </c>
      <c r="J6837" s="7" t="n">
        <v>8.101851851851852e-05</v>
      </c>
      <c r="K6837" t="n">
        <v>0.1</v>
      </c>
      <c r="L6837" t="n">
        <v>43.7</v>
      </c>
      <c r="M6837" t="n">
        <v>34.3</v>
      </c>
      <c r="N6837" t="n">
        <v>0</v>
      </c>
      <c r="O6837" t="n">
        <v>0</v>
      </c>
    </row>
    <row r="6838">
      <c r="A6838" t="inlineStr">
        <is>
          <t>TOYOTA HILUX RRTG-38</t>
        </is>
      </c>
      <c r="B6838" t="inlineStr">
        <is>
          <t>Maurcio vargas</t>
        </is>
      </c>
      <c r="C6838" t="n">
        <v>153</v>
      </c>
      <c r="D6838" t="inlineStr">
        <is>
          <t>2026/07/14 20:28:19</t>
        </is>
      </c>
      <c r="E6838" t="inlineStr">
        <is>
          <t>-33.699008,-70.792931</t>
        </is>
      </c>
      <c r="F6838" t="inlineStr">
        <is>
          <t>Acceso Relleno Sanitario Santa Marta, Talagante, Talagante, Región Metropolitana de Santiago. VMaxLiv:50, VMaxPes:50</t>
        </is>
      </c>
      <c r="G6838" t="inlineStr">
        <is>
          <t>2026/07/14 20:28:34</t>
        </is>
      </c>
      <c r="H6838" t="inlineStr">
        <is>
          <t>-33.69968,-70.794651</t>
        </is>
      </c>
      <c r="I6838" t="inlineStr">
        <is>
          <t>Acceso Relleno Sanitario Santa Marta, Talagante, Talagante, Región Metropolitana de Santiago. VMaxLiv:50, VMaxPes:50</t>
        </is>
      </c>
      <c r="J6838" s="7" t="n">
        <v>0.0001736111111111111</v>
      </c>
      <c r="K6838" t="n">
        <v>0.2</v>
      </c>
      <c r="L6838" t="n">
        <v>46.3</v>
      </c>
      <c r="M6838" t="n">
        <v>40.9</v>
      </c>
      <c r="N6838" t="n">
        <v>0</v>
      </c>
      <c r="O6838" t="n">
        <v>0</v>
      </c>
    </row>
    <row r="6839">
      <c r="A6839" t="inlineStr">
        <is>
          <t>TOYOTA HILUX RRTG-38</t>
        </is>
      </c>
      <c r="B6839" t="inlineStr">
        <is>
          <t>Maurcio vargas</t>
        </is>
      </c>
      <c r="C6839" t="n">
        <v>154</v>
      </c>
      <c r="D6839" t="inlineStr">
        <is>
          <t>2026/07/14 20:29:36</t>
        </is>
      </c>
      <c r="E6839" t="inlineStr">
        <is>
          <t>-33.703099,-70.796686</t>
        </is>
      </c>
      <c r="F6839" t="inlineStr">
        <is>
          <t>Acceso Relleno Sanitario Santa Marta, Talagante, Talagante, Región Metropolitana de Santiago. VMaxLiv:50, VMaxPes:50</t>
        </is>
      </c>
      <c r="G6839" t="inlineStr">
        <is>
          <t>2026/07/14 20:29:58</t>
        </is>
      </c>
      <c r="H6839" t="inlineStr">
        <is>
          <t>-33.702936,-70.799405</t>
        </is>
      </c>
      <c r="I6839" t="inlineStr">
        <is>
          <t>Acceso Relleno Sanitario Santa Marta, Talagante, Talagante, Región Metropolitana de Santiago. VMaxLiv:50, VMaxPes:50</t>
        </is>
      </c>
      <c r="J6839" s="7" t="n">
        <v>0.0002546296296296296</v>
      </c>
      <c r="K6839" t="n">
        <v>0.2</v>
      </c>
      <c r="L6839" t="n">
        <v>43.2</v>
      </c>
      <c r="M6839" t="n">
        <v>40</v>
      </c>
      <c r="N6839" t="n">
        <v>0</v>
      </c>
      <c r="O6839" t="n">
        <v>0</v>
      </c>
    </row>
    <row r="6840">
      <c r="A6840" t="inlineStr">
        <is>
          <t>TOYOTA HILUX RRTG-38</t>
        </is>
      </c>
      <c r="B6840" t="inlineStr">
        <is>
          <t>Maurcio vargas</t>
        </is>
      </c>
      <c r="C6840" t="n">
        <v>155</v>
      </c>
      <c r="D6840" t="inlineStr">
        <is>
          <t>2026/07/14 20:30:44</t>
        </is>
      </c>
      <c r="E6840" t="inlineStr">
        <is>
          <t>-33.701712,-70.798225</t>
        </is>
      </c>
      <c r="F6840" t="inlineStr">
        <is>
          <t>Acceso Relleno Sanitario Santa Marta, Talagante, Talagante, Región Metropolitana de Santiago. VMaxLiv:50, VMaxPes:50</t>
        </is>
      </c>
      <c r="G6840" t="inlineStr">
        <is>
          <t>2026/07/14 20:31:04</t>
        </is>
      </c>
      <c r="H6840" t="inlineStr">
        <is>
          <t>-33.700366,-70.799967</t>
        </is>
      </c>
      <c r="I6840" t="inlineStr">
        <is>
          <t>Acceso Relleno Sanitario Santa Marta, Talagante, Talagante, Región Metropolitana de Santiago. VMaxLiv:50, VMaxPes:50</t>
        </is>
      </c>
      <c r="J6840" s="7" t="n">
        <v>0.0002314814814814815</v>
      </c>
      <c r="K6840" t="n">
        <v>0.2</v>
      </c>
      <c r="L6840" t="n">
        <v>43.1</v>
      </c>
      <c r="M6840" t="n">
        <v>37.6</v>
      </c>
      <c r="N6840" t="n">
        <v>0</v>
      </c>
      <c r="O6840" t="n">
        <v>0</v>
      </c>
    </row>
    <row r="6841">
      <c r="A6841" t="inlineStr">
        <is>
          <t>TOYOTA HILUX RRTG-38</t>
        </is>
      </c>
      <c r="B6841" t="inlineStr">
        <is>
          <t>Maurcio vargas</t>
        </is>
      </c>
      <c r="C6841" t="n">
        <v>156</v>
      </c>
      <c r="D6841" t="inlineStr">
        <is>
          <t>2026/07/14 20:31:21</t>
        </is>
      </c>
      <c r="E6841" t="inlineStr">
        <is>
          <t>-33.700083,-70.801111</t>
        </is>
      </c>
      <c r="F6841" t="inlineStr">
        <is>
          <t>Acceso Relleno Sanitario Santa Marta, Talagante, Talagante, Región Metropolitana de Santiago. VMaxLiv:50, VMaxPes:50</t>
        </is>
      </c>
      <c r="G6841" t="inlineStr">
        <is>
          <t>2026/07/14 20:31:26</t>
        </is>
      </c>
      <c r="H6841" t="inlineStr">
        <is>
          <t>-33.700052,-70.801394</t>
        </is>
      </c>
      <c r="I6841" t="inlineStr">
        <is>
          <t>Los Nogales, Talagante, Talagante, Región Metropolitana de Santiago. VMaxLiv:50, VMaxPes:50</t>
        </is>
      </c>
      <c r="J6841" s="7" t="n">
        <v>5.787037037037037e-05</v>
      </c>
      <c r="K6841" t="inlineStr">
        <is>
          <t>-</t>
        </is>
      </c>
      <c r="L6841" t="n">
        <v>23.1</v>
      </c>
      <c r="M6841" t="n">
        <v>21.2</v>
      </c>
      <c r="N6841" t="n">
        <v>0</v>
      </c>
      <c r="O6841" t="n">
        <v>0</v>
      </c>
    </row>
    <row r="6842">
      <c r="A6842" t="inlineStr">
        <is>
          <t>TOYOTA HILUX RRTG-38</t>
        </is>
      </c>
      <c r="B6842" t="inlineStr">
        <is>
          <t>Maurcio vargas</t>
        </is>
      </c>
      <c r="C6842" t="n">
        <v>157</v>
      </c>
      <c r="D6842" t="inlineStr">
        <is>
          <t>2026/07/14 20:31:29</t>
        </is>
      </c>
      <c r="E6842" t="inlineStr">
        <is>
          <t>-33.700042,-70.801584</t>
        </is>
      </c>
      <c r="F6842" t="inlineStr">
        <is>
          <t>Los Nogales, Talagante, Talagante, Región Metropolitana de Santiago. VMaxLiv:50, VMaxPes:50</t>
        </is>
      </c>
      <c r="G6842" t="inlineStr">
        <is>
          <t>2026/07/14 20:31:37</t>
        </is>
      </c>
      <c r="H6842" t="inlineStr">
        <is>
          <t>-33.700038,-70.802078</t>
        </is>
      </c>
      <c r="I6842" t="inlineStr">
        <is>
          <t>Los Nogales, Talagante, Talagante, Región Metropolitana de Santiago. VMaxLiv:50, VMaxPes:50</t>
        </is>
      </c>
      <c r="J6842" s="7" t="n">
        <v>9.259259259259259e-05</v>
      </c>
      <c r="K6842" t="n">
        <v>0.1</v>
      </c>
      <c r="L6842" t="n">
        <v>22.4</v>
      </c>
      <c r="M6842" t="n">
        <v>20</v>
      </c>
      <c r="N6842" t="n">
        <v>0</v>
      </c>
      <c r="O6842" t="n">
        <v>0</v>
      </c>
    </row>
    <row r="6843">
      <c r="A6843" t="inlineStr">
        <is>
          <t>TOYOTA HILUX RRTG-38</t>
        </is>
      </c>
      <c r="B6843" t="inlineStr">
        <is>
          <t>Maurcio vargas</t>
        </is>
      </c>
      <c r="C6843" t="n">
        <v>158</v>
      </c>
      <c r="D6843" t="inlineStr">
        <is>
          <t>2026/07/14 20:31:43</t>
        </is>
      </c>
      <c r="E6843" t="inlineStr">
        <is>
          <t>-33.699887,-70.802366</t>
        </is>
      </c>
      <c r="F6843" t="inlineStr">
        <is>
          <t>Los Nogales, Talagante, Talagante, Región Metropolitana de Santiago. VMaxLiv:50, VMaxPes:50</t>
        </is>
      </c>
      <c r="G6843" t="inlineStr">
        <is>
          <t>2026/07/14 20:32:02</t>
        </is>
      </c>
      <c r="H6843" t="inlineStr">
        <is>
          <t>-33.699075,-70.801571</t>
        </is>
      </c>
      <c r="I6843" t="inlineStr">
        <is>
          <t>s/n, Talagante, Talagante, Región Metropolitana de Santiago. VMaxLiv:50, VMaxPes:50</t>
        </is>
      </c>
      <c r="J6843" s="7" t="n">
        <v>0.0002199074074074074</v>
      </c>
      <c r="K6843" t="n">
        <v>0.1</v>
      </c>
      <c r="L6843" t="n">
        <v>21.2</v>
      </c>
      <c r="M6843" t="n">
        <v>19.4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160</v>
      </c>
      <c r="D6844" t="inlineStr">
        <is>
          <t>2026/07/14 20:41:30</t>
        </is>
      </c>
      <c r="E6844" t="inlineStr">
        <is>
          <t>-33.69948,-70.802119</t>
        </is>
      </c>
      <c r="F6844" t="inlineStr">
        <is>
          <t>s/n, Talagante, Talagante, Región Metropolitana de Santiago. VMaxLiv:50, VMaxPes:50</t>
        </is>
      </c>
      <c r="G6844" t="inlineStr">
        <is>
          <t>2026/07/14 20:41:56</t>
        </is>
      </c>
      <c r="H6844" t="inlineStr">
        <is>
          <t>-33.700056,-70.801386</t>
        </is>
      </c>
      <c r="I6844" t="inlineStr">
        <is>
          <t>Los Nogales, Talagante, Talagante, Región Metropolitana de Santiago. VMaxLiv:50, VMaxPes:50</t>
        </is>
      </c>
      <c r="J6844" s="7" t="n">
        <v>0.0003009259259259259</v>
      </c>
      <c r="K6844" t="n">
        <v>0.2</v>
      </c>
      <c r="L6844" t="n">
        <v>23.5</v>
      </c>
      <c r="M6844" t="n">
        <v>20</v>
      </c>
      <c r="N6844" t="n">
        <v>0</v>
      </c>
      <c r="O6844" t="n">
        <v>0</v>
      </c>
    </row>
    <row r="6845">
      <c r="A6845" t="inlineStr">
        <is>
          <t>TOYOTA HILUX RRTG-38</t>
        </is>
      </c>
      <c r="B6845" t="inlineStr">
        <is>
          <t>Maurcio vargas</t>
        </is>
      </c>
      <c r="C6845" t="n">
        <v>162</v>
      </c>
      <c r="D6845" t="inlineStr">
        <is>
          <t>2026/07/14 20:42:27</t>
        </is>
      </c>
      <c r="E6845" t="inlineStr">
        <is>
          <t>-33.699767,-70.800793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2026/07/14 20:42:30</t>
        </is>
      </c>
      <c r="H6845" t="inlineStr">
        <is>
          <t>-33.699699,-70.800669</t>
        </is>
      </c>
      <c r="I6845" t="inlineStr">
        <is>
          <t>s/n, Talagante, Talagante, Región Metropolitana de Santiago. VMaxLiv:50, VMaxPes:50</t>
        </is>
      </c>
      <c r="J6845" s="7" t="n">
        <v>3.472222222222222e-05</v>
      </c>
      <c r="K6845" t="inlineStr">
        <is>
          <t>-</t>
        </is>
      </c>
      <c r="L6845" t="n">
        <v>20.3</v>
      </c>
      <c r="M6845" t="n">
        <v>16.3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165</v>
      </c>
      <c r="D6846" t="inlineStr">
        <is>
          <t>2026/07/14 20:46:30</t>
        </is>
      </c>
      <c r="E6846" t="inlineStr">
        <is>
          <t>-33.69966,-70.802335</t>
        </is>
      </c>
      <c r="F6846" t="inlineStr">
        <is>
          <t>s/n, Talagante, Talagante, Región Metropolitana de Santiago. VMaxLiv:50, VMaxPes:50</t>
        </is>
      </c>
      <c r="G6846" t="inlineStr">
        <is>
          <t>2026/07/14 20:46:42</t>
        </is>
      </c>
      <c r="H6846" t="inlineStr">
        <is>
          <t>-33.699247,-70.801701</t>
        </is>
      </c>
      <c r="I6846" t="inlineStr">
        <is>
          <t>s/n, Talagante, Talagante, Región Metropolitana de Santiago. VMaxLiv:50, VMaxPes:50</t>
        </is>
      </c>
      <c r="J6846" s="7" t="n">
        <v>0.0001388888888888889</v>
      </c>
      <c r="K6846" t="inlineStr">
        <is>
          <t>-</t>
        </is>
      </c>
      <c r="L6846" t="n">
        <v>23.6</v>
      </c>
      <c r="M6846" t="n">
        <v>17</v>
      </c>
      <c r="N6846" t="n">
        <v>0</v>
      </c>
      <c r="O6846" t="n">
        <v>0</v>
      </c>
    </row>
    <row r="6847">
      <c r="A6847" t="inlineStr">
        <is>
          <t>TOYOTA HILUX RRTG-38</t>
        </is>
      </c>
      <c r="B6847" t="inlineStr">
        <is>
          <t>Maurcio vargas</t>
        </is>
      </c>
      <c r="C6847" t="n">
        <v>167</v>
      </c>
      <c r="D6847" t="inlineStr">
        <is>
          <t>2026/07/14 20:47:46</t>
        </is>
      </c>
      <c r="E6847" t="inlineStr">
        <is>
          <t>-33.69944,-70.801991</t>
        </is>
      </c>
      <c r="F6847" t="inlineStr">
        <is>
          <t>s/n, Talagante, Talagante, Región Metropolitana de Santiago. VMaxLiv:50, VMaxPes:50</t>
        </is>
      </c>
      <c r="G6847" t="inlineStr">
        <is>
          <t>2026/07/14 20:48:02</t>
        </is>
      </c>
      <c r="H6847" t="inlineStr">
        <is>
          <t>-33.700049,-70.802112</t>
        </is>
      </c>
      <c r="I6847" t="inlineStr">
        <is>
          <t>Los Nogales, Talagante, Talagante, Región Metropolitana de Santiago. VMaxLiv:50, VMaxPes:50</t>
        </is>
      </c>
      <c r="J6847" s="7" t="n">
        <v>0.0001851851851851852</v>
      </c>
      <c r="K6847" t="n">
        <v>0.1</v>
      </c>
      <c r="L6847" t="n">
        <v>27</v>
      </c>
      <c r="M6847" t="n">
        <v>22.8</v>
      </c>
      <c r="N6847" t="n">
        <v>0</v>
      </c>
      <c r="O6847" t="n">
        <v>0</v>
      </c>
    </row>
    <row r="6848">
      <c r="A6848" t="inlineStr">
        <is>
          <t>TOYOTA HILUX RRTG-38</t>
        </is>
      </c>
      <c r="B6848" t="inlineStr">
        <is>
          <t>Maurcio vargas</t>
        </is>
      </c>
      <c r="C6848" t="n">
        <v>168</v>
      </c>
      <c r="D6848" t="inlineStr">
        <is>
          <t>2026/07/14 20:48:09</t>
        </is>
      </c>
      <c r="E6848" t="inlineStr">
        <is>
          <t>-33.700049,-70.801686</t>
        </is>
      </c>
      <c r="F6848" t="inlineStr">
        <is>
          <t>Los Nogales, Talagante, Talagante, Región Metropolitana de Santiago. VMaxLiv:50, VMaxPes:50</t>
        </is>
      </c>
      <c r="G6848" t="inlineStr">
        <is>
          <t>2026/07/14 20:48:12</t>
        </is>
      </c>
      <c r="H6848" t="inlineStr">
        <is>
          <t>-33.700058,-70.801527</t>
        </is>
      </c>
      <c r="I6848" t="inlineStr">
        <is>
          <t>Los Nogales,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21.5</v>
      </c>
      <c r="M6848" t="n">
        <v>18.8</v>
      </c>
      <c r="N6848" t="n">
        <v>0</v>
      </c>
      <c r="O6848" t="n">
        <v>0</v>
      </c>
    </row>
    <row r="6849">
      <c r="A6849" t="inlineStr">
        <is>
          <t>TOYOTA HILUX RRTG-38</t>
        </is>
      </c>
      <c r="B6849" t="inlineStr">
        <is>
          <t>Maurcio vargas</t>
        </is>
      </c>
      <c r="C6849" t="n">
        <v>169</v>
      </c>
      <c r="D6849" t="inlineStr">
        <is>
          <t>2026/07/14 20:49:48</t>
        </is>
      </c>
      <c r="E6849" t="inlineStr">
        <is>
          <t>-33.700043,-70.801815</t>
        </is>
      </c>
      <c r="F6849" t="inlineStr">
        <is>
          <t>Los Nogales, Talagante, Talagante, Región Metropolitana de Santiago. VMaxLiv:50, VMaxPes:50</t>
        </is>
      </c>
      <c r="G6849" t="inlineStr">
        <is>
          <t>2026/07/14 20:49:52</t>
        </is>
      </c>
      <c r="H6849" t="inlineStr">
        <is>
          <t>-33.700044,-70.80205</t>
        </is>
      </c>
      <c r="I6849" t="inlineStr">
        <is>
          <t>Los Nogales, Talagante, Talagante, Región Metropolitana de Santiago. VMaxLiv:50, VMaxPes:50</t>
        </is>
      </c>
      <c r="J6849" s="7" t="n">
        <v>4.629629629629629e-05</v>
      </c>
      <c r="K6849" t="inlineStr">
        <is>
          <t>-</t>
        </is>
      </c>
      <c r="L6849" t="n">
        <v>22.1</v>
      </c>
      <c r="M6849" t="n">
        <v>20.6</v>
      </c>
      <c r="N6849" t="n">
        <v>0</v>
      </c>
      <c r="O6849" t="n">
        <v>0</v>
      </c>
    </row>
    <row r="6850">
      <c r="A6850" t="inlineStr">
        <is>
          <t>TOYOTA HILUX RRTG-38</t>
        </is>
      </c>
      <c r="B6850" t="inlineStr">
        <is>
          <t>Maurcio vargas</t>
        </is>
      </c>
      <c r="C6850" t="n">
        <v>170</v>
      </c>
      <c r="D6850" t="inlineStr">
        <is>
          <t>2026/07/14 20:49:58</t>
        </is>
      </c>
      <c r="E6850" t="inlineStr">
        <is>
          <t>-33.699916,-70.802368</t>
        </is>
      </c>
      <c r="F6850" t="inlineStr">
        <is>
          <t>Los Nogales, Talagante, Talagante, Región Metropolitana de Santiago. VMaxLiv:50, VMaxPes:50</t>
        </is>
      </c>
      <c r="G6850" t="inlineStr">
        <is>
          <t>2026/07/14 20:50:10</t>
        </is>
      </c>
      <c r="H6850" t="inlineStr">
        <is>
          <t>-33.699447,-70.801987</t>
        </is>
      </c>
      <c r="I6850" t="inlineStr">
        <is>
          <t>s/n, Talagante, Talagante, Región Metropolitana de Santiago. VMaxLiv:50, VMaxPes:50</t>
        </is>
      </c>
      <c r="J6850" s="7" t="n">
        <v>0.0001388888888888889</v>
      </c>
      <c r="K6850" t="n">
        <v>0.1</v>
      </c>
      <c r="L6850" t="n">
        <v>22.6</v>
      </c>
      <c r="M6850" t="n">
        <v>20.2</v>
      </c>
      <c r="N6850" t="n">
        <v>0</v>
      </c>
      <c r="O6850" t="n">
        <v>0</v>
      </c>
    </row>
    <row r="6851">
      <c r="A6851" t="inlineStr">
        <is>
          <t>TOYOTA HILUX RRTG-38</t>
        </is>
      </c>
      <c r="B6851" t="inlineStr">
        <is>
          <t>Maurcio vargas</t>
        </is>
      </c>
      <c r="C6851" t="n">
        <v>172</v>
      </c>
      <c r="D6851" t="inlineStr">
        <is>
          <t>2026/07/14 20:53:35</t>
        </is>
      </c>
      <c r="E6851" t="inlineStr">
        <is>
          <t>-33.699496,-70.802132</t>
        </is>
      </c>
      <c r="F6851" t="inlineStr">
        <is>
          <t>s/n, Talagante, Talagante, Región Metropolitana de Santiago. VMaxLiv:50, VMaxPes:50</t>
        </is>
      </c>
      <c r="G6851" t="inlineStr">
        <is>
          <t>2026/07/14 20:53:44</t>
        </is>
      </c>
      <c r="H6851" t="inlineStr">
        <is>
          <t>-33.699875,-70.802449</t>
        </is>
      </c>
      <c r="I6851" t="inlineStr">
        <is>
          <t>Los Nogales, Talagante, Talagante, Región Metropolitana de Santiago. VMaxLiv:50, VMaxPes:50</t>
        </is>
      </c>
      <c r="J6851" s="7" t="n">
        <v>0.0001041666666666667</v>
      </c>
      <c r="K6851" t="inlineStr">
        <is>
          <t>-</t>
        </is>
      </c>
      <c r="L6851" t="n">
        <v>24.9</v>
      </c>
      <c r="M6851" t="n">
        <v>22.4</v>
      </c>
      <c r="N6851" t="n">
        <v>0</v>
      </c>
      <c r="O6851" t="n">
        <v>0</v>
      </c>
    </row>
    <row r="6852">
      <c r="A6852" t="inlineStr">
        <is>
          <t>TOYOTA HILUX RRTG-38</t>
        </is>
      </c>
      <c r="B6852" t="inlineStr">
        <is>
          <t>Maurcio vargas</t>
        </is>
      </c>
      <c r="C6852" t="n">
        <v>173</v>
      </c>
      <c r="D6852" t="inlineStr">
        <is>
          <t>2026/07/14 22:02:37</t>
        </is>
      </c>
      <c r="E6852" t="inlineStr">
        <is>
          <t>-33.700034,-70.801815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2026/07/14 22:03:10</t>
        </is>
      </c>
      <c r="H6852" t="inlineStr">
        <is>
          <t>-33.698761,-70.801496</t>
        </is>
      </c>
      <c r="I6852" t="inlineStr">
        <is>
          <t>s/n, Talagante, Talagante, Región Metropolitana de Santiago. VMaxLiv:50, VMaxPes:50</t>
        </is>
      </c>
      <c r="J6852" s="7" t="n">
        <v>0.0003819444444444445</v>
      </c>
      <c r="K6852" t="n">
        <v>0.2</v>
      </c>
      <c r="L6852" t="n">
        <v>24.3</v>
      </c>
      <c r="M6852" t="n">
        <v>24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174</v>
      </c>
      <c r="D6853" t="inlineStr">
        <is>
          <t>2026/07/14 22:05:54</t>
        </is>
      </c>
      <c r="E6853" t="inlineStr">
        <is>
          <t>-33.699517,-70.802174</t>
        </is>
      </c>
      <c r="F6853" t="inlineStr">
        <is>
          <t>s/n, Talagante, Talagante, Región Metropolitana de Santiago. VMaxLiv:50, VMaxPes:50</t>
        </is>
      </c>
      <c r="G6853" t="inlineStr">
        <is>
          <t>2026/07/14 22:06:01</t>
        </is>
      </c>
      <c r="H6853" t="inlineStr">
        <is>
          <t>-33.699812,-70.802464</t>
        </is>
      </c>
      <c r="I6853" t="inlineStr">
        <is>
          <t>s/n, Talagante, Talagante, Región Metropolitana de Santiago. VMaxLiv:50, VMaxPes:50</t>
        </is>
      </c>
      <c r="J6853" s="7" t="n">
        <v>8.101851851851852e-05</v>
      </c>
      <c r="K6853" t="n">
        <v>0.1</v>
      </c>
      <c r="L6853" t="n">
        <v>28.2</v>
      </c>
      <c r="M6853" t="n">
        <v>22.9</v>
      </c>
      <c r="N6853" t="n">
        <v>0</v>
      </c>
      <c r="O6853" t="n">
        <v>0</v>
      </c>
    </row>
    <row r="6854">
      <c r="A6854" t="inlineStr">
        <is>
          <t>TOYOTA HILUX VTGL-56</t>
        </is>
      </c>
      <c r="B6854" t="inlineStr">
        <is>
          <t>NICOLAS VARGAS</t>
        </is>
      </c>
      <c r="C6854" t="n">
        <v>69</v>
      </c>
      <c r="D6854" t="inlineStr">
        <is>
          <t>2026/07/15 00:31:24</t>
        </is>
      </c>
      <c r="E6854" t="inlineStr">
        <is>
          <t>-33.700613,-70.803598</t>
        </is>
      </c>
      <c r="F6854" t="inlineStr">
        <is>
          <t>Los Nogales, Talagante, Talagante, Región Metropolitana de Santiago. VMaxLiv:50, VMaxPes:50</t>
        </is>
      </c>
      <c r="G6854" t="inlineStr">
        <is>
          <t>2026/07/15 00:31:31</t>
        </is>
      </c>
      <c r="H6854" t="inlineStr">
        <is>
          <t>-33.700387,-70.803312</t>
        </is>
      </c>
      <c r="I6854" t="inlineStr">
        <is>
          <t>Los Nogales, Talagante, Talagante, Región Metropolitana de Santiago. VMaxLiv:50, VMaxPes:50</t>
        </is>
      </c>
      <c r="J6854" s="7" t="n">
        <v>8.101851851851852e-05</v>
      </c>
      <c r="K6854" t="n">
        <v>0.1</v>
      </c>
      <c r="L6854" t="n">
        <v>20.7</v>
      </c>
      <c r="M6854" t="n">
        <v>17.2</v>
      </c>
      <c r="N6854" t="n">
        <v>0</v>
      </c>
      <c r="O6854" t="n">
        <v>0</v>
      </c>
    </row>
    <row r="6855">
      <c r="A6855" t="inlineStr">
        <is>
          <t>TOYOTA HILUX VTGL-56</t>
        </is>
      </c>
      <c r="B6855" t="inlineStr">
        <is>
          <t>NICOLAS VARGAS</t>
        </is>
      </c>
      <c r="C6855" t="n">
        <v>76</v>
      </c>
      <c r="D6855" t="inlineStr">
        <is>
          <t>2026/07/15 06:10:37</t>
        </is>
      </c>
      <c r="E6855" t="inlineStr">
        <is>
          <t>-33.700087,-70.801096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2026/07/15 06:10:40</t>
        </is>
      </c>
      <c r="H6855" t="inlineStr">
        <is>
          <t>-33.700066,-70.801263</t>
        </is>
      </c>
      <c r="I6855" t="inlineStr">
        <is>
          <t>Los Nogales, Talagante, Talagante, Región Metropolitana de Santiago. VMaxLiv:50, VMaxPes:50</t>
        </is>
      </c>
      <c r="J6855" s="7" t="n">
        <v>3.472222222222222e-05</v>
      </c>
      <c r="K6855" t="inlineStr">
        <is>
          <t>-</t>
        </is>
      </c>
      <c r="L6855" t="n">
        <v>21.1</v>
      </c>
      <c r="M6855" t="n">
        <v>18.5</v>
      </c>
      <c r="N6855" t="n">
        <v>0</v>
      </c>
      <c r="O6855" t="n">
        <v>0</v>
      </c>
    </row>
    <row r="6856">
      <c r="A6856" t="inlineStr">
        <is>
          <t>TOYOTA HILUX VTGL-56</t>
        </is>
      </c>
      <c r="B6856" t="inlineStr">
        <is>
          <t>NICOLAS VARGAS</t>
        </is>
      </c>
      <c r="C6856" t="n">
        <v>77</v>
      </c>
      <c r="D6856" t="inlineStr">
        <is>
          <t>2026/07/15 06:10:46</t>
        </is>
      </c>
      <c r="E6856" t="inlineStr">
        <is>
          <t>-33.700041,-70.8016</t>
        </is>
      </c>
      <c r="F6856" t="inlineStr">
        <is>
          <t>Los Nogales, Talagante, Talagante, Región Metropolitana de Santiago. VMaxLiv:50, VMaxPes:50</t>
        </is>
      </c>
      <c r="G6856" t="inlineStr">
        <is>
          <t>2026/07/15 06:11:03</t>
        </is>
      </c>
      <c r="H6856" t="inlineStr">
        <is>
          <t>-33.699924,-70.802609</t>
        </is>
      </c>
      <c r="I6856" t="inlineStr">
        <is>
          <t>Los Nogales, Talagante, Talagante, Región Metropolitana de Santiago. VMaxLiv:50, VMaxPes:50</t>
        </is>
      </c>
      <c r="J6856" s="7" t="n">
        <v>0.0001967592592592593</v>
      </c>
      <c r="K6856" t="n">
        <v>0.1</v>
      </c>
      <c r="L6856" t="n">
        <v>23.7</v>
      </c>
      <c r="M6856" t="n">
        <v>17.1</v>
      </c>
      <c r="N6856" t="n">
        <v>0</v>
      </c>
      <c r="O6856" t="n">
        <v>0</v>
      </c>
    </row>
    <row r="6857">
      <c r="A6857" t="inlineStr">
        <is>
          <t>TOYOTA HILUX VTGL-56</t>
        </is>
      </c>
      <c r="B6857" t="inlineStr">
        <is>
          <t>NICOLAS VARGAS</t>
        </is>
      </c>
      <c r="C6857" t="n">
        <v>78</v>
      </c>
      <c r="D6857" t="inlineStr">
        <is>
          <t>2026/07/15 06:11:29</t>
        </is>
      </c>
      <c r="E6857" t="inlineStr">
        <is>
          <t>-33.700653,-70.803642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2026/07/15 06:11:45</t>
        </is>
      </c>
      <c r="H6857" t="inlineStr">
        <is>
          <t>-33.701482,-70.803683</t>
        </is>
      </c>
      <c r="I6857" t="inlineStr">
        <is>
          <t>Los Nogales, Talagante, Talagante, Región Metropolitana de Santiago. VMaxLiv:50, VMaxPes:50</t>
        </is>
      </c>
      <c r="J6857" s="7" t="n">
        <v>0.0001851851851851852</v>
      </c>
      <c r="K6857" t="n">
        <v>0.1</v>
      </c>
      <c r="L6857" t="n">
        <v>27.5</v>
      </c>
      <c r="M6857" t="n">
        <v>24.4</v>
      </c>
      <c r="N6857" t="n">
        <v>0</v>
      </c>
      <c r="O6857" t="n">
        <v>0</v>
      </c>
    </row>
    <row r="6858">
      <c r="A6858" t="inlineStr">
        <is>
          <t>TOYOTA HILUX VTGL-56</t>
        </is>
      </c>
      <c r="B6858" t="inlineStr">
        <is>
          <t>NICOLAS VARGAS</t>
        </is>
      </c>
      <c r="C6858" t="n">
        <v>79</v>
      </c>
      <c r="D6858" t="inlineStr">
        <is>
          <t>2026/07/15 06:23:11</t>
        </is>
      </c>
      <c r="E6858" t="inlineStr">
        <is>
          <t>-33.700722,-70.803682</t>
        </is>
      </c>
      <c r="F6858" t="inlineStr">
        <is>
          <t>Los Nogales, Talagante, Talagante, Región Metropolitana de Santiago. VMaxLiv:50, VMaxPes:50</t>
        </is>
      </c>
      <c r="G6858" t="inlineStr">
        <is>
          <t>2026/07/15 06:23:18</t>
        </is>
      </c>
      <c r="H6858" t="inlineStr">
        <is>
          <t>-33.700449,-70.803396</t>
        </is>
      </c>
      <c r="I6858" t="inlineStr">
        <is>
          <t>Los Nogales, Talagante, Talagante, Región Metropolitana de Santiago. VMaxLiv:50, VMaxPes:50</t>
        </is>
      </c>
      <c r="J6858" s="7" t="n">
        <v>8.101851851851852e-05</v>
      </c>
      <c r="K6858" t="n">
        <v>0.1</v>
      </c>
      <c r="L6858" t="n">
        <v>21.8</v>
      </c>
      <c r="M6858" t="n">
        <v>20.2</v>
      </c>
      <c r="N6858" t="n">
        <v>0</v>
      </c>
      <c r="O6858" t="n">
        <v>0</v>
      </c>
    </row>
    <row r="6859">
      <c r="A6859" t="inlineStr">
        <is>
          <t>TOYOTA HILUX VTGL-56</t>
        </is>
      </c>
      <c r="B6859" t="inlineStr">
        <is>
          <t>NICOLAS VARGAS</t>
        </is>
      </c>
      <c r="C6859" t="n">
        <v>80</v>
      </c>
      <c r="D6859" t="inlineStr">
        <is>
          <t>2026/07/15 06:23:28</t>
        </is>
      </c>
      <c r="E6859" t="inlineStr">
        <is>
          <t>-33.700122,-70.80297</t>
        </is>
      </c>
      <c r="F6859" t="inlineStr">
        <is>
          <t>Los Nogales, Talagante, Talagante, Región Metropolitana de Santiago. VMaxLiv:50, VMaxPes:50</t>
        </is>
      </c>
      <c r="G6859" t="inlineStr">
        <is>
          <t>2026/07/15 06:23:33</t>
        </is>
      </c>
      <c r="H6859" t="inlineStr">
        <is>
          <t>-33.699988,-70.802743</t>
        </is>
      </c>
      <c r="I6859" t="inlineStr">
        <is>
          <t>Los Nogales, Talagante, Talagante, Región Metropolitana de Santiago. VMaxLiv:50, VMaxPes:50</t>
        </is>
      </c>
      <c r="J6859" s="7" t="n">
        <v>5.787037037037037e-05</v>
      </c>
      <c r="K6859" t="n">
        <v>0.1</v>
      </c>
      <c r="L6859" t="n">
        <v>20.4</v>
      </c>
      <c r="M6859" t="n">
        <v>18.1</v>
      </c>
      <c r="N6859" t="n">
        <v>0</v>
      </c>
      <c r="O6859" t="n">
        <v>0</v>
      </c>
    </row>
    <row r="6860">
      <c r="A6860" t="inlineStr">
        <is>
          <t>TOYOTA HILUX VTGL-56</t>
        </is>
      </c>
      <c r="B6860" t="inlineStr">
        <is>
          <t>NICOLAS VARGAS</t>
        </is>
      </c>
      <c r="C6860" t="n">
        <v>84</v>
      </c>
      <c r="D6860" t="inlineStr">
        <is>
          <t>2026/07/15 06:34:36</t>
        </is>
      </c>
      <c r="E6860" t="inlineStr">
        <is>
          <t>-33.69995,-70.800822</t>
        </is>
      </c>
      <c r="F6860" t="inlineStr">
        <is>
          <t>Los Nogales, Talagante, Talagante, Región Metropolitana de Santiago. VMaxLiv:50, VMaxPes:50</t>
        </is>
      </c>
      <c r="G6860" t="inlineStr">
        <is>
          <t>2026/07/15 06:34:42</t>
        </is>
      </c>
      <c r="H6860" t="inlineStr">
        <is>
          <t>-33.700073,-70.800515</t>
        </is>
      </c>
      <c r="I6860" t="inlineStr">
        <is>
          <t>s/n, Talagante, Talagante, Región Metropolitana de Santiago. VMaxLiv:50, VMaxPes:50</t>
        </is>
      </c>
      <c r="J6860" s="7" t="n">
        <v>6.944444444444444e-05</v>
      </c>
      <c r="K6860" t="n">
        <v>0.1</v>
      </c>
      <c r="L6860" t="n">
        <v>21.5</v>
      </c>
      <c r="M6860" t="n">
        <v>15.9</v>
      </c>
      <c r="N6860" t="n">
        <v>0</v>
      </c>
      <c r="O6860" t="n">
        <v>0</v>
      </c>
    </row>
    <row r="6861">
      <c r="A6861" t="inlineStr">
        <is>
          <t>TOYOTA HILUX VTGL-56</t>
        </is>
      </c>
      <c r="B6861" t="inlineStr">
        <is>
          <t>NICOLAS VARGAS</t>
        </is>
      </c>
      <c r="C6861" t="n">
        <v>86</v>
      </c>
      <c r="D6861" t="inlineStr">
        <is>
          <t>2026/07/15 06:34:56</t>
        </is>
      </c>
      <c r="E6861" t="inlineStr">
        <is>
          <t>-33.700097,-70.801139</t>
        </is>
      </c>
      <c r="F6861" t="inlineStr">
        <is>
          <t>s/n, Talagante, Talagante, Región Metropolitana de Santiago. VMaxLiv:50, VMaxPes:50</t>
        </is>
      </c>
      <c r="G6861" t="inlineStr">
        <is>
          <t>2026/07/15 06:34:59</t>
        </is>
      </c>
      <c r="H6861" t="inlineStr">
        <is>
          <t>-33.700085,-70.801303</t>
        </is>
      </c>
      <c r="I6861" t="inlineStr">
        <is>
          <t>Los Nogales, Talagante, Talagante, Región Metropolitana de Santiago. VMaxLiv:50, VMaxPes:50</t>
        </is>
      </c>
      <c r="J6861" s="7" t="n">
        <v>3.472222222222222e-05</v>
      </c>
      <c r="K6861" t="n">
        <v>0.1</v>
      </c>
      <c r="L6861" t="n">
        <v>20.9</v>
      </c>
      <c r="M6861" t="n">
        <v>18.3</v>
      </c>
      <c r="N6861" t="n">
        <v>0</v>
      </c>
      <c r="O6861" t="n">
        <v>0</v>
      </c>
    </row>
    <row r="6862">
      <c r="A6862" t="inlineStr">
        <is>
          <t>TOYOTA HILUX VTGL-56</t>
        </is>
      </c>
      <c r="B6862" t="inlineStr">
        <is>
          <t>NICOLAS VARGAS</t>
        </is>
      </c>
      <c r="C6862" t="n">
        <v>87</v>
      </c>
      <c r="D6862" t="inlineStr">
        <is>
          <t>2026/07/15 06:35:04</t>
        </is>
      </c>
      <c r="E6862" t="inlineStr">
        <is>
          <t>-33.700063,-70.801612</t>
        </is>
      </c>
      <c r="F6862" t="inlineStr">
        <is>
          <t>Los Nogales, Talagante, Talagante, Región Metropolitana de Santiago. VMaxLiv:50, VMaxPes:50</t>
        </is>
      </c>
      <c r="G6862" t="inlineStr">
        <is>
          <t>2026/07/15 06:35:11</t>
        </is>
      </c>
      <c r="H6862" t="inlineStr">
        <is>
          <t>-33.700047,-70.802058</t>
        </is>
      </c>
      <c r="I6862" t="inlineStr">
        <is>
          <t>Los Nogales, Talagante, Talagante, Región Metropolitana de Santiago. VMaxLiv:50, VMaxPes:50</t>
        </is>
      </c>
      <c r="J6862" s="7" t="n">
        <v>8.101851851851852e-05</v>
      </c>
      <c r="K6862" t="inlineStr">
        <is>
          <t>-</t>
        </is>
      </c>
      <c r="L6862" t="n">
        <v>24.7</v>
      </c>
      <c r="M6862" t="n">
        <v>20.7</v>
      </c>
      <c r="N6862" t="n">
        <v>0</v>
      </c>
      <c r="O6862" t="n">
        <v>0</v>
      </c>
    </row>
    <row r="6863">
      <c r="A6863" t="inlineStr">
        <is>
          <t>TOYOTA HILUX TRHJ-20</t>
        </is>
      </c>
      <c r="B6863" t="inlineStr">
        <is>
          <t>DANILO LAGOS</t>
        </is>
      </c>
      <c r="C6863" t="n">
        <v>87</v>
      </c>
      <c r="D6863" t="inlineStr">
        <is>
          <t>2026/07/15 06:39:31</t>
        </is>
      </c>
      <c r="E6863" t="inlineStr">
        <is>
          <t>-33.69963,-70.802289</t>
        </is>
      </c>
      <c r="F6863" t="inlineStr">
        <is>
          <t>s/n, Talagante, Talagante, Región Metropolitana de Santiago. VMaxLiv:50, VMaxPes:50</t>
        </is>
      </c>
      <c r="G6863" t="inlineStr">
        <is>
          <t>2026/07/15 06:39:42</t>
        </is>
      </c>
      <c r="H6863" t="inlineStr">
        <is>
          <t>-33.699256,-70.801702</t>
        </is>
      </c>
      <c r="I6863" t="inlineStr">
        <is>
          <t>s/n, Talagante, Talagante, Región Metropolitana de Santiago. VMaxLiv:50, VMaxPes:50</t>
        </is>
      </c>
      <c r="J6863" s="7" t="n">
        <v>0.0001273148148148148</v>
      </c>
      <c r="K6863" t="n">
        <v>0.1</v>
      </c>
      <c r="L6863" t="n">
        <v>25</v>
      </c>
      <c r="M6863" t="n">
        <v>21.3</v>
      </c>
      <c r="N6863" t="n">
        <v>0</v>
      </c>
      <c r="O6863" t="n">
        <v>0</v>
      </c>
    </row>
    <row r="6864">
      <c r="A6864" t="inlineStr">
        <is>
          <t>TOYOTA HILUX TRHJ-20</t>
        </is>
      </c>
      <c r="B6864" t="inlineStr">
        <is>
          <t>DANILO LAGOS</t>
        </is>
      </c>
      <c r="C6864" t="n">
        <v>89</v>
      </c>
      <c r="D6864" t="inlineStr">
        <is>
          <t>2026/07/15 06:56:45</t>
        </is>
      </c>
      <c r="E6864" t="inlineStr">
        <is>
          <t>-33.699469,-70.802115</t>
        </is>
      </c>
      <c r="F6864" t="inlineStr">
        <is>
          <t>s/n, Talagante, Talagante, Región Metropolitana de Santiago. VMaxLiv:50, VMaxPes:50</t>
        </is>
      </c>
      <c r="G6864" t="inlineStr">
        <is>
          <t>2026/07/15 06:56:55</t>
        </is>
      </c>
      <c r="H6864" t="inlineStr">
        <is>
          <t>-33.699876,-70.802561</t>
        </is>
      </c>
      <c r="I6864" t="inlineStr">
        <is>
          <t>Los Nogales, Talagante, Talagante, Región Metropolitana de Santiago. VMaxLiv:50, VMaxPes:50</t>
        </is>
      </c>
      <c r="J6864" s="7" t="n">
        <v>0.0001157407407407407</v>
      </c>
      <c r="K6864" t="n">
        <v>0.1</v>
      </c>
      <c r="L6864" t="n">
        <v>24.1</v>
      </c>
      <c r="M6864" t="n">
        <v>18.8</v>
      </c>
      <c r="N6864" t="n">
        <v>0</v>
      </c>
      <c r="O6864" t="n">
        <v>0</v>
      </c>
    </row>
    <row r="6865">
      <c r="A6865" t="inlineStr">
        <is>
          <t>TOYOTA HILUX PDRD-37</t>
        </is>
      </c>
      <c r="B6865" t="inlineStr">
        <is>
          <t>JAVIER FARIAS</t>
        </is>
      </c>
      <c r="C6865" t="n">
        <v>135</v>
      </c>
      <c r="D6865" t="inlineStr">
        <is>
          <t>2026/07/15 07:05:10</t>
        </is>
      </c>
      <c r="E6865" t="inlineStr">
        <is>
          <t>-33.699666,-70.802374</t>
        </is>
      </c>
      <c r="F6865" t="inlineStr">
        <is>
          <t>s/n, Talagante, Talagante, Región Metropolitana de Santiago. VMaxLiv:50, VMaxPes:50</t>
        </is>
      </c>
      <c r="G6865" t="inlineStr">
        <is>
          <t>2026/07/15 07:05:16</t>
        </is>
      </c>
      <c r="H6865" t="inlineStr">
        <is>
          <t>-33.699492,-70.802074</t>
        </is>
      </c>
      <c r="I6865" t="inlineStr">
        <is>
          <t>s/n, Talagante, Talagante, Región Metropolitana de Santiago. VMaxLiv:50, VMaxPes:50</t>
        </is>
      </c>
      <c r="J6865" s="7" t="n">
        <v>6.944444444444444e-05</v>
      </c>
      <c r="K6865" t="inlineStr">
        <is>
          <t>-</t>
        </is>
      </c>
      <c r="L6865" t="n">
        <v>22.3</v>
      </c>
      <c r="M6865" t="n">
        <v>20.1</v>
      </c>
      <c r="N6865" t="n">
        <v>0</v>
      </c>
      <c r="O6865" t="n">
        <v>0</v>
      </c>
    </row>
    <row r="6866">
      <c r="A6866" t="inlineStr">
        <is>
          <t>TOYOTA HILUX RRTG-38</t>
        </is>
      </c>
      <c r="B6866" t="inlineStr">
        <is>
          <t>Maurcio vargas</t>
        </is>
      </c>
      <c r="C6866" t="n">
        <v>179</v>
      </c>
      <c r="D6866" t="inlineStr">
        <is>
          <t>2026/07/15 07:51:04</t>
        </is>
      </c>
      <c r="E6866" t="inlineStr">
        <is>
          <t>-33.700113,-70.800899</t>
        </is>
      </c>
      <c r="F6866" t="inlineStr">
        <is>
          <t>s/n, Talagante, Talagante, Región Metropolitana de Santiago. VMaxLiv:50, VMaxPes:50</t>
        </is>
      </c>
      <c r="G6866" t="inlineStr">
        <is>
          <t>2026/07/15 07:51:16</t>
        </is>
      </c>
      <c r="H6866" t="inlineStr">
        <is>
          <t>-33.700359,-70.800021</t>
        </is>
      </c>
      <c r="I6866" t="inlineStr">
        <is>
          <t>Acceso Relleno Sanitario Santa Marta, Talagante, Talagante, Región Metropolitana de Santiago. VMaxLiv:50, VMaxPes:50</t>
        </is>
      </c>
      <c r="J6866" s="7" t="n">
        <v>0.0001388888888888889</v>
      </c>
      <c r="K6866" t="n">
        <v>0.1</v>
      </c>
      <c r="L6866" t="n">
        <v>26</v>
      </c>
      <c r="M6866" t="n">
        <v>24.9</v>
      </c>
      <c r="N6866" t="n">
        <v>0</v>
      </c>
      <c r="O6866" t="n">
        <v>0</v>
      </c>
    </row>
    <row r="6867">
      <c r="A6867" t="inlineStr">
        <is>
          <t>TOYOTA HILUX PDRD-37</t>
        </is>
      </c>
      <c r="B6867" t="inlineStr">
        <is>
          <t>JAVIER FARIAS</t>
        </is>
      </c>
      <c r="C6867" t="n">
        <v>137</v>
      </c>
      <c r="D6867" t="inlineStr">
        <is>
          <t>2026/07/15 07:55:31</t>
        </is>
      </c>
      <c r="E6867" t="inlineStr">
        <is>
          <t>-33.69945,-70.802074</t>
        </is>
      </c>
      <c r="F6867" t="inlineStr">
        <is>
          <t>s/n, Talagante, Talagante, Región Metropolitana de Santiago. VMaxLiv:50, VMaxPes:50</t>
        </is>
      </c>
      <c r="G6867" t="inlineStr">
        <is>
          <t>2026/07/15 07:55:38</t>
        </is>
      </c>
      <c r="H6867" t="inlineStr">
        <is>
          <t>-33.699686,-70.802423</t>
        </is>
      </c>
      <c r="I6867" t="inlineStr">
        <is>
          <t>s/n, Talagante, Talagante, Región Metropolitana de Santiago. VMaxLiv:50, VMaxPes:50</t>
        </is>
      </c>
      <c r="J6867" s="7" t="n">
        <v>8.101851851851852e-05</v>
      </c>
      <c r="K6867" t="n">
        <v>0.1</v>
      </c>
      <c r="L6867" t="n">
        <v>23.3</v>
      </c>
      <c r="M6867" t="n">
        <v>20.9</v>
      </c>
      <c r="N6867" t="n">
        <v>0</v>
      </c>
      <c r="O6867" t="n">
        <v>0</v>
      </c>
    </row>
    <row r="6868">
      <c r="A6868" t="inlineStr">
        <is>
          <t>TOYOTA HILUX VTGL-56</t>
        </is>
      </c>
      <c r="B6868" t="inlineStr">
        <is>
          <t>NICOLAS VARGAS</t>
        </is>
      </c>
      <c r="C6868" t="n">
        <v>89</v>
      </c>
      <c r="D6868" t="inlineStr">
        <is>
          <t>2026/07/15 08:17:27</t>
        </is>
      </c>
      <c r="E6868" t="inlineStr">
        <is>
          <t>-33.699747,-70.800801</t>
        </is>
      </c>
      <c r="F6868" t="inlineStr">
        <is>
          <t>Los Nogales, Talagante, Talagante, Región Metropolitana de Santiago. VMaxLiv:50, VMaxPes:50</t>
        </is>
      </c>
      <c r="G6868" t="inlineStr">
        <is>
          <t>2026/07/15 08:17:37</t>
        </is>
      </c>
      <c r="H6868" t="inlineStr">
        <is>
          <t>-33.699512,-70.800216</t>
        </is>
      </c>
      <c r="I6868" t="inlineStr">
        <is>
          <t>s/n, Talagante, Talagante, Región Metropolitana de Santiago. VMaxLiv:50, VMaxPes:50</t>
        </is>
      </c>
      <c r="J6868" s="7" t="n">
        <v>0.0001157407407407407</v>
      </c>
      <c r="K6868" t="inlineStr">
        <is>
          <t>-</t>
        </is>
      </c>
      <c r="L6868" t="n">
        <v>22.8</v>
      </c>
      <c r="M6868" t="n">
        <v>20.7</v>
      </c>
      <c r="N6868" t="n">
        <v>0</v>
      </c>
      <c r="O6868" t="n">
        <v>0</v>
      </c>
    </row>
    <row r="6869">
      <c r="A6869" t="inlineStr">
        <is>
          <t>TOYOTA HILUX VTGR-51</t>
        </is>
      </c>
      <c r="B6869" t="inlineStr">
        <is>
          <t>SERGIO NIEDBALSKI</t>
        </is>
      </c>
      <c r="C6869" t="n">
        <v>112</v>
      </c>
      <c r="D6869" t="inlineStr">
        <is>
          <t>2026/07/15 08:27:35</t>
        </is>
      </c>
      <c r="E6869" t="inlineStr">
        <is>
          <t>-33.699992,-70.80271</t>
        </is>
      </c>
      <c r="F6869" t="inlineStr">
        <is>
          <t>Acceso Relleno Sanitario Santa Marta, Talagante, Talagante, Región Metropolitana de Santiago. VMaxLiv:50, VMaxPes:50</t>
        </is>
      </c>
      <c r="G6869" t="inlineStr">
        <is>
          <t>2026/07/15 08:27:51</t>
        </is>
      </c>
      <c r="H6869" t="inlineStr">
        <is>
          <t>-33.700635,-70.803293</t>
        </is>
      </c>
      <c r="I6869" t="inlineStr">
        <is>
          <t>Los Nogales, Talagante, Talagante, Región Metropolitana de Santiago. VMaxLiv:50, VMaxPes:50</t>
        </is>
      </c>
      <c r="J6869" s="7" t="n">
        <v>0.0001851851851851852</v>
      </c>
      <c r="K6869" t="n">
        <v>0.1</v>
      </c>
      <c r="L6869" t="n">
        <v>22.2</v>
      </c>
      <c r="M6869" t="n">
        <v>18.4</v>
      </c>
      <c r="N6869" t="n">
        <v>0</v>
      </c>
      <c r="O6869" t="n">
        <v>0</v>
      </c>
    </row>
    <row r="6870">
      <c r="A6870" t="inlineStr">
        <is>
          <t>TOYOTA HILUX VTGR-51</t>
        </is>
      </c>
      <c r="B6870" t="inlineStr">
        <is>
          <t>SERGIO NIEDBALSKI</t>
        </is>
      </c>
      <c r="C6870" t="n">
        <v>113</v>
      </c>
      <c r="D6870" t="inlineStr">
        <is>
          <t>2026/07/15 08:29:58</t>
        </is>
      </c>
      <c r="E6870" t="inlineStr">
        <is>
          <t>-33.700264,-70.803086</t>
        </is>
      </c>
      <c r="F6870" t="inlineStr">
        <is>
          <t>Los Nogales, Talagante, Talagante, Región Metropolitana de Santiago. VMaxLiv:50, VMaxPes:50</t>
        </is>
      </c>
      <c r="G6870" t="inlineStr">
        <is>
          <t>2026/07/15 08:30:16</t>
        </is>
      </c>
      <c r="H6870" t="inlineStr">
        <is>
          <t>-33.700048,-70.802112</t>
        </is>
      </c>
      <c r="I6870" t="inlineStr">
        <is>
          <t>Los Nogales, Talagante, Talagante, Región Metropolitana de Santiago. VMaxLiv:50, VMaxPes:50</t>
        </is>
      </c>
      <c r="J6870" s="7" t="n">
        <v>0.0002083333333333333</v>
      </c>
      <c r="K6870" t="n">
        <v>0.1</v>
      </c>
      <c r="L6870" t="n">
        <v>20.3</v>
      </c>
      <c r="M6870" t="n">
        <v>15.7</v>
      </c>
      <c r="N6870" t="n">
        <v>0</v>
      </c>
      <c r="O6870" t="n">
        <v>0</v>
      </c>
    </row>
    <row r="6871">
      <c r="A6871" t="inlineStr">
        <is>
          <t>TOYOTA HILUX VTGR-51</t>
        </is>
      </c>
      <c r="B6871" t="inlineStr">
        <is>
          <t>SERGIO NIEDBALSKI</t>
        </is>
      </c>
      <c r="C6871" t="n">
        <v>114</v>
      </c>
      <c r="D6871" t="inlineStr">
        <is>
          <t>2026/07/15 08:30:23</t>
        </is>
      </c>
      <c r="E6871" t="inlineStr">
        <is>
          <t>-33.700055,-70.801677</t>
        </is>
      </c>
      <c r="F6871" t="inlineStr">
        <is>
          <t>Los Nogales, Talagante, Talagante, Región Metropolitana de Santiago. VMaxLiv:50, VMaxPes:50</t>
        </is>
      </c>
      <c r="G6871" t="inlineStr">
        <is>
          <t>2026/07/15 08:30:29</t>
        </is>
      </c>
      <c r="H6871" t="inlineStr">
        <is>
          <t>-33.700084,-70.801305</t>
        </is>
      </c>
      <c r="I6871" t="inlineStr">
        <is>
          <t>Los Nogales, Talagante, Talagante, Región Metropolitana de Santiago. VMaxLiv:50, VMaxPes:50</t>
        </is>
      </c>
      <c r="J6871" s="7" t="n">
        <v>6.944444444444444e-05</v>
      </c>
      <c r="K6871" t="inlineStr">
        <is>
          <t>-</t>
        </is>
      </c>
      <c r="L6871" t="n">
        <v>26.3</v>
      </c>
      <c r="M6871" t="n">
        <v>17.2</v>
      </c>
      <c r="N6871" t="n">
        <v>0</v>
      </c>
      <c r="O6871" t="n">
        <v>0</v>
      </c>
    </row>
    <row r="6872">
      <c r="A6872" t="inlineStr">
        <is>
          <t>TOYOTA HILUX VTGR-51</t>
        </is>
      </c>
      <c r="B6872" t="inlineStr">
        <is>
          <t>SERGIO NIEDBALSKI</t>
        </is>
      </c>
      <c r="C6872" t="n">
        <v>115</v>
      </c>
      <c r="D6872" t="inlineStr">
        <is>
          <t>2026/07/15 08:30:38</t>
        </is>
      </c>
      <c r="E6872" t="inlineStr">
        <is>
          <t>-33.700126,-70.800838</t>
        </is>
      </c>
      <c r="F6872" t="inlineStr">
        <is>
          <t>Los Nogales, Talagante, Talagante, Región Metropolitana de Santiago. VMaxLiv:50, VMaxPes:50</t>
        </is>
      </c>
      <c r="G6872" t="inlineStr">
        <is>
          <t>2026/07/15 08:30:50</t>
        </is>
      </c>
      <c r="H6872" t="inlineStr">
        <is>
          <t>-33.700352,-70.80005</t>
        </is>
      </c>
      <c r="I6872" t="inlineStr">
        <is>
          <t>Acceso Relleno Sanitario Santa Marta, Talagante, Talagante, Región Metropolitana de Santiago. VMaxLiv:50, VMaxPes:50</t>
        </is>
      </c>
      <c r="J6872" s="7" t="n">
        <v>0.0001388888888888889</v>
      </c>
      <c r="K6872" t="n">
        <v>0.1</v>
      </c>
      <c r="L6872" t="n">
        <v>25.5</v>
      </c>
      <c r="M6872" t="n">
        <v>24.7</v>
      </c>
      <c r="N6872" t="n">
        <v>0</v>
      </c>
      <c r="O6872" t="n">
        <v>0</v>
      </c>
    </row>
    <row r="6873">
      <c r="A6873" t="inlineStr">
        <is>
          <t>TOYOTA HILUX RRTG-38</t>
        </is>
      </c>
      <c r="B6873" t="inlineStr">
        <is>
          <t>Maurcio vargas</t>
        </is>
      </c>
      <c r="C6873" t="n">
        <v>182</v>
      </c>
      <c r="D6873" t="inlineStr">
        <is>
          <t>2026/07/15 08:42:48</t>
        </is>
      </c>
      <c r="E6873" t="inlineStr">
        <is>
          <t>-33.700052,-70.802041</t>
        </is>
      </c>
      <c r="F6873" t="inlineStr">
        <is>
          <t>Acceso Relleno Sanitario Santa Marta, Talagante, Talagante, Región Metropolitana de Santiago. VMaxLiv:50, VMaxPes:50</t>
        </is>
      </c>
      <c r="G6873" t="inlineStr">
        <is>
          <t>2026/07/15 08:42:56</t>
        </is>
      </c>
      <c r="H6873" t="inlineStr">
        <is>
          <t>-33.699836,-70.802417</t>
        </is>
      </c>
      <c r="I6873" t="inlineStr">
        <is>
          <t>Los Nogales, Talagante, Talagante, Región Metropolitana de Santiago. VMaxLiv:50, VMaxPes:50</t>
        </is>
      </c>
      <c r="J6873" s="7" t="n">
        <v>9.259259259259259e-05</v>
      </c>
      <c r="K6873" t="inlineStr">
        <is>
          <t>-</t>
        </is>
      </c>
      <c r="L6873" t="n">
        <v>23.5</v>
      </c>
      <c r="M6873" t="n">
        <v>19.8</v>
      </c>
      <c r="N6873" t="n">
        <v>0</v>
      </c>
      <c r="O6873" t="n">
        <v>0</v>
      </c>
    </row>
    <row r="6874">
      <c r="A6874" t="inlineStr">
        <is>
          <t>TOYOTA HILUX RRTG-38</t>
        </is>
      </c>
      <c r="B6874" t="inlineStr">
        <is>
          <t>Maurcio vargas</t>
        </is>
      </c>
      <c r="C6874" t="n">
        <v>183</v>
      </c>
      <c r="D6874" t="inlineStr">
        <is>
          <t>2026/07/15 08:43:02</t>
        </is>
      </c>
      <c r="E6874" t="inlineStr">
        <is>
          <t>-33.699588,-70.80225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2026/07/15 08:43:18</t>
        </is>
      </c>
      <c r="H6874" t="inlineStr">
        <is>
          <t>-33.698943,-70.801534</t>
        </is>
      </c>
      <c r="I6874" t="inlineStr">
        <is>
          <t>s/n, Talagante, Talagante, Región Metropolitana de Santiago. VMaxLiv:50, VMaxPes:50</t>
        </is>
      </c>
      <c r="J6874" s="7" t="n">
        <v>0.0001851851851851852</v>
      </c>
      <c r="K6874" t="n">
        <v>0.1</v>
      </c>
      <c r="L6874" t="n">
        <v>23.9</v>
      </c>
      <c r="M6874" t="n">
        <v>21.7</v>
      </c>
      <c r="N6874" t="n">
        <v>0</v>
      </c>
      <c r="O6874" t="n">
        <v>0</v>
      </c>
    </row>
    <row r="6875">
      <c r="A6875" t="inlineStr">
        <is>
          <t>TOYOTA HILUX RRTG-38</t>
        </is>
      </c>
      <c r="B6875" t="inlineStr">
        <is>
          <t>Maurcio vargas</t>
        </is>
      </c>
      <c r="C6875" t="n">
        <v>184</v>
      </c>
      <c r="D6875" t="inlineStr">
        <is>
          <t>2026/07/15 08:47:29</t>
        </is>
      </c>
      <c r="E6875" t="inlineStr">
        <is>
          <t>-33.699643,-70.802357</t>
        </is>
      </c>
      <c r="F6875" t="inlineStr">
        <is>
          <t>s/n, Talagante, Talagante, Región Metropolitana de Santiago. VMaxLiv:50, VMaxPes:50</t>
        </is>
      </c>
      <c r="G6875" t="inlineStr">
        <is>
          <t>2026/07/15 08:47:34</t>
        </is>
      </c>
      <c r="H6875" t="inlineStr">
        <is>
          <t>-33.699862,-70.802461</t>
        </is>
      </c>
      <c r="I6875" t="inlineStr">
        <is>
          <t>Los Nogales, Talagante, Talagante, Región Metropolitana de Santiago. VMaxLiv:50, VMaxPes:50</t>
        </is>
      </c>
      <c r="J6875" s="7" t="n">
        <v>5.787037037037037e-05</v>
      </c>
      <c r="K6875" t="inlineStr">
        <is>
          <t>-</t>
        </is>
      </c>
      <c r="L6875" t="n">
        <v>23.9</v>
      </c>
      <c r="M6875" t="n">
        <v>20.9</v>
      </c>
      <c r="N6875" t="n">
        <v>0</v>
      </c>
      <c r="O6875" t="n">
        <v>0</v>
      </c>
    </row>
    <row r="6876">
      <c r="A6876" t="inlineStr">
        <is>
          <t>TOYOTA HILUX VTGR-51</t>
        </is>
      </c>
      <c r="B6876" t="inlineStr">
        <is>
          <t>SERGIO NIEDBALSKI</t>
        </is>
      </c>
      <c r="C6876" t="n">
        <v>116</v>
      </c>
      <c r="D6876" t="inlineStr">
        <is>
          <t>2026/07/15 09:00:20</t>
        </is>
      </c>
      <c r="E6876" t="inlineStr">
        <is>
          <t>-33.689673,-70.790083</t>
        </is>
      </c>
      <c r="F6876" t="inlineStr">
        <is>
          <t>Acceso Relleno Sanitario Santa Marta, Talagante, Talagante, Región Metropolitana de Santiago. VMaxLiv:50, VMaxPes:50</t>
        </is>
      </c>
      <c r="G6876" t="inlineStr">
        <is>
          <t>2026/07/15 09:00:25</t>
        </is>
      </c>
      <c r="H6876" t="inlineStr">
        <is>
          <t>-33.689906,-70.790597</t>
        </is>
      </c>
      <c r="I6876" t="inlineStr">
        <is>
          <t>Acceso Relleno Sanitario Santa Marta, San Bernardo, Maipo, Región Metropolitana de Santiago. VMaxLiv:50, VMaxPes:50</t>
        </is>
      </c>
      <c r="J6876" s="7" t="n">
        <v>5.787037037037037e-05</v>
      </c>
      <c r="K6876" t="n">
        <v>0.1</v>
      </c>
      <c r="L6876" t="n">
        <v>40.9</v>
      </c>
      <c r="M6876" t="n">
        <v>38</v>
      </c>
      <c r="N6876" t="n">
        <v>0</v>
      </c>
      <c r="O6876" t="n">
        <v>0</v>
      </c>
    </row>
    <row r="6877">
      <c r="A6877" t="inlineStr">
        <is>
          <t>TOYOTA HILUX PDRD-37</t>
        </is>
      </c>
      <c r="B6877" t="inlineStr">
        <is>
          <t>JAVIER FARIAS</t>
        </is>
      </c>
      <c r="C6877" t="n">
        <v>140</v>
      </c>
      <c r="D6877" t="inlineStr">
        <is>
          <t>2026/07/15 09:02:16</t>
        </is>
      </c>
      <c r="E6877" t="inlineStr">
        <is>
          <t>-33.700226,-70.803087</t>
        </is>
      </c>
      <c r="F6877" t="inlineStr">
        <is>
          <t>s/n, Talagante, Talagante, Región Metropolitana de Santiago. VMaxLiv:50, VMaxPes:50</t>
        </is>
      </c>
      <c r="G6877" t="inlineStr">
        <is>
          <t>2026/07/15 09:02:19</t>
        </is>
      </c>
      <c r="H6877" t="inlineStr">
        <is>
          <t>-33.700329,-70.803185</t>
        </is>
      </c>
      <c r="I6877" t="inlineStr">
        <is>
          <t>Los Nogales, Talagante, Talagante, Región Metropolitana de Santiago. VMaxLiv:50, VMaxPes:50</t>
        </is>
      </c>
      <c r="J6877" s="7" t="n">
        <v>3.472222222222222e-05</v>
      </c>
      <c r="K6877" t="inlineStr">
        <is>
          <t>-</t>
        </is>
      </c>
      <c r="L6877" t="n">
        <v>20.3</v>
      </c>
      <c r="M6877" t="n">
        <v>17.1</v>
      </c>
      <c r="N6877" t="n">
        <v>0</v>
      </c>
      <c r="O6877" t="n">
        <v>0</v>
      </c>
    </row>
    <row r="6878">
      <c r="A6878" t="inlineStr">
        <is>
          <t>MITSUBISHI L200 GZVW-11</t>
        </is>
      </c>
      <c r="B6878" t="inlineStr">
        <is>
          <t>DANIEL HERMOSILLA</t>
        </is>
      </c>
      <c r="C6878" t="n">
        <v>120</v>
      </c>
      <c r="D6878" t="inlineStr">
        <is>
          <t>2026/07/15 09:04:28</t>
        </is>
      </c>
      <c r="E6878" t="inlineStr">
        <is>
          <t>-33.6995,-70.801859</t>
        </is>
      </c>
      <c r="F6878" t="inlineStr">
        <is>
          <t>Los Nogales, Talagante, Talagante, Región Metropolitana de Santiago. VMaxLiv:50, VMaxPes:50</t>
        </is>
      </c>
      <c r="G6878" t="inlineStr">
        <is>
          <t>2026/07/15 09:04:33</t>
        </is>
      </c>
      <c r="H6878" t="inlineStr">
        <is>
          <t>-33.699509,-70.802148</t>
        </is>
      </c>
      <c r="I6878" t="inlineStr">
        <is>
          <t>s/n, Talagante, Talagante, Región Metropolitana de Santiago. VMaxLiv:50, VMaxPes:50</t>
        </is>
      </c>
      <c r="J6878" s="7" t="n">
        <v>5.787037037037037e-05</v>
      </c>
      <c r="K6878" t="n">
        <v>0.1</v>
      </c>
      <c r="L6878" t="n">
        <v>20.7</v>
      </c>
      <c r="M6878" t="n">
        <v>19.5</v>
      </c>
      <c r="N6878" t="n">
        <v>0</v>
      </c>
      <c r="O6878" t="n">
        <v>0</v>
      </c>
    </row>
    <row r="6879">
      <c r="A6879" t="inlineStr">
        <is>
          <t>MITSUBISHI L200 GZVW-11</t>
        </is>
      </c>
      <c r="B6879" t="inlineStr">
        <is>
          <t>DANIEL HERMOSILLA</t>
        </is>
      </c>
      <c r="C6879" t="n">
        <v>122</v>
      </c>
      <c r="D6879" t="inlineStr">
        <is>
          <t>2026/07/15 09:08:44</t>
        </is>
      </c>
      <c r="E6879" t="inlineStr">
        <is>
          <t>-33.699138,-70.793036</t>
        </is>
      </c>
      <c r="F6879" t="inlineStr">
        <is>
          <t>s/n, Talagante, Talagante, Región Metropolitana de Santiago. VMaxLiv:50, VMaxPes:50</t>
        </is>
      </c>
      <c r="G6879" t="inlineStr">
        <is>
          <t>2026/07/15 09:08:48</t>
        </is>
      </c>
      <c r="H6879" t="inlineStr">
        <is>
          <t>-33.698876,-70.792692</t>
        </is>
      </c>
      <c r="I6879" t="inlineStr">
        <is>
          <t>Acceso Relleno Sanitario Santa Marta, Talagante, Talagante, Región Metropolitana de Santiago. VMaxLiv:50, VMaxPes:50</t>
        </is>
      </c>
      <c r="J6879" s="7" t="n">
        <v>4.629629629629629e-05</v>
      </c>
      <c r="K6879" t="n">
        <v>0.1</v>
      </c>
      <c r="L6879" t="n">
        <v>40.4</v>
      </c>
      <c r="M6879" t="n">
        <v>38.2</v>
      </c>
      <c r="N6879" t="n">
        <v>0</v>
      </c>
      <c r="O6879" t="n">
        <v>0</v>
      </c>
    </row>
    <row r="6880">
      <c r="A6880" t="inlineStr">
        <is>
          <t>TOYOTA HILUX RRTG-36</t>
        </is>
      </c>
      <c r="B6880" t="inlineStr">
        <is>
          <t>JUAN PABLO CABRERA</t>
        </is>
      </c>
      <c r="C6880" t="n">
        <v>33</v>
      </c>
      <c r="D6880" t="inlineStr">
        <is>
          <t>2026/07/15 09:09:41</t>
        </is>
      </c>
      <c r="E6880" t="inlineStr">
        <is>
          <t>-33.700418,-70.80334</t>
        </is>
      </c>
      <c r="F6880" t="inlineStr">
        <is>
          <t>Los Nogales, Talagante, Talagante, Región Metropolitana de Santiago. VMaxLiv:50, VMaxPes:50</t>
        </is>
      </c>
      <c r="G6880" t="inlineStr">
        <is>
          <t>2026/07/15 09:09:49</t>
        </is>
      </c>
      <c r="H6880" t="inlineStr">
        <is>
          <t>-33.700112,-70.802942</t>
        </is>
      </c>
      <c r="I6880" t="inlineStr">
        <is>
          <t>Los Nogales, Talagante, Talagante, Región Metropolitana de Santiago. VMaxLiv:50, VMaxPes:50</t>
        </is>
      </c>
      <c r="J6880" s="7" t="n">
        <v>9.259259259259259e-05</v>
      </c>
      <c r="K6880" t="inlineStr">
        <is>
          <t>-</t>
        </is>
      </c>
      <c r="L6880" t="n">
        <v>24.5</v>
      </c>
      <c r="M6880" t="n">
        <v>20.3</v>
      </c>
      <c r="N6880" t="n">
        <v>0</v>
      </c>
      <c r="O6880" t="n">
        <v>0</v>
      </c>
    </row>
    <row r="6881">
      <c r="A6881" t="inlineStr">
        <is>
          <t>TOYOTA HILUX RRTG-36</t>
        </is>
      </c>
      <c r="B6881" t="inlineStr">
        <is>
          <t>JUAN PABLO CABRERA</t>
        </is>
      </c>
      <c r="C6881" t="n">
        <v>34</v>
      </c>
      <c r="D6881" t="inlineStr">
        <is>
          <t>2026/07/15 09:11:00</t>
        </is>
      </c>
      <c r="E6881" t="inlineStr">
        <is>
          <t>-33.700816,-70.803772</t>
        </is>
      </c>
      <c r="F6881" t="inlineStr">
        <is>
          <t>Los Nogales, Talagante, Talagante, Región Metropolitana de Santiago. VMaxLiv:50, VMaxPes:50</t>
        </is>
      </c>
      <c r="G6881" t="inlineStr">
        <is>
          <t>2026/07/15 09:11:07</t>
        </is>
      </c>
      <c r="H6881" t="inlineStr">
        <is>
          <t>-33.701152,-70.803916</t>
        </is>
      </c>
      <c r="I6881" t="inlineStr">
        <is>
          <t>Los Nogales, Talagante, Talagante, Región Metropolitana de Santiago. VMaxLiv:50, VMaxPes:50</t>
        </is>
      </c>
      <c r="J6881" s="7" t="n">
        <v>8.101851851851852e-05</v>
      </c>
      <c r="K6881" t="n">
        <v>0.1</v>
      </c>
      <c r="L6881" t="n">
        <v>23.1</v>
      </c>
      <c r="M6881" t="n">
        <v>20.4</v>
      </c>
      <c r="N6881" t="n">
        <v>0</v>
      </c>
      <c r="O6881" t="n">
        <v>0</v>
      </c>
    </row>
    <row r="6882">
      <c r="A6882" t="inlineStr">
        <is>
          <t>TOYOTA HILUX VTGR-51</t>
        </is>
      </c>
      <c r="B6882" t="inlineStr">
        <is>
          <t>SERGIO NIEDBALSKI</t>
        </is>
      </c>
      <c r="C6882" t="n">
        <v>117</v>
      </c>
      <c r="D6882" t="inlineStr">
        <is>
          <t>2026/07/15 09:12:25</t>
        </is>
      </c>
      <c r="E6882" t="inlineStr">
        <is>
          <t>-33.69546,-70.791105</t>
        </is>
      </c>
      <c r="F6882" t="inlineStr">
        <is>
          <t>Acceso Relleno Sanitario Santa Marta, San Bernardo, Maipo, Región Metropolitana de Santiago. VMaxLiv:50, VMaxPes:50</t>
        </is>
      </c>
      <c r="G6882" t="inlineStr">
        <is>
          <t>2026/07/15 09:12:32</t>
        </is>
      </c>
      <c r="H6882" t="inlineStr">
        <is>
          <t>-33.694746,-70.791185</t>
        </is>
      </c>
      <c r="I6882" t="inlineStr">
        <is>
          <t>Acceso Relleno Sanitario Santa Marta, San Bernardo, Maipo, Región Metropolitana de Santiago. VMaxLiv:50, VMaxPes:50</t>
        </is>
      </c>
      <c r="J6882" s="7" t="n">
        <v>8.101851851851852e-05</v>
      </c>
      <c r="K6882" t="inlineStr">
        <is>
          <t>-</t>
        </is>
      </c>
      <c r="L6882" t="n">
        <v>43.3</v>
      </c>
      <c r="M6882" t="n">
        <v>41.1</v>
      </c>
      <c r="N6882" t="n">
        <v>0</v>
      </c>
      <c r="O6882" t="n">
        <v>0</v>
      </c>
    </row>
    <row r="6883">
      <c r="A6883" t="inlineStr">
        <is>
          <t>TOYOTA HILUX VTGR-51</t>
        </is>
      </c>
      <c r="B6883" t="inlineStr">
        <is>
          <t>SERGIO NIEDBALSKI</t>
        </is>
      </c>
      <c r="C6883" t="n">
        <v>118</v>
      </c>
      <c r="D6883" t="inlineStr">
        <is>
          <t>2026/07/15 09:12:45</t>
        </is>
      </c>
      <c r="E6883" t="inlineStr">
        <is>
          <t>-33.693628,-70.79162</t>
        </is>
      </c>
      <c r="F6883" t="inlineStr">
        <is>
          <t>Acceso Relleno Sanitario Santa Marta, San Bernardo, Maipo, Región Metropolitana de Santiago. VMaxLiv:50, VMaxPes:50</t>
        </is>
      </c>
      <c r="G6883" t="inlineStr">
        <is>
          <t>2026/07/15 09:12:50</t>
        </is>
      </c>
      <c r="H6883" t="inlineStr">
        <is>
          <t>-33.693181,-70.791827</t>
        </is>
      </c>
      <c r="I6883" t="inlineStr">
        <is>
          <t>Acceso Relleno Sanitario Santa Marta, San Bernardo, Maipo, Región Metropolitana de Santiago. VMaxLiv:50, VMaxPes:50</t>
        </is>
      </c>
      <c r="J6883" s="7" t="n">
        <v>5.787037037037037e-05</v>
      </c>
      <c r="K6883" t="inlineStr">
        <is>
          <t>-</t>
        </is>
      </c>
      <c r="L6883" t="n">
        <v>40.3</v>
      </c>
      <c r="M6883" t="n">
        <v>38.5</v>
      </c>
      <c r="N6883" t="n">
        <v>0</v>
      </c>
      <c r="O6883" t="n">
        <v>0</v>
      </c>
    </row>
    <row r="6884">
      <c r="A6884" t="inlineStr">
        <is>
          <t>TOYOTA HILUX VTGR-51</t>
        </is>
      </c>
      <c r="B6884" t="inlineStr">
        <is>
          <t>SERGIO NIEDBALSKI</t>
        </is>
      </c>
      <c r="C6884" t="n">
        <v>119</v>
      </c>
      <c r="D6884" t="inlineStr">
        <is>
          <t>2026/07/15 09:13:45</t>
        </is>
      </c>
      <c r="E6884" t="inlineStr">
        <is>
          <t>-33.689838,-70.79044</t>
        </is>
      </c>
      <c r="F6884" t="inlineStr">
        <is>
          <t>Acceso Relleno Sanitario Santa Marta, San Bernardo, Maipo, Región Metropolitana de Santiago. VMaxLiv:50, VMaxPes:50</t>
        </is>
      </c>
      <c r="G6884" t="inlineStr">
        <is>
          <t>2026/07/15 09:13:52</t>
        </is>
      </c>
      <c r="H6884" t="inlineStr">
        <is>
          <t>-33.689522,-70.789663</t>
        </is>
      </c>
      <c r="I6884" t="inlineStr">
        <is>
          <t>Acceso Relleno Sanitario Santa Marta, San Bernardo, Maipo, Región Metropolitana de Santiago. VMaxLiv:50, VMaxPes:50</t>
        </is>
      </c>
      <c r="J6884" s="7" t="n">
        <v>8.101851851851852e-05</v>
      </c>
      <c r="K6884" t="n">
        <v>0.1</v>
      </c>
      <c r="L6884" t="n">
        <v>43.8</v>
      </c>
      <c r="M6884" t="n">
        <v>40.2</v>
      </c>
      <c r="N6884" t="n">
        <v>0</v>
      </c>
      <c r="O6884" t="n">
        <v>0</v>
      </c>
    </row>
    <row r="6885">
      <c r="A6885" t="inlineStr">
        <is>
          <t>TOYOTA HILUX VTGR-51</t>
        </is>
      </c>
      <c r="B6885" t="inlineStr">
        <is>
          <t>SERGIO NIEDBALSKI</t>
        </is>
      </c>
      <c r="C6885" t="n">
        <v>120</v>
      </c>
      <c r="D6885" t="inlineStr">
        <is>
          <t>2026/07/15 09:14:01</t>
        </is>
      </c>
      <c r="E6885" t="inlineStr">
        <is>
          <t>-33.688738,-70.78947</t>
        </is>
      </c>
      <c r="F6885" t="inlineStr">
        <is>
          <t>Acceso Relleno Sanitario Santa Marta, San Bernardo, Maipo, Región Metropolitana de Santiago. VMaxLiv:50, VMaxPes:50</t>
        </is>
      </c>
      <c r="G6885" t="inlineStr">
        <is>
          <t>2026/07/15 09:14:16</t>
        </is>
      </c>
      <c r="H6885" t="inlineStr">
        <is>
          <t>-33.687479,-70.790399</t>
        </is>
      </c>
      <c r="I6885" t="inlineStr">
        <is>
          <t>Acceso Relleno Sanitario Santa Marta, San Bernardo, Maipo, Región Metropolitana de Santiago. VMaxLiv:50, VMaxPes:50</t>
        </is>
      </c>
      <c r="J6885" s="7" t="n">
        <v>0.0001736111111111111</v>
      </c>
      <c r="K6885" t="n">
        <v>0.2</v>
      </c>
      <c r="L6885" t="n">
        <v>42.5</v>
      </c>
      <c r="M6885" t="n">
        <v>39.1</v>
      </c>
      <c r="N6885" t="n">
        <v>0</v>
      </c>
      <c r="O6885" t="n">
        <v>0</v>
      </c>
    </row>
    <row r="6886">
      <c r="A6886" t="inlineStr">
        <is>
          <t>TOYOTA HILUX RRTG-38</t>
        </is>
      </c>
      <c r="B6886" t="inlineStr">
        <is>
          <t>Maurcio vargas</t>
        </is>
      </c>
      <c r="C6886" t="n">
        <v>187</v>
      </c>
      <c r="D6886" t="inlineStr">
        <is>
          <t>2026/07/15 09:20:56</t>
        </is>
      </c>
      <c r="E6886" t="inlineStr">
        <is>
          <t>-33.700073,-70.801203</t>
        </is>
      </c>
      <c r="F6886" t="inlineStr">
        <is>
          <t>Los Nogales, Talagante, Talagante, Región Metropolitana de Santiago. VMaxLiv:50, VMaxPes:50</t>
        </is>
      </c>
      <c r="G6886" t="inlineStr">
        <is>
          <t>2026/07/15 09:20:59</t>
        </is>
      </c>
      <c r="H6886" t="inlineStr">
        <is>
          <t>-33.700055,-70.801372</t>
        </is>
      </c>
      <c r="I6886" t="inlineStr">
        <is>
          <t>Los Nogales, Talagante, Talagante, Región Metropolitana de Santiago. VMaxLiv:50, VMaxPes:50</t>
        </is>
      </c>
      <c r="J6886" s="7" t="n">
        <v>3.472222222222222e-05</v>
      </c>
      <c r="K6886" t="n">
        <v>0.1</v>
      </c>
      <c r="L6886" t="n">
        <v>21.3</v>
      </c>
      <c r="M6886" t="n">
        <v>20.4</v>
      </c>
      <c r="N6886" t="n">
        <v>0</v>
      </c>
      <c r="O6886" t="n">
        <v>0</v>
      </c>
    </row>
    <row r="6887">
      <c r="A6887" t="inlineStr">
        <is>
          <t>TOYOTA HILUX RRTG-38</t>
        </is>
      </c>
      <c r="B6887" t="inlineStr">
        <is>
          <t>Maurcio vargas</t>
        </is>
      </c>
      <c r="C6887" t="n">
        <v>188</v>
      </c>
      <c r="D6887" t="inlineStr">
        <is>
          <t>2026/07/15 09:21:02</t>
        </is>
      </c>
      <c r="E6887" t="inlineStr">
        <is>
          <t>-33.70004,-70.801561</t>
        </is>
      </c>
      <c r="F6887" t="inlineStr">
        <is>
          <t>Los Nogales, Talagante, Talagante, Región Metropolitana de Santiago. VMaxLiv:50, VMaxPes:50</t>
        </is>
      </c>
      <c r="G6887" t="inlineStr">
        <is>
          <t>2026/07/15 09:21:08</t>
        </is>
      </c>
      <c r="H6887" t="inlineStr">
        <is>
          <t>-33.700009,-70.801913</t>
        </is>
      </c>
      <c r="I6887" t="inlineStr">
        <is>
          <t>Los Nogales, Talagante, Talagante, Región Metropolitana de Santiago. VMaxLiv:50, VMaxPes:50</t>
        </is>
      </c>
      <c r="J6887" s="7" t="n">
        <v>6.944444444444444e-05</v>
      </c>
      <c r="K6887" t="inlineStr">
        <is>
          <t>-</t>
        </is>
      </c>
      <c r="L6887" t="n">
        <v>21.7</v>
      </c>
      <c r="M6887" t="n">
        <v>18.1</v>
      </c>
      <c r="N6887" t="n">
        <v>0</v>
      </c>
      <c r="O6887" t="n">
        <v>0</v>
      </c>
    </row>
    <row r="6888">
      <c r="A6888" t="inlineStr">
        <is>
          <t>TOYOTA HILUX RRTG-38</t>
        </is>
      </c>
      <c r="B6888" t="inlineStr">
        <is>
          <t>Maurcio vargas</t>
        </is>
      </c>
      <c r="C6888" t="n">
        <v>189</v>
      </c>
      <c r="D6888" t="inlineStr">
        <is>
          <t>2026/07/15 09:21:58</t>
        </is>
      </c>
      <c r="E6888" t="inlineStr">
        <is>
          <t>-33.700027,-70.801702</t>
        </is>
      </c>
      <c r="F6888" t="inlineStr">
        <is>
          <t>Los Nogales, Talagante, Talagante, Región Metropolitana de Santiago. VMaxLiv:50, VMaxPes:50</t>
        </is>
      </c>
      <c r="G6888" t="inlineStr">
        <is>
          <t>2026/07/15 09:22:05</t>
        </is>
      </c>
      <c r="H6888" t="inlineStr">
        <is>
          <t>-33.700072,-70.801264</t>
        </is>
      </c>
      <c r="I6888" t="inlineStr">
        <is>
          <t>Los Nogales, Talagante, Talagante, Región Metropolitana de Santiago. VMaxLiv:50, VMaxPes:50</t>
        </is>
      </c>
      <c r="J6888" s="7" t="n">
        <v>8.101851851851852e-05</v>
      </c>
      <c r="K6888" t="n">
        <v>0.1</v>
      </c>
      <c r="L6888" t="n">
        <v>22.5</v>
      </c>
      <c r="M6888" t="n">
        <v>19.8</v>
      </c>
      <c r="N6888" t="n">
        <v>0</v>
      </c>
      <c r="O6888" t="n">
        <v>0</v>
      </c>
    </row>
    <row r="6889">
      <c r="A6889" t="inlineStr">
        <is>
          <t>TOYOTA HILUX RRTG-38</t>
        </is>
      </c>
      <c r="B6889" t="inlineStr">
        <is>
          <t>Maurcio vargas</t>
        </is>
      </c>
      <c r="C6889" t="n">
        <v>190</v>
      </c>
      <c r="D6889" t="inlineStr">
        <is>
          <t>2026/07/15 09:22:09</t>
        </is>
      </c>
      <c r="E6889" t="inlineStr">
        <is>
          <t>-33.700093,-70.801015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2026/07/15 09:22:23</t>
        </is>
      </c>
      <c r="H6889" t="inlineStr">
        <is>
          <t>-33.700355,-70.800033</t>
        </is>
      </c>
      <c r="I6889" t="inlineStr">
        <is>
          <t>Acceso Relleno Sanitario Santa Marta, Talagante, Talagante, Región Metropolitana de Santiago. VMaxLiv:50, VMaxPes:50</t>
        </is>
      </c>
      <c r="J6889" s="7" t="n">
        <v>0.000162037037037037</v>
      </c>
      <c r="K6889" t="n">
        <v>0.1</v>
      </c>
      <c r="L6889" t="n">
        <v>24.7</v>
      </c>
      <c r="M6889" t="n">
        <v>23.9</v>
      </c>
      <c r="N6889" t="n">
        <v>0</v>
      </c>
      <c r="O6889" t="n">
        <v>0</v>
      </c>
    </row>
    <row r="6890">
      <c r="A6890" t="inlineStr">
        <is>
          <t>TOYOTA HILUX PDRD-37</t>
        </is>
      </c>
      <c r="B6890" t="inlineStr">
        <is>
          <t>JAVIER FARIAS</t>
        </is>
      </c>
      <c r="C6890" t="n">
        <v>144</v>
      </c>
      <c r="D6890" t="inlineStr">
        <is>
          <t>2026/07/15 09:22:12</t>
        </is>
      </c>
      <c r="E6890" t="inlineStr">
        <is>
          <t>-33.699569,-70.802276</t>
        </is>
      </c>
      <c r="F6890" t="inlineStr">
        <is>
          <t>Los Nogales, Talagante, Talagante, Región Metropolitana de Santiago. VMaxLiv:50, VMaxPes:50</t>
        </is>
      </c>
      <c r="G6890" t="inlineStr">
        <is>
          <t>2026/07/15 09:22:19</t>
        </is>
      </c>
      <c r="H6890" t="inlineStr">
        <is>
          <t>-33.699845,-70.802556</t>
        </is>
      </c>
      <c r="I6890" t="inlineStr">
        <is>
          <t>Los Nogales, Talagante, Talagante, Región Metropolitana de Santiago. VMaxLiv:50, VMaxPes:50</t>
        </is>
      </c>
      <c r="J6890" s="7" t="n">
        <v>8.101851851851852e-05</v>
      </c>
      <c r="K6890" t="n">
        <v>0.1</v>
      </c>
      <c r="L6890" t="n">
        <v>25</v>
      </c>
      <c r="M6890" t="n">
        <v>20.6</v>
      </c>
      <c r="N6890" t="n">
        <v>0</v>
      </c>
      <c r="O6890" t="n">
        <v>0</v>
      </c>
    </row>
    <row r="6891">
      <c r="A6891" t="inlineStr">
        <is>
          <t>TOYOTA HILUX PDRD-37</t>
        </is>
      </c>
      <c r="B6891" t="inlineStr">
        <is>
          <t>JAVIER FARIAS</t>
        </is>
      </c>
      <c r="C6891" t="n">
        <v>145</v>
      </c>
      <c r="D6891" t="inlineStr">
        <is>
          <t>2026/07/15 09:22:27</t>
        </is>
      </c>
      <c r="E6891" t="inlineStr">
        <is>
          <t>-33.700073,-70.8029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2026/07/15 09:22:33</t>
        </is>
      </c>
      <c r="H6891" t="inlineStr">
        <is>
          <t>-33.700287,-70.803163</t>
        </is>
      </c>
      <c r="I6891" t="inlineStr">
        <is>
          <t>Los Nogales, Talagante, Talagante, Región Metropolitana de Santiago. VMaxLiv:50, VMaxPes:50</t>
        </is>
      </c>
      <c r="J6891" s="7" t="n">
        <v>6.944444444444444e-05</v>
      </c>
      <c r="K6891" t="n">
        <v>0.1</v>
      </c>
      <c r="L6891" t="n">
        <v>21.8</v>
      </c>
      <c r="M6891" t="n">
        <v>19.7</v>
      </c>
      <c r="N6891" t="n">
        <v>0</v>
      </c>
      <c r="O6891" t="n">
        <v>0</v>
      </c>
    </row>
    <row r="6892">
      <c r="A6892" t="inlineStr">
        <is>
          <t>TOYOTA HILUX VTGR-51</t>
        </is>
      </c>
      <c r="B6892" t="inlineStr">
        <is>
          <t>SERGIO NIEDBALSKI</t>
        </is>
      </c>
      <c r="C6892" t="n">
        <v>121</v>
      </c>
      <c r="D6892" t="inlineStr">
        <is>
          <t>2026/07/15 09:23:30</t>
        </is>
      </c>
      <c r="E6892" t="inlineStr">
        <is>
          <t>-33.687897,-70.789866</t>
        </is>
      </c>
      <c r="F6892" t="inlineStr">
        <is>
          <t>Acceso Relleno Sanitario Santa Marta, San Bernardo, Maipo, Región Metropolitana de Santiago. VMaxLiv:50, VMaxPes:50</t>
        </is>
      </c>
      <c r="G6892" t="inlineStr">
        <is>
          <t>2026/07/15 09:23:33</t>
        </is>
      </c>
      <c r="H6892" t="inlineStr">
        <is>
          <t>-33.688152,-70.789685</t>
        </is>
      </c>
      <c r="I6892" t="inlineStr">
        <is>
          <t>Acceso Relleno Sanitario Santa Marta, San Bernardo, Maipo, Región Metropolitana de Santiago. VMaxLiv:50, VMaxPes:50</t>
        </is>
      </c>
      <c r="J6892" s="7" t="n">
        <v>3.472222222222222e-05</v>
      </c>
      <c r="K6892" t="n">
        <v>0.1</v>
      </c>
      <c r="L6892" t="n">
        <v>40.2</v>
      </c>
      <c r="M6892" t="n">
        <v>39.8</v>
      </c>
      <c r="N6892" t="n">
        <v>0</v>
      </c>
      <c r="O6892" t="n">
        <v>0</v>
      </c>
    </row>
    <row r="6893">
      <c r="A6893" t="inlineStr">
        <is>
          <t>TOYOTA HILUX VTGR-51</t>
        </is>
      </c>
      <c r="B6893" t="inlineStr">
        <is>
          <t>SERGIO NIEDBALSKI</t>
        </is>
      </c>
      <c r="C6893" t="n">
        <v>122</v>
      </c>
      <c r="D6893" t="inlineStr">
        <is>
          <t>2026/07/15 09:23:54</t>
        </is>
      </c>
      <c r="E6893" t="inlineStr">
        <is>
          <t>-33.689782,-70.790307</t>
        </is>
      </c>
      <c r="F6893" t="inlineStr">
        <is>
          <t>Acceso Relleno Sanitario Santa Marta, San Bernardo, Maipo, Región Metropolitana de Santiago. VMaxLiv:50, VMaxPes:50</t>
        </is>
      </c>
      <c r="G6893" t="inlineStr">
        <is>
          <t>2026/07/15 09:24:00</t>
        </is>
      </c>
      <c r="H6893" t="inlineStr">
        <is>
          <t>-33.690047,-70.790941</t>
        </is>
      </c>
      <c r="I6893" t="inlineStr">
        <is>
          <t>Acceso Relleno Sanitario Santa Marta, San Bernardo, Maipo, Región Metropolitana de Santiago. VMaxLiv:50, VMaxPes:50</t>
        </is>
      </c>
      <c r="J6893" s="7" t="n">
        <v>6.944444444444444e-05</v>
      </c>
      <c r="K6893" t="n">
        <v>0.1</v>
      </c>
      <c r="L6893" t="n">
        <v>41.7</v>
      </c>
      <c r="M6893" t="n">
        <v>38.6</v>
      </c>
      <c r="N6893" t="n">
        <v>0</v>
      </c>
      <c r="O6893" t="n">
        <v>0</v>
      </c>
    </row>
    <row r="6894">
      <c r="A6894" t="inlineStr">
        <is>
          <t>TOYOTA HILUX VTGR-51</t>
        </is>
      </c>
      <c r="B6894" t="inlineStr">
        <is>
          <t>SERGIO NIEDBALSKI</t>
        </is>
      </c>
      <c r="C6894" t="n">
        <v>123</v>
      </c>
      <c r="D6894" t="inlineStr">
        <is>
          <t>2026/07/15 09:26:31</t>
        </is>
      </c>
      <c r="E6894" t="inlineStr">
        <is>
          <t>-33.699107,-70.793073</t>
        </is>
      </c>
      <c r="F6894" t="inlineStr">
        <is>
          <t>Acceso Relleno Sanitario Santa Marta, San Bernardo, Maipo, Región Metropolitana de Santiago. VMaxLiv:50, VMaxPes:50</t>
        </is>
      </c>
      <c r="G6894" t="inlineStr">
        <is>
          <t>2026/07/15 09:26:34</t>
        </is>
      </c>
      <c r="H6894" t="inlineStr">
        <is>
          <t>-33.699292,-70.793343</t>
        </is>
      </c>
      <c r="I6894" t="inlineStr">
        <is>
          <t>Acceso Relleno Sanitario Santa Marta, Talagante, Talagante, Región Metropolitana de Santiago. VMaxLiv:50, VMaxPes:50</t>
        </is>
      </c>
      <c r="J6894" s="7" t="n">
        <v>3.472222222222222e-05</v>
      </c>
      <c r="K6894" t="inlineStr">
        <is>
          <t>-</t>
        </is>
      </c>
      <c r="L6894" t="n">
        <v>40.3</v>
      </c>
      <c r="M6894" t="n">
        <v>39.2</v>
      </c>
      <c r="N6894" t="n">
        <v>0</v>
      </c>
      <c r="O6894" t="n">
        <v>0</v>
      </c>
    </row>
    <row r="6895">
      <c r="A6895" t="inlineStr">
        <is>
          <t>TOYOTA HILUX VTGR-51</t>
        </is>
      </c>
      <c r="B6895" t="inlineStr">
        <is>
          <t>SERGIO NIEDBALSKI</t>
        </is>
      </c>
      <c r="C6895" t="n">
        <v>124</v>
      </c>
      <c r="D6895" t="inlineStr">
        <is>
          <t>2026/07/15 09:27:30</t>
        </is>
      </c>
      <c r="E6895" t="inlineStr">
        <is>
          <t>-33.695544,-70.795623</t>
        </is>
      </c>
      <c r="F6895" t="inlineStr">
        <is>
          <t>Acceso Relleno Sanitario Santa Marta, Talagante, Talagante, Región Metropolitana de Santiago. VMaxLiv:50, VMaxPes:50</t>
        </is>
      </c>
      <c r="G6895" t="inlineStr">
        <is>
          <t>2026/07/15 09:27:37</t>
        </is>
      </c>
      <c r="H6895" t="inlineStr">
        <is>
          <t>-33.694935,-70.796036</t>
        </is>
      </c>
      <c r="I6895" t="inlineStr">
        <is>
          <t>s/n, Talagante, Talagante, Región Metropolitana de Santiago. VMaxLiv:50, VMaxPes:50</t>
        </is>
      </c>
      <c r="J6895" s="7" t="n">
        <v>8.101851851851852e-05</v>
      </c>
      <c r="K6895" t="inlineStr">
        <is>
          <t>-</t>
        </is>
      </c>
      <c r="L6895" t="n">
        <v>41</v>
      </c>
      <c r="M6895" t="n">
        <v>39</v>
      </c>
      <c r="N6895" t="n">
        <v>0</v>
      </c>
      <c r="O6895" t="n">
        <v>0</v>
      </c>
    </row>
    <row r="6896">
      <c r="A6896" t="inlineStr">
        <is>
          <t>TOYOTA HILUX PDRD-37</t>
        </is>
      </c>
      <c r="B6896" t="inlineStr">
        <is>
          <t>JAVIER FARIAS</t>
        </is>
      </c>
      <c r="C6896" t="n">
        <v>146</v>
      </c>
      <c r="D6896" t="inlineStr">
        <is>
          <t>2026/07/15 09:30:17</t>
        </is>
      </c>
      <c r="E6896" t="inlineStr">
        <is>
          <t>-33.700029,-70.802808</t>
        </is>
      </c>
      <c r="F6896" t="inlineStr">
        <is>
          <t>Los Nogales, Talagante, Talagante, Región Metropolitana de Santiago. VMaxLiv:50, VMaxPes:50</t>
        </is>
      </c>
      <c r="G6896" t="inlineStr">
        <is>
          <t>2026/07/15 09:30:22</t>
        </is>
      </c>
      <c r="H6896" t="inlineStr">
        <is>
          <t>-33.699876,-70.802594</t>
        </is>
      </c>
      <c r="I6896" t="inlineStr">
        <is>
          <t>Los Nogales, Talagante, Talagante, Región Metropolitana de Santiago. VMaxLiv:50, VMaxPes:50</t>
        </is>
      </c>
      <c r="J6896" s="7" t="n">
        <v>5.787037037037037e-05</v>
      </c>
      <c r="K6896" t="n">
        <v>0.1</v>
      </c>
      <c r="L6896" t="n">
        <v>21.4</v>
      </c>
      <c r="M6896" t="n">
        <v>17.7</v>
      </c>
      <c r="N6896" t="n">
        <v>0</v>
      </c>
      <c r="O6896" t="n">
        <v>0</v>
      </c>
    </row>
    <row r="6897">
      <c r="A6897" t="inlineStr">
        <is>
          <t>TOYOTA HILUX PDRD-37</t>
        </is>
      </c>
      <c r="B6897" t="inlineStr">
        <is>
          <t>JAVIER FARIAS</t>
        </is>
      </c>
      <c r="C6897" t="n">
        <v>147</v>
      </c>
      <c r="D6897" t="inlineStr">
        <is>
          <t>2026/07/15 09:30:33</t>
        </is>
      </c>
      <c r="E6897" t="inlineStr">
        <is>
          <t>-33.699536,-70.802176</t>
        </is>
      </c>
      <c r="F6897" t="inlineStr">
        <is>
          <t>Los Nogales, Talagante, Talagante, Región Metropolitana de Santiago. VMaxLiv:50, VMaxPes:50</t>
        </is>
      </c>
      <c r="G6897" t="inlineStr">
        <is>
          <t>2026/07/15 09:30:36</t>
        </is>
      </c>
      <c r="H6897" t="inlineStr">
        <is>
          <t>-33.69945,-70.802038</t>
        </is>
      </c>
      <c r="I6897" t="inlineStr">
        <is>
          <t>s/n, Talagante, Talagante, Región Metropolitana de Santiago. VMaxLiv:50, VMaxPes:50</t>
        </is>
      </c>
      <c r="J6897" s="7" t="n">
        <v>3.472222222222222e-05</v>
      </c>
      <c r="K6897" t="inlineStr">
        <is>
          <t>-</t>
        </is>
      </c>
      <c r="L6897" t="n">
        <v>20.3</v>
      </c>
      <c r="M6897" t="n">
        <v>19.6</v>
      </c>
      <c r="N6897" t="n">
        <v>0</v>
      </c>
      <c r="O6897" t="n">
        <v>0</v>
      </c>
    </row>
    <row r="6898">
      <c r="A6898" t="inlineStr">
        <is>
          <t>TOYOTA HILUX PDRD-37</t>
        </is>
      </c>
      <c r="B6898" t="inlineStr">
        <is>
          <t>JAVIER FARIAS</t>
        </is>
      </c>
      <c r="C6898" t="n">
        <v>149</v>
      </c>
      <c r="D6898" t="inlineStr">
        <is>
          <t>2026/07/15 09:32:44</t>
        </is>
      </c>
      <c r="E6898" t="inlineStr">
        <is>
          <t>-33.699435,-70.802044</t>
        </is>
      </c>
      <c r="F6898" t="inlineStr">
        <is>
          <t>s/n, Talagante, Talagante, Región Metropolitana de Santiago. VMaxLiv:50, VMaxPes:50</t>
        </is>
      </c>
      <c r="G6898" t="inlineStr">
        <is>
          <t>2026/07/15 09:32:55</t>
        </is>
      </c>
      <c r="H6898" t="inlineStr">
        <is>
          <t>-33.699855,-70.802473</t>
        </is>
      </c>
      <c r="I6898" t="inlineStr">
        <is>
          <t>Los Nogales, Talagante, Talagante, Región Metropolitana de Santiago. VMaxLiv:50, VMaxPes:50</t>
        </is>
      </c>
      <c r="J6898" s="7" t="n">
        <v>0.0001273148148148148</v>
      </c>
      <c r="K6898" t="inlineStr">
        <is>
          <t>-</t>
        </is>
      </c>
      <c r="L6898" t="n">
        <v>24.3</v>
      </c>
      <c r="M6898" t="n">
        <v>21.6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150</v>
      </c>
      <c r="D6899" t="inlineStr">
        <is>
          <t>2026/07/15 09:33:23</t>
        </is>
      </c>
      <c r="E6899" t="inlineStr">
        <is>
          <t>-33.700055,-70.801517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2026/07/15 09:33:26</t>
        </is>
      </c>
      <c r="H6899" t="inlineStr">
        <is>
          <t>-33.700069,-70.801348</t>
        </is>
      </c>
      <c r="I6899" t="inlineStr">
        <is>
          <t>Los Nogales, Talagante, Talagante, Región Metropolitana de Santiago. VMaxLiv:50, VMaxPes:50</t>
        </is>
      </c>
      <c r="J6899" s="7" t="n">
        <v>3.472222222222222e-05</v>
      </c>
      <c r="K6899" t="inlineStr">
        <is>
          <t>-</t>
        </is>
      </c>
      <c r="L6899" t="n">
        <v>20.4</v>
      </c>
      <c r="M6899" t="n">
        <v>18.9</v>
      </c>
      <c r="N6899" t="n">
        <v>0</v>
      </c>
      <c r="O6899" t="n">
        <v>0</v>
      </c>
    </row>
    <row r="6900">
      <c r="A6900" t="inlineStr">
        <is>
          <t>TOYOTA HILUX PDRD-37</t>
        </is>
      </c>
      <c r="B6900" t="inlineStr">
        <is>
          <t>JAVIER FARIAS</t>
        </is>
      </c>
      <c r="C6900" t="n">
        <v>151</v>
      </c>
      <c r="D6900" t="inlineStr">
        <is>
          <t>2026/07/15 09:33:42</t>
        </is>
      </c>
      <c r="E6900" t="inlineStr">
        <is>
          <t>-33.700147,-70.800496</t>
        </is>
      </c>
      <c r="F6900" t="inlineStr">
        <is>
          <t>Los Nogales, Talagante, Talagante, Región Metropolitana de Santiago. VMaxLiv:50, VMaxPes:50</t>
        </is>
      </c>
      <c r="G6900" t="inlineStr">
        <is>
          <t>2026/07/15 09:33:47</t>
        </is>
      </c>
      <c r="H6900" t="inlineStr">
        <is>
          <t>-33.700243,-70.800256</t>
        </is>
      </c>
      <c r="I6900" t="inlineStr">
        <is>
          <t>Acceso Relleno Sanitario Santa Marta, Talagante, Talagante, Región Metropolitana de Santiago. VMaxLiv:50, VMaxPes:50</t>
        </is>
      </c>
      <c r="J6900" s="7" t="n">
        <v>5.787037037037037e-05</v>
      </c>
      <c r="K6900" t="inlineStr">
        <is>
          <t>-</t>
        </is>
      </c>
      <c r="L6900" t="n">
        <v>20.2</v>
      </c>
      <c r="M6900" t="n">
        <v>17.5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153</v>
      </c>
      <c r="D6901" t="inlineStr">
        <is>
          <t>2026/07/15 09:35:10</t>
        </is>
      </c>
      <c r="E6901" t="inlineStr">
        <is>
          <t>-33.703187,-70.798915</t>
        </is>
      </c>
      <c r="F6901" t="inlineStr">
        <is>
          <t>Acceso Relleno Sanitario Santa Marta, Talagante, Talagante, Región Metropolitana de Santiago. VMaxLiv:50, VMaxPes:50</t>
        </is>
      </c>
      <c r="G6901" t="inlineStr">
        <is>
          <t>2026/07/15 09:35:15</t>
        </is>
      </c>
      <c r="H6901" t="inlineStr">
        <is>
          <t>-33.70321,-70.798309</t>
        </is>
      </c>
      <c r="I6901" t="inlineStr">
        <is>
          <t>Acceso Relleno Sanitario Santa Marta, Talagante, Talagante, Región Metropolitana de Santiago. VMaxLiv:50, VMaxPes:50</t>
        </is>
      </c>
      <c r="J6901" s="7" t="n">
        <v>5.787037037037037e-05</v>
      </c>
      <c r="K6901" t="inlineStr">
        <is>
          <t>-</t>
        </is>
      </c>
      <c r="L6901" t="n">
        <v>42.6</v>
      </c>
      <c r="M6901" t="n">
        <v>41.3</v>
      </c>
      <c r="N6901" t="n">
        <v>0</v>
      </c>
      <c r="O6901" t="n">
        <v>0</v>
      </c>
    </row>
    <row r="6902">
      <c r="A6902" t="inlineStr">
        <is>
          <t>TOYOTA HILUX PDRD-37</t>
        </is>
      </c>
      <c r="B6902" t="inlineStr">
        <is>
          <t>JAVIER FARIAS</t>
        </is>
      </c>
      <c r="C6902" t="n">
        <v>154</v>
      </c>
      <c r="D6902" t="inlineStr">
        <is>
          <t>2026/07/15 09:35:18</t>
        </is>
      </c>
      <c r="E6902" t="inlineStr">
        <is>
          <t>-33.703208,-70.797939</t>
        </is>
      </c>
      <c r="F6902" t="inlineStr">
        <is>
          <t>Acceso Relleno Sanitario Santa Marta, Talagante, Talagante, Región Metropolitana de Santiago. VMaxLiv:50, VMaxPes:50</t>
        </is>
      </c>
      <c r="G6902" t="inlineStr">
        <is>
          <t>2026/07/15 09:35:23</t>
        </is>
      </c>
      <c r="H6902" t="inlineStr">
        <is>
          <t>-33.703181,-70.797329</t>
        </is>
      </c>
      <c r="I6902" t="inlineStr">
        <is>
          <t>Acceso Relleno Sanitario Santa Marta, Talagante, Talagante, Región Metropolitana de Santiago. VMaxLiv:50, VMaxPes:50</t>
        </is>
      </c>
      <c r="J6902" s="7" t="n">
        <v>5.787037037037037e-05</v>
      </c>
      <c r="K6902" t="inlineStr">
        <is>
          <t>-</t>
        </is>
      </c>
      <c r="L6902" t="n">
        <v>42.2</v>
      </c>
      <c r="M6902" t="n">
        <v>40.8</v>
      </c>
      <c r="N6902" t="n">
        <v>0</v>
      </c>
      <c r="O6902" t="n">
        <v>0</v>
      </c>
    </row>
    <row r="6903">
      <c r="A6903" t="inlineStr">
        <is>
          <t>TOYOTA HILUX PDRD-37</t>
        </is>
      </c>
      <c r="B6903" t="inlineStr">
        <is>
          <t>JAVIER FARIAS</t>
        </is>
      </c>
      <c r="C6903" t="n">
        <v>155</v>
      </c>
      <c r="D6903" t="inlineStr">
        <is>
          <t>2026/07/15 09:35:27</t>
        </is>
      </c>
      <c r="E6903" t="inlineStr">
        <is>
          <t>-33.703125,-70.796854</t>
        </is>
      </c>
      <c r="F6903" t="inlineStr">
        <is>
          <t>Acceso Relleno Sanitario Santa Marta, Talagante, Talagante, Región Metropolitana de Santiago. VMaxLiv:50, VMaxPes:50</t>
        </is>
      </c>
      <c r="G6903" t="inlineStr">
        <is>
          <t>2026/07/15 09:35:32</t>
        </is>
      </c>
      <c r="H6903" t="inlineStr">
        <is>
          <t>-33.703191,-70.796282</t>
        </is>
      </c>
      <c r="I6903" t="inlineStr">
        <is>
          <t>Acceso Relleno Sanitario Santa Marta, Talagante, Talagante, Región Metropolitana de Santiago. VMaxLiv:50, VMaxPes:50</t>
        </is>
      </c>
      <c r="J6903" s="7" t="n">
        <v>5.787037037037037e-05</v>
      </c>
      <c r="K6903" t="inlineStr">
        <is>
          <t>-</t>
        </is>
      </c>
      <c r="L6903" t="n">
        <v>40.8</v>
      </c>
      <c r="M6903" t="n">
        <v>38</v>
      </c>
      <c r="N6903" t="n">
        <v>0</v>
      </c>
      <c r="O6903" t="n">
        <v>0</v>
      </c>
    </row>
    <row r="6904">
      <c r="A6904" t="inlineStr">
        <is>
          <t>TOYOTA HILUX PDRD-37</t>
        </is>
      </c>
      <c r="B6904" t="inlineStr">
        <is>
          <t>JAVIER FARIAS</t>
        </is>
      </c>
      <c r="C6904" t="n">
        <v>156</v>
      </c>
      <c r="D6904" t="inlineStr">
        <is>
          <t>2026/07/15 09:39:11</t>
        </is>
      </c>
      <c r="E6904" t="inlineStr">
        <is>
          <t>-33.691827,-70.790817</t>
        </is>
      </c>
      <c r="F6904" t="inlineStr">
        <is>
          <t>Acceso Relleno Sanitario Santa Marta, Talagante, Talagante, Región Metropolitana de Santiago. VMaxLiv:50, VMaxPes:50</t>
        </is>
      </c>
      <c r="G6904" t="inlineStr">
        <is>
          <t>2026/07/15 09:39:14</t>
        </is>
      </c>
      <c r="H6904" t="inlineStr">
        <is>
          <t>-33.691563,-70.790664</t>
        </is>
      </c>
      <c r="I6904" t="inlineStr">
        <is>
          <t>Acceso Relleno Sanitario Santa Marta, San Bernardo, Maipo, Región Metropolitana de Santiago. VMaxLiv:50, VMaxPes:50</t>
        </is>
      </c>
      <c r="J6904" s="7" t="n">
        <v>3.472222222222222e-05</v>
      </c>
      <c r="K6904" t="inlineStr">
        <is>
          <t>-</t>
        </is>
      </c>
      <c r="L6904" t="n">
        <v>40.5</v>
      </c>
      <c r="M6904" t="n">
        <v>39.3</v>
      </c>
      <c r="N6904" t="n">
        <v>0</v>
      </c>
      <c r="O6904" t="n">
        <v>0</v>
      </c>
    </row>
    <row r="6905">
      <c r="A6905" t="inlineStr">
        <is>
          <t>TOYOTA HILUX PDRD-37</t>
        </is>
      </c>
      <c r="B6905" t="inlineStr">
        <is>
          <t>JAVIER FARIAS</t>
        </is>
      </c>
      <c r="C6905" t="n">
        <v>157</v>
      </c>
      <c r="D6905" t="inlineStr">
        <is>
          <t>2026/07/15 09:39:22</t>
        </is>
      </c>
      <c r="E6905" t="inlineStr">
        <is>
          <t>-33.690857,-70.790939</t>
        </is>
      </c>
      <c r="F6905" t="inlineStr">
        <is>
          <t>Acceso Relleno Sanitario Santa Marta, San Bernardo, Maipo, Región Metropolitana de Santiago. VMaxLiv:50, VMaxPes:50</t>
        </is>
      </c>
      <c r="G6905" t="inlineStr">
        <is>
          <t>2026/07/15 09:39:25</t>
        </is>
      </c>
      <c r="H6905" t="inlineStr">
        <is>
          <t>-33.690626,-70.791133</t>
        </is>
      </c>
      <c r="I6905" t="inlineStr">
        <is>
          <t>Acceso Relleno Sanitario Santa Marta, San Bernardo, Maipo, Región Metropolitana de Santiago. VMaxLiv:50, VMaxPes:50</t>
        </is>
      </c>
      <c r="J6905" s="7" t="n">
        <v>3.472222222222222e-05</v>
      </c>
      <c r="K6905" t="n">
        <v>0.1</v>
      </c>
      <c r="L6905" t="n">
        <v>40.1</v>
      </c>
      <c r="M6905" t="n">
        <v>37.4</v>
      </c>
      <c r="N6905" t="n">
        <v>0</v>
      </c>
      <c r="O6905" t="n">
        <v>0</v>
      </c>
    </row>
    <row r="6906">
      <c r="A6906" t="inlineStr">
        <is>
          <t>TOYOTA HILUX TRHJ-20</t>
        </is>
      </c>
      <c r="B6906" t="inlineStr">
        <is>
          <t>DANILO LAGOS</t>
        </is>
      </c>
      <c r="C6906" t="n">
        <v>94</v>
      </c>
      <c r="D6906" t="inlineStr">
        <is>
          <t>2026/07/15 09:45:06</t>
        </is>
      </c>
      <c r="E6906" t="inlineStr">
        <is>
          <t>-33.700077,-70.80148</t>
        </is>
      </c>
      <c r="F6906" t="inlineStr">
        <is>
          <t>Los Nogales, Talagante, Talagante, Región Metropolitana de Santiago. VMaxLiv:50, VMaxPes:50</t>
        </is>
      </c>
      <c r="G6906" t="inlineStr">
        <is>
          <t>2026/07/15 09:45:09</t>
        </is>
      </c>
      <c r="H6906" t="inlineStr">
        <is>
          <t>-33.700091,-70.801316</t>
        </is>
      </c>
      <c r="I6906" t="inlineStr">
        <is>
          <t>Los Nogales, Talagante, Talagante, Región Metropolitana de Santiago. VMaxLiv:50, VMaxPes:50</t>
        </is>
      </c>
      <c r="J6906" s="7" t="n">
        <v>3.472222222222222e-05</v>
      </c>
      <c r="K6906" t="inlineStr">
        <is>
          <t>-</t>
        </is>
      </c>
      <c r="L6906" t="n">
        <v>21</v>
      </c>
      <c r="M6906" t="n">
        <v>18.3</v>
      </c>
      <c r="N6906" t="n">
        <v>0</v>
      </c>
      <c r="O6906" t="n">
        <v>0</v>
      </c>
    </row>
    <row r="6907">
      <c r="A6907" t="inlineStr">
        <is>
          <t>TOYOTA HILUX TRHJ-20</t>
        </is>
      </c>
      <c r="B6907" t="inlineStr">
        <is>
          <t>DANILO LAGOS</t>
        </is>
      </c>
      <c r="C6907" t="n">
        <v>95</v>
      </c>
      <c r="D6907" t="inlineStr">
        <is>
          <t>2026/07/15 09:45:21</t>
        </is>
      </c>
      <c r="E6907" t="inlineStr">
        <is>
          <t>-33.700138,-70.800739</t>
        </is>
      </c>
      <c r="F6907" t="inlineStr">
        <is>
          <t>Los Nogales, Talagante, Talagante, Región Metropolitana de Santiago. VMaxLiv:50, VMaxPes:50</t>
        </is>
      </c>
      <c r="G6907" t="inlineStr">
        <is>
          <t>2026/07/15 09:45:29</t>
        </is>
      </c>
      <c r="H6907" t="inlineStr">
        <is>
          <t>-33.700272,-70.800237</t>
        </is>
      </c>
      <c r="I6907" t="inlineStr">
        <is>
          <t>Acceso Relleno Sanitario Santa Marta, Talagante, Talagante, Región Metropolitana de Santiago. VMaxLiv:50, VMaxPes:50</t>
        </is>
      </c>
      <c r="J6907" s="7" t="n">
        <v>9.259259259259259e-05</v>
      </c>
      <c r="K6907" t="inlineStr">
        <is>
          <t>-</t>
        </is>
      </c>
      <c r="L6907" t="n">
        <v>24.3</v>
      </c>
      <c r="M6907" t="n">
        <v>21.7</v>
      </c>
      <c r="N6907" t="n">
        <v>0</v>
      </c>
      <c r="O6907" t="n">
        <v>0</v>
      </c>
    </row>
    <row r="6908">
      <c r="A6908" t="inlineStr">
        <is>
          <t>TOYOTA HILUX VTGR-51</t>
        </is>
      </c>
      <c r="B6908" t="inlineStr">
        <is>
          <t>SERGIO NIEDBALSKI</t>
        </is>
      </c>
      <c r="C6908" t="n">
        <v>125</v>
      </c>
      <c r="D6908" t="inlineStr">
        <is>
          <t>2026/07/15 09:47:16</t>
        </is>
      </c>
      <c r="E6908" t="inlineStr">
        <is>
          <t>-33.700516,-70.79962</t>
        </is>
      </c>
      <c r="F6908" t="inlineStr">
        <is>
          <t>s/n, Talagante, Talagante, Región Metropolitana de Santiago. VMaxLiv:50, VMaxPes:50</t>
        </is>
      </c>
      <c r="G6908" t="inlineStr">
        <is>
          <t>2026/07/15 09:47:21</t>
        </is>
      </c>
      <c r="H6908" t="inlineStr">
        <is>
          <t>-33.700318,-70.800058</t>
        </is>
      </c>
      <c r="I6908" t="inlineStr">
        <is>
          <t>Acceso Relleno Sanitario Santa Marta, Talagante, Talagante, Región Metropolitana de Santiago. VMaxLiv:50, VMaxPes:50</t>
        </is>
      </c>
      <c r="J6908" s="7" t="n">
        <v>5.787037037037037e-05</v>
      </c>
      <c r="K6908" t="inlineStr">
        <is>
          <t>-</t>
        </is>
      </c>
      <c r="L6908" t="n">
        <v>46.4</v>
      </c>
      <c r="M6908" t="n">
        <v>33.5</v>
      </c>
      <c r="N6908" t="n">
        <v>0</v>
      </c>
      <c r="O6908" t="n">
        <v>0</v>
      </c>
    </row>
    <row r="6909">
      <c r="A6909" t="inlineStr">
        <is>
          <t>TOYOTA HILUX VTGR-51</t>
        </is>
      </c>
      <c r="B6909" t="inlineStr">
        <is>
          <t>SERGIO NIEDBALSKI</t>
        </is>
      </c>
      <c r="C6909" t="n">
        <v>127</v>
      </c>
      <c r="D6909" t="inlineStr">
        <is>
          <t>2026/07/15 09:47:54</t>
        </is>
      </c>
      <c r="E6909" t="inlineStr">
        <is>
          <t>-33.700034,-70.801619</t>
        </is>
      </c>
      <c r="F6909" t="inlineStr">
        <is>
          <t>Acceso Relleno Sanitario Santa Marta, Talagante, Talagante, Región Metropolitana de Santiago. VMaxLiv:50, VMaxPes:50</t>
        </is>
      </c>
      <c r="G6909" t="inlineStr">
        <is>
          <t>2026/07/15 09:47:59</t>
        </is>
      </c>
      <c r="H6909" t="inlineStr">
        <is>
          <t>-33.700008,-70.801906</t>
        </is>
      </c>
      <c r="I6909" t="inlineStr">
        <is>
          <t>Los Nogales, Talagante, Talagante, Región Metropolitana de Santiago. VMaxLiv:50, VMaxPes:50</t>
        </is>
      </c>
      <c r="J6909" s="7" t="n">
        <v>5.787037037037037e-05</v>
      </c>
      <c r="K6909" t="inlineStr">
        <is>
          <t>-</t>
        </is>
      </c>
      <c r="L6909" t="n">
        <v>28.3</v>
      </c>
      <c r="M6909" t="n">
        <v>18.7</v>
      </c>
      <c r="N6909" t="n">
        <v>0</v>
      </c>
      <c r="O6909" t="n">
        <v>0</v>
      </c>
    </row>
    <row r="6910">
      <c r="A6910" t="inlineStr">
        <is>
          <t>TOYOTA HILUX VTGR-51</t>
        </is>
      </c>
      <c r="B6910" t="inlineStr">
        <is>
          <t>SERGIO NIEDBALSKI</t>
        </is>
      </c>
      <c r="C6910" t="n">
        <v>129</v>
      </c>
      <c r="D6910" t="inlineStr">
        <is>
          <t>2026/07/15 09:51:55</t>
        </is>
      </c>
      <c r="E6910" t="inlineStr">
        <is>
          <t>-33.699553,-70.80224</t>
        </is>
      </c>
      <c r="F6910" t="inlineStr">
        <is>
          <t>Los Nogales, Talagante, Talagante, Región Metropolitana de Santiago. VMaxLiv:50, VMaxPes:50</t>
        </is>
      </c>
      <c r="G6910" t="inlineStr">
        <is>
          <t>2026/07/15 09:52:08</t>
        </is>
      </c>
      <c r="H6910" t="inlineStr">
        <is>
          <t>-33.700049,-70.802127</t>
        </is>
      </c>
      <c r="I6910" t="inlineStr">
        <is>
          <t>Los Nogales, Talagante, Talagante, Región Metropolitana de Santiago. VMaxLiv:50, VMaxPes:50</t>
        </is>
      </c>
      <c r="J6910" s="7" t="n">
        <v>0.000150462962962963</v>
      </c>
      <c r="K6910" t="n">
        <v>0.1</v>
      </c>
      <c r="L6910" t="n">
        <v>31</v>
      </c>
      <c r="M6910" t="n">
        <v>23.2</v>
      </c>
      <c r="N6910" t="n">
        <v>0</v>
      </c>
      <c r="O6910" t="n">
        <v>0</v>
      </c>
    </row>
    <row r="6911">
      <c r="A6911" t="inlineStr">
        <is>
          <t>TOYOTA HILUX VTGR-51</t>
        </is>
      </c>
      <c r="B6911" t="inlineStr">
        <is>
          <t>SERGIO NIEDBALSKI</t>
        </is>
      </c>
      <c r="C6911" t="n">
        <v>130</v>
      </c>
      <c r="D6911" t="inlineStr">
        <is>
          <t>2026/07/15 09:52:13</t>
        </is>
      </c>
      <c r="E6911" t="inlineStr">
        <is>
          <t>-33.700044,-70.801807</t>
        </is>
      </c>
      <c r="F6911" t="inlineStr">
        <is>
          <t>Los Nogales, Talagante, Talagante, Región Metropolitana de Santiago. VMaxLiv:50, VMaxPes:50</t>
        </is>
      </c>
      <c r="G6911" t="inlineStr">
        <is>
          <t>2026/07/15 09:52:21</t>
        </is>
      </c>
      <c r="H6911" t="inlineStr">
        <is>
          <t>-33.700079,-70.801275</t>
        </is>
      </c>
      <c r="I6911" t="inlineStr">
        <is>
          <t>Los Nogales, Talagante, Talagante, Región Metropolitana de Santiago. VMaxLiv:50, VMaxPes:50</t>
        </is>
      </c>
      <c r="J6911" s="7" t="n">
        <v>9.259259259259259e-05</v>
      </c>
      <c r="K6911" t="n">
        <v>0.1</v>
      </c>
      <c r="L6911" t="n">
        <v>30.5</v>
      </c>
      <c r="M6911" t="n">
        <v>18.7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131</v>
      </c>
      <c r="D6912" t="inlineStr">
        <is>
          <t>2026/07/15 09:57:32</t>
        </is>
      </c>
      <c r="E6912" t="inlineStr">
        <is>
          <t>-33.700157,-70.800891</t>
        </is>
      </c>
      <c r="F6912" t="inlineStr">
        <is>
          <t>Los Nogales, Talagante, Talagante, Región Metropolitana de Santiago. VMaxLiv:50, VMaxPes:50</t>
        </is>
      </c>
      <c r="G6912" t="inlineStr">
        <is>
          <t>2026/07/15 09:57:39</t>
        </is>
      </c>
      <c r="H6912" t="inlineStr">
        <is>
          <t>-33.700217,-70.80043</t>
        </is>
      </c>
      <c r="I6912" t="inlineStr">
        <is>
          <t>Los Nogales, Talagante, Talagante, Región Metropolitana de Santiago. VMaxLiv:50, VMaxPes:50</t>
        </is>
      </c>
      <c r="J6912" s="7" t="n">
        <v>8.101851851851852e-05</v>
      </c>
      <c r="K6912" t="n">
        <v>0.1</v>
      </c>
      <c r="L6912" t="n">
        <v>26.1</v>
      </c>
      <c r="M6912" t="n">
        <v>22.3</v>
      </c>
      <c r="N6912" t="n">
        <v>0</v>
      </c>
      <c r="O6912" t="n">
        <v>0</v>
      </c>
    </row>
    <row r="6913">
      <c r="A6913" t="inlineStr">
        <is>
          <t>TOYOTA HILUX TRHJ-20</t>
        </is>
      </c>
      <c r="B6913" t="inlineStr">
        <is>
          <t>DANILO LAGOS</t>
        </is>
      </c>
      <c r="C6913" t="n">
        <v>96</v>
      </c>
      <c r="D6913" t="inlineStr">
        <is>
          <t>2026/07/15 10:02:12</t>
        </is>
      </c>
      <c r="E6913" t="inlineStr">
        <is>
          <t>-33.676741,-70.767996</t>
        </is>
      </c>
      <c r="F6913" t="inlineStr">
        <is>
          <t>Acceso Relleno Sanitario Santa Marta, Talagante, Talagante, Región Metropolitana de Santiago. VMaxLiv:50, VMaxPes:50</t>
        </is>
      </c>
      <c r="G6913" t="inlineStr">
        <is>
          <t>2026/07/15 10:02:15</t>
        </is>
      </c>
      <c r="H6913" t="inlineStr">
        <is>
          <t>-33.676726,-70.767612</t>
        </is>
      </c>
      <c r="I6913" t="inlineStr">
        <is>
          <t>El Rodeo, San Bernardo, Maipo, Región Metropolitana de Santiago. VMaxLiv:50, VMaxPes:50</t>
        </is>
      </c>
      <c r="J6913" s="7" t="n">
        <v>3.472222222222222e-05</v>
      </c>
      <c r="K6913" t="inlineStr">
        <is>
          <t>-</t>
        </is>
      </c>
      <c r="L6913" t="n">
        <v>42.9</v>
      </c>
      <c r="M6913" t="n">
        <v>42.1</v>
      </c>
      <c r="N6913" t="n">
        <v>0</v>
      </c>
      <c r="O6913" t="n">
        <v>0</v>
      </c>
    </row>
    <row r="6914">
      <c r="A6914" t="inlineStr">
        <is>
          <t>TOYOTA HILUX VTGL-56</t>
        </is>
      </c>
      <c r="B6914" t="inlineStr">
        <is>
          <t>VICTOR OSSES</t>
        </is>
      </c>
      <c r="C6914" t="n">
        <v>94</v>
      </c>
      <c r="D6914" t="inlineStr">
        <is>
          <t>2026/07/15 10:42:43</t>
        </is>
      </c>
      <c r="E6914" t="inlineStr">
        <is>
          <t>-33.700548,-70.803475</t>
        </is>
      </c>
      <c r="F6914" t="inlineStr">
        <is>
          <t>s/n, Talagante, Talagante, Región Metropolitana de Santiago. VMaxLiv:50, VMaxPes:50</t>
        </is>
      </c>
      <c r="G6914" t="inlineStr">
        <is>
          <t>2026/07/15 10:42:46</t>
        </is>
      </c>
      <c r="H6914" t="inlineStr">
        <is>
          <t>-33.700452,-70.803366</t>
        </is>
      </c>
      <c r="I6914" t="inlineStr">
        <is>
          <t>Los Nogales, Talagante, Talagante, Región Metropolitana de Santiago. VMaxLiv:50, VMaxPes:50</t>
        </is>
      </c>
      <c r="J6914" s="7" t="n">
        <v>3.472222222222222e-05</v>
      </c>
      <c r="K6914" t="inlineStr">
        <is>
          <t>-</t>
        </is>
      </c>
      <c r="L6914" t="n">
        <v>22.3</v>
      </c>
      <c r="M6914" t="n">
        <v>19.4</v>
      </c>
      <c r="N6914" t="n">
        <v>0</v>
      </c>
      <c r="O6914" t="n">
        <v>0</v>
      </c>
    </row>
    <row r="6915">
      <c r="A6915" t="inlineStr">
        <is>
          <t>TOYOTA HILUX VTGL-56</t>
        </is>
      </c>
      <c r="B6915" t="inlineStr">
        <is>
          <t>VICTOR OSSES</t>
        </is>
      </c>
      <c r="C6915" t="n">
        <v>95</v>
      </c>
      <c r="D6915" t="inlineStr">
        <is>
          <t>2026/07/15 10:42:58</t>
        </is>
      </c>
      <c r="E6915" t="inlineStr">
        <is>
          <t>-33.700047,-70.80287</t>
        </is>
      </c>
      <c r="F6915" t="inlineStr">
        <is>
          <t>Los Nogales, Talagante, Talagante, Región Metropolitana de Santiago. VMaxLiv:50, VMaxPes:50</t>
        </is>
      </c>
      <c r="G6915" t="inlineStr">
        <is>
          <t>2026/07/15 10:43:02</t>
        </is>
      </c>
      <c r="H6915" t="inlineStr">
        <is>
          <t>-33.699956,-70.802677</t>
        </is>
      </c>
      <c r="I6915" t="inlineStr">
        <is>
          <t>Los Nogales, Talagante, Talagante, Región Metropolitana de Santiago. VMaxLiv:50, VMaxPes:50</t>
        </is>
      </c>
      <c r="J6915" s="7" t="n">
        <v>4.629629629629629e-05</v>
      </c>
      <c r="K6915" t="n">
        <v>0.1</v>
      </c>
      <c r="L6915" t="n">
        <v>21.4</v>
      </c>
      <c r="M6915" t="n">
        <v>18</v>
      </c>
      <c r="N6915" t="n">
        <v>0</v>
      </c>
      <c r="O6915" t="n">
        <v>0</v>
      </c>
    </row>
    <row r="6916">
      <c r="A6916" t="inlineStr">
        <is>
          <t>TOYOTA HILUX TRHJ-20</t>
        </is>
      </c>
      <c r="B6916" t="inlineStr">
        <is>
          <t>DANILO LAGOS</t>
        </is>
      </c>
      <c r="C6916" t="n">
        <v>106</v>
      </c>
      <c r="D6916" t="inlineStr">
        <is>
          <t>2026/07/15 10:45:57</t>
        </is>
      </c>
      <c r="E6916" t="inlineStr">
        <is>
          <t>-33.700056,-70.801087</t>
        </is>
      </c>
      <c r="F6916" t="inlineStr">
        <is>
          <t>El Rodeo, San Bernardo, Maipo, Región Metropolitana de Santiago. VMaxLiv:50, VMaxPes:50</t>
        </is>
      </c>
      <c r="G6916" t="inlineStr">
        <is>
          <t>2026/07/15 10:46:01</t>
        </is>
      </c>
      <c r="H6916" t="inlineStr">
        <is>
          <t>-33.700038,-70.801293</t>
        </is>
      </c>
      <c r="I6916" t="inlineStr">
        <is>
          <t>s/n, Talagante, Talagante, Región Metropolitana de Santiago. VMaxLiv:50, VMaxPes:50</t>
        </is>
      </c>
      <c r="J6916" s="7" t="n">
        <v>4.629629629629629e-05</v>
      </c>
      <c r="K6916" t="inlineStr">
        <is>
          <t>-</t>
        </is>
      </c>
      <c r="L6916" t="n">
        <v>24.1</v>
      </c>
      <c r="M6916" t="n">
        <v>17.1</v>
      </c>
      <c r="N6916" t="n">
        <v>0</v>
      </c>
      <c r="O6916" t="n">
        <v>0</v>
      </c>
    </row>
    <row r="6917">
      <c r="A6917" t="inlineStr">
        <is>
          <t>TOYOTA HILUX TRHJ-20</t>
        </is>
      </c>
      <c r="B6917" t="inlineStr">
        <is>
          <t>DANILO LAGOS</t>
        </is>
      </c>
      <c r="C6917" t="n">
        <v>107</v>
      </c>
      <c r="D6917" t="inlineStr">
        <is>
          <t>2026/07/15 10:46:43</t>
        </is>
      </c>
      <c r="E6917" t="inlineStr">
        <is>
          <t>-33.699507,-70.802124</t>
        </is>
      </c>
      <c r="F6917" t="inlineStr">
        <is>
          <t>s/n, Talagante, Talagante, Región Metropolitana de Santiago. VMaxLiv:50, VMaxPes:50</t>
        </is>
      </c>
      <c r="G6917" t="inlineStr">
        <is>
          <t>2026/07/15 10:46:46</t>
        </is>
      </c>
      <c r="H6917" t="inlineStr">
        <is>
          <t>-33.699437,-70.801974</t>
        </is>
      </c>
      <c r="I6917" t="inlineStr">
        <is>
          <t>s/n, Talagante, Talagante, Región Metropolitana de Santiago. VMaxLiv:50, VMaxPes:50</t>
        </is>
      </c>
      <c r="J6917" s="7" t="n">
        <v>3.472222222222222e-05</v>
      </c>
      <c r="K6917" t="inlineStr">
        <is>
          <t>-</t>
        </is>
      </c>
      <c r="L6917" t="n">
        <v>20.3</v>
      </c>
      <c r="M6917" t="n">
        <v>18.8</v>
      </c>
      <c r="N6917" t="n">
        <v>0</v>
      </c>
      <c r="O6917" t="n">
        <v>0</v>
      </c>
    </row>
    <row r="6918">
      <c r="A6918" t="inlineStr">
        <is>
          <t>TOYOTA RRTG-35 BIOGAS</t>
        </is>
      </c>
      <c r="B6918" t="inlineStr">
        <is>
          <t>CLAUDIO  GUTIERREZ</t>
        </is>
      </c>
      <c r="C6918" t="n">
        <v>62</v>
      </c>
      <c r="D6918" t="inlineStr">
        <is>
          <t>2026/07/15 10:48:07</t>
        </is>
      </c>
      <c r="E6918" t="inlineStr">
        <is>
          <t>-33.700209,-70.800361</t>
        </is>
      </c>
      <c r="F6918" t="inlineStr">
        <is>
          <t>Los Nogales, Talagante, Talagante, Región Metropolitana de Santiago. VMaxLiv:50, VMaxPes:50</t>
        </is>
      </c>
      <c r="G6918" t="inlineStr">
        <is>
          <t>2026/07/15 10:48:12</t>
        </is>
      </c>
      <c r="H6918" t="inlineStr">
        <is>
          <t>-33.70032,-70.800132</t>
        </is>
      </c>
      <c r="I6918" t="inlineStr">
        <is>
          <t>Acceso Relleno Sanitario Santa Marta, Talagante, Talagante, Región Metropolitana de Santiago. VMaxLiv:50, VMaxPes:50</t>
        </is>
      </c>
      <c r="J6918" s="7" t="n">
        <v>5.787037037037037e-05</v>
      </c>
      <c r="K6918" t="inlineStr">
        <is>
          <t>-</t>
        </is>
      </c>
      <c r="L6918" t="n">
        <v>20.4</v>
      </c>
      <c r="M6918" t="n">
        <v>18.2</v>
      </c>
      <c r="N6918" t="n">
        <v>0</v>
      </c>
      <c r="O6918" t="n">
        <v>0</v>
      </c>
    </row>
    <row r="6919">
      <c r="A6919" t="inlineStr">
        <is>
          <t>TOYOTA HILUX PDRD-37</t>
        </is>
      </c>
      <c r="B6919" t="inlineStr">
        <is>
          <t>JAVIER FARIAS</t>
        </is>
      </c>
      <c r="C6919" t="n">
        <v>160</v>
      </c>
      <c r="D6919" t="inlineStr">
        <is>
          <t>2026/07/15 11:00:44</t>
        </is>
      </c>
      <c r="E6919" t="inlineStr">
        <is>
          <t>-33.699565,-70.802225</t>
        </is>
      </c>
      <c r="F6919" t="inlineStr">
        <is>
          <t>Acceso Relleno Sanitario Santa Marta, San Bernardo, Maipo, Región Metropolitana de Santiago. VMaxLiv:50, VMaxPes:50</t>
        </is>
      </c>
      <c r="G6919" t="inlineStr">
        <is>
          <t>2026/07/15 11:00:48</t>
        </is>
      </c>
      <c r="H6919" t="inlineStr">
        <is>
          <t>-33.699465,-70.802026</t>
        </is>
      </c>
      <c r="I6919" t="inlineStr">
        <is>
          <t>s/n, Talagante, Talagante, Región Metropolitana de Santiago. VMaxLiv:50, VMaxPes:50</t>
        </is>
      </c>
      <c r="J6919" s="7" t="n">
        <v>4.629629629629629e-05</v>
      </c>
      <c r="K6919" t="inlineStr">
        <is>
          <t>-</t>
        </is>
      </c>
      <c r="L6919" t="n">
        <v>21.3</v>
      </c>
      <c r="M6919" t="n">
        <v>19.1</v>
      </c>
      <c r="N6919" t="n">
        <v>0</v>
      </c>
      <c r="O6919" t="n">
        <v>0</v>
      </c>
    </row>
    <row r="6920">
      <c r="A6920" t="inlineStr">
        <is>
          <t>TOYOTA HILUX VTGR-51</t>
        </is>
      </c>
      <c r="B6920" t="inlineStr">
        <is>
          <t>SERGIO NIEDBALSKI</t>
        </is>
      </c>
      <c r="C6920" t="n">
        <v>134</v>
      </c>
      <c r="D6920" t="inlineStr">
        <is>
          <t>2026/07/15 11:10:07</t>
        </is>
      </c>
      <c r="E6920" t="inlineStr">
        <is>
          <t>-33.700028,-70.801579</t>
        </is>
      </c>
      <c r="F6920" t="inlineStr">
        <is>
          <t>Los Nogales, Talagante, Talagante, Región Metropolitana de Santiago. VMaxLiv:50, VMaxPes:50</t>
        </is>
      </c>
      <c r="G6920" t="inlineStr">
        <is>
          <t>2026/07/15 11:10:13</t>
        </is>
      </c>
      <c r="H6920" t="inlineStr">
        <is>
          <t>-33.700001,-70.801909</t>
        </is>
      </c>
      <c r="I6920" t="inlineStr">
        <is>
          <t>Los Nogales, Talagante, Talagante, Región Metropolitana de Santiago. VMaxLiv:50, VMaxPes:50</t>
        </is>
      </c>
      <c r="J6920" s="7" t="n">
        <v>6.944444444444444e-05</v>
      </c>
      <c r="K6920" t="inlineStr">
        <is>
          <t>-</t>
        </is>
      </c>
      <c r="L6920" t="n">
        <v>24.5</v>
      </c>
      <c r="M6920" t="n">
        <v>18.6</v>
      </c>
      <c r="N6920" t="n">
        <v>0</v>
      </c>
      <c r="O6920" t="n">
        <v>0</v>
      </c>
    </row>
    <row r="6921">
      <c r="A6921" t="inlineStr">
        <is>
          <t>TOYOTA HILUX PDRD-37</t>
        </is>
      </c>
      <c r="B6921" t="inlineStr">
        <is>
          <t>JAVIER FARIAS</t>
        </is>
      </c>
      <c r="C6921" t="n">
        <v>163</v>
      </c>
      <c r="D6921" t="inlineStr">
        <is>
          <t>2026/07/15 11:11:01</t>
        </is>
      </c>
      <c r="E6921" t="inlineStr">
        <is>
          <t>-33.699574,-70.802237</t>
        </is>
      </c>
      <c r="F6921" t="inlineStr">
        <is>
          <t>s/n, Talagante, Talagante, Región Metropolitana de Santiago. VMaxLiv:50, VMaxPes:50</t>
        </is>
      </c>
      <c r="G6921" t="inlineStr">
        <is>
          <t>2026/07/15 11:11:07</t>
        </is>
      </c>
      <c r="H6921" t="inlineStr">
        <is>
          <t>-33.699413,-70.801929</t>
        </is>
      </c>
      <c r="I6921" t="inlineStr">
        <is>
          <t>s/n, Talagante, Talagante, Región Metropolitana de Santiago. VMaxLiv:50, VMaxPes:50</t>
        </is>
      </c>
      <c r="J6921" s="7" t="n">
        <v>6.944444444444444e-05</v>
      </c>
      <c r="K6921" t="n">
        <v>0.1</v>
      </c>
      <c r="L6921" t="n">
        <v>22.6</v>
      </c>
      <c r="M6921" t="n">
        <v>19.5</v>
      </c>
      <c r="N6921" t="n">
        <v>0</v>
      </c>
      <c r="O6921" t="n">
        <v>0</v>
      </c>
    </row>
    <row r="6922">
      <c r="A6922" t="inlineStr">
        <is>
          <t>TOYOTA HILUX VTGR-51</t>
        </is>
      </c>
      <c r="B6922" t="inlineStr">
        <is>
          <t>SERGIO NIEDBALSKI</t>
        </is>
      </c>
      <c r="C6922" t="n">
        <v>135</v>
      </c>
      <c r="D6922" t="inlineStr">
        <is>
          <t>2026/07/15 11:13:10</t>
        </is>
      </c>
      <c r="E6922" t="inlineStr">
        <is>
          <t>-33.699851,-70.802419</t>
        </is>
      </c>
      <c r="F6922" t="inlineStr">
        <is>
          <t>Los Nogales, Talagante, Talagante, Región Metropolitana de Santiago. VMaxLiv:50, VMaxPes:50</t>
        </is>
      </c>
      <c r="G6922" t="inlineStr">
        <is>
          <t>2026/07/15 11:13:15</t>
        </is>
      </c>
      <c r="H6922" t="inlineStr">
        <is>
          <t>-33.699636,-70.802294</t>
        </is>
      </c>
      <c r="I6922" t="inlineStr">
        <is>
          <t>s/n, Talagante, Talagante, Región Metropolitana de Santiago. VMaxLiv:50, VMaxPes:50</t>
        </is>
      </c>
      <c r="J6922" s="7" t="n">
        <v>5.787037037037037e-05</v>
      </c>
      <c r="K6922" t="inlineStr">
        <is>
          <t>-</t>
        </is>
      </c>
      <c r="L6922" t="n">
        <v>23.4</v>
      </c>
      <c r="M6922" t="n">
        <v>20.3</v>
      </c>
      <c r="N6922" t="n">
        <v>0</v>
      </c>
      <c r="O6922" t="n">
        <v>0</v>
      </c>
    </row>
    <row r="6923">
      <c r="A6923" t="inlineStr">
        <is>
          <t>TOYOTA HILUX VTGR-51</t>
        </is>
      </c>
      <c r="B6923" t="inlineStr">
        <is>
          <t>SERGIO NIEDBALSKI</t>
        </is>
      </c>
      <c r="C6923" t="n">
        <v>136</v>
      </c>
      <c r="D6923" t="inlineStr">
        <is>
          <t>2026/07/15 11:13:20</t>
        </is>
      </c>
      <c r="E6923" t="inlineStr">
        <is>
          <t>-33.699492,-70.802048</t>
        </is>
      </c>
      <c r="F6923" t="inlineStr">
        <is>
          <t>s/n, Talagante, Talagante, Región Metropolitana de Santiago. VMaxLiv:50, VMaxPes:50</t>
        </is>
      </c>
      <c r="G6923" t="inlineStr">
        <is>
          <t>2026/07/15 11:13:23</t>
        </is>
      </c>
      <c r="H6923" t="inlineStr">
        <is>
          <t>-33.699416,-70.801897</t>
        </is>
      </c>
      <c r="I6923" t="inlineStr">
        <is>
          <t>s/n, Talagante, Talagante, Región Metropolitana de Santiago. VMaxLiv:50, VMaxPes:50</t>
        </is>
      </c>
      <c r="J6923" s="7" t="n">
        <v>3.472222222222222e-05</v>
      </c>
      <c r="K6923" t="inlineStr">
        <is>
          <t>-</t>
        </is>
      </c>
      <c r="L6923" t="n">
        <v>20.1</v>
      </c>
      <c r="M6923" t="n">
        <v>19.8</v>
      </c>
      <c r="N6923" t="n">
        <v>0</v>
      </c>
      <c r="O6923" t="n">
        <v>0</v>
      </c>
    </row>
    <row r="6924">
      <c r="A6924" t="inlineStr">
        <is>
          <t>TOYOTA HILUX TRHJ-20</t>
        </is>
      </c>
      <c r="B6924" t="inlineStr">
        <is>
          <t>DANILO LAGOS</t>
        </is>
      </c>
      <c r="C6924" t="n">
        <v>111</v>
      </c>
      <c r="D6924" t="inlineStr">
        <is>
          <t>2026/07/15 11:17:05</t>
        </is>
      </c>
      <c r="E6924" t="inlineStr">
        <is>
          <t>-33.699477,-70.802137</t>
        </is>
      </c>
      <c r="F6924" t="inlineStr">
        <is>
          <t>s/n, Talagante, Talagante, Región Metropolitana de Santiago. VMaxLiv:50, VMaxPes:50</t>
        </is>
      </c>
      <c r="G6924" t="inlineStr">
        <is>
          <t>2026/07/15 11:17:09</t>
        </is>
      </c>
      <c r="H6924" t="inlineStr">
        <is>
          <t>-33.699591,-70.802317</t>
        </is>
      </c>
      <c r="I6924" t="inlineStr">
        <is>
          <t>s/n, Talagante, Talagante, Región Metropolitana de Santiago. VMaxLiv:50, VMaxPes:50</t>
        </is>
      </c>
      <c r="J6924" s="7" t="n">
        <v>4.629629629629629e-05</v>
      </c>
      <c r="K6924" t="inlineStr">
        <is>
          <t>-</t>
        </is>
      </c>
      <c r="L6924" t="n">
        <v>21.4</v>
      </c>
      <c r="M6924" t="n">
        <v>17.9</v>
      </c>
      <c r="N6924" t="n">
        <v>0</v>
      </c>
      <c r="O6924" t="n">
        <v>0</v>
      </c>
    </row>
    <row r="6925">
      <c r="A6925" t="inlineStr">
        <is>
          <t>TOYOTA HILUX VTGR-51</t>
        </is>
      </c>
      <c r="B6925" t="inlineStr">
        <is>
          <t>SERGIO NIEDBALSKI</t>
        </is>
      </c>
      <c r="C6925" t="n">
        <v>138</v>
      </c>
      <c r="D6925" t="inlineStr">
        <is>
          <t>2026/07/15 11:29:24</t>
        </is>
      </c>
      <c r="E6925" t="inlineStr">
        <is>
          <t>-33.699428,-70.802007</t>
        </is>
      </c>
      <c r="F6925" t="inlineStr">
        <is>
          <t>s/n, Talagante, Talagante, Región Metropolitana de Santiago. VMaxLiv:50, VMaxPes:50</t>
        </is>
      </c>
      <c r="G6925" t="inlineStr">
        <is>
          <t>2026/07/15 11:29:34</t>
        </is>
      </c>
      <c r="H6925" t="inlineStr">
        <is>
          <t>-33.699817,-70.802497</t>
        </is>
      </c>
      <c r="I6925" t="inlineStr">
        <is>
          <t>s/n, Talagante, Talagante, Región Metropolitana de Santiago. VMaxLiv:50, VMaxPes:50</t>
        </is>
      </c>
      <c r="J6925" s="7" t="n">
        <v>0.0001157407407407407</v>
      </c>
      <c r="K6925" t="n">
        <v>0.1</v>
      </c>
      <c r="L6925" t="n">
        <v>22.5</v>
      </c>
      <c r="M6925" t="n">
        <v>19.8</v>
      </c>
      <c r="N6925" t="n">
        <v>0</v>
      </c>
      <c r="O6925" t="n">
        <v>0</v>
      </c>
    </row>
    <row r="6926">
      <c r="A6926" t="inlineStr">
        <is>
          <t>TOYOTA HILUX VTGR-51</t>
        </is>
      </c>
      <c r="B6926" t="inlineStr">
        <is>
          <t>SERGIO NIEDBALSKI</t>
        </is>
      </c>
      <c r="C6926" t="n">
        <v>139</v>
      </c>
      <c r="D6926" t="inlineStr">
        <is>
          <t>2026/07/15 11:29:50</t>
        </is>
      </c>
      <c r="E6926" t="inlineStr">
        <is>
          <t>-33.700047,-70.801751</t>
        </is>
      </c>
      <c r="F6926" t="inlineStr">
        <is>
          <t>s/n, Talagante, Talagante, Región Metropolitana de Santiago. VMaxLiv:50, VMaxPes:50</t>
        </is>
      </c>
      <c r="G6926" t="inlineStr">
        <is>
          <t>2026/07/15 11:29:57</t>
        </is>
      </c>
      <c r="H6926" t="inlineStr">
        <is>
          <t>-33.700062,-70.801309</t>
        </is>
      </c>
      <c r="I6926" t="inlineStr">
        <is>
          <t>Los Nogales, Talagante, Talagante, Región Metropolitana de Santiago. VMaxLiv:50, VMaxPes:50</t>
        </is>
      </c>
      <c r="J6926" s="7" t="n">
        <v>8.101851851851852e-05</v>
      </c>
      <c r="K6926" t="inlineStr">
        <is>
          <t>-</t>
        </is>
      </c>
      <c r="L6926" t="n">
        <v>24.3</v>
      </c>
      <c r="M6926" t="n">
        <v>19.1</v>
      </c>
      <c r="N6926" t="n">
        <v>0</v>
      </c>
      <c r="O6926" t="n">
        <v>0</v>
      </c>
    </row>
    <row r="6927">
      <c r="A6927" t="inlineStr">
        <is>
          <t>TOYOTA HILUX PDRD-37</t>
        </is>
      </c>
      <c r="B6927" t="inlineStr">
        <is>
          <t>JAVIER FARIAS</t>
        </is>
      </c>
      <c r="C6927" t="n">
        <v>166</v>
      </c>
      <c r="D6927" t="inlineStr">
        <is>
          <t>2026/07/15 11:30:15</t>
        </is>
      </c>
      <c r="E6927" t="inlineStr">
        <is>
          <t>-33.699617,-70.802299</t>
        </is>
      </c>
      <c r="F6927" t="inlineStr">
        <is>
          <t>s/n, Talagante, Talagante, Región Metropolitana de Santiago. VMaxLiv:50, VMaxPes:50</t>
        </is>
      </c>
      <c r="G6927" t="inlineStr">
        <is>
          <t>2026/07/15 11:30:21</t>
        </is>
      </c>
      <c r="H6927" t="inlineStr">
        <is>
          <t>-33.699432,-70.801977</t>
        </is>
      </c>
      <c r="I6927" t="inlineStr">
        <is>
          <t>s/n, Talagante, Talagante, Región Metropolitana de Santiago. VMaxLiv:50, VMaxPes:50</t>
        </is>
      </c>
      <c r="J6927" s="7" t="n">
        <v>6.944444444444444e-05</v>
      </c>
      <c r="K6927" t="inlineStr">
        <is>
          <t>-</t>
        </is>
      </c>
      <c r="L6927" t="n">
        <v>24.5</v>
      </c>
      <c r="M6927" t="n">
        <v>21.5</v>
      </c>
      <c r="N6927" t="n">
        <v>0</v>
      </c>
      <c r="O6927" t="n">
        <v>0</v>
      </c>
    </row>
    <row r="6928">
      <c r="A6928" t="inlineStr">
        <is>
          <t>TOYOTA HILUX VTGL-56</t>
        </is>
      </c>
      <c r="B6928" t="inlineStr">
        <is>
          <t>NICOLAS VARGAS</t>
        </is>
      </c>
      <c r="C6928" t="n">
        <v>97</v>
      </c>
      <c r="D6928" t="inlineStr">
        <is>
          <t>2026/07/15 11:37:48</t>
        </is>
      </c>
      <c r="E6928" t="inlineStr">
        <is>
          <t>-33.699458,-70.802051</t>
        </is>
      </c>
      <c r="F6928" t="inlineStr">
        <is>
          <t>Los Nogales, Talagante, Talagante, Región Metropolitana de Santiago. VMaxLiv:50, VMaxPes:50</t>
        </is>
      </c>
      <c r="G6928" t="inlineStr">
        <is>
          <t>2026/07/15 11:37:54</t>
        </is>
      </c>
      <c r="H6928" t="inlineStr">
        <is>
          <t>-33.699632,-70.802347</t>
        </is>
      </c>
      <c r="I6928" t="inlineStr">
        <is>
          <t>s/n, Talagante, Talagante, Región Metropolitana de Santiago. VMaxLiv:50, VMaxPes:50</t>
        </is>
      </c>
      <c r="J6928" s="7" t="n">
        <v>6.944444444444444e-05</v>
      </c>
      <c r="K6928" t="n">
        <v>0.1</v>
      </c>
      <c r="L6928" t="n">
        <v>23.5</v>
      </c>
      <c r="M6928" t="n">
        <v>19.4</v>
      </c>
      <c r="N6928" t="n">
        <v>0</v>
      </c>
      <c r="O6928" t="n">
        <v>0</v>
      </c>
    </row>
    <row r="6929">
      <c r="A6929" t="inlineStr">
        <is>
          <t>TOYOTA HILUX VTGL-55</t>
        </is>
      </c>
      <c r="B6929" t="inlineStr">
        <is>
          <t>ALONSO RODRIGUEZ</t>
        </is>
      </c>
      <c r="C6929" t="n">
        <v>35</v>
      </c>
      <c r="D6929" t="inlineStr">
        <is>
          <t>2026/07/15 11:47:58</t>
        </is>
      </c>
      <c r="E6929" t="inlineStr">
        <is>
          <t>-33.700596,-70.803553</t>
        </is>
      </c>
      <c r="F6929" t="inlineStr">
        <is>
          <t>s/n, Talagante, Talagante, Región Metropolitana de Santiago. VMaxLiv:50, VMaxPes:50</t>
        </is>
      </c>
      <c r="G6929" t="inlineStr">
        <is>
          <t>2026/07/15 11:48:01</t>
        </is>
      </c>
      <c r="H6929" t="inlineStr">
        <is>
          <t>-33.70051,-70.803441</t>
        </is>
      </c>
      <c r="I6929" t="inlineStr">
        <is>
          <t>Los Nogales, Talagante, Talagante, Región Metropolitana de Santiago. VMaxLiv:50, VMaxPes:50</t>
        </is>
      </c>
      <c r="J6929" s="7" t="n">
        <v>3.472222222222222e-05</v>
      </c>
      <c r="K6929" t="n">
        <v>0.1</v>
      </c>
      <c r="L6929" t="n">
        <v>20.7</v>
      </c>
      <c r="M6929" t="n">
        <v>17.8</v>
      </c>
      <c r="N6929" t="n">
        <v>0</v>
      </c>
      <c r="O6929" t="n">
        <v>0</v>
      </c>
    </row>
    <row r="6930">
      <c r="A6930" t="inlineStr">
        <is>
          <t>TOYOTA HILUX PDRD-37</t>
        </is>
      </c>
      <c r="B6930" t="inlineStr">
        <is>
          <t>JAVIER FARIAS</t>
        </is>
      </c>
      <c r="C6930" t="n">
        <v>168</v>
      </c>
      <c r="D6930" t="inlineStr">
        <is>
          <t>2026/07/15 11:49:48</t>
        </is>
      </c>
      <c r="E6930" t="inlineStr">
        <is>
          <t>-33.699464,-70.802085</t>
        </is>
      </c>
      <c r="F6930" t="inlineStr">
        <is>
          <t>s/n, Talagante, Talagante, Región Metropolitana de Santiago. VMaxLiv:50, VMaxPes:50</t>
        </is>
      </c>
      <c r="G6930" t="inlineStr">
        <is>
          <t>2026/07/15 11:49:54</t>
        </is>
      </c>
      <c r="H6930" t="inlineStr">
        <is>
          <t>-33.699647,-70.802366</t>
        </is>
      </c>
      <c r="I6930" t="inlineStr">
        <is>
          <t>s/n, Talagante, Talagante, Región Metropolitana de Santiago. VMaxLiv:50, VMaxPes:50</t>
        </is>
      </c>
      <c r="J6930" s="7" t="n">
        <v>6.944444444444444e-05</v>
      </c>
      <c r="K6930" t="inlineStr">
        <is>
          <t>-</t>
        </is>
      </c>
      <c r="L6930" t="n">
        <v>21.5</v>
      </c>
      <c r="M6930" t="n">
        <v>19.2</v>
      </c>
      <c r="N6930" t="n">
        <v>0</v>
      </c>
      <c r="O6930" t="n">
        <v>0</v>
      </c>
    </row>
    <row r="6931">
      <c r="A6931" t="inlineStr">
        <is>
          <t>TOYOTA HILUX VTGL-55</t>
        </is>
      </c>
      <c r="B6931" t="inlineStr">
        <is>
          <t>ALONSO RODRIGUEZ</t>
        </is>
      </c>
      <c r="C6931" t="n">
        <v>36</v>
      </c>
      <c r="D6931" t="inlineStr">
        <is>
          <t>2026/07/15 11:52:27</t>
        </is>
      </c>
      <c r="E6931" t="inlineStr">
        <is>
          <t>-33.700699,-70.803666</t>
        </is>
      </c>
      <c r="F6931" t="inlineStr">
        <is>
          <t>Los Nogales, Talagante, Talagante, Región Metropolitana de Santiago. VMaxLiv:50, VMaxPes:50</t>
        </is>
      </c>
      <c r="G6931" t="inlineStr">
        <is>
          <t>2026/07/15 11:52:38</t>
        </is>
      </c>
      <c r="H6931" t="inlineStr">
        <is>
          <t>-33.701208,-70.803911</t>
        </is>
      </c>
      <c r="I6931" t="inlineStr">
        <is>
          <t>Los Nogales, Talagante, Talagante, Región Metropolitana de Santiago. VMaxLiv:50, VMaxPes:50</t>
        </is>
      </c>
      <c r="J6931" s="7" t="n">
        <v>0.0001273148148148148</v>
      </c>
      <c r="K6931" t="inlineStr">
        <is>
          <t>-</t>
        </is>
      </c>
      <c r="L6931" t="n">
        <v>20.6</v>
      </c>
      <c r="M6931" t="n">
        <v>19.5</v>
      </c>
      <c r="N6931" t="n">
        <v>0</v>
      </c>
      <c r="O6931" t="n">
        <v>0</v>
      </c>
    </row>
    <row r="6932">
      <c r="A6932" t="inlineStr">
        <is>
          <t>TOYOTA HILUX PDRD-37</t>
        </is>
      </c>
      <c r="B6932" t="inlineStr">
        <is>
          <t>JAVIER FARIAS</t>
        </is>
      </c>
      <c r="C6932" t="n">
        <v>169</v>
      </c>
      <c r="D6932" t="inlineStr">
        <is>
          <t>2026/07/15 11:54:09</t>
        </is>
      </c>
      <c r="E6932" t="inlineStr">
        <is>
          <t>-33.700043,-70.80283</t>
        </is>
      </c>
      <c r="F6932" t="inlineStr">
        <is>
          <t>s/n, Talagante, Talagante, Región Metropolitana de Santiago. VMaxLiv:50, VMaxPes:50</t>
        </is>
      </c>
      <c r="G6932" t="inlineStr">
        <is>
          <t>2026/07/15 11:54:15</t>
        </is>
      </c>
      <c r="H6932" t="inlineStr">
        <is>
          <t>-33.69986,-70.802573</t>
        </is>
      </c>
      <c r="I6932" t="inlineStr">
        <is>
          <t>Los Nogales, Talagante, Talagante, Región Metropolitana de Santiago. VMaxLiv:50, VMaxPes:50</t>
        </is>
      </c>
      <c r="J6932" s="7" t="n">
        <v>6.944444444444444e-05</v>
      </c>
      <c r="K6932" t="inlineStr">
        <is>
          <t>-</t>
        </is>
      </c>
      <c r="L6932" t="n">
        <v>20.8</v>
      </c>
      <c r="M6932" t="n">
        <v>18</v>
      </c>
      <c r="N6932" t="n">
        <v>0</v>
      </c>
      <c r="O6932" t="n">
        <v>0</v>
      </c>
    </row>
    <row r="6933">
      <c r="A6933" t="inlineStr">
        <is>
          <t>TOYOTA HILUX PDRD-37</t>
        </is>
      </c>
      <c r="B6933" t="inlineStr">
        <is>
          <t>JAVIER FARIAS</t>
        </is>
      </c>
      <c r="C6933" t="n">
        <v>170</v>
      </c>
      <c r="D6933" t="inlineStr">
        <is>
          <t>2026/07/15 11:54:26</t>
        </is>
      </c>
      <c r="E6933" t="inlineStr">
        <is>
          <t>-33.699525,-70.802136</t>
        </is>
      </c>
      <c r="F6933" t="inlineStr">
        <is>
          <t>Los Nogales, Talagante, Talagante, Región Metropolitana de Santiago. VMaxLiv:50, VMaxPes:50</t>
        </is>
      </c>
      <c r="G6933" t="inlineStr">
        <is>
          <t>2026/07/15 11:54:31</t>
        </is>
      </c>
      <c r="H6933" t="inlineStr">
        <is>
          <t>-33.699404,-70.801898</t>
        </is>
      </c>
      <c r="I6933" t="inlineStr">
        <is>
          <t>s/n, Talagante, Talagante, Región Metropolitana de Santiago. VMaxLiv:50, VMaxPes:50</t>
        </is>
      </c>
      <c r="J6933" s="7" t="n">
        <v>5.787037037037037e-05</v>
      </c>
      <c r="K6933" t="n">
        <v>0.1</v>
      </c>
      <c r="L6933" t="n">
        <v>21.2</v>
      </c>
      <c r="M6933" t="n">
        <v>18</v>
      </c>
      <c r="N6933" t="n">
        <v>0</v>
      </c>
      <c r="O6933" t="n">
        <v>0</v>
      </c>
    </row>
    <row r="6934">
      <c r="A6934" t="inlineStr">
        <is>
          <t>TOYOTA HILUX VTGL-55</t>
        </is>
      </c>
      <c r="B6934" t="inlineStr">
        <is>
          <t>ALONSO RODRIGUEZ</t>
        </is>
      </c>
      <c r="C6934" t="n">
        <v>38</v>
      </c>
      <c r="D6934" t="inlineStr">
        <is>
          <t>2026/07/15 12:46:34</t>
        </is>
      </c>
      <c r="E6934" t="inlineStr">
        <is>
          <t>-33.700421,-70.803318</t>
        </is>
      </c>
      <c r="F6934" t="inlineStr">
        <is>
          <t>Los Nogales, Talagante, Talagante, Región Metropolitana de Santiago. VMaxLiv:50, VMaxPes:50</t>
        </is>
      </c>
      <c r="G6934" t="inlineStr">
        <is>
          <t>2026/07/15 12:46:42</t>
        </is>
      </c>
      <c r="H6934" t="inlineStr">
        <is>
          <t>-33.700091,-70.80292</t>
        </is>
      </c>
      <c r="I6934" t="inlineStr">
        <is>
          <t>Los Nogales, Talagante, Talagante, Región Metropolitana de Santiago. VMaxLiv:50, VMaxPes:50</t>
        </is>
      </c>
      <c r="J6934" s="7" t="n">
        <v>9.259259259259259e-05</v>
      </c>
      <c r="K6934" t="inlineStr">
        <is>
          <t>-</t>
        </is>
      </c>
      <c r="L6934" t="n">
        <v>29.2</v>
      </c>
      <c r="M6934" t="n">
        <v>24.1</v>
      </c>
      <c r="N6934" t="n">
        <v>0</v>
      </c>
      <c r="O6934" t="n">
        <v>0</v>
      </c>
    </row>
    <row r="6935">
      <c r="A6935" t="inlineStr">
        <is>
          <t>TOYOTA HILUX VTGL-56</t>
        </is>
      </c>
      <c r="B6935" t="inlineStr">
        <is>
          <t>NICOLAS VARGAS</t>
        </is>
      </c>
      <c r="C6935" t="n">
        <v>102</v>
      </c>
      <c r="D6935" t="inlineStr">
        <is>
          <t>2026/07/15 13:04:51</t>
        </is>
      </c>
      <c r="E6935" t="inlineStr">
        <is>
          <t>-33.700221,-70.803067</t>
        </is>
      </c>
      <c r="F6935" t="inlineStr">
        <is>
          <t>s/n, Talagante, Talagante, Región Metropolitana de Santiago. VMaxLiv:50, VMaxPes:50</t>
        </is>
      </c>
      <c r="G6935" t="inlineStr">
        <is>
          <t>2026/07/15 13:04:55</t>
        </is>
      </c>
      <c r="H6935" t="inlineStr">
        <is>
          <t>-33.700344,-70.80323</t>
        </is>
      </c>
      <c r="I6935" t="inlineStr">
        <is>
          <t>Los Nogales, Talagante, Talagante, Región Metropolitana de Santiago. VMaxLiv:50, VMaxPes:50</t>
        </is>
      </c>
      <c r="J6935" s="7" t="n">
        <v>4.629629629629629e-05</v>
      </c>
      <c r="K6935" t="n">
        <v>0.1</v>
      </c>
      <c r="L6935" t="n">
        <v>21</v>
      </c>
      <c r="M6935" t="n">
        <v>18.6</v>
      </c>
      <c r="N6935" t="n">
        <v>0</v>
      </c>
      <c r="O6935" t="n">
        <v>0</v>
      </c>
    </row>
    <row r="6936">
      <c r="A6936" t="inlineStr">
        <is>
          <t>TOYOTA HILUX VTGL-56</t>
        </is>
      </c>
      <c r="B6936" t="inlineStr">
        <is>
          <t>NICOLAS VARGAS</t>
        </is>
      </c>
      <c r="C6936" t="n">
        <v>103</v>
      </c>
      <c r="D6936" t="inlineStr">
        <is>
          <t>2026/07/15 13:05:07</t>
        </is>
      </c>
      <c r="E6936" t="inlineStr">
        <is>
          <t>-33.700727,-70.803686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2026/07/15 13:05:12</t>
        </is>
      </c>
      <c r="H6936" t="inlineStr">
        <is>
          <t>-33.700936,-70.803835</t>
        </is>
      </c>
      <c r="I6936" t="inlineStr">
        <is>
          <t>Los Nogales, Talagante, Talagante, Región Metropolitana de Santiago. VMaxLiv:50, VMaxPes:50</t>
        </is>
      </c>
      <c r="J6936" s="7" t="n">
        <v>5.787037037037037e-05</v>
      </c>
      <c r="K6936" t="inlineStr">
        <is>
          <t>-</t>
        </is>
      </c>
      <c r="L6936" t="n">
        <v>21.6</v>
      </c>
      <c r="M6936" t="n">
        <v>20.3</v>
      </c>
      <c r="N6936" t="n">
        <v>0</v>
      </c>
      <c r="O6936" t="n">
        <v>0</v>
      </c>
    </row>
    <row r="6937">
      <c r="A6937" t="inlineStr">
        <is>
          <t>TOYOTA HILUX TRHJ-20</t>
        </is>
      </c>
      <c r="B6937" t="inlineStr">
        <is>
          <t>DANILO LAGOS</t>
        </is>
      </c>
      <c r="C6937" t="n">
        <v>115</v>
      </c>
      <c r="D6937" t="inlineStr">
        <is>
          <t>2026/07/15 13:07:06</t>
        </is>
      </c>
      <c r="E6937" t="inlineStr">
        <is>
          <t>-33.700504,-70.803403</t>
        </is>
      </c>
      <c r="F6937" t="inlineStr">
        <is>
          <t>s/n, Talagante, Talagante, Región Metropolitana de Santiago. VMaxLiv:50, VMaxPes:50</t>
        </is>
      </c>
      <c r="G6937" t="inlineStr">
        <is>
          <t>2026/07/15 13:07:19</t>
        </is>
      </c>
      <c r="H6937" t="inlineStr">
        <is>
          <t>-33.700026,-70.802832</t>
        </is>
      </c>
      <c r="I6937" t="inlineStr">
        <is>
          <t>Los Nogales, Talagante, Talagante, Región Metropolitana de Santiago. VMaxLiv:50, VMaxPes:50</t>
        </is>
      </c>
      <c r="J6937" s="7" t="n">
        <v>0.000150462962962963</v>
      </c>
      <c r="K6937" t="n">
        <v>0.1</v>
      </c>
      <c r="L6937" t="n">
        <v>25.2</v>
      </c>
      <c r="M6937" t="n">
        <v>18.2</v>
      </c>
      <c r="N6937" t="n">
        <v>0</v>
      </c>
      <c r="O6937" t="n">
        <v>0</v>
      </c>
    </row>
    <row r="6938">
      <c r="A6938" t="inlineStr">
        <is>
          <t>TOYOTA HILUX TRHJ-20</t>
        </is>
      </c>
      <c r="B6938" t="inlineStr">
        <is>
          <t>DANILO LAGOS</t>
        </is>
      </c>
      <c r="C6938" t="n">
        <v>116</v>
      </c>
      <c r="D6938" t="inlineStr">
        <is>
          <t>2026/07/15 13:22:29</t>
        </is>
      </c>
      <c r="E6938" t="inlineStr">
        <is>
          <t>-33.700031,-70.801829</t>
        </is>
      </c>
      <c r="F6938" t="inlineStr">
        <is>
          <t>Los Nogales, Talagante, Talagante, Región Metropolitana de Santiago. VMaxLiv:50, VMaxPes:50</t>
        </is>
      </c>
      <c r="G6938" t="inlineStr">
        <is>
          <t>2026/07/15 13:22:39</t>
        </is>
      </c>
      <c r="H6938" t="inlineStr">
        <is>
          <t>-33.700081,-70.801175</t>
        </is>
      </c>
      <c r="I6938" t="inlineStr">
        <is>
          <t>Los Nogales, Talagante, Talagante, Región Metropolitana de Santiago. VMaxLiv:50, VMaxPes:50</t>
        </is>
      </c>
      <c r="J6938" s="7" t="n">
        <v>0.0001157407407407407</v>
      </c>
      <c r="K6938" t="inlineStr">
        <is>
          <t>-</t>
        </is>
      </c>
      <c r="L6938" t="n">
        <v>22</v>
      </c>
      <c r="M6938" t="n">
        <v>20.1</v>
      </c>
      <c r="N6938" t="n">
        <v>0</v>
      </c>
      <c r="O6938" t="n">
        <v>0</v>
      </c>
    </row>
    <row r="6939">
      <c r="A6939" t="inlineStr">
        <is>
          <t>TOYOTA HILUX TRHJ-20</t>
        </is>
      </c>
      <c r="B6939" t="inlineStr">
        <is>
          <t>DANILO LAGOS</t>
        </is>
      </c>
      <c r="C6939" t="n">
        <v>117</v>
      </c>
      <c r="D6939" t="inlineStr">
        <is>
          <t>2026/07/15 13:22:43</t>
        </is>
      </c>
      <c r="E6939" t="inlineStr">
        <is>
          <t>-33.700103,-70.800922</t>
        </is>
      </c>
      <c r="F6939" t="inlineStr">
        <is>
          <t>Los Nogales, Talagante, Talagante, Región Metropolitana de Santiago. VMaxLiv:50, VMaxPes:50</t>
        </is>
      </c>
      <c r="G6939" t="inlineStr">
        <is>
          <t>2026/07/15 13:22:55</t>
        </is>
      </c>
      <c r="H6939" t="inlineStr">
        <is>
          <t>-33.700301,-70.800133</t>
        </is>
      </c>
      <c r="I6939" t="inlineStr">
        <is>
          <t>Acceso Relleno Sanitario Santa Marta, Talagante, Talagante, Región Metropolitana de Santiago. VMaxLiv:50, VMaxPes:50</t>
        </is>
      </c>
      <c r="J6939" s="7" t="n">
        <v>0.0001388888888888889</v>
      </c>
      <c r="K6939" t="inlineStr">
        <is>
          <t>-</t>
        </is>
      </c>
      <c r="L6939" t="n">
        <v>24.2</v>
      </c>
      <c r="M6939" t="n">
        <v>21.9</v>
      </c>
      <c r="N6939" t="n">
        <v>0</v>
      </c>
      <c r="O6939" t="n">
        <v>0</v>
      </c>
    </row>
    <row r="6940">
      <c r="A6940" t="inlineStr">
        <is>
          <t>TOYOTA HILUX VTGL-56</t>
        </is>
      </c>
      <c r="B6940" t="inlineStr">
        <is>
          <t>NICOLAS VARGAS</t>
        </is>
      </c>
      <c r="C6940" t="n">
        <v>105</v>
      </c>
      <c r="D6940" t="inlineStr">
        <is>
          <t>2026/07/15 13:32:34</t>
        </is>
      </c>
      <c r="E6940" t="inlineStr">
        <is>
          <t>-33.699502,-70.802168</t>
        </is>
      </c>
      <c r="F6940" t="inlineStr">
        <is>
          <t>Los Nogales, Talagante, Talagante, Región Metropolitana de Santiago. VMaxLiv:50, VMaxPes:50</t>
        </is>
      </c>
      <c r="G6940" t="inlineStr">
        <is>
          <t>2026/07/15 13:32:39</t>
        </is>
      </c>
      <c r="H6940" t="inlineStr">
        <is>
          <t>-33.699646,-70.802364</t>
        </is>
      </c>
      <c r="I6940" t="inlineStr">
        <is>
          <t>s/n, Talagante, Talagante, Región Metropolitana de Santiago. VMaxLiv:50, VMaxPes:50</t>
        </is>
      </c>
      <c r="J6940" s="7" t="n">
        <v>5.787037037037037e-05</v>
      </c>
      <c r="K6940" t="inlineStr">
        <is>
          <t>-</t>
        </is>
      </c>
      <c r="L6940" t="n">
        <v>21.2</v>
      </c>
      <c r="M6940" t="n">
        <v>16.3</v>
      </c>
      <c r="N6940" t="n">
        <v>0</v>
      </c>
      <c r="O6940" t="n">
        <v>0</v>
      </c>
    </row>
    <row r="6941">
      <c r="A6941" t="inlineStr">
        <is>
          <t>TOYOTA HILUX VTGL-56</t>
        </is>
      </c>
      <c r="B6941" t="inlineStr">
        <is>
          <t>NICOLAS VARGAS</t>
        </is>
      </c>
      <c r="C6941" t="n">
        <v>106</v>
      </c>
      <c r="D6941" t="inlineStr">
        <is>
          <t>2026/07/15 13:42:20</t>
        </is>
      </c>
      <c r="E6941" t="inlineStr">
        <is>
          <t>-33.700055,-70.801472</t>
        </is>
      </c>
      <c r="F6941" t="inlineStr">
        <is>
          <t>s/n, Talagante, Talagante, Región Metropolitana de Santiago. VMaxLiv:50, VMaxPes:50</t>
        </is>
      </c>
      <c r="G6941" t="inlineStr">
        <is>
          <t>2026/07/15 13:42:23</t>
        </is>
      </c>
      <c r="H6941" t="inlineStr">
        <is>
          <t>-33.700065,-70.80132</t>
        </is>
      </c>
      <c r="I6941" t="inlineStr">
        <is>
          <t>Los Nogales, Talagante, Talagante, Región Metropolitana de Santiago. VMaxLiv:50, VMaxPes:50</t>
        </is>
      </c>
      <c r="J6941" s="7" t="n">
        <v>3.472222222222222e-05</v>
      </c>
      <c r="K6941" t="inlineStr">
        <is>
          <t>-</t>
        </is>
      </c>
      <c r="L6941" t="n">
        <v>20.2</v>
      </c>
      <c r="M6941" t="n">
        <v>16.6</v>
      </c>
      <c r="N6941" t="n">
        <v>0</v>
      </c>
      <c r="O6941" t="n">
        <v>0</v>
      </c>
    </row>
    <row r="6942">
      <c r="A6942" t="inlineStr">
        <is>
          <t>TOYOTA HILUX VTGL-56</t>
        </is>
      </c>
      <c r="B6942" t="inlineStr">
        <is>
          <t>NICOLAS VARGAS</t>
        </is>
      </c>
      <c r="C6942" t="n">
        <v>107</v>
      </c>
      <c r="D6942" t="inlineStr">
        <is>
          <t>2026/07/15 13:42:43</t>
        </is>
      </c>
      <c r="E6942" t="inlineStr">
        <is>
          <t>-33.700213,-70.800333</t>
        </is>
      </c>
      <c r="F6942" t="inlineStr">
        <is>
          <t>Los Nogales, Talagante, Talagante, Región Metropolitana de Santiago. VMaxLiv:50, VMaxPes:50</t>
        </is>
      </c>
      <c r="G6942" t="inlineStr">
        <is>
          <t>2026/07/15 13:42:49</t>
        </is>
      </c>
      <c r="H6942" t="inlineStr">
        <is>
          <t>-33.700345,-70.800054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6.944444444444444e-05</v>
      </c>
      <c r="K6942" t="n">
        <v>0.1</v>
      </c>
      <c r="L6942" t="n">
        <v>21.1</v>
      </c>
      <c r="M6942" t="n">
        <v>18.8</v>
      </c>
      <c r="N6942" t="n">
        <v>0</v>
      </c>
      <c r="O6942" t="n">
        <v>0</v>
      </c>
    </row>
    <row r="6943">
      <c r="A6943" t="inlineStr">
        <is>
          <t>TOYOTA HILUX RRTG-38</t>
        </is>
      </c>
      <c r="B6943" t="inlineStr">
        <is>
          <t>Maurcio vargas</t>
        </is>
      </c>
      <c r="C6943" t="n">
        <v>197</v>
      </c>
      <c r="D6943" t="inlineStr">
        <is>
          <t>2026/07/15 13:59:48</t>
        </is>
      </c>
      <c r="E6943" t="inlineStr">
        <is>
          <t>-33.700084,-70.800964</t>
        </is>
      </c>
      <c r="F6943" t="inlineStr">
        <is>
          <t>Acceso Relleno Sanitario Santa Marta, Talagante, Talagante, Región Metropolitana de Santiago. VMaxLiv:50, VMaxPes:50</t>
        </is>
      </c>
      <c r="G6943" t="inlineStr">
        <is>
          <t>2026/07/15 14:00:03</t>
        </is>
      </c>
      <c r="H6943" t="inlineStr">
        <is>
          <t>-33.700355,-70.799995</t>
        </is>
      </c>
      <c r="I6943" t="inlineStr">
        <is>
          <t>Acceso Relleno Sanitario Santa Marta, Talagante, Talagante, Región Metropolitana de Santiago. VMaxLiv:50, VMaxPes:50</t>
        </is>
      </c>
      <c r="J6943" s="7" t="n">
        <v>0.0001736111111111111</v>
      </c>
      <c r="K6943" t="n">
        <v>0.1</v>
      </c>
      <c r="L6943" t="n">
        <v>25.3</v>
      </c>
      <c r="M6943" t="n">
        <v>24.4</v>
      </c>
      <c r="N6943" t="n">
        <v>0</v>
      </c>
      <c r="O6943" t="n">
        <v>0</v>
      </c>
    </row>
    <row r="6944">
      <c r="A6944" t="inlineStr">
        <is>
          <t>TOYOTA HILUX RRTG-36</t>
        </is>
      </c>
      <c r="B6944" t="inlineStr">
        <is>
          <t>JUAN PABLO CABRERA</t>
        </is>
      </c>
      <c r="C6944" t="n">
        <v>37</v>
      </c>
      <c r="D6944" t="inlineStr">
        <is>
          <t>2026/07/15 14:01:56</t>
        </is>
      </c>
      <c r="E6944" t="inlineStr">
        <is>
          <t>-33.700578,-70.803528</t>
        </is>
      </c>
      <c r="F6944" t="inlineStr">
        <is>
          <t>Los Nogales, Talagante, Talagante, Región Metropolitana de Santiago. VMaxLiv:50, VMaxPes:50</t>
        </is>
      </c>
      <c r="G6944" t="inlineStr">
        <is>
          <t>2026/07/15 14:02:03</t>
        </is>
      </c>
      <c r="H6944" t="inlineStr">
        <is>
          <t>-33.700336,-70.803212</t>
        </is>
      </c>
      <c r="I6944" t="inlineStr">
        <is>
          <t>Los Nogales, Talagante, Talagante, Región Metropolitana de Santiago. VMaxLiv:50, VMaxPes:50</t>
        </is>
      </c>
      <c r="J6944" s="7" t="n">
        <v>8.101851851851852e-05</v>
      </c>
      <c r="K6944" t="inlineStr">
        <is>
          <t>-</t>
        </is>
      </c>
      <c r="L6944" t="n">
        <v>21.6</v>
      </c>
      <c r="M6944" t="n">
        <v>19.4</v>
      </c>
      <c r="N6944" t="n">
        <v>0</v>
      </c>
      <c r="O6944" t="n">
        <v>0</v>
      </c>
    </row>
    <row r="6945">
      <c r="A6945" t="inlineStr">
        <is>
          <t>TOYOTA HILUX RRTG-36</t>
        </is>
      </c>
      <c r="B6945" t="inlineStr">
        <is>
          <t>JUAN PABLO CABRERA</t>
        </is>
      </c>
      <c r="C6945" t="n">
        <v>38</v>
      </c>
      <c r="D6945" t="inlineStr">
        <is>
          <t>2026/07/15 14:02:14</t>
        </is>
      </c>
      <c r="E6945" t="inlineStr">
        <is>
          <t>-33.699995,-70.802763</t>
        </is>
      </c>
      <c r="F6945" t="inlineStr">
        <is>
          <t>Los Nogales, Talagante, Talagante, Región Metropolitana de Santiago. VMaxLiv:50, VMaxPes:50</t>
        </is>
      </c>
      <c r="G6945" t="inlineStr">
        <is>
          <t>2026/07/15 14:02:17</t>
        </is>
      </c>
      <c r="H6945" t="inlineStr">
        <is>
          <t>-33.699912,-70.802629</t>
        </is>
      </c>
      <c r="I6945" t="inlineStr">
        <is>
          <t>Los Nogales, Talagante, Talagante, Región Metropolitana de Santiago. VMaxLiv:50, VMaxPes:50</t>
        </is>
      </c>
      <c r="J6945" s="7" t="n">
        <v>3.472222222222222e-05</v>
      </c>
      <c r="K6945" t="n">
        <v>0.1</v>
      </c>
      <c r="L6945" t="n">
        <v>20.6</v>
      </c>
      <c r="M6945" t="n">
        <v>19.1</v>
      </c>
      <c r="N6945" t="n">
        <v>0</v>
      </c>
      <c r="O6945" t="n">
        <v>0</v>
      </c>
    </row>
    <row r="6946">
      <c r="A6946" t="inlineStr">
        <is>
          <t>TOYOTA HILUX PDRD-37</t>
        </is>
      </c>
      <c r="B6946" t="inlineStr">
        <is>
          <t>JAVIER FARIAS</t>
        </is>
      </c>
      <c r="C6946" t="n">
        <v>177</v>
      </c>
      <c r="D6946" t="inlineStr">
        <is>
          <t>2026/07/15 14:06:13</t>
        </is>
      </c>
      <c r="E6946" t="inlineStr">
        <is>
          <t>-33.700266,-70.803101</t>
        </is>
      </c>
      <c r="F6946" t="inlineStr">
        <is>
          <t>s/n, Talagante, Talagante, Región Metropolitana de Santiago. VMaxLiv:50, VMaxPes:50</t>
        </is>
      </c>
      <c r="G6946" t="inlineStr">
        <is>
          <t>2026/07/15 14:06:17</t>
        </is>
      </c>
      <c r="H6946" t="inlineStr">
        <is>
          <t>-33.700406,-70.803224</t>
        </is>
      </c>
      <c r="I6946" t="inlineStr">
        <is>
          <t>Los Nogales, Talagante, Talagante, Región Metropolitana de Santiago. VMaxLiv:50, VMaxPes:50</t>
        </is>
      </c>
      <c r="J6946" s="7" t="n">
        <v>4.629629629629629e-05</v>
      </c>
      <c r="K6946" t="n">
        <v>0.1</v>
      </c>
      <c r="L6946" t="n">
        <v>20.1</v>
      </c>
      <c r="M6946" t="n">
        <v>16.6</v>
      </c>
      <c r="N6946" t="n">
        <v>0</v>
      </c>
      <c r="O6946" t="n">
        <v>0</v>
      </c>
    </row>
    <row r="6947">
      <c r="A6947" t="inlineStr">
        <is>
          <t>TOYOTA HILUX RRTG-36</t>
        </is>
      </c>
      <c r="B6947" t="inlineStr">
        <is>
          <t>JUAN PABLO CABRERA</t>
        </is>
      </c>
      <c r="C6947" t="n">
        <v>39</v>
      </c>
      <c r="D6947" t="inlineStr">
        <is>
          <t>2026/07/15 14:07:48</t>
        </is>
      </c>
      <c r="E6947" t="inlineStr">
        <is>
          <t>-33.699719,-70.802434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2026/07/15 14:07:51</t>
        </is>
      </c>
      <c r="H6947" t="inlineStr">
        <is>
          <t>-33.699827,-70.802512</t>
        </is>
      </c>
      <c r="I6947" t="inlineStr">
        <is>
          <t>s/n, Talagante, Talagante, Región Metropolitana de Santiago. VMaxLiv:50, VMaxPes:50</t>
        </is>
      </c>
      <c r="J6947" s="7" t="n">
        <v>3.472222222222222e-05</v>
      </c>
      <c r="K6947" t="inlineStr">
        <is>
          <t>-</t>
        </is>
      </c>
      <c r="L6947" t="n">
        <v>20.6</v>
      </c>
      <c r="M6947" t="n">
        <v>16.9</v>
      </c>
      <c r="N6947" t="n">
        <v>0</v>
      </c>
      <c r="O6947" t="n">
        <v>0</v>
      </c>
    </row>
    <row r="6948">
      <c r="A6948" t="inlineStr">
        <is>
          <t>TOYOTA HILUX RRTG-36</t>
        </is>
      </c>
      <c r="B6948" t="inlineStr">
        <is>
          <t>JUAN PABLO CABRERA</t>
        </is>
      </c>
      <c r="C6948" t="n">
        <v>40</v>
      </c>
      <c r="D6948" t="inlineStr">
        <is>
          <t>2026/07/15 14:08:39</t>
        </is>
      </c>
      <c r="E6948" t="inlineStr">
        <is>
          <t>-33.701078,-70.803887</t>
        </is>
      </c>
      <c r="F6948" t="inlineStr">
        <is>
          <t>s/n, Talagante, Talagante, Región Metropolitana de Santiago. VMaxLiv:50, VMaxPes:50</t>
        </is>
      </c>
      <c r="G6948" t="inlineStr">
        <is>
          <t>2026/07/15 14:08:47</t>
        </is>
      </c>
      <c r="H6948" t="inlineStr">
        <is>
          <t>-33.701457,-70.803787</t>
        </is>
      </c>
      <c r="I6948" t="inlineStr">
        <is>
          <t>Los Nogales, Talagante, Talagante, Región Metropolitana de Santiago. VMaxLiv:50, VMaxPes:50</t>
        </is>
      </c>
      <c r="J6948" s="7" t="n">
        <v>9.259259259259259e-05</v>
      </c>
      <c r="K6948" t="n">
        <v>0.1</v>
      </c>
      <c r="L6948" t="n">
        <v>22.9</v>
      </c>
      <c r="M6948" t="n">
        <v>21</v>
      </c>
      <c r="N6948" t="n">
        <v>0</v>
      </c>
      <c r="O6948" t="n">
        <v>0</v>
      </c>
    </row>
    <row r="6949">
      <c r="A6949" t="inlineStr">
        <is>
          <t>TOYOTA HILUX PDRD-37</t>
        </is>
      </c>
      <c r="B6949" t="inlineStr">
        <is>
          <t>JAVIER FARIAS</t>
        </is>
      </c>
      <c r="C6949" t="n">
        <v>178</v>
      </c>
      <c r="D6949" t="inlineStr">
        <is>
          <t>2026/07/15 14:14:37</t>
        </is>
      </c>
      <c r="E6949" t="inlineStr">
        <is>
          <t>-33.700198,-70.803023</t>
        </is>
      </c>
      <c r="F6949" t="inlineStr">
        <is>
          <t>Los Nogales, Talagante, Talagante, Región Metropolitana de Santiago. VMaxLiv:50, VMaxPes:50</t>
        </is>
      </c>
      <c r="G6949" t="inlineStr">
        <is>
          <t>2026/07/15 14:14:43</t>
        </is>
      </c>
      <c r="H6949" t="inlineStr">
        <is>
          <t>-33.700427,-70.803238</t>
        </is>
      </c>
      <c r="I6949" t="inlineStr">
        <is>
          <t>Los Nogales, Talagante, Talagante, Región Metropolitana de Santiago. VMaxLiv:50, VMaxPes:50</t>
        </is>
      </c>
      <c r="J6949" s="7" t="n">
        <v>6.944444444444444e-05</v>
      </c>
      <c r="K6949" t="n">
        <v>0.1</v>
      </c>
      <c r="L6949" t="n">
        <v>21.2</v>
      </c>
      <c r="M6949" t="n">
        <v>18.5</v>
      </c>
      <c r="N6949" t="n">
        <v>0</v>
      </c>
      <c r="O6949" t="n">
        <v>0</v>
      </c>
    </row>
    <row r="6950">
      <c r="A6950" t="inlineStr">
        <is>
          <t>TOYOTA HILUX TRHJ-20</t>
        </is>
      </c>
      <c r="B6950" t="inlineStr">
        <is>
          <t>DANILO LAGOS</t>
        </is>
      </c>
      <c r="C6950" t="n">
        <v>120</v>
      </c>
      <c r="D6950" t="inlineStr">
        <is>
          <t>2026/07/15 14:18:39</t>
        </is>
      </c>
      <c r="E6950" t="inlineStr">
        <is>
          <t>-33.700678,-70.803626</t>
        </is>
      </c>
      <c r="F6950" t="inlineStr">
        <is>
          <t>Acceso Relleno Sanitario Santa Marta, Talagante, Talagante, Región Metropolitana de Santiago. VMaxLiv:50, VMaxPes:50</t>
        </is>
      </c>
      <c r="G6950" t="inlineStr">
        <is>
          <t>2026/07/15 14:18:58</t>
        </is>
      </c>
      <c r="H6950" t="inlineStr">
        <is>
          <t>-33.699923,-70.802652</t>
        </is>
      </c>
      <c r="I6950" t="inlineStr">
        <is>
          <t>Los Nogales, Talagante, Talagante, Región Metropolitana de Santiago. VMaxLiv:50, VMaxPes:50</t>
        </is>
      </c>
      <c r="J6950" s="7" t="n">
        <v>0.0002199074074074074</v>
      </c>
      <c r="K6950" t="n">
        <v>0.1</v>
      </c>
      <c r="L6950" t="n">
        <v>23.8</v>
      </c>
      <c r="M6950" t="n">
        <v>18.9</v>
      </c>
      <c r="N6950" t="n">
        <v>0</v>
      </c>
      <c r="O6950" t="n">
        <v>0</v>
      </c>
    </row>
    <row r="6951">
      <c r="A6951" t="inlineStr">
        <is>
          <t>TOYOTA HILUX RRTG-36</t>
        </is>
      </c>
      <c r="B6951" t="inlineStr">
        <is>
          <t>JUAN PABLO CABRERA</t>
        </is>
      </c>
      <c r="C6951" t="n">
        <v>42</v>
      </c>
      <c r="D6951" t="inlineStr">
        <is>
          <t>2026/07/15 14:21:10</t>
        </is>
      </c>
      <c r="E6951" t="inlineStr">
        <is>
          <t>-33.700223,-70.803084</t>
        </is>
      </c>
      <c r="F6951" t="inlineStr">
        <is>
          <t>Los Nogales, Talagante, Talagante, Región Metropolitana de Santiago. VMaxLiv:50, VMaxPes:50</t>
        </is>
      </c>
      <c r="G6951" t="inlineStr">
        <is>
          <t>2026/07/15 14:21:15</t>
        </is>
      </c>
      <c r="H6951" t="inlineStr">
        <is>
          <t>-33.700065,-70.80287</t>
        </is>
      </c>
      <c r="I6951" t="inlineStr">
        <is>
          <t>Los Nogales, Talagante, Talagante, Región Metropolitana de Santiago. VMaxLiv:50, VMaxPes:50</t>
        </is>
      </c>
      <c r="J6951" s="7" t="n">
        <v>5.787037037037037e-05</v>
      </c>
      <c r="K6951" t="n">
        <v>0.1</v>
      </c>
      <c r="L6951" t="n">
        <v>22</v>
      </c>
      <c r="M6951" t="n">
        <v>19.4</v>
      </c>
      <c r="N6951" t="n">
        <v>0</v>
      </c>
      <c r="O6951" t="n">
        <v>0</v>
      </c>
    </row>
    <row r="6952">
      <c r="A6952" t="inlineStr">
        <is>
          <t>TOYOTA HILUX RRTG-36</t>
        </is>
      </c>
      <c r="B6952" t="inlineStr">
        <is>
          <t>JUAN PABLO CABRERA</t>
        </is>
      </c>
      <c r="C6952" t="n">
        <v>43</v>
      </c>
      <c r="D6952" t="inlineStr">
        <is>
          <t>2026/07/15 14:21:40</t>
        </is>
      </c>
      <c r="E6952" t="inlineStr">
        <is>
          <t>-33.700038,-70.801727</t>
        </is>
      </c>
      <c r="F6952" t="inlineStr">
        <is>
          <t>Los Nogales, Talagante, Talagante, Región Metropolitana de Santiago. VMaxLiv:50, VMaxPes:50</t>
        </is>
      </c>
      <c r="G6952" t="inlineStr">
        <is>
          <t>2026/07/15 14:21:47</t>
        </is>
      </c>
      <c r="H6952" t="inlineStr">
        <is>
          <t>-33.700083,-70.801232</t>
        </is>
      </c>
      <c r="I6952" t="inlineStr">
        <is>
          <t>Los Nogales, Talagante, Talagante, Región Metropolitana de Santiago. VMaxLiv:50, VMaxPes:50</t>
        </is>
      </c>
      <c r="J6952" s="7" t="n">
        <v>8.101851851851852e-05</v>
      </c>
      <c r="K6952" t="inlineStr">
        <is>
          <t>-</t>
        </is>
      </c>
      <c r="L6952" t="n">
        <v>25</v>
      </c>
      <c r="M6952" t="n">
        <v>22.1</v>
      </c>
      <c r="N6952" t="n">
        <v>0</v>
      </c>
      <c r="O6952" t="n">
        <v>0</v>
      </c>
    </row>
    <row r="6953">
      <c r="A6953" t="inlineStr">
        <is>
          <t>TOYOTA HILUX RRTG-36</t>
        </is>
      </c>
      <c r="B6953" t="inlineStr">
        <is>
          <t>JUAN PABLO CABRERA</t>
        </is>
      </c>
      <c r="C6953" t="n">
        <v>44</v>
      </c>
      <c r="D6953" t="inlineStr">
        <is>
          <t>2026/07/15 14:21:51</t>
        </is>
      </c>
      <c r="E6953" t="inlineStr">
        <is>
          <t>-33.700105,-70.800979</t>
        </is>
      </c>
      <c r="F6953" t="inlineStr">
        <is>
          <t>Los Nogales, Talagante, Talagante, Región Metropolitana de Santiago. VMaxLiv:50, VMaxPes:50</t>
        </is>
      </c>
      <c r="G6953" t="inlineStr">
        <is>
          <t>2026/07/15 14:21:57</t>
        </is>
      </c>
      <c r="H6953" t="inlineStr">
        <is>
          <t>-33.700144,-70.800629</t>
        </is>
      </c>
      <c r="I6953" t="inlineStr">
        <is>
          <t>Los Nogales, Talagante, Talagante, Región Metropolitana de Santiago. VMaxLiv:50, VMaxPes:50</t>
        </is>
      </c>
      <c r="J6953" s="7" t="n">
        <v>6.944444444444444e-05</v>
      </c>
      <c r="K6953" t="n">
        <v>0.1</v>
      </c>
      <c r="L6953" t="n">
        <v>22.3</v>
      </c>
      <c r="M6953" t="n">
        <v>19.7</v>
      </c>
      <c r="N6953" t="n">
        <v>0</v>
      </c>
      <c r="O6953" t="n">
        <v>0</v>
      </c>
    </row>
    <row r="6954">
      <c r="A6954" t="inlineStr">
        <is>
          <t>TOYOTA HILUX TRHJ-20</t>
        </is>
      </c>
      <c r="B6954" t="inlineStr">
        <is>
          <t>DANILO LAGOS</t>
        </is>
      </c>
      <c r="C6954" t="n">
        <v>121</v>
      </c>
      <c r="D6954" t="inlineStr">
        <is>
          <t>2026/07/15 14:41:50</t>
        </is>
      </c>
      <c r="E6954" t="inlineStr">
        <is>
          <t>-33.69953,-70.800603</t>
        </is>
      </c>
      <c r="F6954" t="inlineStr">
        <is>
          <t>Los Nogales, Talagante, Talagante, Región Metropolitana de Santiago. VMaxLiv:50, VMaxPes:50</t>
        </is>
      </c>
      <c r="G6954" t="inlineStr">
        <is>
          <t>2026/07/15 14:41:55</t>
        </is>
      </c>
      <c r="H6954" t="inlineStr">
        <is>
          <t>-33.699413,-70.800345</t>
        </is>
      </c>
      <c r="I6954" t="inlineStr">
        <is>
          <t>s/n, Talagante, Talagante, Región Metropolitana de Santiago. VMaxLiv:50, VMaxPes:50</t>
        </is>
      </c>
      <c r="J6954" s="7" t="n">
        <v>5.787037037037037e-05</v>
      </c>
      <c r="K6954" t="inlineStr">
        <is>
          <t>-</t>
        </is>
      </c>
      <c r="L6954" t="n">
        <v>21.7</v>
      </c>
      <c r="M6954" t="n">
        <v>19</v>
      </c>
      <c r="N6954" t="n">
        <v>0</v>
      </c>
      <c r="O6954" t="n">
        <v>0</v>
      </c>
    </row>
    <row r="6955">
      <c r="A6955" t="inlineStr">
        <is>
          <t>TOYOTA HILUX RRTG-36</t>
        </is>
      </c>
      <c r="B6955" t="inlineStr">
        <is>
          <t>JUAN PABLO CABRERA</t>
        </is>
      </c>
      <c r="C6955" t="n">
        <v>47</v>
      </c>
      <c r="D6955" t="inlineStr">
        <is>
          <t>2026/07/15 14:43:02</t>
        </is>
      </c>
      <c r="E6955" t="inlineStr">
        <is>
          <t>-33.699606,-70.802317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2026/07/15 14:43:07</t>
        </is>
      </c>
      <c r="H6955" t="inlineStr">
        <is>
          <t>-33.699805,-70.8025</t>
        </is>
      </c>
      <c r="I6955" t="inlineStr">
        <is>
          <t>s/n, Talagante, Talagante, Región Metropolitana de Santiago. VMaxLiv:50, VMaxPes:50</t>
        </is>
      </c>
      <c r="J6955" s="7" t="n">
        <v>5.787037037037037e-05</v>
      </c>
      <c r="K6955" t="n">
        <v>0.1</v>
      </c>
      <c r="L6955" t="n">
        <v>25.9</v>
      </c>
      <c r="M6955" t="n">
        <v>19.5</v>
      </c>
      <c r="N6955" t="n">
        <v>0</v>
      </c>
      <c r="O6955" t="n">
        <v>0</v>
      </c>
    </row>
    <row r="6956">
      <c r="A6956" t="inlineStr">
        <is>
          <t>TOYOTA HILUX RRTG-36</t>
        </is>
      </c>
      <c r="B6956" t="inlineStr">
        <is>
          <t>JUAN PABLO CABRERA</t>
        </is>
      </c>
      <c r="C6956" t="n">
        <v>48</v>
      </c>
      <c r="D6956" t="inlineStr">
        <is>
          <t>2026/07/15 14:43:19</t>
        </is>
      </c>
      <c r="E6956" t="inlineStr">
        <is>
          <t>-33.700122,-70.80295</t>
        </is>
      </c>
      <c r="F6956" t="inlineStr">
        <is>
          <t>s/n, Talagante, Talagante, Región Metropolitana de Santiago. VMaxLiv:50, VMaxPes:50</t>
        </is>
      </c>
      <c r="G6956" t="inlineStr">
        <is>
          <t>2026/07/15 14:43:24</t>
        </is>
      </c>
      <c r="H6956" t="inlineStr">
        <is>
          <t>-33.700285,-70.803154</t>
        </is>
      </c>
      <c r="I6956" t="inlineStr">
        <is>
          <t>Los Nogales, Talagante, Talagante, Región Metropolitana de Santiago. VMaxLiv:50, VMaxPes:50</t>
        </is>
      </c>
      <c r="J6956" s="7" t="n">
        <v>5.787037037037037e-05</v>
      </c>
      <c r="K6956" t="inlineStr">
        <is>
          <t>-</t>
        </is>
      </c>
      <c r="L6956" t="n">
        <v>21.6</v>
      </c>
      <c r="M6956" t="n">
        <v>17.6</v>
      </c>
      <c r="N6956" t="n">
        <v>0</v>
      </c>
      <c r="O6956" t="n">
        <v>0</v>
      </c>
    </row>
    <row r="6957">
      <c r="A6957" t="inlineStr">
        <is>
          <t>TOYOTA HILUX RRTG-36</t>
        </is>
      </c>
      <c r="B6957" t="inlineStr">
        <is>
          <t>JUAN PABLO CABRERA</t>
        </is>
      </c>
      <c r="C6957" t="n">
        <v>49</v>
      </c>
      <c r="D6957" t="inlineStr">
        <is>
          <t>2026/07/15 14:43:40</t>
        </is>
      </c>
      <c r="E6957" t="inlineStr">
        <is>
          <t>-33.700748,-70.803716</t>
        </is>
      </c>
      <c r="F6957" t="inlineStr">
        <is>
          <t>Los Nogales, Talagante, Talagante, Región Metropolitana de Santiago. VMaxLiv:50, VMaxPes:50</t>
        </is>
      </c>
      <c r="G6957" t="inlineStr">
        <is>
          <t>2026/07/15 14:43:45</t>
        </is>
      </c>
      <c r="H6957" t="inlineStr">
        <is>
          <t>-33.700962,-70.803842</t>
        </is>
      </c>
      <c r="I6957" t="inlineStr">
        <is>
          <t>Los Nogales, Talagante, Talagante, Región Metropolitana de Santiago. VMaxLiv:50, VMaxPes:50</t>
        </is>
      </c>
      <c r="J6957" s="7" t="n">
        <v>5.787037037037037e-05</v>
      </c>
      <c r="K6957" t="inlineStr">
        <is>
          <t>-</t>
        </is>
      </c>
      <c r="L6957" t="n">
        <v>20.1</v>
      </c>
      <c r="M6957" t="n">
        <v>18.8</v>
      </c>
      <c r="N6957" t="n">
        <v>0</v>
      </c>
      <c r="O6957" t="n">
        <v>0</v>
      </c>
    </row>
    <row r="6958">
      <c r="A6958" t="inlineStr">
        <is>
          <t>TOYOTA HILUX RRTG-36</t>
        </is>
      </c>
      <c r="B6958" t="inlineStr">
        <is>
          <t>JUAN PABLO CABRERA</t>
        </is>
      </c>
      <c r="C6958" t="n">
        <v>52</v>
      </c>
      <c r="D6958" t="inlineStr">
        <is>
          <t>2026/07/15 14:53:52</t>
        </is>
      </c>
      <c r="E6958" t="inlineStr">
        <is>
          <t>-33.700172,-70.803001</t>
        </is>
      </c>
      <c r="F6958" t="inlineStr">
        <is>
          <t>Los Nogales, Talagante, Talagante, Región Metropolitana de Santiago. VMaxLiv:50, VMaxPes:50</t>
        </is>
      </c>
      <c r="G6958" t="inlineStr">
        <is>
          <t>2026/07/15 14:53:58</t>
        </is>
      </c>
      <c r="H6958" t="inlineStr">
        <is>
          <t>-33.699999,-70.802728</t>
        </is>
      </c>
      <c r="I6958" t="inlineStr">
        <is>
          <t>Los Nogales, Talagante, Talagante, Región Metropolitana de Santiago. VMaxLiv:50, VMaxPes:50</t>
        </is>
      </c>
      <c r="J6958" s="7" t="n">
        <v>6.944444444444444e-05</v>
      </c>
      <c r="K6958" t="inlineStr">
        <is>
          <t>-</t>
        </is>
      </c>
      <c r="L6958" t="n">
        <v>21.7</v>
      </c>
      <c r="M6958" t="n">
        <v>19.2</v>
      </c>
      <c r="N6958" t="n">
        <v>0</v>
      </c>
      <c r="O6958" t="n">
        <v>0</v>
      </c>
    </row>
    <row r="6959">
      <c r="A6959" t="inlineStr">
        <is>
          <t>TOYOTA HILUX RRTG-36</t>
        </is>
      </c>
      <c r="B6959" t="inlineStr">
        <is>
          <t>JUAN PABLO CABRERA</t>
        </is>
      </c>
      <c r="C6959" t="n">
        <v>53</v>
      </c>
      <c r="D6959" t="inlineStr">
        <is>
          <t>2026/07/15 14:54:17</t>
        </is>
      </c>
      <c r="E6959" t="inlineStr">
        <is>
          <t>-33.700054,-70.801669</t>
        </is>
      </c>
      <c r="F6959" t="inlineStr">
        <is>
          <t>Los Nogales, Talagante, Talagante, Región Metropolitana de Santiago. VMaxLiv:50, VMaxPes:50</t>
        </is>
      </c>
      <c r="G6959" t="inlineStr">
        <is>
          <t>2026/07/15 14:54:20</t>
        </is>
      </c>
      <c r="H6959" t="inlineStr">
        <is>
          <t>-33.700041,-70.80152</t>
        </is>
      </c>
      <c r="I6959" t="inlineStr">
        <is>
          <t>Los Nogales, Talagante, Talagante, Región Metropolitana de Santiago. VMaxLiv:50, VMaxPes:50</t>
        </is>
      </c>
      <c r="J6959" s="7" t="n">
        <v>3.472222222222222e-05</v>
      </c>
      <c r="K6959" t="inlineStr">
        <is>
          <t>-</t>
        </is>
      </c>
      <c r="L6959" t="n">
        <v>21.1</v>
      </c>
      <c r="M6959" t="n">
        <v>17.8</v>
      </c>
      <c r="N6959" t="n">
        <v>0</v>
      </c>
      <c r="O6959" t="n">
        <v>0</v>
      </c>
    </row>
    <row r="6960">
      <c r="A6960" t="inlineStr">
        <is>
          <t>TOYOTA HILUX RRTG-38</t>
        </is>
      </c>
      <c r="B6960" t="inlineStr">
        <is>
          <t>Maurcio vargas</t>
        </is>
      </c>
      <c r="C6960" t="n">
        <v>201</v>
      </c>
      <c r="D6960" t="inlineStr">
        <is>
          <t>2026/07/15 15:00:17</t>
        </is>
      </c>
      <c r="E6960" t="inlineStr">
        <is>
          <t>-33.699521,-70.802163</t>
        </is>
      </c>
      <c r="F6960" t="inlineStr">
        <is>
          <t>Acceso Relleno Sanitario Santa Marta, Talagante, Talagante, Región Metropolitana de Santiago. VMaxLiv:50, VMaxPes:50</t>
        </is>
      </c>
      <c r="G6960" t="inlineStr">
        <is>
          <t>2026/07/15 15:00:20</t>
        </is>
      </c>
      <c r="H6960" t="inlineStr">
        <is>
          <t>-33.699468,-70.802025</t>
        </is>
      </c>
      <c r="I6960" t="inlineStr">
        <is>
          <t>s/n, Talagante, Talagante, Región Metropolitana de Santiago. VMaxLiv:50, VMaxPes:50</t>
        </is>
      </c>
      <c r="J6960" s="7" t="n">
        <v>3.472222222222222e-05</v>
      </c>
      <c r="K6960" t="inlineStr">
        <is>
          <t>-</t>
        </is>
      </c>
      <c r="L6960" t="n">
        <v>20.3</v>
      </c>
      <c r="M6960" t="n">
        <v>17.7</v>
      </c>
      <c r="N6960" t="n">
        <v>0</v>
      </c>
      <c r="O6960" t="n">
        <v>0</v>
      </c>
    </row>
    <row r="6961">
      <c r="A6961" t="inlineStr">
        <is>
          <t>TOYOTA HILUX RRTG-36</t>
        </is>
      </c>
      <c r="B6961" t="inlineStr">
        <is>
          <t>JUAN PABLO CABRERA</t>
        </is>
      </c>
      <c r="C6961" t="n">
        <v>54</v>
      </c>
      <c r="D6961" t="inlineStr">
        <is>
          <t>2026/07/15 15:01:36</t>
        </is>
      </c>
      <c r="E6961" t="inlineStr">
        <is>
          <t>-33.700019,-70.801751</t>
        </is>
      </c>
      <c r="F6961" t="inlineStr">
        <is>
          <t>Los Nogales, Talagante, Talagante, Región Metropolitana de Santiago. VMaxLiv:50, VMaxPes:50</t>
        </is>
      </c>
      <c r="G6961" t="inlineStr">
        <is>
          <t>2026/07/15 15:01:39</t>
        </is>
      </c>
      <c r="H6961" t="inlineStr">
        <is>
          <t>-33.700009,-70.801885</t>
        </is>
      </c>
      <c r="I6961" t="inlineStr">
        <is>
          <t>Los Nogales, Talagante, Talagante, Región Metropolitana de Santiago. VMaxLiv:50, VMaxPes:50</t>
        </is>
      </c>
      <c r="J6961" s="7" t="n">
        <v>3.472222222222222e-05</v>
      </c>
      <c r="K6961" t="inlineStr">
        <is>
          <t>-</t>
        </is>
      </c>
      <c r="L6961" t="n">
        <v>20.1</v>
      </c>
      <c r="M6961" t="n">
        <v>15.1</v>
      </c>
      <c r="N6961" t="n">
        <v>0</v>
      </c>
      <c r="O6961" t="n">
        <v>0</v>
      </c>
    </row>
    <row r="6962">
      <c r="A6962" t="inlineStr">
        <is>
          <t>TOYOTA HILUX RRTG-36</t>
        </is>
      </c>
      <c r="B6962" t="inlineStr">
        <is>
          <t>JUAN PABLO CABRERA</t>
        </is>
      </c>
      <c r="C6962" t="n">
        <v>55</v>
      </c>
      <c r="D6962" t="inlineStr">
        <is>
          <t>2026/07/15 15:03:27</t>
        </is>
      </c>
      <c r="E6962" t="inlineStr">
        <is>
          <t>-33.700357,-70.80319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2026/07/15 15:03:51</t>
        </is>
      </c>
      <c r="H6962" t="inlineStr">
        <is>
          <t>-33.701472,-70.80377</t>
        </is>
      </c>
      <c r="I6962" t="inlineStr">
        <is>
          <t>Los Nogales, Talagante, Talagante, Región Metropolitana de Santiago. VMaxLiv:50, VMaxPes:50</t>
        </is>
      </c>
      <c r="J6962" s="7" t="n">
        <v>0.0002777777777777778</v>
      </c>
      <c r="K6962" t="n">
        <v>0.2</v>
      </c>
      <c r="L6962" t="n">
        <v>23</v>
      </c>
      <c r="M6962" t="n">
        <v>21.8</v>
      </c>
      <c r="N6962" t="n">
        <v>0</v>
      </c>
      <c r="O6962" t="n">
        <v>0</v>
      </c>
    </row>
    <row r="6963">
      <c r="A6963" t="inlineStr">
        <is>
          <t>TOYOTA RRTG-35 BIOGAS</t>
        </is>
      </c>
      <c r="B6963" t="inlineStr">
        <is>
          <t>CLAUDIO  GUTIERREZ</t>
        </is>
      </c>
      <c r="C6963" t="n">
        <v>72</v>
      </c>
      <c r="D6963" t="inlineStr">
        <is>
          <t>2026/07/15 15:22:45</t>
        </is>
      </c>
      <c r="E6963" t="inlineStr">
        <is>
          <t>-33.70017,-70.800466</t>
        </is>
      </c>
      <c r="F6963" t="inlineStr">
        <is>
          <t>Acceso Relleno Sanitario Santa Marta, Talagante, Talagante, Región Metropolitana de Santiago. VMaxLiv:50, VMaxPes:50</t>
        </is>
      </c>
      <c r="G6963" t="inlineStr">
        <is>
          <t>2026/07/15 15:22:51</t>
        </is>
      </c>
      <c r="H6963" t="inlineStr">
        <is>
          <t>-33.700306,-70.800134</t>
        </is>
      </c>
      <c r="I6963" t="inlineStr">
        <is>
          <t>Acceso Relleno Sanitario Santa Marta, Talagante, Talagante, Región Metropolitana de Santiago. VMaxLiv:50, VMaxPes:50</t>
        </is>
      </c>
      <c r="J6963" s="7" t="n">
        <v>6.944444444444444e-05</v>
      </c>
      <c r="K6963" t="inlineStr">
        <is>
          <t>-</t>
        </is>
      </c>
      <c r="L6963" t="n">
        <v>21.6</v>
      </c>
      <c r="M6963" t="n">
        <v>20.3</v>
      </c>
      <c r="N6963" t="n">
        <v>0</v>
      </c>
      <c r="O6963" t="n">
        <v>0</v>
      </c>
    </row>
    <row r="6964">
      <c r="A6964" t="inlineStr">
        <is>
          <t>TOYOTA HILUX VTGR-51</t>
        </is>
      </c>
      <c r="B6964" t="inlineStr">
        <is>
          <t>SERGIO NIEDBALSKI</t>
        </is>
      </c>
      <c r="C6964" t="n">
        <v>142</v>
      </c>
      <c r="D6964" t="inlineStr">
        <is>
          <t>2026/07/15 15:29:46</t>
        </is>
      </c>
      <c r="E6964" t="inlineStr">
        <is>
          <t>-33.700493,-70.803421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2026/07/15 15:29:49</t>
        </is>
      </c>
      <c r="H6964" t="inlineStr">
        <is>
          <t>-33.700582,-70.803535</t>
        </is>
      </c>
      <c r="I6964" t="inlineStr">
        <is>
          <t>Los Nogales, Talagante, Talagante, Región Metropolitana de Santiago. VMaxLiv:50, VMaxPes:50</t>
        </is>
      </c>
      <c r="J6964" s="7" t="n">
        <v>3.472222222222222e-05</v>
      </c>
      <c r="K6964" t="inlineStr">
        <is>
          <t>-</t>
        </is>
      </c>
      <c r="L6964" t="n">
        <v>20.7</v>
      </c>
      <c r="M6964" t="n">
        <v>17.6</v>
      </c>
      <c r="N6964" t="n">
        <v>0</v>
      </c>
      <c r="O6964" t="n">
        <v>0</v>
      </c>
    </row>
    <row r="6965">
      <c r="A6965" t="inlineStr">
        <is>
          <t>TOYOTA HILUX RRTG-38</t>
        </is>
      </c>
      <c r="B6965" t="inlineStr">
        <is>
          <t>Maurcio vargas</t>
        </is>
      </c>
      <c r="C6965" t="n">
        <v>207</v>
      </c>
      <c r="D6965" t="inlineStr">
        <is>
          <t>2026/07/15 15:47:10</t>
        </is>
      </c>
      <c r="E6965" t="inlineStr">
        <is>
          <t>-33.699634,-70.802361</t>
        </is>
      </c>
      <c r="F6965" t="inlineStr">
        <is>
          <t>s/n, Talagante, Talagante, Región Metropolitana de Santiago. VMaxLiv:50, VMaxPes:50</t>
        </is>
      </c>
      <c r="G6965" t="inlineStr">
        <is>
          <t>2026/07/15 15:47:14</t>
        </is>
      </c>
      <c r="H6965" t="inlineStr">
        <is>
          <t>-33.699779,-70.802496</t>
        </is>
      </c>
      <c r="I6965" t="inlineStr">
        <is>
          <t>s/n, Talagante, Talagante, Región Metropolitana de Santiago. VMaxLiv:50, VMaxPes:50</t>
        </is>
      </c>
      <c r="J6965" s="7" t="n">
        <v>4.629629629629629e-05</v>
      </c>
      <c r="K6965" t="inlineStr">
        <is>
          <t>-</t>
        </is>
      </c>
      <c r="L6965" t="n">
        <v>22</v>
      </c>
      <c r="M6965" t="n">
        <v>18.5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208</v>
      </c>
      <c r="D6966" t="inlineStr">
        <is>
          <t>2026/07/15 15:47:43</t>
        </is>
      </c>
      <c r="E6966" t="inlineStr">
        <is>
          <t>-33.699691,-70.802345</t>
        </is>
      </c>
      <c r="F6966" t="inlineStr">
        <is>
          <t>s/n, Talagante, Talagante, Región Metropolitana de Santiago. VMaxLiv:50, VMaxPes:50</t>
        </is>
      </c>
      <c r="G6966" t="inlineStr">
        <is>
          <t>2026/07/15 15:48:04</t>
        </is>
      </c>
      <c r="H6966" t="inlineStr">
        <is>
          <t>-33.698717,-70.80151</t>
        </is>
      </c>
      <c r="I6966" t="inlineStr">
        <is>
          <t>s/n, Talagante, Talagante, Región Metropolitana de Santiago. VMaxLiv:50, VMaxPes:50</t>
        </is>
      </c>
      <c r="J6966" s="7" t="n">
        <v>0.0002430555555555555</v>
      </c>
      <c r="K6966" t="n">
        <v>0.2</v>
      </c>
      <c r="L6966" t="n">
        <v>27.1</v>
      </c>
      <c r="M6966" t="n">
        <v>24.7</v>
      </c>
      <c r="N6966" t="n">
        <v>0</v>
      </c>
      <c r="O6966" t="n">
        <v>0</v>
      </c>
    </row>
    <row r="6967">
      <c r="A6967" t="inlineStr">
        <is>
          <t>TOYOTA HILUX VTGL-56</t>
        </is>
      </c>
      <c r="B6967" t="inlineStr">
        <is>
          <t>NICOLAS VARGAS</t>
        </is>
      </c>
      <c r="C6967" t="n">
        <v>119</v>
      </c>
      <c r="D6967" t="inlineStr">
        <is>
          <t>2026/07/15 15:49:54</t>
        </is>
      </c>
      <c r="E6967" t="inlineStr">
        <is>
          <t>-33.700095,-70.800844</t>
        </is>
      </c>
      <c r="F6967" t="inlineStr">
        <is>
          <t>Acceso Relleno Sanitario Santa Marta, Talagante, Talagante, Región Metropolitana de Santiago. VMaxLiv:50, VMaxPes:50</t>
        </is>
      </c>
      <c r="G6967" t="inlineStr">
        <is>
          <t>2026/07/15 15:49:57</t>
        </is>
      </c>
      <c r="H6967" t="inlineStr">
        <is>
          <t>-33.700109,-70.800699</t>
        </is>
      </c>
      <c r="I6967" t="inlineStr">
        <is>
          <t>Los Nogales, Talagante, Talagante, Región Metropolitana de Santiago. VMaxLiv:50, VMaxPes:50</t>
        </is>
      </c>
      <c r="J6967" s="7" t="n">
        <v>3.472222222222222e-05</v>
      </c>
      <c r="K6967" t="inlineStr">
        <is>
          <t>-</t>
        </is>
      </c>
      <c r="L6967" t="n">
        <v>20.3</v>
      </c>
      <c r="M6967" t="n">
        <v>17</v>
      </c>
      <c r="N6967" t="n">
        <v>0</v>
      </c>
      <c r="O6967" t="n">
        <v>0</v>
      </c>
    </row>
    <row r="6968">
      <c r="A6968" t="inlineStr">
        <is>
          <t>TOYOTA HILUX VTGL-56</t>
        </is>
      </c>
      <c r="B6968" t="inlineStr">
        <is>
          <t>NICOLAS VARGAS</t>
        </is>
      </c>
      <c r="C6968" t="n">
        <v>121</v>
      </c>
      <c r="D6968" t="inlineStr">
        <is>
          <t>2026/07/15 15:50:21</t>
        </is>
      </c>
      <c r="E6968" t="inlineStr">
        <is>
          <t>-33.700837,-70.798964</t>
        </is>
      </c>
      <c r="F6968" t="inlineStr">
        <is>
          <t>Los Nogales, Talagante, Talagante, Región Metropolitana de Santiago. VMaxLiv:50, VMaxPes:50</t>
        </is>
      </c>
      <c r="G6968" t="inlineStr">
        <is>
          <t>2026/07/15 15:50:24</t>
        </is>
      </c>
      <c r="H6968" t="inlineStr">
        <is>
          <t>-33.70098,-70.798673</t>
        </is>
      </c>
      <c r="I6968" t="inlineStr">
        <is>
          <t>Acceso Relleno Sanitario Santa Marta, Talagante, Talagante, Región Metropolitana de Santiago. VMaxLiv:50, VMaxPes:50</t>
        </is>
      </c>
      <c r="J6968" s="7" t="n">
        <v>3.472222222222222e-05</v>
      </c>
      <c r="K6968" t="inlineStr">
        <is>
          <t>-</t>
        </is>
      </c>
      <c r="L6968" t="n">
        <v>40.1</v>
      </c>
      <c r="M6968" t="n">
        <v>37</v>
      </c>
      <c r="N6968" t="n">
        <v>0</v>
      </c>
      <c r="O6968" t="n">
        <v>0</v>
      </c>
    </row>
    <row r="6969">
      <c r="A6969" t="inlineStr">
        <is>
          <t>TOYOTA HILUX PDRD-37</t>
        </is>
      </c>
      <c r="B6969" t="inlineStr">
        <is>
          <t>JAVIER FARIAS</t>
        </is>
      </c>
      <c r="C6969" t="n">
        <v>182</v>
      </c>
      <c r="D6969" t="inlineStr">
        <is>
          <t>2026/07/15 15:52:12</t>
        </is>
      </c>
      <c r="E6969" t="inlineStr">
        <is>
          <t>-33.699451,-70.802071</t>
        </is>
      </c>
      <c r="F6969" t="inlineStr">
        <is>
          <t>Los Nogales, Talagante, Talagante, Región Metropolitana de Santiago. VMaxLiv:50, VMaxPes:50</t>
        </is>
      </c>
      <c r="G6969" t="inlineStr">
        <is>
          <t>2026/07/15 15:52:19</t>
        </is>
      </c>
      <c r="H6969" t="inlineStr">
        <is>
          <t>-33.699684,-70.802422</t>
        </is>
      </c>
      <c r="I6969" t="inlineStr">
        <is>
          <t>s/n, Talagante, Talagante, Región Metropolitana de Santiago. VMaxLiv:50, VMaxPes:50</t>
        </is>
      </c>
      <c r="J6969" s="7" t="n">
        <v>8.101851851851852e-05</v>
      </c>
      <c r="K6969" t="inlineStr">
        <is>
          <t>-</t>
        </is>
      </c>
      <c r="L6969" t="n">
        <v>23.9</v>
      </c>
      <c r="M6969" t="n">
        <v>20.9</v>
      </c>
      <c r="N6969" t="n">
        <v>0</v>
      </c>
      <c r="O6969" t="n">
        <v>0</v>
      </c>
    </row>
    <row r="6970">
      <c r="A6970" t="inlineStr">
        <is>
          <t>TOYOTA HILUX VTGR-51</t>
        </is>
      </c>
      <c r="B6970" t="inlineStr">
        <is>
          <t>SERGIO NIEDBALSKI</t>
        </is>
      </c>
      <c r="C6970" t="n">
        <v>145</v>
      </c>
      <c r="D6970" t="inlineStr">
        <is>
          <t>2026/07/15 15:56:36</t>
        </is>
      </c>
      <c r="E6970" t="inlineStr">
        <is>
          <t>-33.700119,-70.80077</t>
        </is>
      </c>
      <c r="F6970" t="inlineStr">
        <is>
          <t>Los Nogales, Talagante, Talagante, Región Metropolitana de Santiago. VMaxLiv:50, VMaxPes:50</t>
        </is>
      </c>
      <c r="G6970" t="inlineStr">
        <is>
          <t>2026/07/15 15:56:40</t>
        </is>
      </c>
      <c r="H6970" t="inlineStr">
        <is>
          <t>-33.70014,-70.800597</t>
        </is>
      </c>
      <c r="I6970" t="inlineStr">
        <is>
          <t>Los Nogales, Talagante, Talagante, Región Metropolitana de Santiago. VMaxLiv:50, VMaxPes:50</t>
        </is>
      </c>
      <c r="J6970" s="7" t="n">
        <v>4.629629629629629e-05</v>
      </c>
      <c r="K6970" t="n">
        <v>0.1</v>
      </c>
      <c r="L6970" t="n">
        <v>22.6</v>
      </c>
      <c r="M6970" t="n">
        <v>13.9</v>
      </c>
      <c r="N6970" t="n">
        <v>0</v>
      </c>
      <c r="O6970" t="n">
        <v>0</v>
      </c>
    </row>
    <row r="6971">
      <c r="A6971" t="inlineStr">
        <is>
          <t>TOYOTA HILUX PDRD-37</t>
        </is>
      </c>
      <c r="B6971" t="inlineStr">
        <is>
          <t>JAVIER FARIAS</t>
        </is>
      </c>
      <c r="C6971" t="n">
        <v>183</v>
      </c>
      <c r="D6971" t="inlineStr">
        <is>
          <t>2026/07/15 16:00:53</t>
        </is>
      </c>
      <c r="E6971" t="inlineStr">
        <is>
          <t>-33.700218,-70.803065</t>
        </is>
      </c>
      <c r="F6971" t="inlineStr">
        <is>
          <t>s/n, Talagante, Talagante, Región Metropolitana de Santiago. VMaxLiv:50, VMaxPes:50</t>
        </is>
      </c>
      <c r="G6971" t="inlineStr">
        <is>
          <t>2026/07/15 16:00:59</t>
        </is>
      </c>
      <c r="H6971" t="inlineStr">
        <is>
          <t>-33.700058,-70.802871</t>
        </is>
      </c>
      <c r="I6971" t="inlineStr">
        <is>
          <t>Los Nogales, Talagante, Talagante, Región Metropolitana de Santiago. VMaxLiv:50, VMaxPes:50</t>
        </is>
      </c>
      <c r="J6971" s="7" t="n">
        <v>6.944444444444444e-05</v>
      </c>
      <c r="K6971" t="n">
        <v>0.1</v>
      </c>
      <c r="L6971" t="n">
        <v>21.3</v>
      </c>
      <c r="M6971" t="n">
        <v>14.9</v>
      </c>
      <c r="N6971" t="n">
        <v>0</v>
      </c>
      <c r="O6971" t="n">
        <v>0</v>
      </c>
    </row>
    <row r="6972">
      <c r="A6972" t="inlineStr">
        <is>
          <t>TOYOTA HILUX VTGR-51</t>
        </is>
      </c>
      <c r="B6972" t="inlineStr">
        <is>
          <t>SERGIO NIEDBALSKI</t>
        </is>
      </c>
      <c r="C6972" t="n">
        <v>147</v>
      </c>
      <c r="D6972" t="inlineStr">
        <is>
          <t>2026/07/15 16:01:06</t>
        </is>
      </c>
      <c r="E6972" t="inlineStr">
        <is>
          <t>-33.698218,-70.795737</t>
        </is>
      </c>
      <c r="F6972" t="inlineStr">
        <is>
          <t>Los Nogales, Talagante, Talagante, Región Metropolitana de Santiago. VMaxLiv:50, VMaxPes:50</t>
        </is>
      </c>
      <c r="G6972" t="inlineStr">
        <is>
          <t>2026/07/15 16:01:11</t>
        </is>
      </c>
      <c r="H6972" t="inlineStr">
        <is>
          <t>-33.698698,-70.795727</t>
        </is>
      </c>
      <c r="I6972" t="inlineStr">
        <is>
          <t>Acceso Relleno Sanitario Santa Marta, Talagante, Talagante, Región Metropolitana de Santiago. VMaxLiv:50, VMaxPes:50</t>
        </is>
      </c>
      <c r="J6972" s="7" t="n">
        <v>5.787037037037037e-05</v>
      </c>
      <c r="K6972" t="n">
        <v>0.1</v>
      </c>
      <c r="L6972" t="n">
        <v>42</v>
      </c>
      <c r="M6972" t="n">
        <v>38.6</v>
      </c>
      <c r="N6972" t="n">
        <v>0</v>
      </c>
      <c r="O6972" t="n">
        <v>0</v>
      </c>
    </row>
    <row r="6973">
      <c r="A6973" t="inlineStr">
        <is>
          <t>TOYOTA HILUX PDRD-37</t>
        </is>
      </c>
      <c r="B6973" t="inlineStr">
        <is>
          <t>JAVIER FARIAS</t>
        </is>
      </c>
      <c r="C6973" t="n">
        <v>184</v>
      </c>
      <c r="D6973" t="inlineStr">
        <is>
          <t>2026/07/15 16:01:33</t>
        </is>
      </c>
      <c r="E6973" t="inlineStr">
        <is>
          <t>-33.699585,-70.802242</t>
        </is>
      </c>
      <c r="F6973" t="inlineStr">
        <is>
          <t>Los Nogales, Talagante, Talagante, Región Metropolitana de Santiago. VMaxLiv:50, VMaxPes:50</t>
        </is>
      </c>
      <c r="G6973" t="inlineStr">
        <is>
          <t>2026/07/15 16:01:39</t>
        </is>
      </c>
      <c r="H6973" t="inlineStr">
        <is>
          <t>-33.699451,-70.801968</t>
        </is>
      </c>
      <c r="I6973" t="inlineStr">
        <is>
          <t>s/n, Talagante, Talagante, Región Metropolitana de Santiago. VMaxLiv:50, VMaxPes:50</t>
        </is>
      </c>
      <c r="J6973" s="7" t="n">
        <v>6.944444444444444e-05</v>
      </c>
      <c r="K6973" t="n">
        <v>0.1</v>
      </c>
      <c r="L6973" t="n">
        <v>21.6</v>
      </c>
      <c r="M6973" t="n">
        <v>16.1</v>
      </c>
      <c r="N6973" t="n">
        <v>0</v>
      </c>
      <c r="O6973" t="n">
        <v>0</v>
      </c>
    </row>
    <row r="6974">
      <c r="A6974" t="inlineStr">
        <is>
          <t>TOYOTA HILUX RRTG-38</t>
        </is>
      </c>
      <c r="B6974" t="inlineStr">
        <is>
          <t>Maurcio vargas</t>
        </is>
      </c>
      <c r="C6974" t="n">
        <v>211</v>
      </c>
      <c r="D6974" t="inlineStr">
        <is>
          <t>2026/07/15 16:01:53</t>
        </is>
      </c>
      <c r="E6974" t="inlineStr">
        <is>
          <t>-33.699459,-70.802085</t>
        </is>
      </c>
      <c r="F6974" t="inlineStr">
        <is>
          <t>s/n, Talagante, Talagante, Región Metropolitana de Santiago. VMaxLiv:50, VMaxPes:50</t>
        </is>
      </c>
      <c r="G6974" t="inlineStr">
        <is>
          <t>2026/07/15 16:02:01</t>
        </is>
      </c>
      <c r="H6974" t="inlineStr">
        <is>
          <t>-33.699755,-70.802455</t>
        </is>
      </c>
      <c r="I6974" t="inlineStr">
        <is>
          <t>s/n, Talagante, Talagante, Región Metropolitana de Santiago. VMaxLiv:50, VMaxPes:50</t>
        </is>
      </c>
      <c r="J6974" s="7" t="n">
        <v>9.259259259259259e-05</v>
      </c>
      <c r="K6974" t="inlineStr">
        <is>
          <t>-</t>
        </is>
      </c>
      <c r="L6974" t="n">
        <v>22.8</v>
      </c>
      <c r="M6974" t="n">
        <v>20.4</v>
      </c>
      <c r="N6974" t="n">
        <v>0</v>
      </c>
      <c r="O6974" t="n">
        <v>0</v>
      </c>
    </row>
    <row r="6975">
      <c r="A6975" t="inlineStr">
        <is>
          <t>TOYOTA HILUX RRTG-38</t>
        </is>
      </c>
      <c r="B6975" t="inlineStr">
        <is>
          <t>Maurcio vargas</t>
        </is>
      </c>
      <c r="C6975" t="n">
        <v>212</v>
      </c>
      <c r="D6975" t="inlineStr">
        <is>
          <t>2026/07/15 16:03:06</t>
        </is>
      </c>
      <c r="E6975" t="inlineStr">
        <is>
          <t>-33.699513,-70.802105</t>
        </is>
      </c>
      <c r="F6975" t="inlineStr">
        <is>
          <t>s/n, Talagante, Talagante, Región Metropolitana de Santiago. VMaxLiv:50, VMaxPes:50</t>
        </is>
      </c>
      <c r="G6975" t="inlineStr">
        <is>
          <t>2026/07/15 16:03:10</t>
        </is>
      </c>
      <c r="H6975" t="inlineStr">
        <is>
          <t>-33.69942,-70.801899</t>
        </is>
      </c>
      <c r="I6975" t="inlineStr">
        <is>
          <t>s/n, Talagante, Talagante, Región Metropolitana de Santiago. VMaxLiv:50, VMaxPes:50</t>
        </is>
      </c>
      <c r="J6975" s="7" t="n">
        <v>4.629629629629629e-05</v>
      </c>
      <c r="K6975" t="n">
        <v>0.1</v>
      </c>
      <c r="L6975" t="n">
        <v>20.6</v>
      </c>
      <c r="M6975" t="n">
        <v>20.1</v>
      </c>
      <c r="N6975" t="n">
        <v>0</v>
      </c>
      <c r="O6975" t="n">
        <v>0</v>
      </c>
    </row>
    <row r="6976">
      <c r="A6976" t="inlineStr">
        <is>
          <t>TOYOTA HILUX RRTG-38</t>
        </is>
      </c>
      <c r="B6976" t="inlineStr">
        <is>
          <t>Maurcio vargas</t>
        </is>
      </c>
      <c r="C6976" t="n">
        <v>213</v>
      </c>
      <c r="D6976" t="inlineStr">
        <is>
          <t>2026/07/15 16:03:13</t>
        </is>
      </c>
      <c r="E6976" t="inlineStr">
        <is>
          <t>-33.699326,-70.801745</t>
        </is>
      </c>
      <c r="F6976" t="inlineStr">
        <is>
          <t>s/n, Talagante, Talagante, Región Metropolitana de Santiago. VMaxLiv:50, VMaxPes:50</t>
        </is>
      </c>
      <c r="G6976" t="inlineStr">
        <is>
          <t>2026/07/15 16:03:23</t>
        </is>
      </c>
      <c r="H6976" t="inlineStr">
        <is>
          <t>-33.698846,-70.80149</t>
        </is>
      </c>
      <c r="I6976" t="inlineStr">
        <is>
          <t>s/n, Talagante, Talagante, Región Metropolitana de Santiago. VMaxLiv:50, VMaxPes:50</t>
        </is>
      </c>
      <c r="J6976" s="7" t="n">
        <v>0.0001157407407407407</v>
      </c>
      <c r="K6976" t="inlineStr">
        <is>
          <t>-</t>
        </is>
      </c>
      <c r="L6976" t="n">
        <v>22.3</v>
      </c>
      <c r="M6976" t="n">
        <v>21.9</v>
      </c>
      <c r="N6976" t="n">
        <v>0</v>
      </c>
      <c r="O6976" t="n">
        <v>0</v>
      </c>
    </row>
    <row r="6977">
      <c r="A6977" t="inlineStr">
        <is>
          <t>TOYOTA HILUX PDRD-37</t>
        </is>
      </c>
      <c r="B6977" t="inlineStr">
        <is>
          <t>JAVIER FARIAS</t>
        </is>
      </c>
      <c r="C6977" t="n">
        <v>187</v>
      </c>
      <c r="D6977" t="inlineStr">
        <is>
          <t>2026/07/15 16:16:23</t>
        </is>
      </c>
      <c r="E6977" t="inlineStr">
        <is>
          <t>-33.700251,-70.803085</t>
        </is>
      </c>
      <c r="F6977" t="inlineStr">
        <is>
          <t>s/n, Talagante, Talagante, Región Metropolitana de Santiago. VMaxLiv:50, VMaxPes:50</t>
        </is>
      </c>
      <c r="G6977" t="inlineStr">
        <is>
          <t>2026/07/15 16:16:31</t>
        </is>
      </c>
      <c r="H6977" t="inlineStr">
        <is>
          <t>-33.700652,-70.803298</t>
        </is>
      </c>
      <c r="I6977" t="inlineStr">
        <is>
          <t>Los Nogales, Talagante, Talagante, Región Metropolitana de Santiago. VMaxLiv:50, VMaxPes:50</t>
        </is>
      </c>
      <c r="J6977" s="7" t="n">
        <v>9.259259259259259e-05</v>
      </c>
      <c r="K6977" t="n">
        <v>0.1</v>
      </c>
      <c r="L6977" t="n">
        <v>23.4</v>
      </c>
      <c r="M6977" t="n">
        <v>21.4</v>
      </c>
      <c r="N6977" t="n">
        <v>0</v>
      </c>
      <c r="O6977" t="n">
        <v>0</v>
      </c>
    </row>
    <row r="6978">
      <c r="A6978" t="inlineStr">
        <is>
          <t>TOYOTA HILUX RRTG-38</t>
        </is>
      </c>
      <c r="B6978" t="inlineStr">
        <is>
          <t>Maurcio vargas</t>
        </is>
      </c>
      <c r="C6978" t="n">
        <v>214</v>
      </c>
      <c r="D6978" t="inlineStr">
        <is>
          <t>2026/07/15 16:20:29</t>
        </is>
      </c>
      <c r="E6978" t="inlineStr">
        <is>
          <t>-33.69967,-70.802389</t>
        </is>
      </c>
      <c r="F6978" t="inlineStr">
        <is>
          <t>s/n, Talagante, Talagante, Región Metropolitana de Santiago. VMaxLiv:50, VMaxPes:50</t>
        </is>
      </c>
      <c r="G6978" t="inlineStr">
        <is>
          <t>2026/07/15 16:20:35</t>
        </is>
      </c>
      <c r="H6978" t="inlineStr">
        <is>
          <t>-33.699951,-70.802526</t>
        </is>
      </c>
      <c r="I6978" t="inlineStr">
        <is>
          <t>Los Nogales, Talagante, Talagante, Región Metropolitana de Santiago. VMaxLiv:50, VMaxPes:50</t>
        </is>
      </c>
      <c r="J6978" s="7" t="n">
        <v>6.944444444444444e-05</v>
      </c>
      <c r="K6978" t="inlineStr">
        <is>
          <t>-</t>
        </is>
      </c>
      <c r="L6978" t="n">
        <v>25.2</v>
      </c>
      <c r="M6978" t="n">
        <v>20.1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215</v>
      </c>
      <c r="D6979" t="inlineStr">
        <is>
          <t>2026/07/15 16:26:25</t>
        </is>
      </c>
      <c r="E6979" t="inlineStr">
        <is>
          <t>-33.699736,-70.802392</t>
        </is>
      </c>
      <c r="F6979" t="inlineStr">
        <is>
          <t>Los Nogales, Talagante, Talagante, Región Metropolitana de Santiago. VMaxLiv:50, VMaxPes:50</t>
        </is>
      </c>
      <c r="G6979" t="inlineStr">
        <is>
          <t>2026/07/15 16:26:47</t>
        </is>
      </c>
      <c r="H6979" t="inlineStr">
        <is>
          <t>-33.698787,-70.801367</t>
        </is>
      </c>
      <c r="I6979" t="inlineStr">
        <is>
          <t>s/n, Talagante, Talagante, Región Metropolitana de Santiago. VMaxLiv:50, VMaxPes:50</t>
        </is>
      </c>
      <c r="J6979" s="7" t="n">
        <v>0.0002546296296296296</v>
      </c>
      <c r="K6979" t="n">
        <v>0.2</v>
      </c>
      <c r="L6979" t="n">
        <v>22.5</v>
      </c>
      <c r="M6979" t="n">
        <v>20.6</v>
      </c>
      <c r="N6979" t="n">
        <v>0</v>
      </c>
      <c r="O6979" t="n">
        <v>0</v>
      </c>
    </row>
    <row r="6980">
      <c r="A6980" t="inlineStr">
        <is>
          <t>TOYOTA RRTG-35 BIOGAS</t>
        </is>
      </c>
      <c r="B6980" t="inlineStr">
        <is>
          <t>CLAUDIO  GUTIERREZ</t>
        </is>
      </c>
      <c r="C6980" t="n">
        <v>75</v>
      </c>
      <c r="D6980" t="inlineStr">
        <is>
          <t>2026/07/15 16:27:57</t>
        </is>
      </c>
      <c r="E6980" t="inlineStr">
        <is>
          <t>-33.69998,-70.802746</t>
        </is>
      </c>
      <c r="F6980" t="inlineStr">
        <is>
          <t>Acceso Relleno Sanitario Santa Marta, Talagante, Talagante, Región Metropolitana de Santiago. VMaxLiv:50, VMaxPes:50</t>
        </is>
      </c>
      <c r="G6980" t="inlineStr">
        <is>
          <t>2026/07/15 16:28:29</t>
        </is>
      </c>
      <c r="H6980" t="inlineStr">
        <is>
          <t>-33.7015,-70.803595</t>
        </is>
      </c>
      <c r="I6980" t="inlineStr">
        <is>
          <t>Los Nogales, Talagante, Talagante, Región Metropolitana de Santiago. VMaxLiv:50, VMaxPes:50</t>
        </is>
      </c>
      <c r="J6980" s="7" t="n">
        <v>0.0003703703703703704</v>
      </c>
      <c r="K6980" t="n">
        <v>0.2</v>
      </c>
      <c r="L6980" t="n">
        <v>28.6</v>
      </c>
      <c r="M6980" t="n">
        <v>28.1</v>
      </c>
      <c r="N6980" t="n">
        <v>0</v>
      </c>
      <c r="O6980" t="n">
        <v>0</v>
      </c>
    </row>
    <row r="6981">
      <c r="A6981" t="inlineStr">
        <is>
          <t>TOYOTA HILUX VTGR-51</t>
        </is>
      </c>
      <c r="B6981" t="inlineStr">
        <is>
          <t>SERGIO NIEDBALSKI</t>
        </is>
      </c>
      <c r="C6981" t="n">
        <v>148</v>
      </c>
      <c r="D6981" t="inlineStr">
        <is>
          <t>2026/07/15 16:31:48</t>
        </is>
      </c>
      <c r="E6981" t="inlineStr">
        <is>
          <t>-33.700528,-70.799582</t>
        </is>
      </c>
      <c r="F6981" t="inlineStr">
        <is>
          <t>Acceso Relleno Sanitario Santa Marta, Talagante, Talagante, Región Metropolitana de Santiago. VMaxLiv:50, VMaxPes:50</t>
        </is>
      </c>
      <c r="G6981" t="inlineStr">
        <is>
          <t>2026/07/15 16:31:51</t>
        </is>
      </c>
      <c r="H6981" t="inlineStr">
        <is>
          <t>-33.700404,-70.799853</t>
        </is>
      </c>
      <c r="I6981" t="inlineStr">
        <is>
          <t>Acceso Relleno Sanitario Santa Marta, Talagante, Talagante, Región Metropolitana de Santiago. VMaxLiv:50, VMaxPes:50</t>
        </is>
      </c>
      <c r="J6981" s="7" t="n">
        <v>3.472222222222222e-05</v>
      </c>
      <c r="K6981" t="inlineStr">
        <is>
          <t>-</t>
        </is>
      </c>
      <c r="L6981" t="n">
        <v>45.5</v>
      </c>
      <c r="M6981" t="n">
        <v>36</v>
      </c>
      <c r="N6981" t="n">
        <v>0</v>
      </c>
      <c r="O6981" t="n">
        <v>0</v>
      </c>
    </row>
    <row r="6982">
      <c r="A6982" t="inlineStr">
        <is>
          <t>TOYOTA HILUX PDRD-37</t>
        </is>
      </c>
      <c r="B6982" t="inlineStr">
        <is>
          <t>JAVIER FARIAS</t>
        </is>
      </c>
      <c r="C6982" t="n">
        <v>188</v>
      </c>
      <c r="D6982" t="inlineStr">
        <is>
          <t>2026/07/15 16:32:15</t>
        </is>
      </c>
      <c r="E6982" t="inlineStr">
        <is>
          <t>-33.700334,-70.80317</t>
        </is>
      </c>
      <c r="F6982" t="inlineStr">
        <is>
          <t>Los Nogales, Talagante, Talagante, Región Metropolitana de Santiago. VMaxLiv:50, VMaxPes:50</t>
        </is>
      </c>
      <c r="G6982" t="inlineStr">
        <is>
          <t>2026/07/15 16:32:21</t>
        </is>
      </c>
      <c r="H6982" t="inlineStr">
        <is>
          <t>-33.700102,-70.802933</t>
        </is>
      </c>
      <c r="I6982" t="inlineStr">
        <is>
          <t>Los Nogales, Talagante, Talagante, Región Metropolitana de Santiago. VMaxLiv:50, VMaxPes:50</t>
        </is>
      </c>
      <c r="J6982" s="7" t="n">
        <v>6.944444444444444e-05</v>
      </c>
      <c r="K6982" t="n">
        <v>0.1</v>
      </c>
      <c r="L6982" t="n">
        <v>21.2</v>
      </c>
      <c r="M6982" t="n">
        <v>19.5</v>
      </c>
      <c r="N6982" t="n">
        <v>0</v>
      </c>
      <c r="O6982" t="n">
        <v>0</v>
      </c>
    </row>
    <row r="6983">
      <c r="A6983" t="inlineStr">
        <is>
          <t>TOYOTA HILUX TRHJ-20</t>
        </is>
      </c>
      <c r="B6983" t="inlineStr">
        <is>
          <t>DANILO LAGOS</t>
        </is>
      </c>
      <c r="C6983" t="n">
        <v>135</v>
      </c>
      <c r="D6983" t="inlineStr">
        <is>
          <t>2026/07/15 16:33:42</t>
        </is>
      </c>
      <c r="E6983" t="inlineStr">
        <is>
          <t>-33.700632,-70.803561</t>
        </is>
      </c>
      <c r="F6983" t="inlineStr">
        <is>
          <t>s/n, Talagante, Talagante, Región Metropolitana de Santiago. VMaxLiv:50, VMaxPes:50</t>
        </is>
      </c>
      <c r="G6983" t="inlineStr">
        <is>
          <t>2026/07/15 16:33:48</t>
        </is>
      </c>
      <c r="H6983" t="inlineStr">
        <is>
          <t>-33.70086,-70.803776</t>
        </is>
      </c>
      <c r="I6983" t="inlineStr">
        <is>
          <t>Los Nogales, Talagante, Talagante, Región Metropolitana de Santiago. VMaxLiv:50, VMaxPes:50</t>
        </is>
      </c>
      <c r="J6983" s="7" t="n">
        <v>6.944444444444444e-05</v>
      </c>
      <c r="K6983" t="inlineStr">
        <is>
          <t>-</t>
        </is>
      </c>
      <c r="L6983" t="n">
        <v>22.1</v>
      </c>
      <c r="M6983" t="n">
        <v>19</v>
      </c>
      <c r="N6983" t="n">
        <v>0</v>
      </c>
      <c r="O6983" t="n">
        <v>0</v>
      </c>
    </row>
    <row r="6984">
      <c r="A6984" t="inlineStr">
        <is>
          <t>TOYOTA HILUX TRHJ-20</t>
        </is>
      </c>
      <c r="B6984" t="inlineStr">
        <is>
          <t>DANILO LAGOS</t>
        </is>
      </c>
      <c r="C6984" t="n">
        <v>136</v>
      </c>
      <c r="D6984" t="inlineStr">
        <is>
          <t>2026/07/15 16:33:53</t>
        </is>
      </c>
      <c r="E6984" t="inlineStr">
        <is>
          <t>-33.70108,-70.803884</t>
        </is>
      </c>
      <c r="F6984" t="inlineStr">
        <is>
          <t>Los Nogales, Talagante, Talagante, Región Metropolitana de Santiago. VMaxLiv:50, VMaxPes:50</t>
        </is>
      </c>
      <c r="G6984" t="inlineStr">
        <is>
          <t>2026/07/15 16:33:56</t>
        </is>
      </c>
      <c r="H6984" t="inlineStr">
        <is>
          <t>-33.701224,-70.803916</t>
        </is>
      </c>
      <c r="I6984" t="inlineStr">
        <is>
          <t>Los Nogales, Talagante, Talagante, Región Metropolitana de Santiago. VMaxLiv:50, VMaxPes:50</t>
        </is>
      </c>
      <c r="J6984" s="7" t="n">
        <v>3.472222222222222e-05</v>
      </c>
      <c r="K6984" t="n">
        <v>0.1</v>
      </c>
      <c r="L6984" t="n">
        <v>20.4</v>
      </c>
      <c r="M6984" t="n">
        <v>19.8</v>
      </c>
      <c r="N6984" t="n">
        <v>0</v>
      </c>
      <c r="O6984" t="n">
        <v>0</v>
      </c>
    </row>
    <row r="6985">
      <c r="A6985" t="inlineStr">
        <is>
          <t>TOYOTA HILUX PDRD-37</t>
        </is>
      </c>
      <c r="B6985" t="inlineStr">
        <is>
          <t>JAVIER FARIAS</t>
        </is>
      </c>
      <c r="C6985" t="n">
        <v>189</v>
      </c>
      <c r="D6985" t="inlineStr">
        <is>
          <t>2026/07/15 16:34:49</t>
        </is>
      </c>
      <c r="E6985" t="inlineStr">
        <is>
          <t>-33.700124,-70.800743</t>
        </is>
      </c>
      <c r="F6985" t="inlineStr">
        <is>
          <t>Los Nogales, Talagante, Talagante, Región Metropolitana de Santiago. VMaxLiv:50, VMaxPes:50</t>
        </is>
      </c>
      <c r="G6985" t="inlineStr">
        <is>
          <t>2026/07/15 16:34:54</t>
        </is>
      </c>
      <c r="H6985" t="inlineStr">
        <is>
          <t>-33.70017,-70.800432</t>
        </is>
      </c>
      <c r="I6985" t="inlineStr">
        <is>
          <t>s/n, Talagante, Talagante, Región Metropolitana de Santiago. VMaxLiv:50, VMaxPes:50</t>
        </is>
      </c>
      <c r="J6985" s="7" t="n">
        <v>5.787037037037037e-05</v>
      </c>
      <c r="K6985" t="inlineStr">
        <is>
          <t>-</t>
        </is>
      </c>
      <c r="L6985" t="n">
        <v>22.9</v>
      </c>
      <c r="M6985" t="n">
        <v>21.3</v>
      </c>
      <c r="N6985" t="n">
        <v>0</v>
      </c>
      <c r="O6985" t="n">
        <v>0</v>
      </c>
    </row>
    <row r="6986">
      <c r="A6986" t="inlineStr">
        <is>
          <t>TOYOTA HILUX PDRD-37</t>
        </is>
      </c>
      <c r="B6986" t="inlineStr">
        <is>
          <t>JAVIER FARIAS</t>
        </is>
      </c>
      <c r="C6986" t="n">
        <v>191</v>
      </c>
      <c r="D6986" t="inlineStr">
        <is>
          <t>2026/07/15 16:35:10</t>
        </is>
      </c>
      <c r="E6986" t="inlineStr">
        <is>
          <t>-33.700703,-70.799232</t>
        </is>
      </c>
      <c r="F6986" t="inlineStr">
        <is>
          <t>s/n, Talagante, Talagante, Región Metropolitana de Santiago. VMaxLiv:50, VMaxPes:50</t>
        </is>
      </c>
      <c r="G6986" t="inlineStr">
        <is>
          <t>2026/07/15 16:35:15</t>
        </is>
      </c>
      <c r="H6986" t="inlineStr">
        <is>
          <t>-33.700951,-70.798737</t>
        </is>
      </c>
      <c r="I6986" t="inlineStr">
        <is>
          <t>Acceso Relleno Sanitario Santa Marta, Talagante, Talagante, Región Metropolitana de Santiago. VMaxLiv:50, VMaxPes:50</t>
        </is>
      </c>
      <c r="J6986" s="7" t="n">
        <v>5.787037037037037e-05</v>
      </c>
      <c r="K6986" t="n">
        <v>0.1</v>
      </c>
      <c r="L6986" t="n">
        <v>43</v>
      </c>
      <c r="M6986" t="n">
        <v>38.5</v>
      </c>
      <c r="N6986" t="n">
        <v>0</v>
      </c>
      <c r="O6986" t="n">
        <v>0</v>
      </c>
    </row>
    <row r="6987">
      <c r="A6987" t="inlineStr">
        <is>
          <t>TOYOTA HILUX VTGL-56</t>
        </is>
      </c>
      <c r="B6987" t="inlineStr">
        <is>
          <t>NICOLAS VARGAS</t>
        </is>
      </c>
      <c r="C6987" t="n">
        <v>125</v>
      </c>
      <c r="D6987" t="inlineStr">
        <is>
          <t>2026/07/15 16:38:12</t>
        </is>
      </c>
      <c r="E6987" t="inlineStr">
        <is>
          <t>-33.700352,-70.80322</t>
        </is>
      </c>
      <c r="F6987" t="inlineStr">
        <is>
          <t>Acceso Relleno Sanitario Santa Marta, Talagante, Talagante, Región Metropolitana de Santiago. VMaxLiv:50, VMaxPes:50</t>
        </is>
      </c>
      <c r="G6987" t="inlineStr">
        <is>
          <t>2026/07/15 16:38:18</t>
        </is>
      </c>
      <c r="H6987" t="inlineStr">
        <is>
          <t>-33.700549,-70.803489</t>
        </is>
      </c>
      <c r="I6987" t="inlineStr">
        <is>
          <t>Los Nogales, Talagante, Talagante, Región Metropolitana de Santiago. VMaxLiv:50, VMaxPes:50</t>
        </is>
      </c>
      <c r="J6987" s="7" t="n">
        <v>6.944444444444444e-05</v>
      </c>
      <c r="K6987" t="n">
        <v>0.1</v>
      </c>
      <c r="L6987" t="n">
        <v>21.7</v>
      </c>
      <c r="M6987" t="n">
        <v>18.7</v>
      </c>
      <c r="N6987" t="n">
        <v>0</v>
      </c>
      <c r="O6987" t="n">
        <v>0</v>
      </c>
    </row>
    <row r="6988">
      <c r="A6988" t="inlineStr">
        <is>
          <t>TOYOTA HILUX PDRD-37</t>
        </is>
      </c>
      <c r="B6988" t="inlineStr">
        <is>
          <t>JAVIER FARIAS</t>
        </is>
      </c>
      <c r="C6988" t="n">
        <v>192</v>
      </c>
      <c r="D6988" t="inlineStr">
        <is>
          <t>2026/07/15 16:39:45</t>
        </is>
      </c>
      <c r="E6988" t="inlineStr">
        <is>
          <t>-33.691951,-70.790906</t>
        </is>
      </c>
      <c r="F6988" t="inlineStr">
        <is>
          <t>Acceso Relleno Sanitario Santa Marta, Talagante, Talagante, Región Metropolitana de Santiago. VMaxLiv:50, VMaxPes:50</t>
        </is>
      </c>
      <c r="G6988" t="inlineStr">
        <is>
          <t>2026/07/15 16:39:49</t>
        </is>
      </c>
      <c r="H6988" t="inlineStr">
        <is>
          <t>-33.691606,-70.790696</t>
        </is>
      </c>
      <c r="I6988" t="inlineStr">
        <is>
          <t>Acceso Relleno Sanitario Santa Marta, San Bernardo, Maipo, Región Metropolitana de Santiago. VMaxLiv:50, VMaxPes:50</t>
        </is>
      </c>
      <c r="J6988" s="7" t="n">
        <v>4.629629629629629e-05</v>
      </c>
      <c r="K6988" t="inlineStr">
        <is>
          <t>-</t>
        </is>
      </c>
      <c r="L6988" t="n">
        <v>41.4</v>
      </c>
      <c r="M6988" t="n">
        <v>39</v>
      </c>
      <c r="N6988" t="n">
        <v>0</v>
      </c>
      <c r="O6988" t="n">
        <v>0</v>
      </c>
    </row>
    <row r="6989">
      <c r="A6989" t="inlineStr">
        <is>
          <t>TOYOTA HILUX PDRD-37</t>
        </is>
      </c>
      <c r="B6989" t="inlineStr">
        <is>
          <t>JAVIER FARIAS</t>
        </is>
      </c>
      <c r="C6989" t="n">
        <v>193</v>
      </c>
      <c r="D6989" t="inlineStr">
        <is>
          <t>2026/07/15 16:40:40</t>
        </is>
      </c>
      <c r="E6989" t="inlineStr">
        <is>
          <t>-33.687957,-70.789744</t>
        </is>
      </c>
      <c r="F6989" t="inlineStr">
        <is>
          <t>Acceso Relleno Sanitario Santa Marta, San Bernardo, Maipo, Región Metropolitana de Santiago. VMaxLiv:50, VMaxPes:50</t>
        </is>
      </c>
      <c r="G6989" t="inlineStr">
        <is>
          <t>2026/07/15 16:40:45</t>
        </is>
      </c>
      <c r="H6989" t="inlineStr">
        <is>
          <t>-33.687609,-70.790134</t>
        </is>
      </c>
      <c r="I6989" t="inlineStr">
        <is>
          <t>Acceso Relleno Sanitario Santa Marta, San Bernardo, Maipo, Región Metropolitana de Santiago. VMaxLiv:50, VMaxPes:50</t>
        </is>
      </c>
      <c r="J6989" s="7" t="n">
        <v>5.787037037037037e-05</v>
      </c>
      <c r="K6989" t="inlineStr">
        <is>
          <t>-</t>
        </is>
      </c>
      <c r="L6989" t="n">
        <v>41.1</v>
      </c>
      <c r="M6989" t="n">
        <v>38.7</v>
      </c>
      <c r="N6989" t="n">
        <v>0</v>
      </c>
      <c r="O6989" t="n">
        <v>0</v>
      </c>
    </row>
    <row r="6990">
      <c r="A6990" t="inlineStr">
        <is>
          <t>TOYOTA HILUX RRTG-38</t>
        </is>
      </c>
      <c r="B6990" t="inlineStr">
        <is>
          <t>Maurcio vargas</t>
        </is>
      </c>
      <c r="C6990" t="n">
        <v>216</v>
      </c>
      <c r="D6990" t="inlineStr">
        <is>
          <t>2026/07/15 16:59:32</t>
        </is>
      </c>
      <c r="E6990" t="inlineStr">
        <is>
          <t>-33.699565,-70.802281</t>
        </is>
      </c>
      <c r="F6990" t="inlineStr">
        <is>
          <t>s/n, Talagante, Talagante, Región Metropolitana de Santiago. VMaxLiv:50, VMaxPes:50</t>
        </is>
      </c>
      <c r="G6990" t="inlineStr">
        <is>
          <t>2026/07/15 16:59:39</t>
        </is>
      </c>
      <c r="H6990" t="inlineStr">
        <is>
          <t>-33.699888,-70.802514</t>
        </is>
      </c>
      <c r="I6990" t="inlineStr">
        <is>
          <t>Los Nogales, Talagante, Talagante, Región Metropolitana de Santiago. VMaxLiv:50, VMaxPes:50</t>
        </is>
      </c>
      <c r="J6990" s="7" t="n">
        <v>8.101851851851852e-05</v>
      </c>
      <c r="K6990" t="n">
        <v>0.1</v>
      </c>
      <c r="L6990" t="n">
        <v>27.8</v>
      </c>
      <c r="M6990" t="n">
        <v>22.7</v>
      </c>
      <c r="N6990" t="n">
        <v>0</v>
      </c>
      <c r="O6990" t="n">
        <v>0</v>
      </c>
    </row>
    <row r="6991">
      <c r="A6991" t="inlineStr">
        <is>
          <t>TOYOTA HILUX VTGL-56</t>
        </is>
      </c>
      <c r="B6991" t="inlineStr">
        <is>
          <t>NICOLAS VARGAS</t>
        </is>
      </c>
      <c r="C6991" t="n">
        <v>127</v>
      </c>
      <c r="D6991" t="inlineStr">
        <is>
          <t>2026/07/15 17:00:47</t>
        </is>
      </c>
      <c r="E6991" t="inlineStr">
        <is>
          <t>-33.6995,-70.802156</t>
        </is>
      </c>
      <c r="F6991" t="inlineStr">
        <is>
          <t>Los Nogales, Talagante, Talagante, Región Metropolitana de Santiago. VMaxLiv:50, VMaxPes:50</t>
        </is>
      </c>
      <c r="G6991" t="inlineStr">
        <is>
          <t>2026/07/15 17:00:52</t>
        </is>
      </c>
      <c r="H6991" t="inlineStr">
        <is>
          <t>-33.699676,-70.802254</t>
        </is>
      </c>
      <c r="I6991" t="inlineStr">
        <is>
          <t>s/n, Talagante, Talagante, Región Metropolitana de Santiago. VMaxLiv:50, VMaxPes:50</t>
        </is>
      </c>
      <c r="J6991" s="7" t="n">
        <v>5.787037037037037e-05</v>
      </c>
      <c r="K6991" t="inlineStr">
        <is>
          <t>-</t>
        </is>
      </c>
      <c r="L6991" t="n">
        <v>24.2</v>
      </c>
      <c r="M6991" t="n">
        <v>17.5</v>
      </c>
      <c r="N6991" t="n">
        <v>0</v>
      </c>
      <c r="O6991" t="n">
        <v>0</v>
      </c>
    </row>
    <row r="6992">
      <c r="A6992" t="inlineStr">
        <is>
          <t>TOYOTA HILUX VTGL-56</t>
        </is>
      </c>
      <c r="B6992" t="inlineStr">
        <is>
          <t>NICOLAS VARGAS</t>
        </is>
      </c>
      <c r="C6992" t="n">
        <v>128</v>
      </c>
      <c r="D6992" t="inlineStr">
        <is>
          <t>2026/07/15 17:02:16</t>
        </is>
      </c>
      <c r="E6992" t="inlineStr">
        <is>
          <t>-33.699657,-70.802393</t>
        </is>
      </c>
      <c r="F6992" t="inlineStr">
        <is>
          <t>s/n, Talagante, Talagante, Región Metropolitana de Santiago. VMaxLiv:50, VMaxPes:50</t>
        </is>
      </c>
      <c r="G6992" t="inlineStr">
        <is>
          <t>2026/07/15 17:02:21</t>
        </is>
      </c>
      <c r="H6992" t="inlineStr">
        <is>
          <t>-33.699886,-70.802443</t>
        </is>
      </c>
      <c r="I6992" t="inlineStr">
        <is>
          <t>Los Nogales, Talagante, Talagante, Región Metropolitana de Santiago. VMaxLiv:50, VMaxPes:50</t>
        </is>
      </c>
      <c r="J6992" s="7" t="n">
        <v>5.787037037037037e-05</v>
      </c>
      <c r="K6992" t="n">
        <v>0.1</v>
      </c>
      <c r="L6992" t="n">
        <v>22.2</v>
      </c>
      <c r="M6992" t="n">
        <v>20.1</v>
      </c>
      <c r="N6992" t="n">
        <v>0</v>
      </c>
      <c r="O6992" t="n">
        <v>0</v>
      </c>
    </row>
    <row r="6993">
      <c r="A6993" t="inlineStr">
        <is>
          <t>TOYOTA HILUX VTGL-56</t>
        </is>
      </c>
      <c r="B6993" t="inlineStr">
        <is>
          <t>NICOLAS VARGAS</t>
        </is>
      </c>
      <c r="C6993" t="n">
        <v>129</v>
      </c>
      <c r="D6993" t="inlineStr">
        <is>
          <t>2026/07/15 17:04:04</t>
        </is>
      </c>
      <c r="E6993" t="inlineStr">
        <is>
          <t>-33.70005,-70.801645</t>
        </is>
      </c>
      <c r="F6993" t="inlineStr">
        <is>
          <t>Los Nogales, Talagante, Talagante, Región Metropolitana de Santiago. VMaxLiv:50, VMaxPes:50</t>
        </is>
      </c>
      <c r="G6993" t="inlineStr">
        <is>
          <t>2026/07/15 17:04:08</t>
        </is>
      </c>
      <c r="H6993" t="inlineStr">
        <is>
          <t>-33.700066,-70.801417</t>
        </is>
      </c>
      <c r="I6993" t="inlineStr">
        <is>
          <t>Los Nogales, Talagante, Talagante, Región Metropolitana de Santiago. VMaxLiv:50, VMaxPes:50</t>
        </is>
      </c>
      <c r="J6993" s="7" t="n">
        <v>4.629629629629629e-05</v>
      </c>
      <c r="K6993" t="n">
        <v>0.1</v>
      </c>
      <c r="L6993" t="n">
        <v>24</v>
      </c>
      <c r="M6993" t="n">
        <v>20.2</v>
      </c>
      <c r="N6993" t="n">
        <v>0</v>
      </c>
      <c r="O6993" t="n">
        <v>0</v>
      </c>
    </row>
    <row r="6994">
      <c r="A6994" t="inlineStr">
        <is>
          <t>TOYOTA HILUX VTGL-56</t>
        </is>
      </c>
      <c r="B6994" t="inlineStr">
        <is>
          <t>NICOLAS VARGAS</t>
        </is>
      </c>
      <c r="C6994" t="n">
        <v>130</v>
      </c>
      <c r="D6994" t="inlineStr">
        <is>
          <t>2026/07/15 17:04:23</t>
        </is>
      </c>
      <c r="E6994" t="inlineStr">
        <is>
          <t>-33.700129,-70.800668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2026/07/15 17:04:35</t>
        </is>
      </c>
      <c r="H6994" t="inlineStr">
        <is>
          <t>-33.700443,-70.799825</t>
        </is>
      </c>
      <c r="I6994" t="inlineStr">
        <is>
          <t>Acceso Relleno Sanitario Santa Marta, Talagante, Talagante, Región Metropolitana de Santiago. VMaxLiv:50, VMaxPes:50</t>
        </is>
      </c>
      <c r="J6994" s="7" t="n">
        <v>0.0001388888888888889</v>
      </c>
      <c r="K6994" t="n">
        <v>0.1</v>
      </c>
      <c r="L6994" t="n">
        <v>27.8</v>
      </c>
      <c r="M6994" t="n">
        <v>25</v>
      </c>
      <c r="N6994" t="n">
        <v>0</v>
      </c>
      <c r="O6994" t="n">
        <v>0</v>
      </c>
    </row>
    <row r="6995">
      <c r="A6995" t="inlineStr">
        <is>
          <t>TOYOTA HILUX RRTG-38</t>
        </is>
      </c>
      <c r="B6995" t="inlineStr">
        <is>
          <t>Maurcio vargas</t>
        </is>
      </c>
      <c r="C6995" t="n">
        <v>217</v>
      </c>
      <c r="D6995" t="inlineStr">
        <is>
          <t>2026/07/15 17:04:41</t>
        </is>
      </c>
      <c r="E6995" t="inlineStr">
        <is>
          <t>-33.699931,-70.802318</t>
        </is>
      </c>
      <c r="F6995" t="inlineStr">
        <is>
          <t>Los Nogales, Talagante, Talagante, Región Metropolitana de Santiago. VMaxLiv:50, VMaxPes:50</t>
        </is>
      </c>
      <c r="G6995" t="inlineStr">
        <is>
          <t>2026/07/15 17:04:57</t>
        </is>
      </c>
      <c r="H6995" t="inlineStr">
        <is>
          <t>-33.69924,-70.801628</t>
        </is>
      </c>
      <c r="I6995" t="inlineStr">
        <is>
          <t>s/n, Talagante, Talagante, Región Metropolitana de Santiago. VMaxLiv:50, VMaxPes:50</t>
        </is>
      </c>
      <c r="J6995" s="7" t="n">
        <v>0.0001851851851851852</v>
      </c>
      <c r="K6995" t="n">
        <v>0.2</v>
      </c>
      <c r="L6995" t="n">
        <v>25.4</v>
      </c>
      <c r="M6995" t="n">
        <v>21.5</v>
      </c>
      <c r="N6995" t="n">
        <v>0</v>
      </c>
      <c r="O6995" t="n">
        <v>0</v>
      </c>
    </row>
    <row r="6996">
      <c r="A6996" t="inlineStr">
        <is>
          <t>TOYOTA HILUX VTGL-56</t>
        </is>
      </c>
      <c r="B6996" t="inlineStr">
        <is>
          <t>NICOLAS VARGAS</t>
        </is>
      </c>
      <c r="C6996" t="n">
        <v>131</v>
      </c>
      <c r="D6996" t="inlineStr">
        <is>
          <t>2026/07/15 17:04:46</t>
        </is>
      </c>
      <c r="E6996" t="inlineStr">
        <is>
          <t>-33.700907,-70.798827</t>
        </is>
      </c>
      <c r="F6996" t="inlineStr">
        <is>
          <t>Acceso Relleno Sanitario Santa Marta, Talagante, Talagante, Región Metropolitana de Santiago. VMaxLiv:50, VMaxPes:50</t>
        </is>
      </c>
      <c r="G6996" t="inlineStr">
        <is>
          <t>2026/07/15 17:04:51</t>
        </is>
      </c>
      <c r="H6996" t="inlineStr">
        <is>
          <t>-33.701254,-70.798424</t>
        </is>
      </c>
      <c r="I6996" t="inlineStr">
        <is>
          <t>Acceso Relleno Sanitario Santa Marta, Talagante, Talagante, Región Metropolitana de Santiago. VMaxLiv:50, VMaxPes:50</t>
        </is>
      </c>
      <c r="J6996" s="7" t="n">
        <v>5.787037037037037e-05</v>
      </c>
      <c r="K6996" t="n">
        <v>0.1</v>
      </c>
      <c r="L6996" t="n">
        <v>41.4</v>
      </c>
      <c r="M6996" t="n">
        <v>38.7</v>
      </c>
      <c r="N6996" t="n">
        <v>0</v>
      </c>
      <c r="O6996" t="n">
        <v>0</v>
      </c>
    </row>
    <row r="6997">
      <c r="A6997" t="inlineStr">
        <is>
          <t>TOYOTA HILUX VTGR-51</t>
        </is>
      </c>
      <c r="B6997" t="inlineStr">
        <is>
          <t>SERGIO NIEDBALSKI</t>
        </is>
      </c>
      <c r="C6997" t="n">
        <v>150</v>
      </c>
      <c r="D6997" t="inlineStr">
        <is>
          <t>2026/07/15 17:06:20</t>
        </is>
      </c>
      <c r="E6997" t="inlineStr">
        <is>
          <t>-33.700196,-70.800362</t>
        </is>
      </c>
      <c r="F6997" t="inlineStr">
        <is>
          <t>Acceso Relleno Sanitario Santa Marta, Talagante, Talagante, Región Metropolitana de Santiago. VMaxLiv:50, VMaxPes:50</t>
        </is>
      </c>
      <c r="G6997" t="inlineStr">
        <is>
          <t>2026/07/15 17:06:24</t>
        </is>
      </c>
      <c r="H6997" t="inlineStr">
        <is>
          <t>-33.700296,-70.80016</t>
        </is>
      </c>
      <c r="I6997" t="inlineStr">
        <is>
          <t>Acceso Relleno Sanitario Santa Marta, Talagante, Talagante, Región Metropolitana de Santiago. VMaxLiv:50, VMaxPes:50</t>
        </is>
      </c>
      <c r="J6997" s="7" t="n">
        <v>4.629629629629629e-05</v>
      </c>
      <c r="K6997" t="inlineStr">
        <is>
          <t>-</t>
        </is>
      </c>
      <c r="L6997" t="n">
        <v>20.5</v>
      </c>
      <c r="M6997" t="n">
        <v>19.7</v>
      </c>
      <c r="N6997" t="n">
        <v>0</v>
      </c>
      <c r="O6997" t="n">
        <v>0</v>
      </c>
    </row>
    <row r="6998">
      <c r="A6998" t="inlineStr">
        <is>
          <t>TOYOTA HILUX VTGR-51</t>
        </is>
      </c>
      <c r="B6998" t="inlineStr">
        <is>
          <t>SERGIO NIEDBALSKI</t>
        </is>
      </c>
      <c r="C6998" t="n">
        <v>151</v>
      </c>
      <c r="D6998" t="inlineStr">
        <is>
          <t>2026/07/15 17:06:42</t>
        </is>
      </c>
      <c r="E6998" t="inlineStr">
        <is>
          <t>-33.701057,-70.798577</t>
        </is>
      </c>
      <c r="F6998" t="inlineStr">
        <is>
          <t>Acceso Relleno Sanitario Santa Marta, Talagante, Talagante, Región Metropolitana de Santiago. VMaxLiv:50, VMaxPes:50</t>
        </is>
      </c>
      <c r="G6998" t="inlineStr">
        <is>
          <t>2026/07/15 17:06:52</t>
        </is>
      </c>
      <c r="H6998" t="inlineStr">
        <is>
          <t>-33.702001,-70.798044</t>
        </is>
      </c>
      <c r="I6998" t="inlineStr">
        <is>
          <t>Acceso Relleno Sanitario Santa Marta, Talagante, Talagante, Región Metropolitana de Santiago. VMaxLiv:50, VMaxPes:50</t>
        </is>
      </c>
      <c r="J6998" s="7" t="n">
        <v>0.0001157407407407407</v>
      </c>
      <c r="K6998" t="n">
        <v>0.1</v>
      </c>
      <c r="L6998" t="n">
        <v>42.4</v>
      </c>
      <c r="M6998" t="n">
        <v>40.2</v>
      </c>
      <c r="N6998" t="n">
        <v>0</v>
      </c>
      <c r="O6998" t="n">
        <v>0</v>
      </c>
    </row>
    <row r="6999">
      <c r="A6999" t="inlineStr">
        <is>
          <t>TOYOTA HILUX VTGR-51</t>
        </is>
      </c>
      <c r="B6999" t="inlineStr">
        <is>
          <t>SERGIO NIEDBALSKI</t>
        </is>
      </c>
      <c r="C6999" t="n">
        <v>152</v>
      </c>
      <c r="D6999" t="inlineStr">
        <is>
          <t>2026/07/15 17:07:44</t>
        </is>
      </c>
      <c r="E6999" t="inlineStr">
        <is>
          <t>-33.703212,-70.798086</t>
        </is>
      </c>
      <c r="F6999" t="inlineStr">
        <is>
          <t>Acceso Relleno Sanitario Santa Marta, Talagante, Talagante, Región Metropolitana de Santiago. VMaxLiv:50, VMaxPes:50</t>
        </is>
      </c>
      <c r="G6999" t="inlineStr">
        <is>
          <t>2026/07/15 17:08:01</t>
        </is>
      </c>
      <c r="H6999" t="inlineStr">
        <is>
          <t>-33.703231,-70.795912</t>
        </is>
      </c>
      <c r="I6999" t="inlineStr">
        <is>
          <t>Acceso Relleno Sanitario Santa Marta, Talagante, Talagante, Región Metropolitana de Santiago. VMaxLiv:50, VMaxPes:50</t>
        </is>
      </c>
      <c r="J6999" s="7" t="n">
        <v>0.0001967592592592593</v>
      </c>
      <c r="K6999" t="n">
        <v>0.1</v>
      </c>
      <c r="L6999" t="n">
        <v>43</v>
      </c>
      <c r="M6999" t="n">
        <v>39</v>
      </c>
      <c r="N6999" t="n">
        <v>0</v>
      </c>
      <c r="O6999" t="n">
        <v>0</v>
      </c>
    </row>
    <row r="7000">
      <c r="A7000" t="inlineStr">
        <is>
          <t>TOYOTA HILUX VTGR-51</t>
        </is>
      </c>
      <c r="B7000" t="inlineStr">
        <is>
          <t>SERGIO NIEDBALSKI</t>
        </is>
      </c>
      <c r="C7000" t="n">
        <v>153</v>
      </c>
      <c r="D7000" t="inlineStr">
        <is>
          <t>2026/07/15 17:08:10</t>
        </is>
      </c>
      <c r="E7000" t="inlineStr">
        <is>
          <t>-33.702526,-70.795929</t>
        </is>
      </c>
      <c r="F7000" t="inlineStr">
        <is>
          <t>Acceso Relleno Sanitario Santa Marta, Talagante, Talagante, Región Metropolitana de Santiago. VMaxLiv:50, VMaxPes:50</t>
        </is>
      </c>
      <c r="G7000" t="inlineStr">
        <is>
          <t>2026/07/15 17:08:19</t>
        </is>
      </c>
      <c r="H7000" t="inlineStr">
        <is>
          <t>-33.701779,-70.796569</t>
        </is>
      </c>
      <c r="I7000" t="inlineStr">
        <is>
          <t>Acceso Relleno Sanitario Santa Marta, Talagante, Talagante, Región Metropolitana de Santiago. VMaxLiv:50, VMaxPes:50</t>
        </is>
      </c>
      <c r="J7000" s="7" t="n">
        <v>0.0001041666666666667</v>
      </c>
      <c r="K7000" t="n">
        <v>0.1</v>
      </c>
      <c r="L7000" t="n">
        <v>44.9</v>
      </c>
      <c r="M7000" t="n">
        <v>39.2</v>
      </c>
      <c r="N7000" t="n">
        <v>0</v>
      </c>
      <c r="O7000" t="n">
        <v>0</v>
      </c>
    </row>
    <row r="7001">
      <c r="A7001" t="inlineStr">
        <is>
          <t>TOYOTA HILUX VTGR-51</t>
        </is>
      </c>
      <c r="B7001" t="inlineStr">
        <is>
          <t>SERGIO NIEDBALSKI</t>
        </is>
      </c>
      <c r="C7001" t="n">
        <v>154</v>
      </c>
      <c r="D7001" t="inlineStr">
        <is>
          <t>2026/07/15 17:09:01</t>
        </is>
      </c>
      <c r="E7001" t="inlineStr">
        <is>
          <t>-33.699512,-70.794145</t>
        </is>
      </c>
      <c r="F7001" t="inlineStr">
        <is>
          <t>Acceso Relleno Sanitario Santa Marta, Talagante, Talagante, Región Metropolitana de Santiago. VMaxLiv:50, VMaxPes:50</t>
        </is>
      </c>
      <c r="G7001" t="inlineStr">
        <is>
          <t>2026/07/15 17:09:15</t>
        </is>
      </c>
      <c r="H7001" t="inlineStr">
        <is>
          <t>-33.698659,-70.792539</t>
        </is>
      </c>
      <c r="I7001" t="inlineStr">
        <is>
          <t>Acceso Relleno Sanitario Santa Marta, Talagante, Talagante, Región Metropolitana de Santiago. VMaxLiv:50, VMaxPes:50</t>
        </is>
      </c>
      <c r="J7001" s="7" t="n">
        <v>0.000162037037037037</v>
      </c>
      <c r="K7001" t="n">
        <v>0.2</v>
      </c>
      <c r="L7001" t="n">
        <v>44.5</v>
      </c>
      <c r="M7001" t="n">
        <v>39.6</v>
      </c>
      <c r="N7001" t="n">
        <v>0</v>
      </c>
      <c r="O7001" t="n">
        <v>0</v>
      </c>
    </row>
    <row r="7002">
      <c r="A7002" t="inlineStr">
        <is>
          <t>TOYOTA RRTG-35 BIOGAS</t>
        </is>
      </c>
      <c r="B7002" t="inlineStr">
        <is>
          <t>CLAUDIO  GUTIERREZ</t>
        </is>
      </c>
      <c r="C7002" t="n">
        <v>78</v>
      </c>
      <c r="D7002" t="inlineStr">
        <is>
          <t>2026/07/15 17:16:42</t>
        </is>
      </c>
      <c r="E7002" t="inlineStr">
        <is>
          <t>-33.700574,-70.803517</t>
        </is>
      </c>
      <c r="F7002" t="inlineStr">
        <is>
          <t>Los Nogales, Talagante, Talagante, Región Metropolitana de Santiago. VMaxLiv:50, VMaxPes:50</t>
        </is>
      </c>
      <c r="G7002" t="inlineStr">
        <is>
          <t>2026/07/15 17:16:50</t>
        </is>
      </c>
      <c r="H7002" t="inlineStr">
        <is>
          <t>-33.700256,-70.803106</t>
        </is>
      </c>
      <c r="I7002" t="inlineStr">
        <is>
          <t>Los Nogales, Talagante, Talagante, Región Metropolitana de Santiago. VMaxLiv:50, VMaxPes:50</t>
        </is>
      </c>
      <c r="J7002" s="7" t="n">
        <v>9.259259259259259e-05</v>
      </c>
      <c r="K7002" t="inlineStr">
        <is>
          <t>-</t>
        </is>
      </c>
      <c r="L7002" t="n">
        <v>27.7</v>
      </c>
      <c r="M7002" t="n">
        <v>22</v>
      </c>
      <c r="N7002" t="n">
        <v>0</v>
      </c>
      <c r="O7002" t="n">
        <v>0</v>
      </c>
    </row>
    <row r="7003">
      <c r="A7003" t="inlineStr">
        <is>
          <t>TOYOTA RRTG-35 BIOGAS</t>
        </is>
      </c>
      <c r="B7003" t="inlineStr">
        <is>
          <t>CLAUDIO  GUTIERREZ</t>
        </is>
      </c>
      <c r="C7003" t="n">
        <v>79</v>
      </c>
      <c r="D7003" t="inlineStr">
        <is>
          <t>2026/07/15 17:22:00</t>
        </is>
      </c>
      <c r="E7003" t="inlineStr">
        <is>
          <t>-33.70005,-70.801723</t>
        </is>
      </c>
      <c r="F7003" t="inlineStr">
        <is>
          <t>Los Nogales, Talagante, Talagante, Región Metropolitana de Santiago. VMaxLiv:50, VMaxPes:50</t>
        </is>
      </c>
      <c r="G7003" t="inlineStr">
        <is>
          <t>2026/07/15 17:22:03</t>
        </is>
      </c>
      <c r="H7003" t="inlineStr">
        <is>
          <t>-33.700059,-70.801559</t>
        </is>
      </c>
      <c r="I7003" t="inlineStr">
        <is>
          <t>Los Nogales, Talagante, Talagante, Región Metropolitana de Santiago. VMaxLiv:50, VMaxPes:50</t>
        </is>
      </c>
      <c r="J7003" s="7" t="n">
        <v>3.472222222222222e-05</v>
      </c>
      <c r="K7003" t="n">
        <v>0.1</v>
      </c>
      <c r="L7003" t="n">
        <v>21.6</v>
      </c>
      <c r="M7003" t="n">
        <v>19.3</v>
      </c>
      <c r="N7003" t="n">
        <v>0</v>
      </c>
      <c r="O7003" t="n">
        <v>0</v>
      </c>
    </row>
    <row r="7004">
      <c r="A7004" t="inlineStr">
        <is>
          <t>TOYOTA HILUX PDRD-37</t>
        </is>
      </c>
      <c r="B7004" t="inlineStr">
        <is>
          <t>JAVIER FARIAS</t>
        </is>
      </c>
      <c r="C7004" t="n">
        <v>195</v>
      </c>
      <c r="D7004" t="inlineStr">
        <is>
          <t>2026/07/15 17:28:39</t>
        </is>
      </c>
      <c r="E7004" t="inlineStr">
        <is>
          <t>-33.700205,-70.803043</t>
        </is>
      </c>
      <c r="F7004" t="inlineStr">
        <is>
          <t>Acceso Relleno Sanitario Santa Marta, San Bernardo, Maipo, Región Metropolitana de Santiago. VMaxLiv:50, VMaxPes:50</t>
        </is>
      </c>
      <c r="G7004" t="inlineStr">
        <is>
          <t>2026/07/15 17:28:44</t>
        </is>
      </c>
      <c r="H7004" t="inlineStr">
        <is>
          <t>-33.700406,-70.803246</t>
        </is>
      </c>
      <c r="I7004" t="inlineStr">
        <is>
          <t>Los Nogales, Talagante, Talagante, Región Metropolitana de Santiago. VMaxLiv:50, VMaxPes:50</t>
        </is>
      </c>
      <c r="J7004" s="7" t="n">
        <v>5.787037037037037e-05</v>
      </c>
      <c r="K7004" t="n">
        <v>0.1</v>
      </c>
      <c r="L7004" t="n">
        <v>21.5</v>
      </c>
      <c r="M7004" t="n">
        <v>20.1</v>
      </c>
      <c r="N7004" t="n">
        <v>0</v>
      </c>
      <c r="O7004" t="n">
        <v>0</v>
      </c>
    </row>
    <row r="7005">
      <c r="A7005" t="inlineStr">
        <is>
          <t>TOYOTA HILUX RRTG-38</t>
        </is>
      </c>
      <c r="B7005" t="inlineStr">
        <is>
          <t>Maurcio vargas</t>
        </is>
      </c>
      <c r="C7005" t="n">
        <v>219</v>
      </c>
      <c r="D7005" t="inlineStr">
        <is>
          <t>2026/07/15 17:32:14</t>
        </is>
      </c>
      <c r="E7005" t="inlineStr">
        <is>
          <t>-33.699408,-70.801989</t>
        </is>
      </c>
      <c r="F7005" t="inlineStr">
        <is>
          <t>s/n, Talagante, Talagante, Región Metropolitana de Santiago. VMaxLiv:50, VMaxPes:50</t>
        </is>
      </c>
      <c r="G7005" t="inlineStr">
        <is>
          <t>2026/07/15 17:32:25</t>
        </is>
      </c>
      <c r="H7005" t="inlineStr">
        <is>
          <t>-33.699854,-70.802463</t>
        </is>
      </c>
      <c r="I7005" t="inlineStr">
        <is>
          <t>Los Nogales, Talagante, Talagante, Región Metropolitana de Santiago. VMaxLiv:50, VMaxPes:50</t>
        </is>
      </c>
      <c r="J7005" s="7" t="n">
        <v>0.0001273148148148148</v>
      </c>
      <c r="K7005" t="inlineStr">
        <is>
          <t>-</t>
        </is>
      </c>
      <c r="L7005" t="n">
        <v>24.5</v>
      </c>
      <c r="M7005" t="n">
        <v>20.6</v>
      </c>
      <c r="N7005" t="n">
        <v>0</v>
      </c>
      <c r="O7005" t="n">
        <v>0</v>
      </c>
    </row>
    <row r="7006">
      <c r="A7006" t="inlineStr">
        <is>
          <t>TOYOTA HILUX PDRD-37</t>
        </is>
      </c>
      <c r="B7006" t="inlineStr">
        <is>
          <t>JAVIER FARIAS</t>
        </is>
      </c>
      <c r="C7006" t="n">
        <v>196</v>
      </c>
      <c r="D7006" t="inlineStr">
        <is>
          <t>2026/07/15 17:40:24</t>
        </is>
      </c>
      <c r="E7006" t="inlineStr">
        <is>
          <t>-33.700037,-70.801639</t>
        </is>
      </c>
      <c r="F7006" t="inlineStr">
        <is>
          <t>Los Nogales, Talagante, Talagante, Región Metropolitana de Santiago. VMaxLiv:50, VMaxPes:50</t>
        </is>
      </c>
      <c r="G7006" t="inlineStr">
        <is>
          <t>2026/07/15 17:40:27</t>
        </is>
      </c>
      <c r="H7006" t="inlineStr">
        <is>
          <t>-33.700052,-70.80146</t>
        </is>
      </c>
      <c r="I7006" t="inlineStr">
        <is>
          <t>Los Nogales, Talagante, Talagante, Región Metropolitana de Santiago. VMaxLiv:50, VMaxPes:50</t>
        </is>
      </c>
      <c r="J7006" s="7" t="n">
        <v>3.472222222222222e-05</v>
      </c>
      <c r="K7006" t="inlineStr">
        <is>
          <t>-</t>
        </is>
      </c>
      <c r="L7006" t="n">
        <v>20.7</v>
      </c>
      <c r="M7006" t="n">
        <v>20.3</v>
      </c>
      <c r="N7006" t="n">
        <v>0</v>
      </c>
      <c r="O7006" t="n">
        <v>0</v>
      </c>
    </row>
    <row r="7007">
      <c r="A7007" t="inlineStr">
        <is>
          <t>TOYOTA HILUX TRHJ-20</t>
        </is>
      </c>
      <c r="B7007" t="inlineStr">
        <is>
          <t>DANILO LAGOS</t>
        </is>
      </c>
      <c r="C7007" t="n">
        <v>138</v>
      </c>
      <c r="D7007" t="inlineStr">
        <is>
          <t>2026/07/15 17:44:25</t>
        </is>
      </c>
      <c r="E7007" t="inlineStr">
        <is>
          <t>-33.70061,-70.803543</t>
        </is>
      </c>
      <c r="F7007" t="inlineStr">
        <is>
          <t>Los Nogales, Talagante, Talagante, Región Metropolitana de Santiago. VMaxLiv:50, VMaxPes:50</t>
        </is>
      </c>
      <c r="G7007" t="inlineStr">
        <is>
          <t>2026/07/15 17:44:34</t>
        </is>
      </c>
      <c r="H7007" t="inlineStr">
        <is>
          <t>-33.700277,-70.803137</t>
        </is>
      </c>
      <c r="I7007" t="inlineStr">
        <is>
          <t>Los Nogales, Talagante, Talagante, Región Metropolitana de Santiago. VMaxLiv:50, VMaxPes:50</t>
        </is>
      </c>
      <c r="J7007" s="7" t="n">
        <v>0.0001041666666666667</v>
      </c>
      <c r="K7007" t="n">
        <v>0.1</v>
      </c>
      <c r="L7007" t="n">
        <v>22.7</v>
      </c>
      <c r="M7007" t="n">
        <v>21</v>
      </c>
      <c r="N7007" t="n">
        <v>0</v>
      </c>
      <c r="O7007" t="n">
        <v>0</v>
      </c>
    </row>
    <row r="7008">
      <c r="A7008" t="inlineStr">
        <is>
          <t>TOYOTA HILUX VTGR-51</t>
        </is>
      </c>
      <c r="B7008" t="inlineStr">
        <is>
          <t>SERGIO NIEDBALSKI</t>
        </is>
      </c>
      <c r="C7008" t="n">
        <v>156</v>
      </c>
      <c r="D7008" t="inlineStr">
        <is>
          <t>2026/07/15 17:58:02</t>
        </is>
      </c>
      <c r="E7008" t="inlineStr">
        <is>
          <t>-33.7002,-70.800774</t>
        </is>
      </c>
      <c r="F7008" t="inlineStr">
        <is>
          <t>Acceso Relleno Sanitario Santa Marta, Talagante, Talagante, Región Metropolitana de Santiago. VMaxLiv:50, VMaxPes:50</t>
        </is>
      </c>
      <c r="G7008" t="inlineStr">
        <is>
          <t>2026/07/15 17:58:15</t>
        </is>
      </c>
      <c r="H7008" t="inlineStr">
        <is>
          <t>-33.700564,-70.799698</t>
        </is>
      </c>
      <c r="I7008" t="inlineStr">
        <is>
          <t>Acceso Relleno Sanitario Santa Marta, Talagante, Talagante, Región Metropolitana de Santiago. VMaxLiv:50, VMaxPes:50</t>
        </is>
      </c>
      <c r="J7008" s="7" t="n">
        <v>0.000150462962962963</v>
      </c>
      <c r="K7008" t="n">
        <v>0.1</v>
      </c>
      <c r="L7008" t="n">
        <v>39.1</v>
      </c>
      <c r="M7008" t="n">
        <v>32.4</v>
      </c>
      <c r="N7008" t="n">
        <v>0</v>
      </c>
      <c r="O7008" t="n">
        <v>0</v>
      </c>
    </row>
    <row r="7009">
      <c r="A7009" t="inlineStr">
        <is>
          <t>TOYOTA HILUX VTGR-51</t>
        </is>
      </c>
      <c r="B7009" t="inlineStr">
        <is>
          <t>SERGIO NIEDBALSKI</t>
        </is>
      </c>
      <c r="C7009" t="n">
        <v>157</v>
      </c>
      <c r="D7009" t="inlineStr">
        <is>
          <t>2026/07/15 17:58:18</t>
        </is>
      </c>
      <c r="E7009" t="inlineStr">
        <is>
          <t>-33.700711,-70.799376</t>
        </is>
      </c>
      <c r="F7009" t="inlineStr">
        <is>
          <t>Acceso Relleno Sanitario Santa Marta, Talagante, Talagante, Región Metropolitana de Santiago. VMaxLiv:50, VMaxPes:50</t>
        </is>
      </c>
      <c r="G7009" t="inlineStr">
        <is>
          <t>2026/07/15 17:59:01</t>
        </is>
      </c>
      <c r="H7009" t="inlineStr">
        <is>
          <t>-33.702904,-70.799992</t>
        </is>
      </c>
      <c r="I7009" t="inlineStr">
        <is>
          <t>Acceso Relleno Sanitario Santa Marta, Talagante, Talagante, Región Metropolitana de Santiago. VMaxLiv:50, VMaxPes:50</t>
        </is>
      </c>
      <c r="J7009" s="7" t="n">
        <v>0.0004976851851851852</v>
      </c>
      <c r="K7009" t="n">
        <v>0.6</v>
      </c>
      <c r="L7009" t="n">
        <v>42.1</v>
      </c>
      <c r="M7009" t="n">
        <v>39.7</v>
      </c>
      <c r="N7009" t="n">
        <v>0</v>
      </c>
      <c r="O7009" t="n">
        <v>0</v>
      </c>
    </row>
    <row r="7010">
      <c r="A7010" t="inlineStr">
        <is>
          <t>TOYOTA HILUX VTGR-51</t>
        </is>
      </c>
      <c r="B7010" t="inlineStr">
        <is>
          <t>SERGIO NIEDBALSKI</t>
        </is>
      </c>
      <c r="C7010" t="n">
        <v>158</v>
      </c>
      <c r="D7010" t="inlineStr">
        <is>
          <t>2026/07/15 17:59:10</t>
        </is>
      </c>
      <c r="E7010" t="inlineStr">
        <is>
          <t>-33.703147,-70.79906</t>
        </is>
      </c>
      <c r="F7010" t="inlineStr">
        <is>
          <t>Acceso Relleno Sanitario Santa Marta, Talagante, Talagante, Región Metropolitana de Santiago. VMaxLiv:50, VMaxPes:50</t>
        </is>
      </c>
      <c r="G7010" t="inlineStr">
        <is>
          <t>2026/07/15 17:59:33</t>
        </is>
      </c>
      <c r="H7010" t="inlineStr">
        <is>
          <t>-33.70307,-70.795714</t>
        </is>
      </c>
      <c r="I7010" t="inlineStr">
        <is>
          <t>Acceso Relleno Sanitario Santa Marta, Talagante, Talagante, Región Metropolitana de Santiago. VMaxLiv:50, VMaxPes:50</t>
        </is>
      </c>
      <c r="J7010" s="7" t="n">
        <v>0.0002662037037037037</v>
      </c>
      <c r="K7010" t="n">
        <v>0.3</v>
      </c>
      <c r="L7010" t="n">
        <v>44</v>
      </c>
      <c r="M7010" t="n">
        <v>39.5</v>
      </c>
      <c r="N7010" t="n">
        <v>0</v>
      </c>
      <c r="O7010" t="n">
        <v>0</v>
      </c>
    </row>
    <row r="7011">
      <c r="A7011" t="inlineStr">
        <is>
          <t>TOYOTA HILUX RRTG-38</t>
        </is>
      </c>
      <c r="B7011" t="inlineStr">
        <is>
          <t>Maurcio vargas</t>
        </is>
      </c>
      <c r="C7011" t="n">
        <v>221</v>
      </c>
      <c r="D7011" t="inlineStr">
        <is>
          <t>2026/07/15 17:59:24</t>
        </is>
      </c>
      <c r="E7011" t="inlineStr">
        <is>
          <t>-33.699452,-70.802054</t>
        </is>
      </c>
      <c r="F7011" t="inlineStr">
        <is>
          <t>Los Nogales, Talagante, Talagante, Región Metropolitana de Santiago. VMaxLiv:50, VMaxPes:50</t>
        </is>
      </c>
      <c r="G7011" t="inlineStr">
        <is>
          <t>2026/07/15 17:59:35</t>
        </is>
      </c>
      <c r="H7011" t="inlineStr">
        <is>
          <t>-33.69989,-70.802571</t>
        </is>
      </c>
      <c r="I7011" t="inlineStr">
        <is>
          <t>Los Nogales, Talagante, Talagante, Región Metropolitana de Santiago. VMaxLiv:50, VMaxPes:50</t>
        </is>
      </c>
      <c r="J7011" s="7" t="n">
        <v>0.0001273148148148148</v>
      </c>
      <c r="K7011" t="n">
        <v>0.1</v>
      </c>
      <c r="L7011" t="n">
        <v>27.1</v>
      </c>
      <c r="M7011" t="n">
        <v>19.5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SERGIO NIEDBALSKI</t>
        </is>
      </c>
      <c r="C7012" t="n">
        <v>159</v>
      </c>
      <c r="D7012" t="inlineStr">
        <is>
          <t>2026/07/15 17:59:38</t>
        </is>
      </c>
      <c r="E7012" t="inlineStr">
        <is>
          <t>-33.702589,-70.795899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2026/07/15 17:59:45</t>
        </is>
      </c>
      <c r="H7012" t="inlineStr">
        <is>
          <t>-33.701959,-70.796337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8.101851851851852e-05</v>
      </c>
      <c r="K7012" t="inlineStr">
        <is>
          <t>-</t>
        </is>
      </c>
      <c r="L7012" t="n">
        <v>46.2</v>
      </c>
      <c r="M7012" t="n">
        <v>42.3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160</v>
      </c>
      <c r="D7013" t="inlineStr">
        <is>
          <t>2026/07/15 18:00:23</t>
        </is>
      </c>
      <c r="E7013" t="inlineStr">
        <is>
          <t>-33.699542,-70.794266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2026/07/15 18:00:40</t>
        </is>
      </c>
      <c r="H7013" t="inlineStr">
        <is>
          <t>-33.698394,-70.792647</t>
        </is>
      </c>
      <c r="I7013" t="inlineStr">
        <is>
          <t>Acceso Relleno Sanitario Santa Marta, Talagante, Talagante, Región Metropolitana de Santiago. VMaxLiv:50, VMaxPes:50</t>
        </is>
      </c>
      <c r="J7013" s="7" t="n">
        <v>0.0001967592592592593</v>
      </c>
      <c r="K7013" t="n">
        <v>0.3</v>
      </c>
      <c r="L7013" t="n">
        <v>46.8</v>
      </c>
      <c r="M7013" t="n">
        <v>41.4</v>
      </c>
      <c r="N7013" t="n">
        <v>0</v>
      </c>
      <c r="O7013" t="n">
        <v>0</v>
      </c>
    </row>
    <row r="7014">
      <c r="A7014" t="inlineStr">
        <is>
          <t>TOYOTA HILUX VTGR-51</t>
        </is>
      </c>
      <c r="B7014" t="inlineStr">
        <is>
          <t>SERGIO NIEDBALSKI</t>
        </is>
      </c>
      <c r="C7014" t="n">
        <v>161</v>
      </c>
      <c r="D7014" t="inlineStr">
        <is>
          <t>2026/07/15 18:00:44</t>
        </is>
      </c>
      <c r="E7014" t="inlineStr">
        <is>
          <t>-33.698139,-70.793022</t>
        </is>
      </c>
      <c r="F7014" t="inlineStr">
        <is>
          <t>Acceso Relleno Sanitario Santa Marta, Talagante, Talagante, Región Metropolitana de Santiago. VMaxLiv:50, VMaxPes:50</t>
        </is>
      </c>
      <c r="G7014" t="inlineStr">
        <is>
          <t>2026/07/15 18:00:50</t>
        </is>
      </c>
      <c r="H7014" t="inlineStr">
        <is>
          <t>-33.697624,-70.792833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6.944444444444444e-05</v>
      </c>
      <c r="K7014" t="inlineStr">
        <is>
          <t>-</t>
        </is>
      </c>
      <c r="L7014" t="n">
        <v>43.8</v>
      </c>
      <c r="M7014" t="n">
        <v>40.1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162</v>
      </c>
      <c r="D7015" t="inlineStr">
        <is>
          <t>2026/07/15 18:00:54</t>
        </is>
      </c>
      <c r="E7015" t="inlineStr">
        <is>
          <t>-33.697353,-70.792435</t>
        </is>
      </c>
      <c r="F7015" t="inlineStr">
        <is>
          <t>Acceso Relleno Sanitario Santa Marta, Talagante, Talagante, Región Metropolitana de Santiago. VMaxLiv:50, VMaxPes:50</t>
        </is>
      </c>
      <c r="G7015" t="inlineStr">
        <is>
          <t>2026/07/15 18:01:05</t>
        </is>
      </c>
      <c r="H7015" t="inlineStr">
        <is>
          <t>-33.696466,-70.791444</t>
        </is>
      </c>
      <c r="I7015" t="inlineStr">
        <is>
          <t>Acceso Relleno Sanitario Santa Marta, San Bernardo, Maipo, Región Metropolitana de Santiago. VMaxLiv:50, VMaxPes:50</t>
        </is>
      </c>
      <c r="J7015" s="7" t="n">
        <v>0.0001273148148148148</v>
      </c>
      <c r="K7015" t="n">
        <v>0.1</v>
      </c>
      <c r="L7015" t="n">
        <v>46.9</v>
      </c>
      <c r="M7015" t="n">
        <v>36.6</v>
      </c>
      <c r="N7015" t="n">
        <v>0</v>
      </c>
      <c r="O7015" t="n">
        <v>0</v>
      </c>
    </row>
    <row r="7016">
      <c r="A7016" t="inlineStr">
        <is>
          <t>TOYOTA HILUX RRTG-38</t>
        </is>
      </c>
      <c r="B7016" t="inlineStr">
        <is>
          <t>Maurcio vargas</t>
        </is>
      </c>
      <c r="C7016" t="n">
        <v>222</v>
      </c>
      <c r="D7016" t="inlineStr">
        <is>
          <t>2026/07/15 18:03:44</t>
        </is>
      </c>
      <c r="E7016" t="inlineStr">
        <is>
          <t>-33.699708,-70.802384</t>
        </is>
      </c>
      <c r="F7016" t="inlineStr">
        <is>
          <t>Los Nogales, Talagante, Talagante, Región Metropolitana de Santiago. VMaxLiv:50, VMaxPes:50</t>
        </is>
      </c>
      <c r="G7016" t="inlineStr">
        <is>
          <t>2026/07/15 18:03:56</t>
        </is>
      </c>
      <c r="H7016" t="inlineStr">
        <is>
          <t>-33.699317,-70.801741</t>
        </is>
      </c>
      <c r="I7016" t="inlineStr">
        <is>
          <t>s/n, Talagante, Talagante, Región Metropolitana de Santiago. VMaxLiv:50, VMaxPes:50</t>
        </is>
      </c>
      <c r="J7016" s="7" t="n">
        <v>0.0001388888888888889</v>
      </c>
      <c r="K7016" t="n">
        <v>0.1</v>
      </c>
      <c r="L7016" t="n">
        <v>22.1</v>
      </c>
      <c r="M7016" t="n">
        <v>19.4</v>
      </c>
      <c r="N7016" t="n">
        <v>0</v>
      </c>
      <c r="O7016" t="n">
        <v>0</v>
      </c>
    </row>
    <row r="7017">
      <c r="A7017" t="inlineStr">
        <is>
          <t>TOYOTA HILUX RRTG-38</t>
        </is>
      </c>
      <c r="B7017" t="inlineStr">
        <is>
          <t>Maurcio vargas</t>
        </is>
      </c>
      <c r="C7017" t="n">
        <v>224</v>
      </c>
      <c r="D7017" t="inlineStr">
        <is>
          <t>2026/07/15 18:08:34</t>
        </is>
      </c>
      <c r="E7017" t="inlineStr">
        <is>
          <t>-33.69942,-70.802009</t>
        </is>
      </c>
      <c r="F7017" t="inlineStr">
        <is>
          <t>s/n, Talagante, Talagante, Región Metropolitana de Santiago. VMaxLiv:50, VMaxPes:50</t>
        </is>
      </c>
      <c r="G7017" t="inlineStr">
        <is>
          <t>2026/07/15 18:08:45</t>
        </is>
      </c>
      <c r="H7017" t="inlineStr">
        <is>
          <t>-33.699838,-70.802461</t>
        </is>
      </c>
      <c r="I7017" t="inlineStr">
        <is>
          <t>s/n, Talagante, Talagante, Región Metropolitana de Santiago. VMaxLiv:50, VMaxPes:50</t>
        </is>
      </c>
      <c r="J7017" s="7" t="n">
        <v>0.0001273148148148148</v>
      </c>
      <c r="K7017" t="n">
        <v>0.1</v>
      </c>
      <c r="L7017" t="n">
        <v>22.6</v>
      </c>
      <c r="M7017" t="n">
        <v>20.8</v>
      </c>
      <c r="N7017" t="n">
        <v>0</v>
      </c>
      <c r="O7017" t="n">
        <v>0</v>
      </c>
    </row>
    <row r="7018">
      <c r="A7018" t="inlineStr">
        <is>
          <t>TOYOTA HILUX RRTG-38</t>
        </is>
      </c>
      <c r="B7018" t="inlineStr">
        <is>
          <t>Maurcio vargas</t>
        </is>
      </c>
      <c r="C7018" t="n">
        <v>225</v>
      </c>
      <c r="D7018" t="inlineStr">
        <is>
          <t>2026/07/15 18:15:04</t>
        </is>
      </c>
      <c r="E7018" t="inlineStr">
        <is>
          <t>-33.699471,-70.802014</t>
        </is>
      </c>
      <c r="F7018" t="inlineStr">
        <is>
          <t>s/n, Talagante, Talagante, Región Metropolitana de Santiago. VMaxLiv:50, VMaxPes:50</t>
        </is>
      </c>
      <c r="G7018" t="inlineStr">
        <is>
          <t>2026/07/15 18:15:14</t>
        </is>
      </c>
      <c r="H7018" t="inlineStr">
        <is>
          <t>-33.699089,-70.801611</t>
        </is>
      </c>
      <c r="I7018" t="inlineStr">
        <is>
          <t>s/n, Talagante, Talagante, Región Metropolitana de Santiago. VMaxLiv:50, VMaxPes:50</t>
        </is>
      </c>
      <c r="J7018" s="7" t="n">
        <v>0.0001157407407407407</v>
      </c>
      <c r="K7018" t="n">
        <v>0.1</v>
      </c>
      <c r="L7018" t="n">
        <v>22.4</v>
      </c>
      <c r="M7018" t="n">
        <v>20.5</v>
      </c>
      <c r="N7018" t="n">
        <v>0</v>
      </c>
      <c r="O7018" t="n">
        <v>0</v>
      </c>
    </row>
    <row r="7019">
      <c r="A7019" t="inlineStr">
        <is>
          <t>TOYOTA HILUX RRTG-38</t>
        </is>
      </c>
      <c r="B7019" t="inlineStr">
        <is>
          <t>Maurcio vargas</t>
        </is>
      </c>
      <c r="C7019" t="n">
        <v>228</v>
      </c>
      <c r="D7019" t="inlineStr">
        <is>
          <t>2026/07/15 18:26:07</t>
        </is>
      </c>
      <c r="E7019" t="inlineStr">
        <is>
          <t>-33.699416,-70.801902</t>
        </is>
      </c>
      <c r="F7019" t="inlineStr">
        <is>
          <t>s/n, Talagante, Talagante, Región Metropolitana de Santiago. VMaxLiv:50, VMaxPes:50</t>
        </is>
      </c>
      <c r="G7019" t="inlineStr">
        <is>
          <t>2026/07/15 18:26:13</t>
        </is>
      </c>
      <c r="H7019" t="inlineStr">
        <is>
          <t>-33.699544,-70.8022</t>
        </is>
      </c>
      <c r="I7019" t="inlineStr">
        <is>
          <t>s/n, Talagante, Talagante, Región Metropolitana de Santiago. VMaxLiv:50, VMaxPes:50</t>
        </is>
      </c>
      <c r="J7019" s="7" t="n">
        <v>6.944444444444444e-05</v>
      </c>
      <c r="K7019" t="n">
        <v>0.1</v>
      </c>
      <c r="L7019" t="n">
        <v>22.8</v>
      </c>
      <c r="M7019" t="n">
        <v>18.4</v>
      </c>
      <c r="N7019" t="n">
        <v>0</v>
      </c>
      <c r="O7019" t="n">
        <v>0</v>
      </c>
    </row>
    <row r="7020">
      <c r="A7020" t="inlineStr">
        <is>
          <t>TOYOTA HILUX RRTG-38</t>
        </is>
      </c>
      <c r="B7020" t="inlineStr">
        <is>
          <t>Maurcio vargas</t>
        </is>
      </c>
      <c r="C7020" t="n">
        <v>230</v>
      </c>
      <c r="D7020" t="inlineStr">
        <is>
          <t>2026/07/15 18:27:56</t>
        </is>
      </c>
      <c r="E7020" t="inlineStr">
        <is>
          <t>-33.699683,-70.800642</t>
        </is>
      </c>
      <c r="F7020" t="inlineStr">
        <is>
          <t>s/n, Talagante, Talagante, Región Metropolitana de Santiago. VMaxLiv:50, VMaxPes:50</t>
        </is>
      </c>
      <c r="G7020" t="inlineStr">
        <is>
          <t>2026/07/15 18:28:02</t>
        </is>
      </c>
      <c r="H7020" t="inlineStr">
        <is>
          <t>-33.699536,-70.800252</t>
        </is>
      </c>
      <c r="I7020" t="inlineStr">
        <is>
          <t>s/n, Talagante, Talagante, Región Metropolitana de Santiago. VMaxLiv:50, VMaxPes:50</t>
        </is>
      </c>
      <c r="J7020" s="7" t="n">
        <v>6.944444444444444e-05</v>
      </c>
      <c r="K7020" t="inlineStr">
        <is>
          <t>-</t>
        </is>
      </c>
      <c r="L7020" t="n">
        <v>24.6</v>
      </c>
      <c r="M7020" t="n">
        <v>23.2</v>
      </c>
      <c r="N7020" t="n">
        <v>0</v>
      </c>
      <c r="O7020" t="n">
        <v>0</v>
      </c>
    </row>
    <row r="7021">
      <c r="A7021" t="inlineStr">
        <is>
          <t>TOYOTA HILUX RRTG-38</t>
        </is>
      </c>
      <c r="B7021" t="inlineStr">
        <is>
          <t>Maurcio vargas</t>
        </is>
      </c>
      <c r="C7021" t="n">
        <v>233</v>
      </c>
      <c r="D7021" t="inlineStr">
        <is>
          <t>2026/07/15 18:57:34</t>
        </is>
      </c>
      <c r="E7021" t="inlineStr">
        <is>
          <t>-33.698956,-70.792866</t>
        </is>
      </c>
      <c r="F7021" t="inlineStr">
        <is>
          <t>s/n, Talagante, Talagante, Región Metropolitana de Santiago. VMaxLiv:50, VMaxPes:50</t>
        </is>
      </c>
      <c r="G7021" t="inlineStr">
        <is>
          <t>2026/07/15 18:57:47</t>
        </is>
      </c>
      <c r="H7021" t="inlineStr">
        <is>
          <t>-33.699509,-70.794259</t>
        </is>
      </c>
      <c r="I7021" t="inlineStr">
        <is>
          <t>Acceso Relleno Sanitario Santa Marta, Talagante, Talagante, Región Metropolitana de Santiago. VMaxLiv:50, VMaxPes:50</t>
        </is>
      </c>
      <c r="J7021" s="7" t="n">
        <v>0.000150462962962963</v>
      </c>
      <c r="K7021" t="n">
        <v>0.2</v>
      </c>
      <c r="L7021" t="n">
        <v>43.2</v>
      </c>
      <c r="M7021" t="n">
        <v>40.7</v>
      </c>
      <c r="N7021" t="n">
        <v>0</v>
      </c>
      <c r="O7021" t="n">
        <v>0</v>
      </c>
    </row>
    <row r="7022">
      <c r="A7022" t="inlineStr">
        <is>
          <t>TOYOTA HILUX RRTG-38</t>
        </is>
      </c>
      <c r="B7022" t="inlineStr">
        <is>
          <t>Maurcio vargas</t>
        </is>
      </c>
      <c r="C7022" t="n">
        <v>234</v>
      </c>
      <c r="D7022" t="inlineStr">
        <is>
          <t>2026/07/15 18:59:51</t>
        </is>
      </c>
      <c r="E7022" t="inlineStr">
        <is>
          <t>-33.702292,-70.796069</t>
        </is>
      </c>
      <c r="F7022" t="inlineStr">
        <is>
          <t>Acceso Relleno Sanitario Santa Marta, Talagante, Talagante, Región Metropolitana de Santiago. VMaxLiv:50, VMaxPes:50</t>
        </is>
      </c>
      <c r="G7022" t="inlineStr">
        <is>
          <t>2026/07/15 18:59:58</t>
        </is>
      </c>
      <c r="H7022" t="inlineStr">
        <is>
          <t>-33.70293,-70.795727</t>
        </is>
      </c>
      <c r="I7022" t="inlineStr">
        <is>
          <t>Acceso Relleno Sanitario Santa Marta, Talagante, Talagante, Región Metropolitana de Santiago. VMaxLiv:50, VMaxPes:50</t>
        </is>
      </c>
      <c r="J7022" s="7" t="n">
        <v>8.101851851851852e-05</v>
      </c>
      <c r="K7022" t="n">
        <v>0.1</v>
      </c>
      <c r="L7022" t="n">
        <v>41.7</v>
      </c>
      <c r="M7022" t="n">
        <v>38.5</v>
      </c>
      <c r="N7022" t="n">
        <v>0</v>
      </c>
      <c r="O7022" t="n">
        <v>0</v>
      </c>
    </row>
    <row r="7023">
      <c r="A7023" t="inlineStr">
        <is>
          <t>TOYOTA HILUX RRTG-38</t>
        </is>
      </c>
      <c r="B7023" t="inlineStr">
        <is>
          <t>Maurcio vargas</t>
        </is>
      </c>
      <c r="C7023" t="n">
        <v>235</v>
      </c>
      <c r="D7023" t="inlineStr">
        <is>
          <t>2026/07/15 19:02:17</t>
        </is>
      </c>
      <c r="E7023" t="inlineStr">
        <is>
          <t>-33.700104,-70.80113</t>
        </is>
      </c>
      <c r="F7023" t="inlineStr">
        <is>
          <t>Acceso Relleno Sanitario Santa Marta, Talagante, Talagante, Región Metropolitana de Santiago. VMaxLiv:50, VMaxPes:50</t>
        </is>
      </c>
      <c r="G7023" t="inlineStr">
        <is>
          <t>2026/07/15 19:02:20</t>
        </is>
      </c>
      <c r="H7023" t="inlineStr">
        <is>
          <t>-33.700091,-70.801276</t>
        </is>
      </c>
      <c r="I7023" t="inlineStr">
        <is>
          <t>Los Nogales, Talagante, Talagante, Región Metropolitana de Santiago. VMaxLiv:50, VMaxPes:50</t>
        </is>
      </c>
      <c r="J7023" s="7" t="n">
        <v>3.472222222222222e-05</v>
      </c>
      <c r="K7023" t="inlineStr">
        <is>
          <t>-</t>
        </is>
      </c>
      <c r="L7023" t="n">
        <v>22.3</v>
      </c>
      <c r="M7023" t="n">
        <v>16.9</v>
      </c>
      <c r="N7023" t="n">
        <v>0</v>
      </c>
      <c r="O7023" t="n">
        <v>0</v>
      </c>
    </row>
    <row r="7024">
      <c r="A7024" t="inlineStr">
        <is>
          <t>TOYOTA HILUX RRTG-38</t>
        </is>
      </c>
      <c r="B7024" t="inlineStr">
        <is>
          <t>Maurcio vargas</t>
        </is>
      </c>
      <c r="C7024" t="n">
        <v>238</v>
      </c>
      <c r="D7024" t="inlineStr">
        <is>
          <t>2026/07/15 19:09:43</t>
        </is>
      </c>
      <c r="E7024" t="inlineStr">
        <is>
          <t>-33.699618,-70.802313</t>
        </is>
      </c>
      <c r="F7024" t="inlineStr">
        <is>
          <t>Los Nogales, Talagante, Talagante, Región Metropolitana de Santiago. VMaxLiv:50, VMaxPes:50</t>
        </is>
      </c>
      <c r="G7024" t="inlineStr">
        <is>
          <t>2026/07/15 19:09:53</t>
        </is>
      </c>
      <c r="H7024" t="inlineStr">
        <is>
          <t>-33.700017,-70.802242</t>
        </is>
      </c>
      <c r="I7024" t="inlineStr">
        <is>
          <t>Los Nogales, Talagante, Talagante, Región Metropolitana de Santiago. VMaxLiv:50, VMaxPes:50</t>
        </is>
      </c>
      <c r="J7024" s="7" t="n">
        <v>0.0001157407407407407</v>
      </c>
      <c r="K7024" t="n">
        <v>0.1</v>
      </c>
      <c r="L7024" t="n">
        <v>22.9</v>
      </c>
      <c r="M7024" t="n">
        <v>19</v>
      </c>
      <c r="N7024" t="n">
        <v>0</v>
      </c>
      <c r="O7024" t="n">
        <v>0</v>
      </c>
    </row>
    <row r="7025">
      <c r="A7025" t="inlineStr">
        <is>
          <t>TOYOTA HILUX RRTG-38</t>
        </is>
      </c>
      <c r="B7025" t="inlineStr">
        <is>
          <t>Maurcio vargas</t>
        </is>
      </c>
      <c r="C7025" t="n">
        <v>241</v>
      </c>
      <c r="D7025" t="inlineStr">
        <is>
          <t>2026/07/15 19:50:30</t>
        </is>
      </c>
      <c r="E7025" t="inlineStr">
        <is>
          <t>-33.699988,-70.802607</t>
        </is>
      </c>
      <c r="F7025" t="inlineStr">
        <is>
          <t>Los Nogales, Talagante, Talagante, Región Metropolitana de Santiago. VMaxLiv:50, VMaxPes:50</t>
        </is>
      </c>
      <c r="G7025" t="inlineStr">
        <is>
          <t>2026/07/15 19:50:51</t>
        </is>
      </c>
      <c r="H7025" t="inlineStr">
        <is>
          <t>-33.70008,-70.801221</t>
        </is>
      </c>
      <c r="I7025" t="inlineStr">
        <is>
          <t>Los Nogales, Talagante, Talagante, Región Metropolitana de Santiago. VMaxLiv:50, VMaxPes:50</t>
        </is>
      </c>
      <c r="J7025" s="7" t="n">
        <v>0.0002430555555555555</v>
      </c>
      <c r="K7025" t="n">
        <v>0.1</v>
      </c>
      <c r="L7025" t="n">
        <v>23.4</v>
      </c>
      <c r="M7025" t="n">
        <v>21</v>
      </c>
      <c r="N7025" t="n">
        <v>0</v>
      </c>
      <c r="O7025" t="n">
        <v>0</v>
      </c>
    </row>
    <row r="7026">
      <c r="A7026" t="inlineStr">
        <is>
          <t>TOYOTA HILUX RRTG-38</t>
        </is>
      </c>
      <c r="B7026" t="inlineStr">
        <is>
          <t>Maurcio vargas</t>
        </is>
      </c>
      <c r="C7026" t="n">
        <v>242</v>
      </c>
      <c r="D7026" t="inlineStr">
        <is>
          <t>2026/07/15 19:50:54</t>
        </is>
      </c>
      <c r="E7026" t="inlineStr">
        <is>
          <t>-33.700098,-70.801027</t>
        </is>
      </c>
      <c r="F7026" t="inlineStr">
        <is>
          <t>Los Nogales, Talagante, Talagante, Región Metropolitana de Santiago. VMaxLiv:50, VMaxPes:50</t>
        </is>
      </c>
      <c r="G7026" t="inlineStr">
        <is>
          <t>2026/07/15 19:51:05</t>
        </is>
      </c>
      <c r="H7026" t="inlineStr">
        <is>
          <t>-33.700283,-70.800196</t>
        </is>
      </c>
      <c r="I7026" t="inlineStr">
        <is>
          <t>Acceso Relleno Sanitario Santa Marta, Talagante, Talagante, Región Metropolitana de Santiago. VMaxLiv:50, VMaxPes:50</t>
        </is>
      </c>
      <c r="J7026" s="7" t="n">
        <v>0.0001273148148148148</v>
      </c>
      <c r="K7026" t="inlineStr">
        <is>
          <t>-</t>
        </is>
      </c>
      <c r="L7026" t="n">
        <v>24.4</v>
      </c>
      <c r="M7026" t="n">
        <v>22.3</v>
      </c>
      <c r="N7026" t="n">
        <v>0</v>
      </c>
      <c r="O7026" t="n">
        <v>0</v>
      </c>
    </row>
    <row r="7027">
      <c r="A7027" t="inlineStr">
        <is>
          <t>TOYOTA HILUX RRTG-38</t>
        </is>
      </c>
      <c r="B7027" t="inlineStr">
        <is>
          <t>Maurcio vargas</t>
        </is>
      </c>
      <c r="C7027" t="n">
        <v>244</v>
      </c>
      <c r="D7027" t="inlineStr">
        <is>
          <t>2026/07/15 20:01:52</t>
        </is>
      </c>
      <c r="E7027" t="inlineStr">
        <is>
          <t>-33.699829,-70.802412</t>
        </is>
      </c>
      <c r="F7027" t="inlineStr">
        <is>
          <t>Acceso Relleno Sanitario Santa Marta, Talagante, Talagante, Región Metropolitana de Santiago. VMaxLiv:50, VMaxPes:50</t>
        </is>
      </c>
      <c r="G7027" t="inlineStr">
        <is>
          <t>2026/07/15 20:02:06</t>
        </is>
      </c>
      <c r="H7027" t="inlineStr">
        <is>
          <t>-33.69933,-70.801841</t>
        </is>
      </c>
      <c r="I7027" t="inlineStr">
        <is>
          <t>s/n, Talagante, Talagante, Región Metropolitana de Santiago. VMaxLiv:50, VMaxPes:50</t>
        </is>
      </c>
      <c r="J7027" s="7" t="n">
        <v>0.000162037037037037</v>
      </c>
      <c r="K7027" t="n">
        <v>0.1</v>
      </c>
      <c r="L7027" t="n">
        <v>20.9</v>
      </c>
      <c r="M7027" t="n">
        <v>17</v>
      </c>
      <c r="N7027" t="n">
        <v>0</v>
      </c>
      <c r="O7027" t="n">
        <v>0</v>
      </c>
    </row>
    <row r="7028">
      <c r="A7028" t="inlineStr">
        <is>
          <t>TOYOTA HILUX RRTG-38</t>
        </is>
      </c>
      <c r="B7028" t="inlineStr">
        <is>
          <t>Maurcio vargas</t>
        </is>
      </c>
      <c r="C7028" t="n">
        <v>246</v>
      </c>
      <c r="D7028" t="inlineStr">
        <is>
          <t>2026/07/15 20:04:16</t>
        </is>
      </c>
      <c r="E7028" t="inlineStr">
        <is>
          <t>-33.699519,-70.802173</t>
        </is>
      </c>
      <c r="F7028" t="inlineStr">
        <is>
          <t>s/n, Talagante, Talagante, Región Metropolitana de Santiago. VMaxLiv:50, VMaxPes:50</t>
        </is>
      </c>
      <c r="G7028" t="inlineStr">
        <is>
          <t>2026/07/15 20:04:29</t>
        </is>
      </c>
      <c r="H7028" t="inlineStr">
        <is>
          <t>-33.700019,-70.802223</t>
        </is>
      </c>
      <c r="I7028" t="inlineStr">
        <is>
          <t>Los Nogales, Talagante, Talagante, Región Metropolitana de Santiago. VMaxLiv:50, VMaxPes:50</t>
        </is>
      </c>
      <c r="J7028" s="7" t="n">
        <v>0.000150462962962963</v>
      </c>
      <c r="K7028" t="n">
        <v>0.1</v>
      </c>
      <c r="L7028" t="n">
        <v>22.2</v>
      </c>
      <c r="M7028" t="n">
        <v>18.7</v>
      </c>
      <c r="N7028" t="n">
        <v>0</v>
      </c>
      <c r="O7028" t="n">
        <v>0</v>
      </c>
    </row>
    <row r="7029">
      <c r="A7029" t="inlineStr">
        <is>
          <t>TOYOTA HILUX RRTG-38</t>
        </is>
      </c>
      <c r="B7029" t="inlineStr">
        <is>
          <t>Maurcio vargas</t>
        </is>
      </c>
      <c r="C7029" t="n">
        <v>247</v>
      </c>
      <c r="D7029" t="inlineStr">
        <is>
          <t>2026/07/15 20:58:32</t>
        </is>
      </c>
      <c r="E7029" t="inlineStr">
        <is>
          <t>-33.700019,-70.801851</t>
        </is>
      </c>
      <c r="F7029" t="inlineStr">
        <is>
          <t>Los Nogales, Talagante, Talagante, Región Metropolitana de Santiago. VMaxLiv:50, VMaxPes:50</t>
        </is>
      </c>
      <c r="G7029" t="inlineStr">
        <is>
          <t>2026/07/15 20:58:35</t>
        </is>
      </c>
      <c r="H7029" t="inlineStr">
        <is>
          <t>-33.700013,-70.801982</t>
        </is>
      </c>
      <c r="I7029" t="inlineStr">
        <is>
          <t>Los Nogales, Talagante, Talagante, Región Metropolitana de Santiago. VMaxLiv:50, VMaxPes:50</t>
        </is>
      </c>
      <c r="J7029" s="7" t="n">
        <v>3.472222222222222e-05</v>
      </c>
      <c r="K7029" t="inlineStr">
        <is>
          <t>-</t>
        </is>
      </c>
      <c r="L7029" t="n">
        <v>22.7</v>
      </c>
      <c r="M7029" t="n">
        <v>15.4</v>
      </c>
      <c r="N7029" t="n">
        <v>0</v>
      </c>
      <c r="O7029" t="n">
        <v>0</v>
      </c>
    </row>
    <row r="7030">
      <c r="A7030" t="inlineStr">
        <is>
          <t>TOYOTA HILUX RRTG-38</t>
        </is>
      </c>
      <c r="B7030" t="inlineStr">
        <is>
          <t>Maurcio vargas</t>
        </is>
      </c>
      <c r="C7030" t="n">
        <v>248</v>
      </c>
      <c r="D7030" t="inlineStr">
        <is>
          <t>2026/07/15 20:58:44</t>
        </is>
      </c>
      <c r="E7030" t="inlineStr">
        <is>
          <t>-33.699878,-70.802391</t>
        </is>
      </c>
      <c r="F7030" t="inlineStr">
        <is>
          <t>Los Nogales, Talagante, Talagante, Región Metropolitana de Santiago. VMaxLiv:50, VMaxPes:50</t>
        </is>
      </c>
      <c r="G7030" t="inlineStr">
        <is>
          <t>2026/07/15 20:59:08</t>
        </is>
      </c>
      <c r="H7030" t="inlineStr">
        <is>
          <t>-33.69875,-70.801486</t>
        </is>
      </c>
      <c r="I7030" t="inlineStr">
        <is>
          <t>s/n, Talagante, Talagante, Región Metropolitana de Santiago. VMaxLiv:50, VMaxPes:50</t>
        </is>
      </c>
      <c r="J7030" s="7" t="n">
        <v>0.0002777777777777778</v>
      </c>
      <c r="K7030" t="n">
        <v>0.1</v>
      </c>
      <c r="L7030" t="n">
        <v>24.9</v>
      </c>
      <c r="M7030" t="n">
        <v>23.5</v>
      </c>
      <c r="N7030" t="n">
        <v>0</v>
      </c>
      <c r="O7030" t="n">
        <v>0</v>
      </c>
    </row>
    <row r="7031">
      <c r="A7031" t="inlineStr">
        <is>
          <t>TOYOTA HILUX RRTG-38</t>
        </is>
      </c>
      <c r="B7031" t="inlineStr">
        <is>
          <t>Maurcio vargas</t>
        </is>
      </c>
      <c r="C7031" t="n">
        <v>249</v>
      </c>
      <c r="D7031" t="inlineStr">
        <is>
          <t>2026/07/15 21:04:16</t>
        </is>
      </c>
      <c r="E7031" t="inlineStr">
        <is>
          <t>-33.699456,-70.802058</t>
        </is>
      </c>
      <c r="F7031" t="inlineStr">
        <is>
          <t>s/n, Talagante, Talagante, Región Metropolitana de Santiago. VMaxLiv:50, VMaxPes:50</t>
        </is>
      </c>
      <c r="G7031" t="inlineStr">
        <is>
          <t>2026/07/15 21:04:27</t>
        </is>
      </c>
      <c r="H7031" t="inlineStr">
        <is>
          <t>-33.699904,-70.802442</t>
        </is>
      </c>
      <c r="I7031" t="inlineStr">
        <is>
          <t>Los Nogales, Talagante, Talagante, Región Metropolitana de Santiago. VMaxLiv:50, VMaxPes:50</t>
        </is>
      </c>
      <c r="J7031" s="7" t="n">
        <v>0.0001273148148148148</v>
      </c>
      <c r="K7031" t="n">
        <v>0.1</v>
      </c>
      <c r="L7031" t="n">
        <v>23.2</v>
      </c>
      <c r="M7031" t="n">
        <v>21.5</v>
      </c>
      <c r="N7031" t="n">
        <v>0</v>
      </c>
      <c r="O7031" t="n">
        <v>0</v>
      </c>
    </row>
    <row r="7032">
      <c r="A7032" t="inlineStr">
        <is>
          <t>TOYOTA HILUX RRTG-38</t>
        </is>
      </c>
      <c r="B7032" t="inlineStr">
        <is>
          <t>Maurcio vargas</t>
        </is>
      </c>
      <c r="C7032" t="n">
        <v>250</v>
      </c>
      <c r="D7032" t="inlineStr">
        <is>
          <t>2026/07/15 21:07:28</t>
        </is>
      </c>
      <c r="E7032" t="inlineStr">
        <is>
          <t>-33.700031,-70.801507</t>
        </is>
      </c>
      <c r="F7032" t="inlineStr">
        <is>
          <t>Los Nogales, Talagante, Talagante, Región Metropolitana de Santiago. VMaxLiv:50, VMaxPes:50</t>
        </is>
      </c>
      <c r="G7032" t="inlineStr">
        <is>
          <t>2026/07/15 21:07:33</t>
        </is>
      </c>
      <c r="H7032" t="inlineStr">
        <is>
          <t>-33.700065,-70.801198</t>
        </is>
      </c>
      <c r="I7032" t="inlineStr">
        <is>
          <t>Los Nogales, Talagante, Talagante, Región Metropolitana de Santiago. VMaxLiv:50, VMaxPes:50</t>
        </is>
      </c>
      <c r="J7032" s="7" t="n">
        <v>5.787037037037037e-05</v>
      </c>
      <c r="K7032" t="inlineStr">
        <is>
          <t>-</t>
        </is>
      </c>
      <c r="L7032" t="n">
        <v>23.1</v>
      </c>
      <c r="M7032" t="n">
        <v>20.8</v>
      </c>
      <c r="N7032" t="n">
        <v>0</v>
      </c>
      <c r="O7032" t="n">
        <v>0</v>
      </c>
    </row>
    <row r="7033">
      <c r="A7033" t="inlineStr">
        <is>
          <t>TOYOTA HILUX RRTG-38</t>
        </is>
      </c>
      <c r="B7033" t="inlineStr">
        <is>
          <t>Maurcio vargas</t>
        </is>
      </c>
      <c r="C7033" t="n">
        <v>251</v>
      </c>
      <c r="D7033" t="inlineStr">
        <is>
          <t>2026/07/15 21:07:37</t>
        </is>
      </c>
      <c r="E7033" t="inlineStr">
        <is>
          <t>-33.700092,-70.800937</t>
        </is>
      </c>
      <c r="F7033" t="inlineStr">
        <is>
          <t>Los Nogales, Talagante, Talagante, Región Metropolitana de Santiago. VMaxLiv:50, VMaxPes:50</t>
        </is>
      </c>
      <c r="G7033" t="inlineStr">
        <is>
          <t>2026/07/15 21:07:44</t>
        </is>
      </c>
      <c r="H7033" t="inlineStr">
        <is>
          <t>-33.700099,-70.800518</t>
        </is>
      </c>
      <c r="I7033" t="inlineStr">
        <is>
          <t>s/n, Talagante, Talagante, Región Metropolitana de Santiago. VMaxLiv:50, VMaxPes:50</t>
        </is>
      </c>
      <c r="J7033" s="7" t="n">
        <v>8.101851851851852e-05</v>
      </c>
      <c r="K7033" t="n">
        <v>0.1</v>
      </c>
      <c r="L7033" t="n">
        <v>24.7</v>
      </c>
      <c r="M7033" t="n">
        <v>17.7</v>
      </c>
      <c r="N7033" t="n">
        <v>0</v>
      </c>
      <c r="O7033" t="n">
        <v>0</v>
      </c>
    </row>
    <row r="7034">
      <c r="A7034" t="inlineStr">
        <is>
          <t>TOYOTA HILUX RRTG-38</t>
        </is>
      </c>
      <c r="B7034" t="inlineStr">
        <is>
          <t>Maurcio vargas</t>
        </is>
      </c>
      <c r="C7034" t="n">
        <v>253</v>
      </c>
      <c r="D7034" t="inlineStr">
        <is>
          <t>2026/07/15 21:07:56</t>
        </is>
      </c>
      <c r="E7034" t="inlineStr">
        <is>
          <t>-33.699721,-70.800728</t>
        </is>
      </c>
      <c r="F7034" t="inlineStr">
        <is>
          <t>s/n, Talagante, Talagante, Región Metropolitana de Santiago. VMaxLiv:50, VMaxPes:50</t>
        </is>
      </c>
      <c r="G7034" t="inlineStr">
        <is>
          <t>2026/07/15 21:08:07</t>
        </is>
      </c>
      <c r="H7034" t="inlineStr">
        <is>
          <t>-33.699483,-70.8</t>
        </is>
      </c>
      <c r="I7034" t="inlineStr">
        <is>
          <t>s/n, Talagante, Talagante, Región Metropolitana de Santiago. VMaxLiv:50, VMaxPes:50</t>
        </is>
      </c>
      <c r="J7034" s="7" t="n">
        <v>0.0001273148148148148</v>
      </c>
      <c r="K7034" t="n">
        <v>0.1</v>
      </c>
      <c r="L7034" t="n">
        <v>30.6</v>
      </c>
      <c r="M7034" t="n">
        <v>20.5</v>
      </c>
      <c r="N7034" t="n">
        <v>0</v>
      </c>
      <c r="O7034" t="n">
        <v>0</v>
      </c>
    </row>
    <row r="7035">
      <c r="A7035" t="inlineStr">
        <is>
          <t>TOYOTA HILUX RRTG-38</t>
        </is>
      </c>
      <c r="B7035" t="inlineStr">
        <is>
          <t>Maurcio vargas</t>
        </is>
      </c>
      <c r="C7035" t="n">
        <v>257</v>
      </c>
      <c r="D7035" t="inlineStr">
        <is>
          <t>2026/07/15 21:10:57</t>
        </is>
      </c>
      <c r="E7035" t="inlineStr">
        <is>
          <t>-33.700072,-70.801138</t>
        </is>
      </c>
      <c r="F7035" t="inlineStr">
        <is>
          <t>s/n, Talagante, Talagante, Región Metropolitana de Santiago. VMaxLiv:50, VMaxPes:50</t>
        </is>
      </c>
      <c r="G7035" t="inlineStr">
        <is>
          <t>2026/07/15 21:11:01</t>
        </is>
      </c>
      <c r="H7035" t="inlineStr">
        <is>
          <t>-33.700054,-70.801327</t>
        </is>
      </c>
      <c r="I7035" t="inlineStr">
        <is>
          <t>Los Nogales, Talagante, Talagante, Región Metropolitana de Santiago. VMaxLiv:50, VMaxPes:50</t>
        </is>
      </c>
      <c r="J7035" s="7" t="n">
        <v>4.629629629629629e-05</v>
      </c>
      <c r="K7035" t="inlineStr">
        <is>
          <t>-</t>
        </is>
      </c>
      <c r="L7035" t="n">
        <v>22.4</v>
      </c>
      <c r="M7035" t="n">
        <v>17.3</v>
      </c>
      <c r="N7035" t="n">
        <v>0</v>
      </c>
      <c r="O7035" t="n">
        <v>0</v>
      </c>
    </row>
    <row r="7036">
      <c r="A7036" t="inlineStr">
        <is>
          <t>TOYOTA HILUX RRTG-38</t>
        </is>
      </c>
      <c r="B7036" t="inlineStr">
        <is>
          <t>Maurcio vargas</t>
        </is>
      </c>
      <c r="C7036" t="n">
        <v>258</v>
      </c>
      <c r="D7036" t="inlineStr">
        <is>
          <t>2026/07/15 21:54:23</t>
        </is>
      </c>
      <c r="E7036" t="inlineStr">
        <is>
          <t>-33.700202,-70.80035</t>
        </is>
      </c>
      <c r="F7036" t="inlineStr">
        <is>
          <t>Los Nogales, Talagante, Talagante, Región Metropolitana de Santiago. VMaxLiv:50, VMaxPes:50</t>
        </is>
      </c>
      <c r="G7036" t="inlineStr">
        <is>
          <t>2026/07/15 21:54:27</t>
        </is>
      </c>
      <c r="H7036" t="inlineStr">
        <is>
          <t>-33.70031,-70.800109</t>
        </is>
      </c>
      <c r="I7036" t="inlineStr">
        <is>
          <t>Acceso Relleno Sanitario Santa Marta, Talagante, Talagante, Región Metropolitana de Santiago. VMaxLiv:50, VMaxPes:50</t>
        </is>
      </c>
      <c r="J7036" s="7" t="n">
        <v>4.629629629629629e-05</v>
      </c>
      <c r="K7036" t="inlineStr">
        <is>
          <t>-</t>
        </is>
      </c>
      <c r="L7036" t="n">
        <v>24.5</v>
      </c>
      <c r="M7036" t="n">
        <v>23</v>
      </c>
      <c r="N7036" t="n">
        <v>0</v>
      </c>
      <c r="O7036" t="n">
        <v>0</v>
      </c>
    </row>
    <row r="7037">
      <c r="A7037" t="inlineStr">
        <is>
          <t>TOYOTA HILUX RRTG-38</t>
        </is>
      </c>
      <c r="B7037" t="inlineStr">
        <is>
          <t>Maurcio vargas</t>
        </is>
      </c>
      <c r="C7037" t="n">
        <v>259</v>
      </c>
      <c r="D7037" t="inlineStr">
        <is>
          <t>2026/07/15 21:56:26</t>
        </is>
      </c>
      <c r="E7037" t="inlineStr">
        <is>
          <t>-33.702403,-70.795989</t>
        </is>
      </c>
      <c r="F7037" t="inlineStr">
        <is>
          <t>Acceso Relleno Sanitario Santa Marta, Talagante, Talagante, Región Metropolitana de Santiago. VMaxLiv:50, VMaxPes:50</t>
        </is>
      </c>
      <c r="G7037" t="inlineStr">
        <is>
          <t>2026/07/15 21:56:34</t>
        </is>
      </c>
      <c r="H7037" t="inlineStr">
        <is>
          <t>-33.701769,-70.796568</t>
        </is>
      </c>
      <c r="I7037" t="inlineStr">
        <is>
          <t>Acceso Relleno Sanitario Santa Marta, Talagante, Talagante, Región Metropolitana de Santiago. VMaxLiv:50, VMaxPes:50</t>
        </is>
      </c>
      <c r="J7037" s="7" t="n">
        <v>9.259259259259259e-05</v>
      </c>
      <c r="K7037" t="n">
        <v>0.1</v>
      </c>
      <c r="L7037" t="n">
        <v>42.7</v>
      </c>
      <c r="M7037" t="n">
        <v>39.4</v>
      </c>
      <c r="N7037" t="n">
        <v>0</v>
      </c>
      <c r="O7037" t="n">
        <v>0</v>
      </c>
    </row>
    <row r="7038">
      <c r="A7038" t="inlineStr">
        <is>
          <t>TOYOTA HILUX RRTG-38</t>
        </is>
      </c>
      <c r="B7038" t="inlineStr">
        <is>
          <t>Maurcio vargas</t>
        </is>
      </c>
      <c r="C7038" t="n">
        <v>260</v>
      </c>
      <c r="D7038" t="inlineStr">
        <is>
          <t>2026/07/15 21:57:27</t>
        </is>
      </c>
      <c r="E7038" t="inlineStr">
        <is>
          <t>-33.699365,-70.79347</t>
        </is>
      </c>
      <c r="F7038" t="inlineStr">
        <is>
          <t>Acceso Relleno Sanitario Santa Marta, Talagante, Talagante, Región Metropolitana de Santiago. VMaxLiv:50, VMaxPes:50</t>
        </is>
      </c>
      <c r="G7038" t="inlineStr">
        <is>
          <t>2026/07/15 21:57:36</t>
        </is>
      </c>
      <c r="H7038" t="inlineStr">
        <is>
          <t>-33.698785,-70.792617</t>
        </is>
      </c>
      <c r="I7038" t="inlineStr">
        <is>
          <t>Acceso Relleno Sanitario Santa Marta, Talagante, Talagante, Región Metropolitana de Santiago. VMaxLiv:50, VMaxPes:50</t>
        </is>
      </c>
      <c r="J7038" s="7" t="n">
        <v>0.0001041666666666667</v>
      </c>
      <c r="K7038" t="n">
        <v>0.1</v>
      </c>
      <c r="L7038" t="n">
        <v>42.2</v>
      </c>
      <c r="M7038" t="n">
        <v>39.2</v>
      </c>
      <c r="N7038" t="n">
        <v>0</v>
      </c>
      <c r="O7038" t="n">
        <v>0</v>
      </c>
    </row>
    <row r="7039">
      <c r="A7039" t="inlineStr">
        <is>
          <t>TOYOTA HILUX RRTG-38</t>
        </is>
      </c>
      <c r="B7039" t="inlineStr">
        <is>
          <t>Maurcio vargas</t>
        </is>
      </c>
      <c r="C7039" t="n">
        <v>261</v>
      </c>
      <c r="D7039" t="inlineStr">
        <is>
          <t>2026/07/15 22:10:05</t>
        </is>
      </c>
      <c r="E7039" t="inlineStr">
        <is>
          <t>-33.702305,-70.796075</t>
        </is>
      </c>
      <c r="F7039" t="inlineStr">
        <is>
          <t>Acceso Relleno Sanitario Santa Marta, Talagante, Talagante, Región Metropolitana de Santiago. VMaxLiv:50, VMaxPes:50</t>
        </is>
      </c>
      <c r="G7039" t="inlineStr">
        <is>
          <t>2026/07/15 22:10:10</t>
        </is>
      </c>
      <c r="H7039" t="inlineStr">
        <is>
          <t>-33.702731,-70.795808</t>
        </is>
      </c>
      <c r="I7039" t="inlineStr">
        <is>
          <t>Acceso Relleno Sanitario Santa Marta, Talagante, Talagante, Región Metropolitana de Santiago. VMaxLiv:50, VMaxPes:50</t>
        </is>
      </c>
      <c r="J7039" s="7" t="n">
        <v>5.787037037037037e-05</v>
      </c>
      <c r="K7039" t="inlineStr">
        <is>
          <t>-</t>
        </is>
      </c>
      <c r="L7039" t="n">
        <v>43.9</v>
      </c>
      <c r="M7039" t="n">
        <v>38.3</v>
      </c>
      <c r="N7039" t="n">
        <v>0</v>
      </c>
      <c r="O7039" t="n">
        <v>0</v>
      </c>
    </row>
    <row r="7040">
      <c r="A7040" t="inlineStr">
        <is>
          <t>TOYOTA HILUX VTGL-56</t>
        </is>
      </c>
      <c r="B7040" t="inlineStr">
        <is>
          <t>NICOLAS VARGAS</t>
        </is>
      </c>
      <c r="C7040" t="n">
        <v>141</v>
      </c>
      <c r="D7040" t="inlineStr">
        <is>
          <t>2026/07/16 00:34:25</t>
        </is>
      </c>
      <c r="E7040" t="inlineStr">
        <is>
          <t>-33.700471,-70.803381</t>
        </is>
      </c>
      <c r="F7040" t="inlineStr">
        <is>
          <t>Acceso Relleno Sanitario Santa Marta, Talagante, Talagante, Región Metropolitana de Santiago. VMaxLiv:50, VMaxPes:50</t>
        </is>
      </c>
      <c r="G7040" t="inlineStr">
        <is>
          <t>2026/07/16 00:34:30</t>
        </is>
      </c>
      <c r="H7040" t="inlineStr">
        <is>
          <t>-33.700628,-70.803594</t>
        </is>
      </c>
      <c r="I7040" t="inlineStr">
        <is>
          <t>Los Nogales, Talagante, Talagante, Región Metropolitana de Santiago. VMaxLiv:50, VMaxPes:50</t>
        </is>
      </c>
      <c r="J7040" s="7" t="n">
        <v>5.787037037037037e-05</v>
      </c>
      <c r="K7040" t="inlineStr">
        <is>
          <t>-</t>
        </is>
      </c>
      <c r="L7040" t="n">
        <v>20.3</v>
      </c>
      <c r="M7040" t="n">
        <v>18.1</v>
      </c>
      <c r="N7040" t="n">
        <v>0</v>
      </c>
      <c r="O7040" t="n">
        <v>0</v>
      </c>
    </row>
    <row r="7041">
      <c r="A7041" t="inlineStr">
        <is>
          <t>TOYOTA HILUX VTGL-56</t>
        </is>
      </c>
      <c r="B7041" t="inlineStr">
        <is>
          <t>NICOLAS VARGAS</t>
        </is>
      </c>
      <c r="C7041" t="n">
        <v>142</v>
      </c>
      <c r="D7041" t="inlineStr">
        <is>
          <t>2026/07/16 00:34:38</t>
        </is>
      </c>
      <c r="E7041" t="inlineStr">
        <is>
          <t>-33.70095,-70.803838</t>
        </is>
      </c>
      <c r="F7041" t="inlineStr">
        <is>
          <t>Los Nogales, Talagante, Talagante, Región Metropolitana de Santiago. VMaxLiv:50, VMaxPes:50</t>
        </is>
      </c>
      <c r="G7041" t="inlineStr">
        <is>
          <t>2026/07/16 00:34:43</t>
        </is>
      </c>
      <c r="H7041" t="inlineStr">
        <is>
          <t>-33.701178,-70.803914</t>
        </is>
      </c>
      <c r="I7041" t="inlineStr">
        <is>
          <t>Los Nogales, Talagante, Talagante, Región Metropolitana de Santiago. VMaxLiv:50, VMaxPes:50</t>
        </is>
      </c>
      <c r="J7041" s="7" t="n">
        <v>5.787037037037037e-05</v>
      </c>
      <c r="K7041" t="inlineStr">
        <is>
          <t>-</t>
        </is>
      </c>
      <c r="L7041" t="n">
        <v>22.3</v>
      </c>
      <c r="M7041" t="n">
        <v>19.4</v>
      </c>
      <c r="N7041" t="n">
        <v>0</v>
      </c>
      <c r="O7041" t="n">
        <v>0</v>
      </c>
    </row>
    <row r="7042">
      <c r="A7042" t="inlineStr">
        <is>
          <t>TOYOTA HILUX VTGL-56</t>
        </is>
      </c>
      <c r="B7042" t="inlineStr">
        <is>
          <t>NICOLAS VARGAS</t>
        </is>
      </c>
      <c r="C7042" t="n">
        <v>145</v>
      </c>
      <c r="D7042" t="inlineStr">
        <is>
          <t>2026/07/16 00:47:36</t>
        </is>
      </c>
      <c r="E7042" t="inlineStr">
        <is>
          <t>-33.70054,-70.803505</t>
        </is>
      </c>
      <c r="F7042" t="inlineStr">
        <is>
          <t>Los Nogales, Talagante, Talagante, Región Metropolitana de Santiago. VMaxLiv:50, VMaxPes:50</t>
        </is>
      </c>
      <c r="G7042" t="inlineStr">
        <is>
          <t>2026/07/16 00:47:43</t>
        </is>
      </c>
      <c r="H7042" t="inlineStr">
        <is>
          <t>-33.700301,-70.803175</t>
        </is>
      </c>
      <c r="I7042" t="inlineStr">
        <is>
          <t>Los Nogales, Talagante, Talagante, Región Metropolitana de Santiago. VMaxLiv:50, VMaxPes:50</t>
        </is>
      </c>
      <c r="J7042" s="7" t="n">
        <v>8.101851851851852e-05</v>
      </c>
      <c r="K7042" t="inlineStr">
        <is>
          <t>-</t>
        </is>
      </c>
      <c r="L7042" t="n">
        <v>22.3</v>
      </c>
      <c r="M7042" t="n">
        <v>20</v>
      </c>
      <c r="N7042" t="n">
        <v>0</v>
      </c>
      <c r="O7042" t="n">
        <v>0</v>
      </c>
    </row>
    <row r="7043">
      <c r="A7043" t="inlineStr">
        <is>
          <t>TOYOTA HILUX VTGL-56</t>
        </is>
      </c>
      <c r="B7043" t="inlineStr">
        <is>
          <t>NICOLAS VARGAS</t>
        </is>
      </c>
      <c r="C7043" t="n">
        <v>151</v>
      </c>
      <c r="D7043" t="inlineStr">
        <is>
          <t>2026/07/16 06:30:51</t>
        </is>
      </c>
      <c r="E7043" t="inlineStr">
        <is>
          <t>-33.700116,-70.800937</t>
        </is>
      </c>
      <c r="F7043" t="inlineStr">
        <is>
          <t>Los Nogales, Talagante, Talagante, Región Metropolitana de Santiago. VMaxLiv:50, VMaxPes:50</t>
        </is>
      </c>
      <c r="G7043" t="inlineStr">
        <is>
          <t>2026/07/16 06:30:54</t>
        </is>
      </c>
      <c r="H7043" t="inlineStr">
        <is>
          <t>-33.700097,-70.801099</t>
        </is>
      </c>
      <c r="I7043" t="inlineStr">
        <is>
          <t>Los Nogales, Talagante, Talagante, Región Metropolitana de Santiago. VMaxLiv:50, VMaxPes:50</t>
        </is>
      </c>
      <c r="J7043" s="7" t="n">
        <v>3.472222222222222e-05</v>
      </c>
      <c r="K7043" t="inlineStr">
        <is>
          <t>-</t>
        </is>
      </c>
      <c r="L7043" t="n">
        <v>20.6</v>
      </c>
      <c r="M7043" t="n">
        <v>18.2</v>
      </c>
      <c r="N7043" t="n">
        <v>0</v>
      </c>
      <c r="O7043" t="n">
        <v>0</v>
      </c>
    </row>
    <row r="7044">
      <c r="A7044" t="inlineStr">
        <is>
          <t>TOYOTA HILUX PDRD-37</t>
        </is>
      </c>
      <c r="B7044" t="inlineStr">
        <is>
          <t>JAVIER FARIAS</t>
        </is>
      </c>
      <c r="C7044" t="n">
        <v>197</v>
      </c>
      <c r="D7044" t="inlineStr">
        <is>
          <t>2026/07/16 07:04:30</t>
        </is>
      </c>
      <c r="E7044" t="inlineStr">
        <is>
          <t>-33.700368,-70.803157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2026/07/16 07:04:36</t>
        </is>
      </c>
      <c r="H7044" t="inlineStr">
        <is>
          <t>-33.70014,-70.802958</t>
        </is>
      </c>
      <c r="I7044" t="inlineStr">
        <is>
          <t>Los Nogales, Talagante, Talagante, Región Metropolitana de Santiago. VMaxLiv:50, VMaxPes:50</t>
        </is>
      </c>
      <c r="J7044" s="7" t="n">
        <v>6.944444444444444e-05</v>
      </c>
      <c r="K7044" t="inlineStr">
        <is>
          <t>-</t>
        </is>
      </c>
      <c r="L7044" t="n">
        <v>21.2</v>
      </c>
      <c r="M7044" t="n">
        <v>18.8</v>
      </c>
      <c r="N7044" t="n">
        <v>0</v>
      </c>
      <c r="O7044" t="n">
        <v>0</v>
      </c>
    </row>
    <row r="7045">
      <c r="A7045" t="inlineStr">
        <is>
          <t>TOYOTA HILUX PDRD-37</t>
        </is>
      </c>
      <c r="B7045" t="inlineStr">
        <is>
          <t>JAVIER FARIAS</t>
        </is>
      </c>
      <c r="C7045" t="n">
        <v>198</v>
      </c>
      <c r="D7045" t="inlineStr">
        <is>
          <t>2026/07/16 07:04:53</t>
        </is>
      </c>
      <c r="E7045" t="inlineStr">
        <is>
          <t>-33.699652,-70.802311</t>
        </is>
      </c>
      <c r="F7045" t="inlineStr">
        <is>
          <t>Los Nogales, Talagante, Talagante, Región Metropolitana de Santiago. VMaxLiv:50, VMaxPes:50</t>
        </is>
      </c>
      <c r="G7045" t="inlineStr">
        <is>
          <t>2026/07/16 07:05:01</t>
        </is>
      </c>
      <c r="H7045" t="inlineStr">
        <is>
          <t>-33.699412,-70.801899</t>
        </is>
      </c>
      <c r="I7045" t="inlineStr">
        <is>
          <t>s/n, Talagante, Talagante, Región Metropolitana de Santiago. VMaxLiv:50, VMaxPes:50</t>
        </is>
      </c>
      <c r="J7045" s="7" t="n">
        <v>9.259259259259259e-05</v>
      </c>
      <c r="K7045" t="inlineStr">
        <is>
          <t>-</t>
        </is>
      </c>
      <c r="L7045" t="n">
        <v>22.3</v>
      </c>
      <c r="M7045" t="n">
        <v>20</v>
      </c>
      <c r="N7045" t="n">
        <v>0</v>
      </c>
      <c r="O7045" t="n">
        <v>0</v>
      </c>
    </row>
    <row r="7046">
      <c r="A7046" t="inlineStr">
        <is>
          <t>TOYOTA HILUX PDRD-37</t>
        </is>
      </c>
      <c r="B7046" t="inlineStr">
        <is>
          <t>JAVIER FARIAS</t>
        </is>
      </c>
      <c r="C7046" t="n">
        <v>200</v>
      </c>
      <c r="D7046" t="inlineStr">
        <is>
          <t>2026/07/16 07:19:40</t>
        </is>
      </c>
      <c r="E7046" t="inlineStr">
        <is>
          <t>-33.699544,-70.802228</t>
        </is>
      </c>
      <c r="F7046" t="inlineStr">
        <is>
          <t>s/n, Talagante, Talagante, Región Metropolitana de Santiago. VMaxLiv:50, VMaxPes:50</t>
        </is>
      </c>
      <c r="G7046" t="inlineStr">
        <is>
          <t>2026/07/16 07:19:45</t>
        </is>
      </c>
      <c r="H7046" t="inlineStr">
        <is>
          <t>-33.699706,-70.80243</t>
        </is>
      </c>
      <c r="I7046" t="inlineStr">
        <is>
          <t>s/n, Talagante, Talagante, Región Metropolitana de Santiago. VMaxLiv:50, VMaxPes:50</t>
        </is>
      </c>
      <c r="J7046" s="7" t="n">
        <v>5.787037037037037e-05</v>
      </c>
      <c r="K7046" t="n">
        <v>0.1</v>
      </c>
      <c r="L7046" t="n">
        <v>20.6</v>
      </c>
      <c r="M7046" t="n">
        <v>18.4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201</v>
      </c>
      <c r="D7047" t="inlineStr">
        <is>
          <t>2026/07/16 07:28:32</t>
        </is>
      </c>
      <c r="E7047" t="inlineStr">
        <is>
          <t>-33.699737,-70.802412</t>
        </is>
      </c>
      <c r="F7047" t="inlineStr">
        <is>
          <t>s/n, Talagante, Talagante, Región Metropolitana de Santiago. VMaxLiv:50, VMaxPes:50</t>
        </is>
      </c>
      <c r="G7047" t="inlineStr">
        <is>
          <t>2026/07/16 07:28:38</t>
        </is>
      </c>
      <c r="H7047" t="inlineStr">
        <is>
          <t>-33.699519,-70.80216</t>
        </is>
      </c>
      <c r="I7047" t="inlineStr">
        <is>
          <t>s/n, Talagante, Talagante, Región Metropolitana de Santiago. VMaxLiv:50, VMaxPes:50</t>
        </is>
      </c>
      <c r="J7047" s="7" t="n">
        <v>6.944444444444444e-05</v>
      </c>
      <c r="K7047" t="inlineStr">
        <is>
          <t>-</t>
        </is>
      </c>
      <c r="L7047" t="n">
        <v>21.3</v>
      </c>
      <c r="M7047" t="n">
        <v>20.4</v>
      </c>
      <c r="N7047" t="n">
        <v>0</v>
      </c>
      <c r="O7047" t="n">
        <v>0</v>
      </c>
    </row>
    <row r="7048">
      <c r="A7048" t="inlineStr">
        <is>
          <t>TOYOTA HILUX PDRD-37</t>
        </is>
      </c>
      <c r="B7048" t="inlineStr">
        <is>
          <t>JAVIER FARIAS</t>
        </is>
      </c>
      <c r="C7048" t="n">
        <v>203</v>
      </c>
      <c r="D7048" t="inlineStr">
        <is>
          <t>2026/07/16 07:31:19</t>
        </is>
      </c>
      <c r="E7048" t="inlineStr">
        <is>
          <t>-33.699432,-70.802048</t>
        </is>
      </c>
      <c r="F7048" t="inlineStr">
        <is>
          <t>s/n, Talagante, Talagante, Región Metropolitana de Santiago. VMaxLiv:50, VMaxPes:50</t>
        </is>
      </c>
      <c r="G7048" t="inlineStr">
        <is>
          <t>2026/07/16 07:31:26</t>
        </is>
      </c>
      <c r="H7048" t="inlineStr">
        <is>
          <t>-33.699663,-70.802393</t>
        </is>
      </c>
      <c r="I7048" t="inlineStr">
        <is>
          <t>s/n, Talagante, Talagante, Región Metropolitana de Santiago. VMaxLiv:50, VMaxPes:50</t>
        </is>
      </c>
      <c r="J7048" s="7" t="n">
        <v>8.101851851851852e-05</v>
      </c>
      <c r="K7048" t="inlineStr">
        <is>
          <t>-</t>
        </is>
      </c>
      <c r="L7048" t="n">
        <v>23</v>
      </c>
      <c r="M7048" t="n">
        <v>21</v>
      </c>
      <c r="N7048" t="n">
        <v>0</v>
      </c>
      <c r="O7048" t="n">
        <v>0</v>
      </c>
    </row>
    <row r="7049">
      <c r="A7049" t="inlineStr">
        <is>
          <t>TOYOTA HILUX VTGL-56</t>
        </is>
      </c>
      <c r="B7049" t="inlineStr">
        <is>
          <t>NICOLAS VARGAS</t>
        </is>
      </c>
      <c r="C7049" t="n">
        <v>158</v>
      </c>
      <c r="D7049" t="inlineStr">
        <is>
          <t>2026/07/16 07:34:27</t>
        </is>
      </c>
      <c r="E7049" t="inlineStr">
        <is>
          <t>-33.70007,-70.802855</t>
        </is>
      </c>
      <c r="F7049" t="inlineStr">
        <is>
          <t>Los Nogales, Talagante, Talagante, Región Metropolitana de Santiago. VMaxLiv:50, VMaxPes:50</t>
        </is>
      </c>
      <c r="G7049" t="inlineStr">
        <is>
          <t>2026/07/16 07:34:49</t>
        </is>
      </c>
      <c r="H7049" t="inlineStr">
        <is>
          <t>-33.700897,-70.803834</t>
        </is>
      </c>
      <c r="I7049" t="inlineStr">
        <is>
          <t>Los Nogales, Talagante, Talagante, Región Metropolitana de Santiago. VMaxLiv:50, VMaxPes:50</t>
        </is>
      </c>
      <c r="J7049" s="7" t="n">
        <v>0.0002546296296296296</v>
      </c>
      <c r="K7049" t="n">
        <v>0.1</v>
      </c>
      <c r="L7049" t="n">
        <v>21.8</v>
      </c>
      <c r="M7049" t="n">
        <v>19</v>
      </c>
      <c r="N7049" t="n">
        <v>0</v>
      </c>
      <c r="O7049" t="n">
        <v>0</v>
      </c>
    </row>
    <row r="7050">
      <c r="A7050" t="inlineStr">
        <is>
          <t>TOYOTA HILUX PDRD-37</t>
        </is>
      </c>
      <c r="B7050" t="inlineStr">
        <is>
          <t>JAVIER FARIAS</t>
        </is>
      </c>
      <c r="C7050" t="n">
        <v>204</v>
      </c>
      <c r="D7050" t="inlineStr">
        <is>
          <t>2026/07/16 07:42:32</t>
        </is>
      </c>
      <c r="E7050" t="inlineStr">
        <is>
          <t>-33.700378,-70.803207</t>
        </is>
      </c>
      <c r="F7050" t="inlineStr">
        <is>
          <t>s/n, Talagante, Talagante, Región Metropolitana de Santiago. VMaxLiv:50, VMaxPes:50</t>
        </is>
      </c>
      <c r="G7050" t="inlineStr">
        <is>
          <t>2026/07/16 07:42:35</t>
        </is>
      </c>
      <c r="H7050" t="inlineStr">
        <is>
          <t>-33.700265,-70.803114</t>
        </is>
      </c>
      <c r="I7050" t="inlineStr">
        <is>
          <t>Los Nogales, Talagante, Talagante, Región Metropolitana de Santiago. VMaxLiv:50, VMaxPes:50</t>
        </is>
      </c>
      <c r="J7050" s="7" t="n">
        <v>3.472222222222222e-05</v>
      </c>
      <c r="K7050" t="inlineStr">
        <is>
          <t>-</t>
        </is>
      </c>
      <c r="L7050" t="n">
        <v>20.1</v>
      </c>
      <c r="M7050" t="n">
        <v>18.7</v>
      </c>
      <c r="N7050" t="n">
        <v>0</v>
      </c>
      <c r="O7050" t="n">
        <v>0</v>
      </c>
    </row>
    <row r="7051">
      <c r="A7051" t="inlineStr">
        <is>
          <t>TOYOTA HILUX VTGL-56</t>
        </is>
      </c>
      <c r="B7051" t="inlineStr">
        <is>
          <t>NICOLAS VARGAS</t>
        </is>
      </c>
      <c r="C7051" t="n">
        <v>160</v>
      </c>
      <c r="D7051" t="inlineStr">
        <is>
          <t>2026/07/16 07:47:20</t>
        </is>
      </c>
      <c r="E7051" t="inlineStr">
        <is>
          <t>-33.700598,-70.803572</t>
        </is>
      </c>
      <c r="F7051" t="inlineStr">
        <is>
          <t>Los Nogales, Talagante, Talagante, Región Metropolitana de Santiago. VMaxLiv:50, VMaxPes:50</t>
        </is>
      </c>
      <c r="G7051" t="inlineStr">
        <is>
          <t>2026/07/16 07:47:36</t>
        </is>
      </c>
      <c r="H7051" t="inlineStr">
        <is>
          <t>-33.699992,-70.802766</t>
        </is>
      </c>
      <c r="I7051" t="inlineStr">
        <is>
          <t>Los Nogales, Talagante, Talagante, Región Metropolitana de Santiago. VMaxLiv:50, VMaxPes:50</t>
        </is>
      </c>
      <c r="J7051" s="7" t="n">
        <v>0.0001851851851851852</v>
      </c>
      <c r="K7051" t="n">
        <v>0.1</v>
      </c>
      <c r="L7051" t="n">
        <v>26.2</v>
      </c>
      <c r="M7051" t="n">
        <v>21.6</v>
      </c>
      <c r="N7051" t="n">
        <v>0</v>
      </c>
      <c r="O7051" t="n">
        <v>0</v>
      </c>
    </row>
    <row r="7052">
      <c r="A7052" t="inlineStr">
        <is>
          <t>TOYOTA HILUX RRTG-38</t>
        </is>
      </c>
      <c r="B7052" t="inlineStr">
        <is>
          <t>Maurcio vargas</t>
        </is>
      </c>
      <c r="C7052" t="n">
        <v>266</v>
      </c>
      <c r="D7052" t="inlineStr">
        <is>
          <t>2026/07/16 07:47:29</t>
        </is>
      </c>
      <c r="E7052" t="inlineStr">
        <is>
          <t>-33.694972,-70.796012</t>
        </is>
      </c>
      <c r="F7052" t="inlineStr">
        <is>
          <t>Acceso Relleno Sanitario Santa Marta, Talagante, Talagante, Región Metropolitana de Santiago. VMaxLiv:50, VMaxPes:50</t>
        </is>
      </c>
      <c r="G7052" t="inlineStr">
        <is>
          <t>2026/07/16 07:47:32</t>
        </is>
      </c>
      <c r="H7052" t="inlineStr">
        <is>
          <t>-33.694733,-70.79619</t>
        </is>
      </c>
      <c r="I7052" t="inlineStr">
        <is>
          <t>s/n, Talagante, Talagante, Región Metropolitana de Santiago. VMaxLiv:50, VMaxPes:50</t>
        </is>
      </c>
      <c r="J7052" s="7" t="n">
        <v>3.472222222222222e-05</v>
      </c>
      <c r="K7052" t="inlineStr">
        <is>
          <t>-</t>
        </is>
      </c>
      <c r="L7052" t="n">
        <v>40.3</v>
      </c>
      <c r="M7052" t="n">
        <v>37.6</v>
      </c>
      <c r="N7052" t="n">
        <v>0</v>
      </c>
      <c r="O7052" t="n">
        <v>0</v>
      </c>
    </row>
    <row r="7053">
      <c r="A7053" t="inlineStr">
        <is>
          <t>TOYOTA HILUX VTGR-51</t>
        </is>
      </c>
      <c r="B7053" t="inlineStr">
        <is>
          <t>SERGIO NIEDBALSKI</t>
        </is>
      </c>
      <c r="C7053" t="n">
        <v>178</v>
      </c>
      <c r="D7053" t="inlineStr">
        <is>
          <t>2026/07/16 07:58:45</t>
        </is>
      </c>
      <c r="E7053" t="inlineStr">
        <is>
          <t>-33.703207,-70.798712</t>
        </is>
      </c>
      <c r="F7053" t="inlineStr">
        <is>
          <t>Acceso Relleno Sanitario Santa Marta, San Bernardo, Maipo, Región Metropolitana de Santiago. VMaxLiv:50, VMaxPes:50</t>
        </is>
      </c>
      <c r="G7053" t="inlineStr">
        <is>
          <t>2026/07/16 07:58:50</t>
        </is>
      </c>
      <c r="H7053" t="inlineStr">
        <is>
          <t>-33.703195,-70.798139</t>
        </is>
      </c>
      <c r="I7053" t="inlineStr">
        <is>
          <t>Acceso Relleno Sanitario Santa Marta, Talagante, Talagante, Región Metropolitana de Santiago. VMaxLiv:50, VMaxPes:50</t>
        </is>
      </c>
      <c r="J7053" s="7" t="n">
        <v>5.787037037037037e-05</v>
      </c>
      <c r="K7053" t="inlineStr">
        <is>
          <t>-</t>
        </is>
      </c>
      <c r="L7053" t="n">
        <v>40.8</v>
      </c>
      <c r="M7053" t="n">
        <v>36.8</v>
      </c>
      <c r="N7053" t="n">
        <v>0</v>
      </c>
      <c r="O7053" t="n">
        <v>0</v>
      </c>
    </row>
    <row r="7054">
      <c r="A7054" t="inlineStr">
        <is>
          <t>TOYOTA HILUX RRTG-38</t>
        </is>
      </c>
      <c r="B7054" t="inlineStr">
        <is>
          <t>Maurcio vargas</t>
        </is>
      </c>
      <c r="C7054" t="n">
        <v>268</v>
      </c>
      <c r="D7054" t="inlineStr">
        <is>
          <t>2026/07/16 08:03:12</t>
        </is>
      </c>
      <c r="E7054" t="inlineStr">
        <is>
          <t>-33.699885,-70.802416</t>
        </is>
      </c>
      <c r="F7054" t="inlineStr">
        <is>
          <t>s/n, Talagante, Talagante, Región Metropolitana de Santiago. VMaxLiv:50, VMaxPes:50</t>
        </is>
      </c>
      <c r="G7054" t="inlineStr">
        <is>
          <t>2026/07/16 08:03:24</t>
        </is>
      </c>
      <c r="H7054" t="inlineStr">
        <is>
          <t>-33.699422,-70.801969</t>
        </is>
      </c>
      <c r="I7054" t="inlineStr">
        <is>
          <t>s/n, Talagante, Talagante, Región Metropolitana de Santiago. VMaxLiv:50, VMaxPes:50</t>
        </is>
      </c>
      <c r="J7054" s="7" t="n">
        <v>0.0001388888888888889</v>
      </c>
      <c r="K7054" t="n">
        <v>0.1</v>
      </c>
      <c r="L7054" t="n">
        <v>23.3</v>
      </c>
      <c r="M7054" t="n">
        <v>19.3</v>
      </c>
      <c r="N7054" t="n">
        <v>0</v>
      </c>
      <c r="O7054" t="n">
        <v>0</v>
      </c>
    </row>
    <row r="7055">
      <c r="A7055" t="inlineStr">
        <is>
          <t>TOYOTA HILUX PDRD-37</t>
        </is>
      </c>
      <c r="B7055" t="inlineStr">
        <is>
          <t>JAVIER FARIAS</t>
        </is>
      </c>
      <c r="C7055" t="n">
        <v>209</v>
      </c>
      <c r="D7055" t="inlineStr">
        <is>
          <t>2026/07/16 08:09:17</t>
        </is>
      </c>
      <c r="E7055" t="inlineStr">
        <is>
          <t>-33.699654,-70.802335</t>
        </is>
      </c>
      <c r="F7055" t="inlineStr">
        <is>
          <t>Los Nogales, Talagante, Talagante, Región Metropolitana de Santiago. VMaxLiv:50, VMaxPes:50</t>
        </is>
      </c>
      <c r="G7055" t="inlineStr">
        <is>
          <t>2026/07/16 08:09:22</t>
        </is>
      </c>
      <c r="H7055" t="inlineStr">
        <is>
          <t>-33.699507,-70.802112</t>
        </is>
      </c>
      <c r="I7055" t="inlineStr">
        <is>
          <t>s/n, Talagante, Talagante, Región Metropolitana de Santiago. VMaxLiv:50, VMaxPes:50</t>
        </is>
      </c>
      <c r="J7055" s="7" t="n">
        <v>5.787037037037037e-05</v>
      </c>
      <c r="K7055" t="inlineStr">
        <is>
          <t>-</t>
        </is>
      </c>
      <c r="L7055" t="n">
        <v>22.5</v>
      </c>
      <c r="M7055" t="n">
        <v>18.4</v>
      </c>
      <c r="N7055" t="n">
        <v>0</v>
      </c>
      <c r="O7055" t="n">
        <v>0</v>
      </c>
    </row>
    <row r="7056">
      <c r="A7056" t="inlineStr">
        <is>
          <t>TOYOTA HILUX PDRD-37</t>
        </is>
      </c>
      <c r="B7056" t="inlineStr">
        <is>
          <t>JAVIER FARIAS</t>
        </is>
      </c>
      <c r="C7056" t="n">
        <v>214</v>
      </c>
      <c r="D7056" t="inlineStr">
        <is>
          <t>2026/07/16 08:15:40</t>
        </is>
      </c>
      <c r="E7056" t="inlineStr">
        <is>
          <t>-33.700041,-70.801913</t>
        </is>
      </c>
      <c r="F7056" t="inlineStr">
        <is>
          <t>s/n, Talagante, Talagante, Región Metropolitana de Santiago. VMaxLiv:50, VMaxPes:50</t>
        </is>
      </c>
      <c r="G7056" t="inlineStr">
        <is>
          <t>2026/07/16 08:15:46</t>
        </is>
      </c>
      <c r="H7056" t="inlineStr">
        <is>
          <t>-33.700064,-70.801551</t>
        </is>
      </c>
      <c r="I7056" t="inlineStr">
        <is>
          <t>Los Nogales, Talagante, Talagante, Región Metropolitana de Santiago. VMaxLiv:50, VMaxPes:50</t>
        </is>
      </c>
      <c r="J7056" s="7" t="n">
        <v>6.944444444444444e-05</v>
      </c>
      <c r="K7056" t="inlineStr">
        <is>
          <t>-</t>
        </is>
      </c>
      <c r="L7056" t="n">
        <v>23.1</v>
      </c>
      <c r="M7056" t="n">
        <v>20.2</v>
      </c>
      <c r="N7056" t="n">
        <v>0</v>
      </c>
      <c r="O7056" t="n">
        <v>0</v>
      </c>
    </row>
    <row r="7057">
      <c r="A7057" t="inlineStr">
        <is>
          <t>TOYOTA HILUX TRHJ-20</t>
        </is>
      </c>
      <c r="B7057" t="inlineStr">
        <is>
          <t>DANILO LAGOS</t>
        </is>
      </c>
      <c r="C7057" t="n">
        <v>144</v>
      </c>
      <c r="D7057" t="inlineStr">
        <is>
          <t>2026/07/16 08:23:11</t>
        </is>
      </c>
      <c r="E7057" t="inlineStr">
        <is>
          <t>-33.699441,-70.802013</t>
        </is>
      </c>
      <c r="F7057" t="inlineStr">
        <is>
          <t>Los Nogales, Talagante, Talagante, Región Metropolitana de Santiago. VMaxLiv:50, VMaxPes:50</t>
        </is>
      </c>
      <c r="G7057" t="inlineStr">
        <is>
          <t>2026/07/16 08:23:31</t>
        </is>
      </c>
      <c r="H7057" t="inlineStr">
        <is>
          <t>-33.700392,-70.802963</t>
        </is>
      </c>
      <c r="I7057" t="inlineStr">
        <is>
          <t>Los Nogales, Talagante, Talagante, Región Metropolitana de Santiago. VMaxLiv:50, VMaxPes:50</t>
        </is>
      </c>
      <c r="J7057" s="7" t="n">
        <v>0.0002314814814814815</v>
      </c>
      <c r="K7057" t="n">
        <v>0.2</v>
      </c>
      <c r="L7057" t="n">
        <v>26.1</v>
      </c>
      <c r="M7057" t="n">
        <v>21</v>
      </c>
      <c r="N7057" t="n">
        <v>0</v>
      </c>
      <c r="O7057" t="n">
        <v>0</v>
      </c>
    </row>
    <row r="7058">
      <c r="A7058" t="inlineStr">
        <is>
          <t>TOYOTA HILUX PDRD-37</t>
        </is>
      </c>
      <c r="B7058" t="inlineStr">
        <is>
          <t>JAVIER FARIAS</t>
        </is>
      </c>
      <c r="C7058" t="n">
        <v>216</v>
      </c>
      <c r="D7058" t="inlineStr">
        <is>
          <t>2026/07/16 08:26:24</t>
        </is>
      </c>
      <c r="E7058" t="inlineStr">
        <is>
          <t>-33.703181,-70.797658</t>
        </is>
      </c>
      <c r="F7058" t="inlineStr">
        <is>
          <t>Los Nogales, Talagante, Talagante, Región Metropolitana de Santiago. VMaxLiv:50, VMaxPes:50</t>
        </is>
      </c>
      <c r="G7058" t="inlineStr">
        <is>
          <t>2026/07/16 08:26:28</t>
        </is>
      </c>
      <c r="H7058" t="inlineStr">
        <is>
          <t>-33.703179,-70.798126</t>
        </is>
      </c>
      <c r="I7058" t="inlineStr">
        <is>
          <t>Acceso Relleno Sanitario Santa Marta, Talagante, Talagante, Región Metropolitana de Santiago. VMaxLiv:50, VMaxPes:50</t>
        </is>
      </c>
      <c r="J7058" s="7" t="n">
        <v>4.629629629629629e-05</v>
      </c>
      <c r="K7058" t="inlineStr">
        <is>
          <t>-</t>
        </is>
      </c>
      <c r="L7058" t="n">
        <v>41.2</v>
      </c>
      <c r="M7058" t="n">
        <v>39.2</v>
      </c>
      <c r="N7058" t="n">
        <v>0</v>
      </c>
      <c r="O7058" t="n">
        <v>0</v>
      </c>
    </row>
    <row r="7059">
      <c r="A7059" t="inlineStr">
        <is>
          <t>TOYOTA HILUX PDRD-37</t>
        </is>
      </c>
      <c r="B7059" t="inlineStr">
        <is>
          <t>JAVIER FARIAS</t>
        </is>
      </c>
      <c r="C7059" t="n">
        <v>218</v>
      </c>
      <c r="D7059" t="inlineStr">
        <is>
          <t>2026/07/16 08:28:20</t>
        </is>
      </c>
      <c r="E7059" t="inlineStr">
        <is>
          <t>-33.700058,-70.801144</t>
        </is>
      </c>
      <c r="F7059" t="inlineStr">
        <is>
          <t>Acceso Relleno Sanitario Santa Marta, Talagante, Talagante, Región Metropolitana de Santiago. VMaxLiv:50, VMaxPes:50</t>
        </is>
      </c>
      <c r="G7059" t="inlineStr">
        <is>
          <t>2026/07/16 08:28:25</t>
        </is>
      </c>
      <c r="H7059" t="inlineStr">
        <is>
          <t>-33.700035,-70.801442</t>
        </is>
      </c>
      <c r="I7059" t="inlineStr">
        <is>
          <t>Los Nogales, Talagante, Talagante, Región Metropolitana de Santiago. VMaxLiv:50, VMaxPes:50</t>
        </is>
      </c>
      <c r="J7059" s="7" t="n">
        <v>5.787037037037037e-05</v>
      </c>
      <c r="K7059" t="n">
        <v>0.1</v>
      </c>
      <c r="L7059" t="n">
        <v>23.3</v>
      </c>
      <c r="M7059" t="n">
        <v>20.3</v>
      </c>
      <c r="N7059" t="n">
        <v>0</v>
      </c>
      <c r="O7059" t="n">
        <v>0</v>
      </c>
    </row>
    <row r="7060">
      <c r="A7060" t="inlineStr">
        <is>
          <t>TOYOTA HILUX PDRD-37</t>
        </is>
      </c>
      <c r="B7060" t="inlineStr">
        <is>
          <t>JAVIER FARIAS</t>
        </is>
      </c>
      <c r="C7060" t="n">
        <v>219</v>
      </c>
      <c r="D7060" t="inlineStr">
        <is>
          <t>2026/07/16 08:35:35</t>
        </is>
      </c>
      <c r="E7060" t="inlineStr">
        <is>
          <t>-33.699663,-70.802386</t>
        </is>
      </c>
      <c r="F7060" t="inlineStr">
        <is>
          <t>Los Nogales, Talagante, Talagante, Región Metropolitana de Santiago. VMaxLiv:50, VMaxPes:50</t>
        </is>
      </c>
      <c r="G7060" t="inlineStr">
        <is>
          <t>2026/07/16 08:35:42</t>
        </is>
      </c>
      <c r="H7060" t="inlineStr">
        <is>
          <t>-33.699456,-70.801989</t>
        </is>
      </c>
      <c r="I7060" t="inlineStr">
        <is>
          <t>s/n, Talagante, Talagante, Región Metropolitana de Santiago. VMaxLiv:50, VMaxPes:50</t>
        </is>
      </c>
      <c r="J7060" s="7" t="n">
        <v>8.101851851851852e-05</v>
      </c>
      <c r="K7060" t="n">
        <v>0.1</v>
      </c>
      <c r="L7060" t="n">
        <v>25.4</v>
      </c>
      <c r="M7060" t="n">
        <v>19.8</v>
      </c>
      <c r="N7060" t="n">
        <v>0</v>
      </c>
      <c r="O7060" t="n">
        <v>0</v>
      </c>
    </row>
    <row r="7061">
      <c r="A7061" t="inlineStr">
        <is>
          <t>TOYOTA HILUX PDRD-37</t>
        </is>
      </c>
      <c r="B7061" t="inlineStr">
        <is>
          <t>JAVIER FARIAS</t>
        </is>
      </c>
      <c r="C7061" t="n">
        <v>220</v>
      </c>
      <c r="D7061" t="inlineStr">
        <is>
          <t>2026/07/16 08:35:54</t>
        </is>
      </c>
      <c r="E7061" t="inlineStr">
        <is>
          <t>-33.699037,-70.801608</t>
        </is>
      </c>
      <c r="F7061" t="inlineStr">
        <is>
          <t>s/n, Talagante, Talagante, Región Metropolitana de Santiago. VMaxLiv:50, VMaxPes:50</t>
        </is>
      </c>
      <c r="G7061" t="inlineStr">
        <is>
          <t>2026/07/16 08:35:58</t>
        </is>
      </c>
      <c r="H7061" t="inlineStr">
        <is>
          <t>-33.69883,-70.801557</t>
        </is>
      </c>
      <c r="I7061" t="inlineStr">
        <is>
          <t>s/n, Talagante, Talagante, Región Metropolitana de Santiago. VMaxLiv:50, VMaxPes:50</t>
        </is>
      </c>
      <c r="J7061" s="7" t="n">
        <v>4.629629629629629e-05</v>
      </c>
      <c r="K7061" t="n">
        <v>0.1</v>
      </c>
      <c r="L7061" t="n">
        <v>21.2</v>
      </c>
      <c r="M7061" t="n">
        <v>20.6</v>
      </c>
      <c r="N7061" t="n">
        <v>0</v>
      </c>
      <c r="O7061" t="n">
        <v>0</v>
      </c>
    </row>
    <row r="7062">
      <c r="A7062" t="inlineStr">
        <is>
          <t>TOYOTA HILUX PDRD-37</t>
        </is>
      </c>
      <c r="B7062" t="inlineStr">
        <is>
          <t>JAVIER FARIAS</t>
        </is>
      </c>
      <c r="C7062" t="n">
        <v>223</v>
      </c>
      <c r="D7062" t="inlineStr">
        <is>
          <t>2026/07/16 08:45:05</t>
        </is>
      </c>
      <c r="E7062" t="inlineStr">
        <is>
          <t>-33.699512,-70.802172</t>
        </is>
      </c>
      <c r="F7062" t="inlineStr">
        <is>
          <t>s/n, Talagante, Talagante, Región Metropolitana de Santiago. VMaxLiv:50, VMaxPes:50</t>
        </is>
      </c>
      <c r="G7062" t="inlineStr">
        <is>
          <t>2026/07/16 08:45:11</t>
        </is>
      </c>
      <c r="H7062" t="inlineStr">
        <is>
          <t>-33.699704,-70.802425</t>
        </is>
      </c>
      <c r="I7062" t="inlineStr">
        <is>
          <t>s/n, Talagante, Talagante, Región Metropolitana de Santiago. VMaxLiv:50, VMaxPes:50</t>
        </is>
      </c>
      <c r="J7062" s="7" t="n">
        <v>6.944444444444444e-05</v>
      </c>
      <c r="K7062" t="inlineStr">
        <is>
          <t>-</t>
        </is>
      </c>
      <c r="L7062" t="n">
        <v>23</v>
      </c>
      <c r="M7062" t="n">
        <v>19.6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224</v>
      </c>
      <c r="D7063" t="inlineStr">
        <is>
          <t>2026/07/16 08:45:44</t>
        </is>
      </c>
      <c r="E7063" t="inlineStr">
        <is>
          <t>-33.700119,-70.800904</t>
        </is>
      </c>
      <c r="F7063" t="inlineStr">
        <is>
          <t>s/n, Talagante, Talagante, Región Metropolitana de Santiago. VMaxLiv:50, VMaxPes:50</t>
        </is>
      </c>
      <c r="G7063" t="inlineStr">
        <is>
          <t>2026/07/16 08:45:48</t>
        </is>
      </c>
      <c r="H7063" t="inlineStr">
        <is>
          <t>-33.700139,-70.800685</t>
        </is>
      </c>
      <c r="I7063" t="inlineStr">
        <is>
          <t>Los Nogales, Talagante, Talagante, Región Metropolitana de Santiago. VMaxLiv:50, VMaxPes:50</t>
        </is>
      </c>
      <c r="J7063" s="7" t="n">
        <v>4.629629629629629e-05</v>
      </c>
      <c r="K7063" t="inlineStr">
        <is>
          <t>-</t>
        </is>
      </c>
      <c r="L7063" t="n">
        <v>22.8</v>
      </c>
      <c r="M7063" t="n">
        <v>18.5</v>
      </c>
      <c r="N7063" t="n">
        <v>0</v>
      </c>
      <c r="O7063" t="n">
        <v>0</v>
      </c>
    </row>
    <row r="7064">
      <c r="A7064" t="inlineStr">
        <is>
          <t>TOYOTA HILUX VTGL-56</t>
        </is>
      </c>
      <c r="B7064" t="inlineStr">
        <is>
          <t>NICOLAS VARGAS</t>
        </is>
      </c>
      <c r="C7064" t="n">
        <v>163</v>
      </c>
      <c r="D7064" t="inlineStr">
        <is>
          <t>2026/07/16 08:52:09</t>
        </is>
      </c>
      <c r="E7064" t="inlineStr">
        <is>
          <t>-33.700173,-70.800427</t>
        </is>
      </c>
      <c r="F7064" t="inlineStr">
        <is>
          <t>Los Nogales, Talagante, Talagante, Región Metropolitana de Santiago. VMaxLiv:50, VMaxPes:50</t>
        </is>
      </c>
      <c r="G7064" t="inlineStr">
        <is>
          <t>2026/07/16 08:52:16</t>
        </is>
      </c>
      <c r="H7064" t="inlineStr">
        <is>
          <t>-33.700333,-70.80007</t>
        </is>
      </c>
      <c r="I7064" t="inlineStr">
        <is>
          <t>Acceso Relleno Sanitario Santa Marta, Talagante, Talagante, Región Metropolitana de Santiago. VMaxLiv:50, VMaxPes:50</t>
        </is>
      </c>
      <c r="J7064" s="7" t="n">
        <v>8.101851851851852e-05</v>
      </c>
      <c r="K7064" t="n">
        <v>0.1</v>
      </c>
      <c r="L7064" t="n">
        <v>21.8</v>
      </c>
      <c r="M7064" t="n">
        <v>19.6</v>
      </c>
      <c r="N7064" t="n">
        <v>0</v>
      </c>
      <c r="O7064" t="n">
        <v>0</v>
      </c>
    </row>
    <row r="7065">
      <c r="A7065" t="inlineStr">
        <is>
          <t>TOYOTA HILUX PDRD-37</t>
        </is>
      </c>
      <c r="B7065" t="inlineStr">
        <is>
          <t>JAVIER FARIAS</t>
        </is>
      </c>
      <c r="C7065" t="n">
        <v>227</v>
      </c>
      <c r="D7065" t="inlineStr">
        <is>
          <t>2026/07/16 09:06:22</t>
        </is>
      </c>
      <c r="E7065" t="inlineStr">
        <is>
          <t>-33.700412,-70.803324</t>
        </is>
      </c>
      <c r="F7065" t="inlineStr">
        <is>
          <t>Los Nogales, Talagante, Talagante, Región Metropolitana de Santiago. VMaxLiv:50, VMaxPes:50</t>
        </is>
      </c>
      <c r="G7065" t="inlineStr">
        <is>
          <t>2026/07/16 09:06:28</t>
        </is>
      </c>
      <c r="H7065" t="inlineStr">
        <is>
          <t>-33.700603,-70.803566</t>
        </is>
      </c>
      <c r="I7065" t="inlineStr">
        <is>
          <t>Los Nogales, Talagante, Talagante, Región Metropolitana de Santiago. VMaxLiv:50, VMaxPes:50</t>
        </is>
      </c>
      <c r="J7065" s="7" t="n">
        <v>6.944444444444444e-05</v>
      </c>
      <c r="K7065" t="inlineStr">
        <is>
          <t>-</t>
        </is>
      </c>
      <c r="L7065" t="n">
        <v>21.1</v>
      </c>
      <c r="M7065" t="n">
        <v>18</v>
      </c>
      <c r="N7065" t="n">
        <v>0</v>
      </c>
      <c r="O7065" t="n">
        <v>0</v>
      </c>
    </row>
    <row r="7066">
      <c r="A7066" t="inlineStr">
        <is>
          <t>TOYOTA HILUX PDRD-37</t>
        </is>
      </c>
      <c r="B7066" t="inlineStr">
        <is>
          <t>JAVIER FARIAS</t>
        </is>
      </c>
      <c r="C7066" t="n">
        <v>228</v>
      </c>
      <c r="D7066" t="inlineStr">
        <is>
          <t>2026/07/16 09:06:35</t>
        </is>
      </c>
      <c r="E7066" t="inlineStr">
        <is>
          <t>-33.700868,-70.803801</t>
        </is>
      </c>
      <c r="F7066" t="inlineStr">
        <is>
          <t>Los Nogales, Talagante, Talagante, Región Metropolitana de Santiago. VMaxLiv:50, VMaxPes:50</t>
        </is>
      </c>
      <c r="G7066" t="inlineStr">
        <is>
          <t>2026/07/16 09:06:41</t>
        </is>
      </c>
      <c r="H7066" t="inlineStr">
        <is>
          <t>-33.701161,-70.803912</t>
        </is>
      </c>
      <c r="I7066" t="inlineStr">
        <is>
          <t>Los Nogales, Talagante, Talagante, Región Metropolitana de Santiago. VMaxLiv:50, VMaxPes:50</t>
        </is>
      </c>
      <c r="J7066" s="7" t="n">
        <v>6.944444444444444e-05</v>
      </c>
      <c r="K7066" t="inlineStr">
        <is>
          <t>-</t>
        </is>
      </c>
      <c r="L7066" t="n">
        <v>23.2</v>
      </c>
      <c r="M7066" t="n">
        <v>19.1</v>
      </c>
      <c r="N7066" t="n">
        <v>0</v>
      </c>
      <c r="O7066" t="n">
        <v>0</v>
      </c>
    </row>
    <row r="7067">
      <c r="A7067" t="inlineStr">
        <is>
          <t>TOYOTA HILUX PDRD-37</t>
        </is>
      </c>
      <c r="B7067" t="inlineStr">
        <is>
          <t>JAVIER FARIAS</t>
        </is>
      </c>
      <c r="C7067" t="n">
        <v>230</v>
      </c>
      <c r="D7067" t="inlineStr">
        <is>
          <t>2026/07/16 09:16:50</t>
        </is>
      </c>
      <c r="E7067" t="inlineStr">
        <is>
          <t>-33.700357,-70.803239</t>
        </is>
      </c>
      <c r="F7067" t="inlineStr">
        <is>
          <t>Los Nogales, Talagante, Talagante, Región Metropolitana de Santiago. VMaxLiv:50, VMaxPes:50</t>
        </is>
      </c>
      <c r="G7067" t="inlineStr">
        <is>
          <t>2026/07/16 09:16:57</t>
        </is>
      </c>
      <c r="H7067" t="inlineStr">
        <is>
          <t>-33.700061,-70.802882</t>
        </is>
      </c>
      <c r="I7067" t="inlineStr">
        <is>
          <t>Los Nogales, Talagante, Talagante, Región Metropolitana de Santiago. VMaxLiv:50, VMaxPes:50</t>
        </is>
      </c>
      <c r="J7067" s="7" t="n">
        <v>8.101851851851852e-05</v>
      </c>
      <c r="K7067" t="n">
        <v>0.1</v>
      </c>
      <c r="L7067" t="n">
        <v>30.6</v>
      </c>
      <c r="M7067" t="n">
        <v>21.7</v>
      </c>
      <c r="N7067" t="n">
        <v>0</v>
      </c>
      <c r="O7067" t="n">
        <v>0</v>
      </c>
    </row>
    <row r="7068">
      <c r="A7068" t="inlineStr">
        <is>
          <t>TOYOTA HILUX PDRD-37</t>
        </is>
      </c>
      <c r="B7068" t="inlineStr">
        <is>
          <t>JAVIER FARIAS</t>
        </is>
      </c>
      <c r="C7068" t="n">
        <v>231</v>
      </c>
      <c r="D7068" t="inlineStr">
        <is>
          <t>2026/07/16 09:17:32</t>
        </is>
      </c>
      <c r="E7068" t="inlineStr">
        <is>
          <t>-33.700156,-70.802963</t>
        </is>
      </c>
      <c r="F7068" t="inlineStr">
        <is>
          <t>Los Nogales, Talagante, Talagante, Región Metropolitana de Santiago. VMaxLiv:50, VMaxPes:50</t>
        </is>
      </c>
      <c r="G7068" t="inlineStr">
        <is>
          <t>2026/07/16 09:17:39</t>
        </is>
      </c>
      <c r="H7068" t="inlineStr">
        <is>
          <t>-33.700473,-70.803253</t>
        </is>
      </c>
      <c r="I7068" t="inlineStr">
        <is>
          <t>Los Nogales, Talagante, Talagante, Región Metropolitana de Santiago. VMaxLiv:50, VMaxPes:50</t>
        </is>
      </c>
      <c r="J7068" s="7" t="n">
        <v>8.101851851851852e-05</v>
      </c>
      <c r="K7068" t="n">
        <v>0.1</v>
      </c>
      <c r="L7068" t="n">
        <v>26.8</v>
      </c>
      <c r="M7068" t="n">
        <v>22.9</v>
      </c>
      <c r="N7068" t="n">
        <v>0</v>
      </c>
      <c r="O7068" t="n">
        <v>0</v>
      </c>
    </row>
    <row r="7069">
      <c r="A7069" t="inlineStr">
        <is>
          <t>TOYOTA HILUX VTGL-56</t>
        </is>
      </c>
      <c r="B7069" t="inlineStr">
        <is>
          <t>NICOLAS VARGAS</t>
        </is>
      </c>
      <c r="C7069" t="n">
        <v>167</v>
      </c>
      <c r="D7069" t="inlineStr">
        <is>
          <t>2026/07/16 09:22:15</t>
        </is>
      </c>
      <c r="E7069" t="inlineStr">
        <is>
          <t>-33.682047,-70.788261</t>
        </is>
      </c>
      <c r="F7069" t="inlineStr">
        <is>
          <t>Acceso Relleno Sanitario Santa Marta, Talagante, Talagante, Región Metropolitana de Santiago. VMaxLiv:50, VMaxPes:50</t>
        </is>
      </c>
      <c r="G7069" t="inlineStr">
        <is>
          <t>2026/07/16 09:22:26</t>
        </is>
      </c>
      <c r="H7069" t="inlineStr">
        <is>
          <t>-33.681284,-70.787142</t>
        </is>
      </c>
      <c r="I7069" t="inlineStr">
        <is>
          <t>Acceso Relleno Sanitario Santa Marta, San Bernardo, Maipo, Región Metropolitana de Santiago. VMaxLiv:50, VMaxPes:50</t>
        </is>
      </c>
      <c r="J7069" s="7" t="n">
        <v>0.0001273148148148148</v>
      </c>
      <c r="K7069" t="n">
        <v>0.2</v>
      </c>
      <c r="L7069" t="n">
        <v>49.7</v>
      </c>
      <c r="M7069" t="n">
        <v>43.5</v>
      </c>
      <c r="N7069" t="n">
        <v>0</v>
      </c>
      <c r="O7069" t="n">
        <v>0</v>
      </c>
    </row>
    <row r="7070">
      <c r="A7070" t="inlineStr">
        <is>
          <t>TOYOTA HILUX VTGR-51</t>
        </is>
      </c>
      <c r="B7070" t="inlineStr">
        <is>
          <t>SERGIO NIEDBALSKI</t>
        </is>
      </c>
      <c r="C7070" t="n">
        <v>180</v>
      </c>
      <c r="D7070" t="inlineStr">
        <is>
          <t>2026/07/16 09:53:46</t>
        </is>
      </c>
      <c r="E7070" t="inlineStr">
        <is>
          <t>-33.700142,-70.800783</t>
        </is>
      </c>
      <c r="F7070" t="inlineStr">
        <is>
          <t>Acceso Relleno Sanitario Santa Marta, Talagante, Talagante, Región Metropolitana de Santiago. VMaxLiv:50, VMaxPes:50</t>
        </is>
      </c>
      <c r="G7070" t="inlineStr">
        <is>
          <t>2026/07/16 09:53:54</t>
        </is>
      </c>
      <c r="H7070" t="inlineStr">
        <is>
          <t>-33.700287,-70.80025</t>
        </is>
      </c>
      <c r="I7070" t="inlineStr">
        <is>
          <t>Acceso Relleno Sanitario Santa Marta, Talagante, Talagante, Región Metropolitana de Santiago. VMaxLiv:50, VMaxPes:50</t>
        </is>
      </c>
      <c r="J7070" s="7" t="n">
        <v>9.259259259259259e-05</v>
      </c>
      <c r="K7070" t="n">
        <v>0.1</v>
      </c>
      <c r="L7070" t="n">
        <v>23.3</v>
      </c>
      <c r="M7070" t="n">
        <v>22.7</v>
      </c>
      <c r="N7070" t="n">
        <v>0</v>
      </c>
      <c r="O7070" t="n">
        <v>0</v>
      </c>
    </row>
    <row r="7071">
      <c r="A7071" t="inlineStr">
        <is>
          <t>TOYOTA HILUX PDRD-37</t>
        </is>
      </c>
      <c r="B7071" t="inlineStr">
        <is>
          <t>JAVIER FARIAS</t>
        </is>
      </c>
      <c r="C7071" t="n">
        <v>234</v>
      </c>
      <c r="D7071" t="inlineStr">
        <is>
          <t>2026/07/16 09:56:28</t>
        </is>
      </c>
      <c r="E7071" t="inlineStr">
        <is>
          <t>-33.699517,-70.802174</t>
        </is>
      </c>
      <c r="F7071" t="inlineStr">
        <is>
          <t>Los Nogales, Talagante, Talagante, Región Metropolitana de Santiago. VMaxLiv:50, VMaxPes:50</t>
        </is>
      </c>
      <c r="G7071" t="inlineStr">
        <is>
          <t>2026/07/16 09:56:33</t>
        </is>
      </c>
      <c r="H7071" t="inlineStr">
        <is>
          <t>-33.699689,-70.802398</t>
        </is>
      </c>
      <c r="I7071" t="inlineStr">
        <is>
          <t>s/n, Talagante, Talagante, Región Metropolitana de Santiago. VMaxLiv:50, VMaxPes:50</t>
        </is>
      </c>
      <c r="J7071" s="7" t="n">
        <v>5.787037037037037e-05</v>
      </c>
      <c r="K7071" t="n">
        <v>0.1</v>
      </c>
      <c r="L7071" t="n">
        <v>21.3</v>
      </c>
      <c r="M7071" t="n">
        <v>20.1</v>
      </c>
      <c r="N7071" t="n">
        <v>0</v>
      </c>
      <c r="O7071" t="n">
        <v>0</v>
      </c>
    </row>
    <row r="7072">
      <c r="A7072" t="inlineStr">
        <is>
          <t>TOYOTA HILUX VTGL-56</t>
        </is>
      </c>
      <c r="B7072" t="inlineStr">
        <is>
          <t>NICOLAS VARGAS</t>
        </is>
      </c>
      <c r="C7072" t="n">
        <v>173</v>
      </c>
      <c r="D7072" t="inlineStr">
        <is>
          <t>2026/07/16 09:56:39</t>
        </is>
      </c>
      <c r="E7072" t="inlineStr">
        <is>
          <t>-33.675992,-70.74649</t>
        </is>
      </c>
      <c r="F7072" t="inlineStr">
        <is>
          <t>Acceso Relleno Sanitario Santa Marta, San Bernardo, Maipo, Región Metropolitana de Santiago. VMaxLiv:50, VMaxPes:50</t>
        </is>
      </c>
      <c r="G7072" t="inlineStr">
        <is>
          <t>2026/07/16 09:56:43</t>
        </is>
      </c>
      <c r="H7072" t="inlineStr">
        <is>
          <t>-33.676012,-70.746784</t>
        </is>
      </c>
      <c r="I7072" t="inlineStr">
        <is>
          <t>El Rodeo, San Bernardo, Maipo, Región Metropolitana de Santiago. VMaxLiv:50, VMaxPes:50</t>
        </is>
      </c>
      <c r="J7072" s="7" t="n">
        <v>4.629629629629629e-05</v>
      </c>
      <c r="K7072" t="n">
        <v>0.1</v>
      </c>
      <c r="L7072" t="n">
        <v>34.2</v>
      </c>
      <c r="M7072" t="n">
        <v>24.4</v>
      </c>
      <c r="N7072" t="n">
        <v>0</v>
      </c>
      <c r="O7072" t="n">
        <v>0</v>
      </c>
    </row>
    <row r="7073">
      <c r="A7073" t="inlineStr">
        <is>
          <t>TOYOTA HILUX VTGL-56</t>
        </is>
      </c>
      <c r="B7073" t="inlineStr">
        <is>
          <t>NICOLAS VARGAS</t>
        </is>
      </c>
      <c r="C7073" t="n">
        <v>174</v>
      </c>
      <c r="D7073" t="inlineStr">
        <is>
          <t>2026/07/16 09:56:56</t>
        </is>
      </c>
      <c r="E7073" t="inlineStr">
        <is>
          <t>-33.676058,-70.747748</t>
        </is>
      </c>
      <c r="F7073" t="inlineStr">
        <is>
          <t>El Rodeo, San Bernardo, Maipo, Región Metropolitana de Santiago. VMaxLiv:50, VMaxPes:50</t>
        </is>
      </c>
      <c r="G7073" t="inlineStr">
        <is>
          <t>2026/07/16 09:57:00</t>
        </is>
      </c>
      <c r="H7073" t="inlineStr">
        <is>
          <t>-33.676071,-70.748083</t>
        </is>
      </c>
      <c r="I7073" t="inlineStr">
        <is>
          <t>El Rodeo, San Bernardo, Maipo, Región Metropolitana de Santiago. VMaxLiv:50, VMaxPes:50</t>
        </is>
      </c>
      <c r="J7073" s="7" t="n">
        <v>4.629629629629629e-05</v>
      </c>
      <c r="K7073" t="inlineStr">
        <is>
          <t>-</t>
        </is>
      </c>
      <c r="L7073" t="n">
        <v>30.6</v>
      </c>
      <c r="M7073" t="n">
        <v>27.1</v>
      </c>
      <c r="N7073" t="n">
        <v>0</v>
      </c>
      <c r="O7073" t="n">
        <v>0</v>
      </c>
    </row>
    <row r="7074">
      <c r="A7074" t="inlineStr">
        <is>
          <t>TOYOTA HILUX VTGL-56</t>
        </is>
      </c>
      <c r="B7074" t="inlineStr">
        <is>
          <t>NICOLAS VARGAS</t>
        </is>
      </c>
      <c r="C7074" t="n">
        <v>175</v>
      </c>
      <c r="D7074" t="inlineStr">
        <is>
          <t>2026/07/16 09:57:33</t>
        </is>
      </c>
      <c r="E7074" t="inlineStr">
        <is>
          <t>-33.676151,-70.750438</t>
        </is>
      </c>
      <c r="F7074" t="inlineStr">
        <is>
          <t>El Rodeo, San Bernardo, Maipo, Región Metropolitana de Santiago. VMaxLiv:50, VMaxPes:50</t>
        </is>
      </c>
      <c r="G7074" t="inlineStr">
        <is>
          <t>2026/07/16 09:57:38</t>
        </is>
      </c>
      <c r="H7074" t="inlineStr">
        <is>
          <t>-33.676161,-70.750967</t>
        </is>
      </c>
      <c r="I7074" t="inlineStr">
        <is>
          <t>El Rodeo, San Bernardo, Maipo, Región Metropolitana de Santiago. VMaxLiv:50, VMaxPes:50</t>
        </is>
      </c>
      <c r="J7074" s="7" t="n">
        <v>5.787037037037037e-05</v>
      </c>
      <c r="K7074" t="n">
        <v>0.1</v>
      </c>
      <c r="L7074" t="n">
        <v>35.6</v>
      </c>
      <c r="M7074" t="n">
        <v>34</v>
      </c>
      <c r="N7074" t="n">
        <v>0</v>
      </c>
      <c r="O7074" t="n">
        <v>0</v>
      </c>
    </row>
    <row r="7075">
      <c r="A7075" t="inlineStr">
        <is>
          <t>TOYOTA HILUX VTGL-56</t>
        </is>
      </c>
      <c r="B7075" t="inlineStr">
        <is>
          <t>NICOLAS VARGAS</t>
        </is>
      </c>
      <c r="C7075" t="n">
        <v>179</v>
      </c>
      <c r="D7075" t="inlineStr">
        <is>
          <t>2026/07/16 10:02:41</t>
        </is>
      </c>
      <c r="E7075" t="inlineStr">
        <is>
          <t>-33.677037,-70.776977</t>
        </is>
      </c>
      <c r="F7075" t="inlineStr">
        <is>
          <t>El Rodeo, San Bernardo, Maipo, Región Metropolitana de Santiago. VMaxLiv:50, VMaxPes:50</t>
        </is>
      </c>
      <c r="G7075" t="inlineStr">
        <is>
          <t>2026/07/16 10:02:45</t>
        </is>
      </c>
      <c r="H7075" t="inlineStr">
        <is>
          <t>-33.677051,-70.777422</t>
        </is>
      </c>
      <c r="I7075" t="inlineStr">
        <is>
          <t>El Rodeo, San Bernardo, Maipo, Región Metropolitana de Santiago. VMaxLiv:50, VMaxPes:50</t>
        </is>
      </c>
      <c r="J7075" s="7" t="n">
        <v>4.629629629629629e-05</v>
      </c>
      <c r="K7075" t="n">
        <v>0.1</v>
      </c>
      <c r="L7075" t="n">
        <v>40.6</v>
      </c>
      <c r="M7075" t="n">
        <v>37.1</v>
      </c>
      <c r="N7075" t="n">
        <v>0</v>
      </c>
      <c r="O7075" t="n">
        <v>0</v>
      </c>
    </row>
    <row r="7076">
      <c r="A7076" t="inlineStr">
        <is>
          <t>TOYOTA HILUX RRTG-38</t>
        </is>
      </c>
      <c r="B7076" t="inlineStr">
        <is>
          <t>Maurcio vargas</t>
        </is>
      </c>
      <c r="C7076" t="n">
        <v>276</v>
      </c>
      <c r="D7076" t="inlineStr">
        <is>
          <t>2026/07/16 10:09:00</t>
        </is>
      </c>
      <c r="E7076" t="inlineStr">
        <is>
          <t>-33.699889,-70.802384</t>
        </is>
      </c>
      <c r="F7076" t="inlineStr">
        <is>
          <t>s/n, Talagante, Talagante, Región Metropolitana de Santiago. VMaxLiv:50, VMaxPes:50</t>
        </is>
      </c>
      <c r="G7076" t="inlineStr">
        <is>
          <t>2026/07/16 10:09:16</t>
        </is>
      </c>
      <c r="H7076" t="inlineStr">
        <is>
          <t>-33.699276,-70.801732</t>
        </is>
      </c>
      <c r="I7076" t="inlineStr">
        <is>
          <t>s/n, Talagante, Talagante, Región Metropolitana de Santiago. VMaxLiv:50, VMaxPes:50</t>
        </is>
      </c>
      <c r="J7076" s="7" t="n">
        <v>0.0001851851851851852</v>
      </c>
      <c r="K7076" t="n">
        <v>0.1</v>
      </c>
      <c r="L7076" t="n">
        <v>21.3</v>
      </c>
      <c r="M7076" t="n">
        <v>19</v>
      </c>
      <c r="N7076" t="n">
        <v>0</v>
      </c>
      <c r="O7076" t="n">
        <v>0</v>
      </c>
    </row>
    <row r="7077">
      <c r="A7077" t="inlineStr">
        <is>
          <t>TOYOTA HILUX RRTG-36</t>
        </is>
      </c>
      <c r="B7077" t="inlineStr">
        <is>
          <t>JUAN PABLO CABRERA</t>
        </is>
      </c>
      <c r="C7077" t="n">
        <v>64</v>
      </c>
      <c r="D7077" t="inlineStr">
        <is>
          <t>2026/07/16 10:16:44</t>
        </is>
      </c>
      <c r="E7077" t="inlineStr">
        <is>
          <t>-33.700503,-70.803425</t>
        </is>
      </c>
      <c r="F7077" t="inlineStr">
        <is>
          <t>Los Nogales, Talagante, Talagante, Región Metropolitana de Santiago. VMaxLiv:50, VMaxPes:50</t>
        </is>
      </c>
      <c r="G7077" t="inlineStr">
        <is>
          <t>2026/07/16 10:16:47</t>
        </is>
      </c>
      <c r="H7077" t="inlineStr">
        <is>
          <t>-33.700408,-70.803297</t>
        </is>
      </c>
      <c r="I7077" t="inlineStr">
        <is>
          <t>Los Nogales, Talagante, Talagante, Región Metropolitana de Santiago. VMaxLiv:50, VMaxPes:50</t>
        </is>
      </c>
      <c r="J7077" s="7" t="n">
        <v>3.472222222222222e-05</v>
      </c>
      <c r="K7077" t="inlineStr">
        <is>
          <t>-</t>
        </is>
      </c>
      <c r="L7077" t="n">
        <v>20.2</v>
      </c>
      <c r="M7077" t="n">
        <v>19</v>
      </c>
      <c r="N7077" t="n">
        <v>0</v>
      </c>
      <c r="O7077" t="n">
        <v>0</v>
      </c>
    </row>
    <row r="7078">
      <c r="A7078" t="inlineStr">
        <is>
          <t>TOYOTA HILUX RRTG-36</t>
        </is>
      </c>
      <c r="B7078" t="inlineStr">
        <is>
          <t>JUAN PABLO CABRERA</t>
        </is>
      </c>
      <c r="C7078" t="n">
        <v>65</v>
      </c>
      <c r="D7078" t="inlineStr">
        <is>
          <t>2026/07/16 10:39:26</t>
        </is>
      </c>
      <c r="E7078" t="inlineStr">
        <is>
          <t>-33.700607,-70.803585</t>
        </is>
      </c>
      <c r="F7078" t="inlineStr">
        <is>
          <t>Los Nogales, Talagante, Talagante, Región Metropolitana de Santiago. VMaxLiv:50, VMaxPes:50</t>
        </is>
      </c>
      <c r="G7078" t="inlineStr">
        <is>
          <t>2026/07/16 10:39:38</t>
        </is>
      </c>
      <c r="H7078" t="inlineStr">
        <is>
          <t>-33.701152,-70.803918</t>
        </is>
      </c>
      <c r="I7078" t="inlineStr">
        <is>
          <t>Los Nogales, Talagante, Talagante, Región Metropolitana de Santiago. VMaxLiv:50, VMaxPes:50</t>
        </is>
      </c>
      <c r="J7078" s="7" t="n">
        <v>0.0001388888888888889</v>
      </c>
      <c r="K7078" t="n">
        <v>0.1</v>
      </c>
      <c r="L7078" t="n">
        <v>21.2</v>
      </c>
      <c r="M7078" t="n">
        <v>19.5</v>
      </c>
      <c r="N7078" t="n">
        <v>0</v>
      </c>
      <c r="O7078" t="n">
        <v>0</v>
      </c>
    </row>
    <row r="7079">
      <c r="A7079" t="inlineStr">
        <is>
          <t>TOYOTA HILUX PDRD-37</t>
        </is>
      </c>
      <c r="B7079" t="inlineStr">
        <is>
          <t>JAVIER FARIAS</t>
        </is>
      </c>
      <c r="C7079" t="n">
        <v>237</v>
      </c>
      <c r="D7079" t="inlineStr">
        <is>
          <t>2026/07/16 11:18:11</t>
        </is>
      </c>
      <c r="E7079" t="inlineStr">
        <is>
          <t>-33.699642,-70.802347</t>
        </is>
      </c>
      <c r="F7079" t="inlineStr">
        <is>
          <t>s/n, Talagante, Talagante, Región Metropolitana de Santiago. VMaxLiv:50, VMaxPes:50</t>
        </is>
      </c>
      <c r="G7079" t="inlineStr">
        <is>
          <t>2026/07/16 11:18:30</t>
        </is>
      </c>
      <c r="H7079" t="inlineStr">
        <is>
          <t>-33.698854,-70.801577</t>
        </is>
      </c>
      <c r="I7079" t="inlineStr">
        <is>
          <t>s/n, Talagante, Talagante, Región Metropolitana de Santiago. VMaxLiv:50, VMaxPes:50</t>
        </is>
      </c>
      <c r="J7079" s="7" t="n">
        <v>0.0002199074074074074</v>
      </c>
      <c r="K7079" t="n">
        <v>0.1</v>
      </c>
      <c r="L7079" t="n">
        <v>25.3</v>
      </c>
      <c r="M7079" t="n">
        <v>21.6</v>
      </c>
      <c r="N7079" t="n">
        <v>0</v>
      </c>
      <c r="O7079" t="n">
        <v>0</v>
      </c>
    </row>
    <row r="7080">
      <c r="A7080" t="inlineStr">
        <is>
          <t>TOYOTA HILUX PDRD-37</t>
        </is>
      </c>
      <c r="B7080" t="inlineStr">
        <is>
          <t>JAVIER FARIAS</t>
        </is>
      </c>
      <c r="C7080" t="n">
        <v>238</v>
      </c>
      <c r="D7080" t="inlineStr">
        <is>
          <t>2026/07/16 11:20:09</t>
        </is>
      </c>
      <c r="E7080" t="inlineStr">
        <is>
          <t>-33.699428,-70.801996</t>
        </is>
      </c>
      <c r="F7080" t="inlineStr">
        <is>
          <t>s/n, Talagante, Talagante, Región Metropolitana de Santiago. VMaxLiv:50, VMaxPes:50</t>
        </is>
      </c>
      <c r="G7080" t="inlineStr">
        <is>
          <t>2026/07/16 11:20:15</t>
        </is>
      </c>
      <c r="H7080" t="inlineStr">
        <is>
          <t>-33.699591,-70.80231</t>
        </is>
      </c>
      <c r="I7080" t="inlineStr">
        <is>
          <t>s/n, Talagante, Talagante, Región Metropolitana de Santiago. VMaxLiv:50, VMaxPes:50</t>
        </is>
      </c>
      <c r="J7080" s="7" t="n">
        <v>6.944444444444444e-05</v>
      </c>
      <c r="K7080" t="n">
        <v>0.1</v>
      </c>
      <c r="L7080" t="n">
        <v>22.3</v>
      </c>
      <c r="M7080" t="n">
        <v>20.1</v>
      </c>
      <c r="N7080" t="n">
        <v>0</v>
      </c>
      <c r="O7080" t="n">
        <v>0</v>
      </c>
    </row>
    <row r="7081">
      <c r="A7081" t="inlineStr">
        <is>
          <t>TOYOTA HILUX PDRD-37</t>
        </is>
      </c>
      <c r="B7081" t="inlineStr">
        <is>
          <t>JAVIER FARIAS</t>
        </is>
      </c>
      <c r="C7081" t="n">
        <v>239</v>
      </c>
      <c r="D7081" t="inlineStr">
        <is>
          <t>2026/07/16 11:20:31</t>
        </is>
      </c>
      <c r="E7081" t="inlineStr">
        <is>
          <t>-33.700122,-70.802925</t>
        </is>
      </c>
      <c r="F7081" t="inlineStr">
        <is>
          <t>s/n, Talagante, Talagante, Región Metropolitana de Santiago. VMaxLiv:50, VMaxPes:50</t>
        </is>
      </c>
      <c r="G7081" t="inlineStr">
        <is>
          <t>2026/07/16 11:20:42</t>
        </is>
      </c>
      <c r="H7081" t="inlineStr">
        <is>
          <t>-33.700641,-70.803285</t>
        </is>
      </c>
      <c r="I7081" t="inlineStr">
        <is>
          <t>Los Nogales, Talagante, Talagante, Región Metropolitana de Santiago. VMaxLiv:50, VMaxPes:50</t>
        </is>
      </c>
      <c r="J7081" s="7" t="n">
        <v>0.0001273148148148148</v>
      </c>
      <c r="K7081" t="n">
        <v>0.1</v>
      </c>
      <c r="L7081" t="n">
        <v>24.2</v>
      </c>
      <c r="M7081" t="n">
        <v>19</v>
      </c>
      <c r="N7081" t="n">
        <v>0</v>
      </c>
      <c r="O7081" t="n">
        <v>0</v>
      </c>
    </row>
    <row r="7082">
      <c r="A7082" t="inlineStr">
        <is>
          <t>TOYOTA HILUX PDRD-37</t>
        </is>
      </c>
      <c r="B7082" t="inlineStr">
        <is>
          <t>JAVIER FARIAS</t>
        </is>
      </c>
      <c r="C7082" t="n">
        <v>240</v>
      </c>
      <c r="D7082" t="inlineStr">
        <is>
          <t>2026/07/16 11:29:46</t>
        </is>
      </c>
      <c r="E7082" t="inlineStr">
        <is>
          <t>-33.699656,-70.802336</t>
        </is>
      </c>
      <c r="F7082" t="inlineStr">
        <is>
          <t>Los Nogales, Talagante, Talagante, Región Metropolitana de Santiago. VMaxLiv:50, VMaxPes:50</t>
        </is>
      </c>
      <c r="G7082" t="inlineStr">
        <is>
          <t>2026/07/16 11:29:49</t>
        </is>
      </c>
      <c r="H7082" t="inlineStr">
        <is>
          <t>-33.699562,-70.80221</t>
        </is>
      </c>
      <c r="I7082" t="inlineStr">
        <is>
          <t>s/n, Talagante, Talagante, Región Metropolitana de Santiago. VMaxLiv:50, VMaxPes:50</t>
        </is>
      </c>
      <c r="J7082" s="7" t="n">
        <v>3.472222222222222e-05</v>
      </c>
      <c r="K7082" t="inlineStr">
        <is>
          <t>-</t>
        </is>
      </c>
      <c r="L7082" t="n">
        <v>20.2</v>
      </c>
      <c r="M7082" t="n">
        <v>19</v>
      </c>
      <c r="N7082" t="n">
        <v>0</v>
      </c>
      <c r="O7082" t="n">
        <v>0</v>
      </c>
    </row>
    <row r="7083">
      <c r="A7083" t="inlineStr">
        <is>
          <t>TOYOTA HILUX RRTG-38</t>
        </is>
      </c>
      <c r="B7083" t="inlineStr">
        <is>
          <t>Maurcio vargas</t>
        </is>
      </c>
      <c r="C7083" t="n">
        <v>280</v>
      </c>
      <c r="D7083" t="inlineStr">
        <is>
          <t>2026/07/16 11:37:38</t>
        </is>
      </c>
      <c r="E7083" t="inlineStr">
        <is>
          <t>-33.69949,-70.802132</t>
        </is>
      </c>
      <c r="F7083" t="inlineStr">
        <is>
          <t>s/n, Talagante, Talagante, Región Metropolitana de Santiago. VMaxLiv:50, VMaxPes:50</t>
        </is>
      </c>
      <c r="G7083" t="inlineStr">
        <is>
          <t>2026/07/16 11:37:45</t>
        </is>
      </c>
      <c r="H7083" t="inlineStr">
        <is>
          <t>-33.699739,-70.802425</t>
        </is>
      </c>
      <c r="I7083" t="inlineStr">
        <is>
          <t>s/n, Talagante, Talagante, Región Metropolitana de Santiago. VMaxLiv:50, VMaxPes:50</t>
        </is>
      </c>
      <c r="J7083" s="7" t="n">
        <v>8.101851851851852e-05</v>
      </c>
      <c r="K7083" t="n">
        <v>0.1</v>
      </c>
      <c r="L7083" t="n">
        <v>23.2</v>
      </c>
      <c r="M7083" t="n">
        <v>19.4</v>
      </c>
      <c r="N7083" t="n">
        <v>0</v>
      </c>
      <c r="O7083" t="n">
        <v>0</v>
      </c>
    </row>
    <row r="7084">
      <c r="A7084" t="inlineStr">
        <is>
          <t>TOYOTA HILUX PDRD-37</t>
        </is>
      </c>
      <c r="B7084" t="inlineStr">
        <is>
          <t>JAVIER FARIAS</t>
        </is>
      </c>
      <c r="C7084" t="n">
        <v>243</v>
      </c>
      <c r="D7084" t="inlineStr">
        <is>
          <t>2026/07/16 11:39:37</t>
        </is>
      </c>
      <c r="E7084" t="inlineStr">
        <is>
          <t>-33.700025,-70.801734</t>
        </is>
      </c>
      <c r="F7084" t="inlineStr">
        <is>
          <t>s/n, Talagante, Talagante, Región Metropolitana de Santiago. VMaxLiv:50, VMaxPes:50</t>
        </is>
      </c>
      <c r="G7084" t="inlineStr">
        <is>
          <t>2026/07/16 11:39:42</t>
        </is>
      </c>
      <c r="H7084" t="inlineStr">
        <is>
          <t>-33.700054,-70.801448</t>
        </is>
      </c>
      <c r="I7084" t="inlineStr">
        <is>
          <t>Los Nogales, Talagante, Talagante, Región Metropolitana de Santiago. VMaxLiv:50, VMaxPes:50</t>
        </is>
      </c>
      <c r="J7084" s="7" t="n">
        <v>5.787037037037037e-05</v>
      </c>
      <c r="K7084" t="inlineStr">
        <is>
          <t>-</t>
        </is>
      </c>
      <c r="L7084" t="n">
        <v>24.4</v>
      </c>
      <c r="M7084" t="n">
        <v>19.7</v>
      </c>
      <c r="N7084" t="n">
        <v>0</v>
      </c>
      <c r="O7084" t="n">
        <v>0</v>
      </c>
    </row>
    <row r="7085">
      <c r="A7085" t="inlineStr">
        <is>
          <t>TOYOTA HILUX PDRD-37</t>
        </is>
      </c>
      <c r="B7085" t="inlineStr">
        <is>
          <t>JAVIER FARIAS</t>
        </is>
      </c>
      <c r="C7085" t="n">
        <v>246</v>
      </c>
      <c r="D7085" t="inlineStr">
        <is>
          <t>2026/07/16 11:41:54</t>
        </is>
      </c>
      <c r="E7085" t="inlineStr">
        <is>
          <t>-33.700101,-70.802889</t>
        </is>
      </c>
      <c r="F7085" t="inlineStr">
        <is>
          <t>Los Nogales, Talagante, Talagante, Región Metropolitana de Santiago. VMaxLiv:50, VMaxPes:50</t>
        </is>
      </c>
      <c r="G7085" t="inlineStr">
        <is>
          <t>2026/07/16 11:42:00</t>
        </is>
      </c>
      <c r="H7085" t="inlineStr">
        <is>
          <t>-33.700327,-70.803144</t>
        </is>
      </c>
      <c r="I7085" t="inlineStr">
        <is>
          <t>Los Nogales, Talagante, Talagante, Región Metropolitana de Santiago. VMaxLiv:50, VMaxPes:50</t>
        </is>
      </c>
      <c r="J7085" s="7" t="n">
        <v>6.944444444444444e-05</v>
      </c>
      <c r="K7085" t="inlineStr">
        <is>
          <t>-</t>
        </is>
      </c>
      <c r="L7085" t="n">
        <v>24</v>
      </c>
      <c r="M7085" t="n">
        <v>21.3</v>
      </c>
      <c r="N7085" t="n">
        <v>0</v>
      </c>
      <c r="O7085" t="n">
        <v>0</v>
      </c>
    </row>
    <row r="7086">
      <c r="A7086" t="inlineStr">
        <is>
          <t>TOYOTA HILUX PDRD-37</t>
        </is>
      </c>
      <c r="B7086" t="inlineStr">
        <is>
          <t>JAVIER FARIAS</t>
        </is>
      </c>
      <c r="C7086" t="n">
        <v>247</v>
      </c>
      <c r="D7086" t="inlineStr">
        <is>
          <t>2026/07/16 11:42:04</t>
        </is>
      </c>
      <c r="E7086" t="inlineStr">
        <is>
          <t>-33.700497,-70.803274</t>
        </is>
      </c>
      <c r="F7086" t="inlineStr">
        <is>
          <t>Los Nogales, Talagante, Talagante, Región Metropolitana de Santiago. VMaxLiv:50, VMaxPes:50</t>
        </is>
      </c>
      <c r="G7086" t="inlineStr">
        <is>
          <t>2026/07/16 11:42:07</t>
        </is>
      </c>
      <c r="H7086" t="inlineStr">
        <is>
          <t>-33.700613,-70.803292</t>
        </is>
      </c>
      <c r="I7086" t="inlineStr">
        <is>
          <t>Los Nogales, Talagante, Talagante, Región Metropolitana de Santiago. VMaxLiv:50, VMaxPes:50</t>
        </is>
      </c>
      <c r="J7086" s="7" t="n">
        <v>3.472222222222222e-05</v>
      </c>
      <c r="K7086" t="inlineStr">
        <is>
          <t>-</t>
        </is>
      </c>
      <c r="L7086" t="n">
        <v>20.1</v>
      </c>
      <c r="M7086" t="n">
        <v>16.7</v>
      </c>
      <c r="N7086" t="n">
        <v>0</v>
      </c>
      <c r="O7086" t="n">
        <v>0</v>
      </c>
    </row>
    <row r="7087">
      <c r="A7087" t="inlineStr">
        <is>
          <t>TOYOTA HILUX VTGR-51</t>
        </is>
      </c>
      <c r="B7087" t="inlineStr">
        <is>
          <t>SERGIO NIEDBALSKI</t>
        </is>
      </c>
      <c r="C7087" t="n">
        <v>182</v>
      </c>
      <c r="D7087" t="inlineStr">
        <is>
          <t>2026/07/16 11:52:54</t>
        </is>
      </c>
      <c r="E7087" t="inlineStr">
        <is>
          <t>-33.700163,-70.800523</t>
        </is>
      </c>
      <c r="F7087" t="inlineStr">
        <is>
          <t>Acceso Relleno Sanitario Santa Marta, Talagante, Talagante, Región Metropolitana de Santiago. VMaxLiv:50, VMaxPes:50</t>
        </is>
      </c>
      <c r="G7087" t="inlineStr">
        <is>
          <t>2026/07/16 11:52:58</t>
        </is>
      </c>
      <c r="H7087" t="inlineStr">
        <is>
          <t>-33.70023,-70.800317</t>
        </is>
      </c>
      <c r="I7087" t="inlineStr">
        <is>
          <t>Acceso Relleno Sanitario Santa Marta, Talagante, Talagante, Región Metropolitana de Santiago. VMaxLiv:50, VMaxPes:50</t>
        </is>
      </c>
      <c r="J7087" s="7" t="n">
        <v>4.629629629629629e-05</v>
      </c>
      <c r="K7087" t="inlineStr">
        <is>
          <t>-</t>
        </is>
      </c>
      <c r="L7087" t="n">
        <v>20.6</v>
      </c>
      <c r="M7087" t="n">
        <v>18.9</v>
      </c>
      <c r="N7087" t="n">
        <v>0</v>
      </c>
      <c r="O7087" t="n">
        <v>0</v>
      </c>
    </row>
    <row r="7088">
      <c r="A7088" t="inlineStr">
        <is>
          <t>TOYOTA HILUX PDRD-37</t>
        </is>
      </c>
      <c r="B7088" t="inlineStr">
        <is>
          <t>JAVIER FARIAS</t>
        </is>
      </c>
      <c r="C7088" t="n">
        <v>250</v>
      </c>
      <c r="D7088" t="inlineStr">
        <is>
          <t>2026/07/16 12:00:58</t>
        </is>
      </c>
      <c r="E7088" t="inlineStr">
        <is>
          <t>-33.70044,-70.803254</t>
        </is>
      </c>
      <c r="F7088" t="inlineStr">
        <is>
          <t>Los Nogales, Talagante, Talagante, Región Metropolitana de Santiago. VMaxLiv:50, VMaxPes:50</t>
        </is>
      </c>
      <c r="G7088" t="inlineStr">
        <is>
          <t>2026/07/16 12:01:02</t>
        </is>
      </c>
      <c r="H7088" t="inlineStr">
        <is>
          <t>-33.700602,-70.803309</t>
        </is>
      </c>
      <c r="I7088" t="inlineStr">
        <is>
          <t>Los Nogales, Talagante, Talagante, Región Metropolitana de Santiago. VMaxLiv:50, VMaxPes:50</t>
        </is>
      </c>
      <c r="J7088" s="7" t="n">
        <v>4.629629629629629e-05</v>
      </c>
      <c r="K7088" t="n">
        <v>0.1</v>
      </c>
      <c r="L7088" t="n">
        <v>21</v>
      </c>
      <c r="M7088" t="n">
        <v>16.7</v>
      </c>
      <c r="N7088" t="n">
        <v>0</v>
      </c>
      <c r="O7088" t="n">
        <v>0</v>
      </c>
    </row>
    <row r="7089">
      <c r="A7089" t="inlineStr">
        <is>
          <t>TOYOTA HILUX PDRD-37</t>
        </is>
      </c>
      <c r="B7089" t="inlineStr">
        <is>
          <t>JAVIER FARIAS</t>
        </is>
      </c>
      <c r="C7089" t="n">
        <v>251</v>
      </c>
      <c r="D7089" t="inlineStr">
        <is>
          <t>2026/07/16 12:04:11</t>
        </is>
      </c>
      <c r="E7089" t="inlineStr">
        <is>
          <t>-33.700344,-70.803174</t>
        </is>
      </c>
      <c r="F7089" t="inlineStr">
        <is>
          <t>Los Nogales, Talagante, Talagante, Región Metropolitana de Santiago. VMaxLiv:50, VMaxPes:50</t>
        </is>
      </c>
      <c r="G7089" t="inlineStr">
        <is>
          <t>2026/07/16 12:04:17</t>
        </is>
      </c>
      <c r="H7089" t="inlineStr">
        <is>
          <t>-33.700137,-70.802958</t>
        </is>
      </c>
      <c r="I7089" t="inlineStr">
        <is>
          <t>Los Nogales, Talagante, Talagante, Región Metropolitana de Santiago. VMaxLiv:50, VMaxPes:50</t>
        </is>
      </c>
      <c r="J7089" s="7" t="n">
        <v>6.944444444444444e-05</v>
      </c>
      <c r="K7089" t="n">
        <v>0.1</v>
      </c>
      <c r="L7089" t="n">
        <v>21.1</v>
      </c>
      <c r="M7089" t="n">
        <v>18.6</v>
      </c>
      <c r="N7089" t="n">
        <v>0</v>
      </c>
      <c r="O7089" t="n">
        <v>0</v>
      </c>
    </row>
    <row r="7090">
      <c r="A7090" t="inlineStr">
        <is>
          <t>TOYOTA HILUX TRHJ-20</t>
        </is>
      </c>
      <c r="B7090" t="inlineStr">
        <is>
          <t>DANILO LAGOS</t>
        </is>
      </c>
      <c r="C7090" t="n">
        <v>161</v>
      </c>
      <c r="D7090" t="inlineStr">
        <is>
          <t>2026/07/16 12:04:18</t>
        </is>
      </c>
      <c r="E7090" t="inlineStr">
        <is>
          <t>-33.699641,-70.802286</t>
        </is>
      </c>
      <c r="F7090" t="inlineStr">
        <is>
          <t>Los Nogales, Talagante, Talagante, Región Metropolitana de Santiago. VMaxLiv:50, VMaxPes:50</t>
        </is>
      </c>
      <c r="G7090" t="inlineStr">
        <is>
          <t>2026/07/16 12:04:21</t>
        </is>
      </c>
      <c r="H7090" t="inlineStr">
        <is>
          <t>-33.699742,-70.802402</t>
        </is>
      </c>
      <c r="I7090" t="inlineStr">
        <is>
          <t>s/n, Talagante, Talagante, Región Metropolitana de Santiago. VMaxLiv:50, VMaxPes:50</t>
        </is>
      </c>
      <c r="J7090" s="7" t="n">
        <v>3.472222222222222e-05</v>
      </c>
      <c r="K7090" t="inlineStr">
        <is>
          <t>-</t>
        </is>
      </c>
      <c r="L7090" t="n">
        <v>20.3</v>
      </c>
      <c r="M7090" t="n">
        <v>18.9</v>
      </c>
      <c r="N7090" t="n">
        <v>0</v>
      </c>
      <c r="O7090" t="n">
        <v>0</v>
      </c>
    </row>
    <row r="7091">
      <c r="A7091" t="inlineStr">
        <is>
          <t>TOYOTA HILUX TRHJ-20</t>
        </is>
      </c>
      <c r="B7091" t="inlineStr">
        <is>
          <t>DANILO LAGOS</t>
        </is>
      </c>
      <c r="C7091" t="n">
        <v>163</v>
      </c>
      <c r="D7091" t="inlineStr">
        <is>
          <t>2026/07/16 12:28:11</t>
        </is>
      </c>
      <c r="E7091" t="inlineStr">
        <is>
          <t>-33.7006,-70.803531</t>
        </is>
      </c>
      <c r="F7091" t="inlineStr">
        <is>
          <t>s/n, Talagante, Talagante, Región Metropolitana de Santiago. VMaxLiv:50, VMaxPes:50</t>
        </is>
      </c>
      <c r="G7091" t="inlineStr">
        <is>
          <t>2026/07/16 12:28:16</t>
        </is>
      </c>
      <c r="H7091" t="inlineStr">
        <is>
          <t>-33.700426,-70.803319</t>
        </is>
      </c>
      <c r="I7091" t="inlineStr">
        <is>
          <t>Los Nogales, Talagante, Talagante, Región Metropolitana de Santiago. VMaxLiv:50, VMaxPes:50</t>
        </is>
      </c>
      <c r="J7091" s="7" t="n">
        <v>5.787037037037037e-05</v>
      </c>
      <c r="K7091" t="n">
        <v>0.1</v>
      </c>
      <c r="L7091" t="n">
        <v>22</v>
      </c>
      <c r="M7091" t="n">
        <v>20.4</v>
      </c>
      <c r="N7091" t="n">
        <v>0</v>
      </c>
      <c r="O7091" t="n">
        <v>0</v>
      </c>
    </row>
    <row r="7092">
      <c r="A7092" t="inlineStr">
        <is>
          <t>TOYOTA HILUX RRTG-36</t>
        </is>
      </c>
      <c r="B7092" t="inlineStr">
        <is>
          <t>JUAN PABLO CABRERA</t>
        </is>
      </c>
      <c r="C7092" t="n">
        <v>68</v>
      </c>
      <c r="D7092" t="inlineStr">
        <is>
          <t>2026/07/16 12:32:26</t>
        </is>
      </c>
      <c r="E7092" t="inlineStr">
        <is>
          <t>-33.700372,-70.803217</t>
        </is>
      </c>
      <c r="F7092" t="inlineStr">
        <is>
          <t>Los Nogales, Talagante, Talagante, Región Metropolitana de Santiago. VMaxLiv:50, VMaxPes:50</t>
        </is>
      </c>
      <c r="G7092" t="inlineStr">
        <is>
          <t>2026/07/16 12:32:29</t>
        </is>
      </c>
      <c r="H7092" t="inlineStr">
        <is>
          <t>-33.700289,-70.803109</t>
        </is>
      </c>
      <c r="I7092" t="inlineStr">
        <is>
          <t>Los Nogales, Talagante, Talagante, Región Metropolitana de Santiago. VMaxLiv:50, VMaxPes:50</t>
        </is>
      </c>
      <c r="J7092" s="7" t="n">
        <v>3.472222222222222e-05</v>
      </c>
      <c r="K7092" t="inlineStr">
        <is>
          <t>-</t>
        </is>
      </c>
      <c r="L7092" t="n">
        <v>20.3</v>
      </c>
      <c r="M7092" t="n">
        <v>16.7</v>
      </c>
      <c r="N7092" t="n">
        <v>0</v>
      </c>
      <c r="O7092" t="n">
        <v>0</v>
      </c>
    </row>
    <row r="7093">
      <c r="A7093" t="inlineStr">
        <is>
          <t>TOYOTA HILUX VTGL-56</t>
        </is>
      </c>
      <c r="B7093" t="inlineStr">
        <is>
          <t>NICOLAS VARGAS</t>
        </is>
      </c>
      <c r="C7093" t="n">
        <v>186</v>
      </c>
      <c r="D7093" t="inlineStr">
        <is>
          <t>2026/07/16 12:38:40</t>
        </is>
      </c>
      <c r="E7093" t="inlineStr">
        <is>
          <t>-33.676093,-70.747789</t>
        </is>
      </c>
      <c r="F7093" t="inlineStr">
        <is>
          <t>El Rodeo, San Bernardo, Maipo, Región Metropolitana de Santiago. VMaxLiv:50, VMaxPes:50</t>
        </is>
      </c>
      <c r="G7093" t="inlineStr">
        <is>
          <t>2026/07/16 12:38:44</t>
        </is>
      </c>
      <c r="H7093" t="inlineStr">
        <is>
          <t>-33.676094,-70.748109</t>
        </is>
      </c>
      <c r="I7093" t="inlineStr">
        <is>
          <t>El Rodeo, San Bernardo, Maipo, Región Metropolitana de Santiago. VMaxLiv:50, VMaxPes:50</t>
        </is>
      </c>
      <c r="J7093" s="7" t="n">
        <v>4.629629629629629e-05</v>
      </c>
      <c r="K7093" t="n">
        <v>0.1</v>
      </c>
      <c r="L7093" t="n">
        <v>32.4</v>
      </c>
      <c r="M7093" t="n">
        <v>25.2</v>
      </c>
      <c r="N7093" t="n">
        <v>0</v>
      </c>
      <c r="O7093" t="n">
        <v>0</v>
      </c>
    </row>
    <row r="7094">
      <c r="A7094" t="inlineStr">
        <is>
          <t>TOYOTA HILUX PDRD-37</t>
        </is>
      </c>
      <c r="B7094" t="inlineStr">
        <is>
          <t>JAVIER FARIAS</t>
        </is>
      </c>
      <c r="C7094" t="n">
        <v>257</v>
      </c>
      <c r="D7094" t="inlineStr">
        <is>
          <t>2026/07/16 13:00:11</t>
        </is>
      </c>
      <c r="E7094" t="inlineStr">
        <is>
          <t>-33.703188,-70.797546</t>
        </is>
      </c>
      <c r="F7094" t="inlineStr">
        <is>
          <t>Los Nogales, Talagante, Talagante, Región Metropolitana de Santiago. VMaxLiv:50, VMaxPes:50</t>
        </is>
      </c>
      <c r="G7094" t="inlineStr">
        <is>
          <t>2026/07/16 13:00:17</t>
        </is>
      </c>
      <c r="H7094" t="inlineStr">
        <is>
          <t>-33.703188,-70.798163</t>
        </is>
      </c>
      <c r="I7094" t="inlineStr">
        <is>
          <t>Acceso Relleno Sanitario Santa Marta, Talagante, Talagante, Región Metropolitana de Santiago. VMaxLiv:50, VMaxPes:50</t>
        </is>
      </c>
      <c r="J7094" s="7" t="n">
        <v>6.944444444444444e-05</v>
      </c>
      <c r="K7094" t="inlineStr">
        <is>
          <t>-</t>
        </is>
      </c>
      <c r="L7094" t="n">
        <v>42.1</v>
      </c>
      <c r="M7094" t="n">
        <v>31.4</v>
      </c>
      <c r="N7094" t="n">
        <v>0</v>
      </c>
      <c r="O7094" t="n">
        <v>0</v>
      </c>
    </row>
    <row r="7095">
      <c r="A7095" t="inlineStr">
        <is>
          <t>TOYOTA HILUX PDRD-37</t>
        </is>
      </c>
      <c r="B7095" t="inlineStr">
        <is>
          <t>JAVIER FARIAS</t>
        </is>
      </c>
      <c r="C7095" t="n">
        <v>259</v>
      </c>
      <c r="D7095" t="inlineStr">
        <is>
          <t>2026/07/16 13:02:13</t>
        </is>
      </c>
      <c r="E7095" t="inlineStr">
        <is>
          <t>-33.700057,-70.801253</t>
        </is>
      </c>
      <c r="F7095" t="inlineStr">
        <is>
          <t>Acceso Relleno Sanitario Santa Marta, Talagante, Talagante, Región Metropolitana de Santiago. VMaxLiv:50, VMaxPes:50</t>
        </is>
      </c>
      <c r="G7095" t="inlineStr">
        <is>
          <t>2026/07/16 13:02:16</t>
        </is>
      </c>
      <c r="H7095" t="inlineStr">
        <is>
          <t>-33.700044,-70.801427</t>
        </is>
      </c>
      <c r="I7095" t="inlineStr">
        <is>
          <t>Los Nogales, Talagante, Talagante, Región Metropolitana de Santiago. VMaxLiv:50, VMaxPes:50</t>
        </is>
      </c>
      <c r="J7095" s="7" t="n">
        <v>3.472222222222222e-05</v>
      </c>
      <c r="K7095" t="n">
        <v>0.1</v>
      </c>
      <c r="L7095" t="n">
        <v>21.5</v>
      </c>
      <c r="M7095" t="n">
        <v>19.7</v>
      </c>
      <c r="N7095" t="n">
        <v>0</v>
      </c>
      <c r="O7095" t="n">
        <v>0</v>
      </c>
    </row>
    <row r="7096">
      <c r="A7096" t="inlineStr">
        <is>
          <t>TOYOTA HILUX PDRD-37</t>
        </is>
      </c>
      <c r="B7096" t="inlineStr">
        <is>
          <t>JAVIER FARIAS</t>
        </is>
      </c>
      <c r="C7096" t="n">
        <v>260</v>
      </c>
      <c r="D7096" t="inlineStr">
        <is>
          <t>2026/07/16 13:02:23</t>
        </is>
      </c>
      <c r="E7096" t="inlineStr">
        <is>
          <t>-33.700007,-70.80182</t>
        </is>
      </c>
      <c r="F7096" t="inlineStr">
        <is>
          <t>Los Nogales, Talagante, Talagante, Región Metropolitana de Santiago. VMaxLiv:50, VMaxPes:50</t>
        </is>
      </c>
      <c r="G7096" t="inlineStr">
        <is>
          <t>2026/07/16 13:02:26</t>
        </is>
      </c>
      <c r="H7096" t="inlineStr">
        <is>
          <t>-33.699999,-70.801972</t>
        </is>
      </c>
      <c r="I7096" t="inlineStr">
        <is>
          <t>Los Nogales, Talagante, Talagante, Región Metropolitana de Santiago. VMaxLiv:50, VMaxPes:50</t>
        </is>
      </c>
      <c r="J7096" s="7" t="n">
        <v>3.472222222222222e-05</v>
      </c>
      <c r="K7096" t="inlineStr">
        <is>
          <t>-</t>
        </is>
      </c>
      <c r="L7096" t="n">
        <v>20.9</v>
      </c>
      <c r="M7096" t="n">
        <v>17.3</v>
      </c>
      <c r="N7096" t="n">
        <v>0</v>
      </c>
      <c r="O7096" t="n">
        <v>0</v>
      </c>
    </row>
    <row r="7097">
      <c r="A7097" t="inlineStr">
        <is>
          <t>TOYOTA HILUX PDRD-37</t>
        </is>
      </c>
      <c r="B7097" t="inlineStr">
        <is>
          <t>JAVIER FARIAS</t>
        </is>
      </c>
      <c r="C7097" t="n">
        <v>261</v>
      </c>
      <c r="D7097" t="inlineStr">
        <is>
          <t>2026/07/16 13:02:36</t>
        </is>
      </c>
      <c r="E7097" t="inlineStr">
        <is>
          <t>-33.699909,-70.802436</t>
        </is>
      </c>
      <c r="F7097" t="inlineStr">
        <is>
          <t>Los Nogales, Talagante, Talagante, Región Metropolitana de Santiago. VMaxLiv:50, VMaxPes:50</t>
        </is>
      </c>
      <c r="G7097" t="inlineStr">
        <is>
          <t>2026/07/16 13:02:43</t>
        </is>
      </c>
      <c r="H7097" t="inlineStr">
        <is>
          <t>-33.700027,-70.802797</t>
        </is>
      </c>
      <c r="I7097" t="inlineStr">
        <is>
          <t>Los Nogales, Talagante, Talagante, Región Metropolitana de Santiago. VMaxLiv:50, VMaxPes:50</t>
        </is>
      </c>
      <c r="J7097" s="7" t="n">
        <v>8.101851851851852e-05</v>
      </c>
      <c r="K7097" t="inlineStr">
        <is>
          <t>-</t>
        </is>
      </c>
      <c r="L7097" t="n">
        <v>22.9</v>
      </c>
      <c r="M7097" t="n">
        <v>18.8</v>
      </c>
      <c r="N7097" t="n">
        <v>0</v>
      </c>
      <c r="O7097" t="n">
        <v>0</v>
      </c>
    </row>
    <row r="7098">
      <c r="A7098" t="inlineStr">
        <is>
          <t>TOYOTA HILUX RRTG-38</t>
        </is>
      </c>
      <c r="B7098" t="inlineStr">
        <is>
          <t>Maurcio vargas</t>
        </is>
      </c>
      <c r="C7098" t="n">
        <v>282</v>
      </c>
      <c r="D7098" t="inlineStr">
        <is>
          <t>2026/07/16 13:03:37</t>
        </is>
      </c>
      <c r="E7098" t="inlineStr">
        <is>
          <t>-33.699342,-70.801864</t>
        </is>
      </c>
      <c r="F7098" t="inlineStr">
        <is>
          <t>s/n, Talagante, Talagante, Región Metropolitana de Santiago. VMaxLiv:50, VMaxPes:50</t>
        </is>
      </c>
      <c r="G7098" t="inlineStr">
        <is>
          <t>2026/07/16 13:03:40</t>
        </is>
      </c>
      <c r="H7098" t="inlineStr">
        <is>
          <t>-33.699217,-70.801767</t>
        </is>
      </c>
      <c r="I7098" t="inlineStr">
        <is>
          <t>s/n, Talagante, Talagante, Región Metropolitana de Santiago. VMaxLiv:50, VMaxPes:50</t>
        </is>
      </c>
      <c r="J7098" s="7" t="n">
        <v>3.472222222222222e-05</v>
      </c>
      <c r="K7098" t="inlineStr">
        <is>
          <t>-</t>
        </is>
      </c>
      <c r="L7098" t="n">
        <v>20.6</v>
      </c>
      <c r="M7098" t="n">
        <v>20.2</v>
      </c>
      <c r="N7098" t="n">
        <v>0</v>
      </c>
      <c r="O7098" t="n">
        <v>0</v>
      </c>
    </row>
    <row r="7099">
      <c r="A7099" t="inlineStr">
        <is>
          <t>TOYOTA HILUX VTGR-51</t>
        </is>
      </c>
      <c r="B7099" t="inlineStr">
        <is>
          <t>SERGIO NIEDBALSKI</t>
        </is>
      </c>
      <c r="C7099" t="n">
        <v>187</v>
      </c>
      <c r="D7099" t="inlineStr">
        <is>
          <t>2026/07/16 13:08:06</t>
        </is>
      </c>
      <c r="E7099" t="inlineStr">
        <is>
          <t>-33.700097,-70.801103</t>
        </is>
      </c>
      <c r="F7099" t="inlineStr">
        <is>
          <t>Acceso Relleno Sanitario Santa Marta, Talagante, Talagante, Región Metropolitana de Santiago. VMaxLiv:50, VMaxPes:50</t>
        </is>
      </c>
      <c r="G7099" t="inlineStr">
        <is>
          <t>2026/07/16 13:08:09</t>
        </is>
      </c>
      <c r="H7099" t="inlineStr">
        <is>
          <t>-33.700138,-70.801233</t>
        </is>
      </c>
      <c r="I7099" t="inlineStr">
        <is>
          <t>Los Nogales, Talagante, Talagante, Región Metropolitana de Santiago. VMaxLiv:50, VMaxPes:50</t>
        </is>
      </c>
      <c r="J7099" s="7" t="n">
        <v>3.472222222222222e-05</v>
      </c>
      <c r="K7099" t="inlineStr">
        <is>
          <t>-</t>
        </is>
      </c>
      <c r="L7099" t="n">
        <v>20.1</v>
      </c>
      <c r="M7099" t="n">
        <v>16.9</v>
      </c>
      <c r="N7099" t="n">
        <v>0</v>
      </c>
      <c r="O7099" t="n">
        <v>0</v>
      </c>
    </row>
    <row r="7100">
      <c r="A7100" t="inlineStr">
        <is>
          <t>TOYOTA HILUX RRTG-36</t>
        </is>
      </c>
      <c r="B7100" t="inlineStr">
        <is>
          <t>JUAN PABLO CABRERA</t>
        </is>
      </c>
      <c r="C7100" t="n">
        <v>70</v>
      </c>
      <c r="D7100" t="inlineStr">
        <is>
          <t>2026/07/16 13:16:02</t>
        </is>
      </c>
      <c r="E7100" t="inlineStr">
        <is>
          <t>-33.700546,-70.803485</t>
        </is>
      </c>
      <c r="F7100" t="inlineStr">
        <is>
          <t>Los Nogales, Talagante, Talagante, Región Metropolitana de Santiago. VMaxLiv:50, VMaxPes:50</t>
        </is>
      </c>
      <c r="G7100" t="inlineStr">
        <is>
          <t>2026/07/16 13:16:08</t>
        </is>
      </c>
      <c r="H7100" t="inlineStr">
        <is>
          <t>-33.700343,-70.803215</t>
        </is>
      </c>
      <c r="I7100" t="inlineStr">
        <is>
          <t>Los Nogales, Talagante, Talagante, Región Metropolitana de Santiago. VMaxLiv:50, VMaxPes:50</t>
        </is>
      </c>
      <c r="J7100" s="7" t="n">
        <v>6.944444444444444e-05</v>
      </c>
      <c r="K7100" t="inlineStr">
        <is>
          <t>-</t>
        </is>
      </c>
      <c r="L7100" t="n">
        <v>21.1</v>
      </c>
      <c r="M7100" t="n">
        <v>19.9</v>
      </c>
      <c r="N7100" t="n">
        <v>0</v>
      </c>
      <c r="O7100" t="n">
        <v>0</v>
      </c>
    </row>
    <row r="7101">
      <c r="A7101" t="inlineStr">
        <is>
          <t>TOYOTA HILUX PDRD-37</t>
        </is>
      </c>
      <c r="B7101" t="inlineStr">
        <is>
          <t>JAVIER FARIAS</t>
        </is>
      </c>
      <c r="C7101" t="n">
        <v>263</v>
      </c>
      <c r="D7101" t="inlineStr">
        <is>
          <t>2026/07/16 13:16:20</t>
        </is>
      </c>
      <c r="E7101" t="inlineStr">
        <is>
          <t>-33.699445,-70.793737</t>
        </is>
      </c>
      <c r="F7101" t="inlineStr">
        <is>
          <t>Los Nogales, Talagante, Talagante, Región Metropolitana de Santiago. VMaxLiv:50, VMaxPes:50</t>
        </is>
      </c>
      <c r="G7101" t="inlineStr">
        <is>
          <t>2026/07/16 13:16:26</t>
        </is>
      </c>
      <c r="H7101" t="inlineStr">
        <is>
          <t>-33.699184,-70.793131</t>
        </is>
      </c>
      <c r="I7101" t="inlineStr">
        <is>
          <t>Acceso Relleno Sanitario Santa Marta, Talagante, Talagante, Región Metropolitana de Santiago. VMaxLiv:50, VMaxPes:50</t>
        </is>
      </c>
      <c r="J7101" s="7" t="n">
        <v>6.944444444444444e-05</v>
      </c>
      <c r="K7101" t="inlineStr">
        <is>
          <t>-</t>
        </is>
      </c>
      <c r="L7101" t="n">
        <v>43</v>
      </c>
      <c r="M7101" t="n">
        <v>36.6</v>
      </c>
      <c r="N7101" t="n">
        <v>0</v>
      </c>
      <c r="O7101" t="n">
        <v>0</v>
      </c>
    </row>
    <row r="7102">
      <c r="A7102" t="inlineStr">
        <is>
          <t>TOYOTA HILUX RRTG-36</t>
        </is>
      </c>
      <c r="B7102" t="inlineStr">
        <is>
          <t>JUAN PABLO CABRERA</t>
        </is>
      </c>
      <c r="C7102" t="n">
        <v>71</v>
      </c>
      <c r="D7102" t="inlineStr">
        <is>
          <t>2026/07/16 13:18:33</t>
        </is>
      </c>
      <c r="E7102" t="inlineStr">
        <is>
          <t>-33.699696,-70.802404</t>
        </is>
      </c>
      <c r="F7102" t="inlineStr">
        <is>
          <t>Los Nogales, Talagante, Talagante, Región Metropolitana de Santiago. VMaxLiv:50, VMaxPes:50</t>
        </is>
      </c>
      <c r="G7102" t="inlineStr">
        <is>
          <t>2026/07/16 13:18:37</t>
        </is>
      </c>
      <c r="H7102" t="inlineStr">
        <is>
          <t>-33.699855,-70.802527</t>
        </is>
      </c>
      <c r="I7102" t="inlineStr">
        <is>
          <t>s/n, Talagante, Talagante, Región Metropolitana de Santiago. VMaxLiv:50, VMaxPes:50</t>
        </is>
      </c>
      <c r="J7102" s="7" t="n">
        <v>4.629629629629629e-05</v>
      </c>
      <c r="K7102" t="inlineStr">
        <is>
          <t>-</t>
        </is>
      </c>
      <c r="L7102" t="n">
        <v>21.1</v>
      </c>
      <c r="M7102" t="n">
        <v>19</v>
      </c>
      <c r="N7102" t="n">
        <v>0</v>
      </c>
      <c r="O7102" t="n">
        <v>0</v>
      </c>
    </row>
    <row r="7103">
      <c r="A7103" t="inlineStr">
        <is>
          <t>TOYOTA HILUX RRTG-36</t>
        </is>
      </c>
      <c r="B7103" t="inlineStr">
        <is>
          <t>JUAN PABLO CABRERA</t>
        </is>
      </c>
      <c r="C7103" t="n">
        <v>72</v>
      </c>
      <c r="D7103" t="inlineStr">
        <is>
          <t>2026/07/16 13:18:54</t>
        </is>
      </c>
      <c r="E7103" t="inlineStr">
        <is>
          <t>-33.70034,-70.803201</t>
        </is>
      </c>
      <c r="F7103" t="inlineStr">
        <is>
          <t>s/n, Talagante, Talagante, Región Metropolitana de Santiago. VMaxLiv:50, VMaxPes:50</t>
        </is>
      </c>
      <c r="G7103" t="inlineStr">
        <is>
          <t>2026/07/16 13:18:58</t>
        </is>
      </c>
      <c r="H7103" t="inlineStr">
        <is>
          <t>-33.700471,-70.803375</t>
        </is>
      </c>
      <c r="I7103" t="inlineStr">
        <is>
          <t>Los Nogales, Talagante, Talagante, Región Metropolitana de Santiago. VMaxLiv:50, VMaxPes:50</t>
        </is>
      </c>
      <c r="J7103" s="7" t="n">
        <v>4.629629629629629e-05</v>
      </c>
      <c r="K7103" t="inlineStr">
        <is>
          <t>-</t>
        </is>
      </c>
      <c r="L7103" t="n">
        <v>20.6</v>
      </c>
      <c r="M7103" t="n">
        <v>19.4</v>
      </c>
      <c r="N7103" t="n">
        <v>0</v>
      </c>
      <c r="O7103" t="n">
        <v>0</v>
      </c>
    </row>
    <row r="7104">
      <c r="A7104" t="inlineStr">
        <is>
          <t>TOYOTA HILUX RRTG-38</t>
        </is>
      </c>
      <c r="B7104" t="inlineStr">
        <is>
          <t>Maurcio vargas</t>
        </is>
      </c>
      <c r="C7104" t="n">
        <v>285</v>
      </c>
      <c r="D7104" t="inlineStr">
        <is>
          <t>2026/07/16 13:25:28</t>
        </is>
      </c>
      <c r="E7104" t="inlineStr">
        <is>
          <t>-33.699136,-70.801618</t>
        </is>
      </c>
      <c r="F7104" t="inlineStr">
        <is>
          <t>s/n, Talagante, Talagante, Región Metropolitana de Santiago. VMaxLiv:50, VMaxPes:50</t>
        </is>
      </c>
      <c r="G7104" t="inlineStr">
        <is>
          <t>2026/07/16 13:25:34</t>
        </is>
      </c>
      <c r="H7104" t="inlineStr">
        <is>
          <t>-33.698778,-70.801509</t>
        </is>
      </c>
      <c r="I7104" t="inlineStr">
        <is>
          <t>s/n, Talagante, Talagante, Región Metropolitana de Santiago. VMaxLiv:50, VMaxPes:50</t>
        </is>
      </c>
      <c r="J7104" s="7" t="n">
        <v>6.944444444444444e-05</v>
      </c>
      <c r="K7104" t="inlineStr">
        <is>
          <t>-</t>
        </is>
      </c>
      <c r="L7104" t="n">
        <v>23.6</v>
      </c>
      <c r="M7104" t="n">
        <v>23.4</v>
      </c>
      <c r="N7104" t="n">
        <v>0</v>
      </c>
      <c r="O7104" t="n">
        <v>0</v>
      </c>
    </row>
    <row r="7105">
      <c r="A7105" t="inlineStr">
        <is>
          <t>TOYOTA HILUX PDRD-37</t>
        </is>
      </c>
      <c r="B7105" t="inlineStr">
        <is>
          <t>JAVIER FARIAS</t>
        </is>
      </c>
      <c r="C7105" t="n">
        <v>264</v>
      </c>
      <c r="D7105" t="inlineStr">
        <is>
          <t>2026/07/16 13:38:51</t>
        </is>
      </c>
      <c r="E7105" t="inlineStr">
        <is>
          <t>-33.694006,-70.795275</t>
        </is>
      </c>
      <c r="F7105" t="inlineStr">
        <is>
          <t>Acceso Relleno Sanitario Santa Marta, Talagante, Talagante, Región Metropolitana de Santiago. VMaxLiv:50, VMaxPes:50</t>
        </is>
      </c>
      <c r="G7105" t="inlineStr">
        <is>
          <t>2026/07/16 13:38:57</t>
        </is>
      </c>
      <c r="H7105" t="inlineStr">
        <is>
          <t>-33.694489,-70.794871</t>
        </is>
      </c>
      <c r="I7105" t="inlineStr">
        <is>
          <t>s/n, Talagante, Talagante, Región Metropolitana de Santiago. VMaxLiv:50, VMaxPes:50</t>
        </is>
      </c>
      <c r="J7105" s="7" t="n">
        <v>6.944444444444444e-05</v>
      </c>
      <c r="K7105" t="n">
        <v>0.1</v>
      </c>
      <c r="L7105" t="n">
        <v>41.4</v>
      </c>
      <c r="M7105" t="n">
        <v>37.1</v>
      </c>
      <c r="N7105" t="n">
        <v>0</v>
      </c>
      <c r="O7105" t="n">
        <v>0</v>
      </c>
    </row>
    <row r="7106">
      <c r="A7106" t="inlineStr">
        <is>
          <t>TOYOTA HILUX TRHJ-20</t>
        </is>
      </c>
      <c r="B7106" t="inlineStr">
        <is>
          <t>DANILO LAGOS</t>
        </is>
      </c>
      <c r="C7106" t="n">
        <v>165</v>
      </c>
      <c r="D7106" t="inlineStr">
        <is>
          <t>2026/07/16 13:40:04</t>
        </is>
      </c>
      <c r="E7106" t="inlineStr">
        <is>
          <t>-33.700481,-70.803405</t>
        </is>
      </c>
      <c r="F7106" t="inlineStr">
        <is>
          <t>Los Nogales, Talagante, Talagante, Región Metropolitana de Santiago. VMaxLiv:50, VMaxPes:50</t>
        </is>
      </c>
      <c r="G7106" t="inlineStr">
        <is>
          <t>2026/07/16 13:40:14</t>
        </is>
      </c>
      <c r="H7106" t="inlineStr">
        <is>
          <t>-33.700106,-70.802928</t>
        </is>
      </c>
      <c r="I7106" t="inlineStr">
        <is>
          <t>Los Nogales, Talagante, Talagante, Región Metropolitana de Santiago. VMaxLiv:50, VMaxPes:50</t>
        </is>
      </c>
      <c r="J7106" s="7" t="n">
        <v>0.0001157407407407407</v>
      </c>
      <c r="K7106" t="n">
        <v>0.1</v>
      </c>
      <c r="L7106" t="n">
        <v>24.8</v>
      </c>
      <c r="M7106" t="n">
        <v>21.5</v>
      </c>
      <c r="N7106" t="n">
        <v>0</v>
      </c>
      <c r="O7106" t="n">
        <v>0</v>
      </c>
    </row>
    <row r="7107">
      <c r="A7107" t="inlineStr">
        <is>
          <t>TOYOTA HILUX RRTG-38</t>
        </is>
      </c>
      <c r="B7107" t="inlineStr">
        <is>
          <t>Maurcio vargas</t>
        </is>
      </c>
      <c r="C7107" t="n">
        <v>288</v>
      </c>
      <c r="D7107" t="inlineStr">
        <is>
          <t>2026/07/16 13:40:39</t>
        </is>
      </c>
      <c r="E7107" t="inlineStr">
        <is>
          <t>-33.699548,-70.802244</t>
        </is>
      </c>
      <c r="F7107" t="inlineStr">
        <is>
          <t>s/n, Talagante, Talagante, Región Metropolitana de Santiago. VMaxLiv:50, VMaxPes:50</t>
        </is>
      </c>
      <c r="G7107" t="inlineStr">
        <is>
          <t>2026/07/16 13:40:42</t>
        </is>
      </c>
      <c r="H7107" t="inlineStr">
        <is>
          <t>-33.699638,-70.802357</t>
        </is>
      </c>
      <c r="I7107" t="inlineStr">
        <is>
          <t>s/n, Talagante, Talagante, Región Metropolitana de Santiago. VMaxLiv:50, VMaxPes:50</t>
        </is>
      </c>
      <c r="J7107" s="7" t="n">
        <v>3.472222222222222e-05</v>
      </c>
      <c r="K7107" t="inlineStr">
        <is>
          <t>-</t>
        </is>
      </c>
      <c r="L7107" t="n">
        <v>21</v>
      </c>
      <c r="M7107" t="n">
        <v>18.5</v>
      </c>
      <c r="N7107" t="n">
        <v>0</v>
      </c>
      <c r="O7107" t="n">
        <v>0</v>
      </c>
    </row>
    <row r="7108">
      <c r="A7108" t="inlineStr">
        <is>
          <t>TOYOTA HILUX PDRD-37</t>
        </is>
      </c>
      <c r="B7108" t="inlineStr">
        <is>
          <t>JAVIER FARIAS</t>
        </is>
      </c>
      <c r="C7108" t="n">
        <v>265</v>
      </c>
      <c r="D7108" t="inlineStr">
        <is>
          <t>2026/07/16 13:42:27</t>
        </is>
      </c>
      <c r="E7108" t="inlineStr">
        <is>
          <t>-33.70317,-70.79749</t>
        </is>
      </c>
      <c r="F7108" t="inlineStr">
        <is>
          <t>s/n, Talagante, Talagante, Región Metropolitana de Santiago. VMaxLiv:50, VMaxPes:50</t>
        </is>
      </c>
      <c r="G7108" t="inlineStr">
        <is>
          <t>2026/07/16 13:42:30</t>
        </is>
      </c>
      <c r="H7108" t="inlineStr">
        <is>
          <t>-33.70318,-70.797815</t>
        </is>
      </c>
      <c r="I7108" t="inlineStr">
        <is>
          <t>Acceso Relleno Sanitario Santa Marta, Talagante, Talagante, Región Metropolitana de Santiago. VMaxLiv:50, VMaxPes:50</t>
        </is>
      </c>
      <c r="J7108" s="7" t="n">
        <v>3.472222222222222e-05</v>
      </c>
      <c r="K7108" t="n">
        <v>0.1</v>
      </c>
      <c r="L7108" t="n">
        <v>40.4</v>
      </c>
      <c r="M7108" t="n">
        <v>37.3</v>
      </c>
      <c r="N7108" t="n">
        <v>0</v>
      </c>
      <c r="O7108" t="n">
        <v>0</v>
      </c>
    </row>
    <row r="7109">
      <c r="A7109" t="inlineStr">
        <is>
          <t>TOYOTA HILUX PDRD-37</t>
        </is>
      </c>
      <c r="B7109" t="inlineStr">
        <is>
          <t>JAVIER FARIAS</t>
        </is>
      </c>
      <c r="C7109" t="n">
        <v>267</v>
      </c>
      <c r="D7109" t="inlineStr">
        <is>
          <t>2026/07/16 13:46:05</t>
        </is>
      </c>
      <c r="E7109" t="inlineStr">
        <is>
          <t>-33.699922,-70.802349</t>
        </is>
      </c>
      <c r="F7109" t="inlineStr">
        <is>
          <t>Acceso Relleno Sanitario Santa Marta, Talagante, Talagante, Región Metropolitana de Santiago. VMaxLiv:50, VMaxPes:50</t>
        </is>
      </c>
      <c r="G7109" t="inlineStr">
        <is>
          <t>2026/07/16 13:46:09</t>
        </is>
      </c>
      <c r="H7109" t="inlineStr">
        <is>
          <t>-33.699918,-70.802567</t>
        </is>
      </c>
      <c r="I7109" t="inlineStr">
        <is>
          <t>Los Nogales, Talagante, Talagante, Región Metropolitana de Santiago. VMaxLiv:50, VMaxPes:50</t>
        </is>
      </c>
      <c r="J7109" s="7" t="n">
        <v>4.629629629629629e-05</v>
      </c>
      <c r="K7109" t="inlineStr">
        <is>
          <t>-</t>
        </is>
      </c>
      <c r="L7109" t="n">
        <v>23</v>
      </c>
      <c r="M7109" t="n">
        <v>19.8</v>
      </c>
      <c r="N7109" t="n">
        <v>0</v>
      </c>
      <c r="O7109" t="n">
        <v>0</v>
      </c>
    </row>
    <row r="7110">
      <c r="A7110" t="inlineStr">
        <is>
          <t>TOYOTA HILUX PDRD-37</t>
        </is>
      </c>
      <c r="B7110" t="inlineStr">
        <is>
          <t>JAVIER FARIAS</t>
        </is>
      </c>
      <c r="C7110" t="n">
        <v>268</v>
      </c>
      <c r="D7110" t="inlineStr">
        <is>
          <t>2026/07/16 13:51:43</t>
        </is>
      </c>
      <c r="E7110" t="inlineStr">
        <is>
          <t>-33.700149,-70.802974</t>
        </is>
      </c>
      <c r="F7110" t="inlineStr">
        <is>
          <t>Los Nogales, Talagante, Talagante, Región Metropolitana de Santiago. VMaxLiv:50, VMaxPes:50</t>
        </is>
      </c>
      <c r="G7110" t="inlineStr">
        <is>
          <t>2026/07/16 13:51:49</t>
        </is>
      </c>
      <c r="H7110" t="inlineStr">
        <is>
          <t>-33.699972,-70.802638</t>
        </is>
      </c>
      <c r="I7110" t="inlineStr">
        <is>
          <t>Los Nogales, Talagante, Talagante, Región Metropolitana de Santiago. VMaxLiv:50, VMaxPes:50</t>
        </is>
      </c>
      <c r="J7110" s="7" t="n">
        <v>6.944444444444444e-05</v>
      </c>
      <c r="K7110" t="n">
        <v>0.1</v>
      </c>
      <c r="L7110" t="n">
        <v>25.6</v>
      </c>
      <c r="M7110" t="n">
        <v>20.4</v>
      </c>
      <c r="N7110" t="n">
        <v>0</v>
      </c>
      <c r="O7110" t="n">
        <v>0</v>
      </c>
    </row>
    <row r="7111">
      <c r="A7111" t="inlineStr">
        <is>
          <t>TOYOTA HILUX PDRD-37</t>
        </is>
      </c>
      <c r="B7111" t="inlineStr">
        <is>
          <t>JAVIER FARIAS</t>
        </is>
      </c>
      <c r="C7111" t="n">
        <v>269</v>
      </c>
      <c r="D7111" t="inlineStr">
        <is>
          <t>2026/07/16 13:54:32</t>
        </is>
      </c>
      <c r="E7111" t="inlineStr">
        <is>
          <t>-33.699636,-70.802323</t>
        </is>
      </c>
      <c r="F7111" t="inlineStr">
        <is>
          <t>Los Nogales, Talagante, Talagante, Región Metropolitana de Santiago. VMaxLiv:50, VMaxPes:50</t>
        </is>
      </c>
      <c r="G7111" t="inlineStr">
        <is>
          <t>2026/07/16 13:54:39</t>
        </is>
      </c>
      <c r="H7111" t="inlineStr">
        <is>
          <t>-33.699421,-70.801957</t>
        </is>
      </c>
      <c r="I7111" t="inlineStr">
        <is>
          <t>s/n, Talagante, Talagante, Región Metropolitana de Santiago. VMaxLiv:50, VMaxPes:50</t>
        </is>
      </c>
      <c r="J7111" s="7" t="n">
        <v>8.101851851851852e-05</v>
      </c>
      <c r="K7111" t="inlineStr">
        <is>
          <t>-</t>
        </is>
      </c>
      <c r="L7111" t="n">
        <v>23.8</v>
      </c>
      <c r="M7111" t="n">
        <v>20</v>
      </c>
      <c r="N7111" t="n">
        <v>0</v>
      </c>
      <c r="O7111" t="n">
        <v>0</v>
      </c>
    </row>
    <row r="7112">
      <c r="A7112" t="inlineStr">
        <is>
          <t>TOYOTA HILUX PDRD-37</t>
        </is>
      </c>
      <c r="B7112" t="inlineStr">
        <is>
          <t>JAVIER FARIAS</t>
        </is>
      </c>
      <c r="C7112" t="n">
        <v>270</v>
      </c>
      <c r="D7112" t="inlineStr">
        <is>
          <t>2026/07/16 13:54:50</t>
        </is>
      </c>
      <c r="E7112" t="inlineStr">
        <is>
          <t>-33.699047,-70.801614</t>
        </is>
      </c>
      <c r="F7112" t="inlineStr">
        <is>
          <t>s/n, Talagante, Talagante, Región Metropolitana de Santiago. VMaxLiv:50, VMaxPes:50</t>
        </is>
      </c>
      <c r="G7112" t="inlineStr">
        <is>
          <t>2026/07/16 13:54:54</t>
        </is>
      </c>
      <c r="H7112" t="inlineStr">
        <is>
          <t>-33.698845,-70.801574</t>
        </is>
      </c>
      <c r="I7112" t="inlineStr">
        <is>
          <t>s/n, Talagante, Talagante, Región Metropolitana de Santiago. VMaxLiv:50, VMaxPes:50</t>
        </is>
      </c>
      <c r="J7112" s="7" t="n">
        <v>4.629629629629629e-05</v>
      </c>
      <c r="K7112" t="inlineStr">
        <is>
          <t>-</t>
        </is>
      </c>
      <c r="L7112" t="n">
        <v>20.8</v>
      </c>
      <c r="M7112" t="n">
        <v>20.5</v>
      </c>
      <c r="N7112" t="n">
        <v>0</v>
      </c>
      <c r="O7112" t="n">
        <v>0</v>
      </c>
    </row>
    <row r="7113">
      <c r="A7113" t="inlineStr">
        <is>
          <t>TOYOTA HILUX PDRD-37</t>
        </is>
      </c>
      <c r="B7113" t="inlineStr">
        <is>
          <t>JAVIER FARIAS</t>
        </is>
      </c>
      <c r="C7113" t="n">
        <v>272</v>
      </c>
      <c r="D7113" t="inlineStr">
        <is>
          <t>2026/07/16 14:03:38</t>
        </is>
      </c>
      <c r="E7113" t="inlineStr">
        <is>
          <t>-33.699545,-70.802236</t>
        </is>
      </c>
      <c r="F7113" t="inlineStr">
        <is>
          <t>s/n, Talagante, Talagante, Región Metropolitana de Santiago. VMaxLiv:50, VMaxPes:50</t>
        </is>
      </c>
      <c r="G7113" t="inlineStr">
        <is>
          <t>2026/07/16 14:03:44</t>
        </is>
      </c>
      <c r="H7113" t="inlineStr">
        <is>
          <t>-33.699767,-70.80249</t>
        </is>
      </c>
      <c r="I7113" t="inlineStr">
        <is>
          <t>s/n, Talagante, Talagante, Región Metropolitana de Santiago. VMaxLiv:50, VMaxPes:50</t>
        </is>
      </c>
      <c r="J7113" s="7" t="n">
        <v>6.944444444444444e-05</v>
      </c>
      <c r="K7113" t="inlineStr">
        <is>
          <t>-</t>
        </is>
      </c>
      <c r="L7113" t="n">
        <v>24.6</v>
      </c>
      <c r="M7113" t="n">
        <v>20.6</v>
      </c>
      <c r="N7113" t="n">
        <v>0</v>
      </c>
      <c r="O7113" t="n">
        <v>0</v>
      </c>
    </row>
    <row r="7114">
      <c r="A7114" t="inlineStr">
        <is>
          <t>TOYOTA HILUX PDRD-37</t>
        </is>
      </c>
      <c r="B7114" t="inlineStr">
        <is>
          <t>JAVIER FARIAS</t>
        </is>
      </c>
      <c r="C7114" t="n">
        <v>273</v>
      </c>
      <c r="D7114" t="inlineStr">
        <is>
          <t>2026/07/16 14:06:17</t>
        </is>
      </c>
      <c r="E7114" t="inlineStr">
        <is>
          <t>-33.699984,-70.802363</t>
        </is>
      </c>
      <c r="F7114" t="inlineStr">
        <is>
          <t>s/n, Talagante, Talagante, Región Metropolitana de Santiago. VMaxLiv:50, VMaxPes:50</t>
        </is>
      </c>
      <c r="G7114" t="inlineStr">
        <is>
          <t>2026/07/16 14:06:20</t>
        </is>
      </c>
      <c r="H7114" t="inlineStr">
        <is>
          <t>-33.700045,-70.802205</t>
        </is>
      </c>
      <c r="I7114" t="inlineStr">
        <is>
          <t>Los Nogales, Talagante, Talagante, Región Metropolitana de Santiago. VMaxLiv:50, VMaxPes:50</t>
        </is>
      </c>
      <c r="J7114" s="7" t="n">
        <v>3.472222222222222e-05</v>
      </c>
      <c r="K7114" t="n">
        <v>0.1</v>
      </c>
      <c r="L7114" t="n">
        <v>21.1</v>
      </c>
      <c r="M7114" t="n">
        <v>19.8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274</v>
      </c>
      <c r="D7115" t="inlineStr">
        <is>
          <t>2026/07/16 14:06:25</t>
        </is>
      </c>
      <c r="E7115" t="inlineStr">
        <is>
          <t>-33.700031,-70.801894</t>
        </is>
      </c>
      <c r="F7115" t="inlineStr">
        <is>
          <t>Los Nogales, Talagante, Talagante, Región Metropolitana de Santiago. VMaxLiv:50, VMaxPes:50</t>
        </is>
      </c>
      <c r="G7115" t="inlineStr">
        <is>
          <t>2026/07/16 14:06:32</t>
        </is>
      </c>
      <c r="H7115" t="inlineStr">
        <is>
          <t>-33.700055,-70.801444</t>
        </is>
      </c>
      <c r="I7115" t="inlineStr">
        <is>
          <t>Los Nogales, Talagante, Talagante, Región Metropolitana de Santiago. VMaxLiv:50, VMaxPes:50</t>
        </is>
      </c>
      <c r="J7115" s="7" t="n">
        <v>8.101851851851852e-05</v>
      </c>
      <c r="K7115" t="inlineStr">
        <is>
          <t>-</t>
        </is>
      </c>
      <c r="L7115" t="n">
        <v>23.7</v>
      </c>
      <c r="M7115" t="n">
        <v>21.4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275</v>
      </c>
      <c r="D7116" t="inlineStr">
        <is>
          <t>2026/07/16 14:06:42</t>
        </is>
      </c>
      <c r="E7116" t="inlineStr">
        <is>
          <t>-33.700106,-70.800889</t>
        </is>
      </c>
      <c r="F7116" t="inlineStr">
        <is>
          <t>Los Nogales, Talagante, Talagante, Región Metropolitana de Santiago. VMaxLiv:50, VMaxPes:50</t>
        </is>
      </c>
      <c r="G7116" t="inlineStr">
        <is>
          <t>2026/07/16 14:06:48</t>
        </is>
      </c>
      <c r="H7116" t="inlineStr">
        <is>
          <t>-33.700138,-70.800535</t>
        </is>
      </c>
      <c r="I7116" t="inlineStr">
        <is>
          <t>s/n, Talagante, Talagante, Región Metropolitana de Santiago. VMaxLiv:50, VMaxPes:50</t>
        </is>
      </c>
      <c r="J7116" s="7" t="n">
        <v>6.944444444444444e-05</v>
      </c>
      <c r="K7116" t="inlineStr">
        <is>
          <t>-</t>
        </is>
      </c>
      <c r="L7116" t="n">
        <v>21.6</v>
      </c>
      <c r="M7116" t="n">
        <v>18.1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277</v>
      </c>
      <c r="D7117" t="inlineStr">
        <is>
          <t>2026/07/16 14:09:59</t>
        </is>
      </c>
      <c r="E7117" t="inlineStr">
        <is>
          <t>-33.699483,-70.79396</t>
        </is>
      </c>
      <c r="F7117" t="inlineStr">
        <is>
          <t>s/n, Talagante, Talagante, Región Metropolitana de Santiago. VMaxLiv:50, VMaxPes:50</t>
        </is>
      </c>
      <c r="G7117" t="inlineStr">
        <is>
          <t>2026/07/16 14:10:05</t>
        </is>
      </c>
      <c r="H7117" t="inlineStr">
        <is>
          <t>-33.699289,-70.793282</t>
        </is>
      </c>
      <c r="I7117" t="inlineStr">
        <is>
          <t>Acceso Relleno Sanitario Santa Marta, Talagante, Talagante, Región Metropolitana de Santiago. VMaxLiv:50, VMaxPes:50</t>
        </is>
      </c>
      <c r="J7117" s="7" t="n">
        <v>6.944444444444444e-05</v>
      </c>
      <c r="K7117" t="inlineStr">
        <is>
          <t>-</t>
        </is>
      </c>
      <c r="L7117" t="n">
        <v>43.2</v>
      </c>
      <c r="M7117" t="n">
        <v>39.9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278</v>
      </c>
      <c r="D7118" t="inlineStr">
        <is>
          <t>2026/07/16 14:10:36</t>
        </is>
      </c>
      <c r="E7118" t="inlineStr">
        <is>
          <t>-33.697305,-70.792374</t>
        </is>
      </c>
      <c r="F7118" t="inlineStr">
        <is>
          <t>Acceso Relleno Sanitario Santa Marta, Talagante, Talagante, Región Metropolitana de Santiago. VMaxLiv:50, VMaxPes:50</t>
        </is>
      </c>
      <c r="G7118" t="inlineStr">
        <is>
          <t>2026/07/16 14:10:42</t>
        </is>
      </c>
      <c r="H7118" t="inlineStr">
        <is>
          <t>-33.69689,-70.791865</t>
        </is>
      </c>
      <c r="I7118" t="inlineStr">
        <is>
          <t>Acceso Relleno Sanitario Santa Marta, Talagante, Talagante, Región Metropolitana de Santiago. VMaxLiv:50, VMaxPes:50</t>
        </is>
      </c>
      <c r="J7118" s="7" t="n">
        <v>6.944444444444444e-05</v>
      </c>
      <c r="K7118" t="n">
        <v>0.1</v>
      </c>
      <c r="L7118" t="n">
        <v>42.9</v>
      </c>
      <c r="M7118" t="n">
        <v>39.8</v>
      </c>
      <c r="N7118" t="n">
        <v>0</v>
      </c>
      <c r="O7118" t="n">
        <v>0</v>
      </c>
    </row>
    <row r="7119">
      <c r="A7119" t="inlineStr">
        <is>
          <t>TOYOTA HILUX RRTG-36</t>
        </is>
      </c>
      <c r="B7119" t="inlineStr">
        <is>
          <t>JUAN PABLO CABRERA</t>
        </is>
      </c>
      <c r="C7119" t="n">
        <v>74</v>
      </c>
      <c r="D7119" t="inlineStr">
        <is>
          <t>2026/07/16 14:12:18</t>
        </is>
      </c>
      <c r="E7119" t="inlineStr">
        <is>
          <t>-33.700403,-70.8033</t>
        </is>
      </c>
      <c r="F7119" t="inlineStr">
        <is>
          <t>Los Nogales, Talagante, Talagante, Región Metropolitana de Santiago. VMaxLiv:50, VMaxPes:50</t>
        </is>
      </c>
      <c r="G7119" t="inlineStr">
        <is>
          <t>2026/07/16 14:12:27</t>
        </is>
      </c>
      <c r="H7119" t="inlineStr">
        <is>
          <t>-33.700074,-70.802868</t>
        </is>
      </c>
      <c r="I7119" t="inlineStr">
        <is>
          <t>Los Nogales, Talagante, Talagante, Región Metropolitana de Santiago. VMaxLiv:50, VMaxPes:50</t>
        </is>
      </c>
      <c r="J7119" s="7" t="n">
        <v>0.0001041666666666667</v>
      </c>
      <c r="K7119" t="n">
        <v>0.1</v>
      </c>
      <c r="L7119" t="n">
        <v>24.9</v>
      </c>
      <c r="M7119" t="n">
        <v>21.9</v>
      </c>
      <c r="N7119" t="n">
        <v>0</v>
      </c>
      <c r="O7119" t="n">
        <v>0</v>
      </c>
    </row>
    <row r="7120">
      <c r="A7120" t="inlineStr">
        <is>
          <t>TOYOTA HILUX TRHJ-20</t>
        </is>
      </c>
      <c r="B7120" t="inlineStr">
        <is>
          <t>DANILO LAGOS</t>
        </is>
      </c>
      <c r="C7120" t="n">
        <v>166</v>
      </c>
      <c r="D7120" t="inlineStr">
        <is>
          <t>2026/07/16 14:12:49</t>
        </is>
      </c>
      <c r="E7120" t="inlineStr">
        <is>
          <t>-33.699533,-70.802118</t>
        </is>
      </c>
      <c r="F7120" t="inlineStr">
        <is>
          <t>Los Nogales, Talagante, Talagante, Región Metropolitana de Santiago. VMaxLiv:50, VMaxPes:50</t>
        </is>
      </c>
      <c r="G7120" t="inlineStr">
        <is>
          <t>2026/07/16 14:12:56</t>
        </is>
      </c>
      <c r="H7120" t="inlineStr">
        <is>
          <t>-33.699338,-70.801762</t>
        </is>
      </c>
      <c r="I7120" t="inlineStr">
        <is>
          <t>s/n, Talagante, Talagante, Región Metropolitana de Santiago. VMaxLiv:50, VMaxPes:50</t>
        </is>
      </c>
      <c r="J7120" s="7" t="n">
        <v>8.101851851851852e-05</v>
      </c>
      <c r="K7120" t="n">
        <v>0.1</v>
      </c>
      <c r="L7120" t="n">
        <v>22.2</v>
      </c>
      <c r="M7120" t="n">
        <v>19.4</v>
      </c>
      <c r="N7120" t="n">
        <v>0</v>
      </c>
      <c r="O7120" t="n">
        <v>0</v>
      </c>
    </row>
    <row r="7121">
      <c r="A7121" t="inlineStr">
        <is>
          <t>TOYOTA HILUX RRTG-36</t>
        </is>
      </c>
      <c r="B7121" t="inlineStr">
        <is>
          <t>JUAN PABLO CABRERA</t>
        </is>
      </c>
      <c r="C7121" t="n">
        <v>75</v>
      </c>
      <c r="D7121" t="inlineStr">
        <is>
          <t>2026/07/16 14:12:49</t>
        </is>
      </c>
      <c r="E7121" t="inlineStr">
        <is>
          <t>-33.700039,-70.801961</t>
        </is>
      </c>
      <c r="F7121" t="inlineStr">
        <is>
          <t>Los Nogales, Talagante, Talagante, Región Metropolitana de Santiago. VMaxLiv:50, VMaxPes:50</t>
        </is>
      </c>
      <c r="G7121" t="inlineStr">
        <is>
          <t>2026/07/16 14:12:54</t>
        </is>
      </c>
      <c r="H7121" t="inlineStr">
        <is>
          <t>-33.700044,-70.801674</t>
        </is>
      </c>
      <c r="I7121" t="inlineStr">
        <is>
          <t>Los Nogales, Talagante, Talagante, Región Metropolitana de Santiago. VMaxLiv:50, VMaxPes:50</t>
        </is>
      </c>
      <c r="J7121" s="7" t="n">
        <v>5.787037037037037e-05</v>
      </c>
      <c r="K7121" t="n">
        <v>0.1</v>
      </c>
      <c r="L7121" t="n">
        <v>21.3</v>
      </c>
      <c r="M7121" t="n">
        <v>18.5</v>
      </c>
      <c r="N7121" t="n">
        <v>0</v>
      </c>
      <c r="O7121" t="n">
        <v>0</v>
      </c>
    </row>
    <row r="7122">
      <c r="A7122" t="inlineStr">
        <is>
          <t>TOYOTA HILUX RRTG-36</t>
        </is>
      </c>
      <c r="B7122" t="inlineStr">
        <is>
          <t>JUAN PABLO CABRERA</t>
        </is>
      </c>
      <c r="C7122" t="n">
        <v>76</v>
      </c>
      <c r="D7122" t="inlineStr">
        <is>
          <t>2026/07/16 14:15:21</t>
        </is>
      </c>
      <c r="E7122" t="inlineStr">
        <is>
          <t>-33.700382,-70.803279</t>
        </is>
      </c>
      <c r="F7122" t="inlineStr">
        <is>
          <t>Los Nogales, Talagante, Talagante, Región Metropolitana de Santiago. VMaxLiv:50, VMaxPes:50</t>
        </is>
      </c>
      <c r="G7122" t="inlineStr">
        <is>
          <t>2026/07/16 14:15:27</t>
        </is>
      </c>
      <c r="H7122" t="inlineStr">
        <is>
          <t>-33.700589,-70.803538</t>
        </is>
      </c>
      <c r="I7122" t="inlineStr">
        <is>
          <t>Los Nogales, Talagante, Talagante, Región Metropolitana de Santiago. VMaxLiv:50, VMaxPes:50</t>
        </is>
      </c>
      <c r="J7122" s="7" t="n">
        <v>6.944444444444444e-05</v>
      </c>
      <c r="K7122" t="inlineStr">
        <is>
          <t>-</t>
        </is>
      </c>
      <c r="L7122" t="n">
        <v>20.4</v>
      </c>
      <c r="M7122" t="n">
        <v>19.8</v>
      </c>
      <c r="N7122" t="n">
        <v>0</v>
      </c>
      <c r="O7122" t="n">
        <v>0</v>
      </c>
    </row>
    <row r="7123">
      <c r="A7123" t="inlineStr">
        <is>
          <t>TOYOTA HILUX PDRD-37</t>
        </is>
      </c>
      <c r="B7123" t="inlineStr">
        <is>
          <t>JAVIER FARIAS</t>
        </is>
      </c>
      <c r="C7123" t="n">
        <v>279</v>
      </c>
      <c r="D7123" t="inlineStr">
        <is>
          <t>2026/07/16 14:22:28</t>
        </is>
      </c>
      <c r="E7123" t="inlineStr">
        <is>
          <t>-33.700074,-70.801126</t>
        </is>
      </c>
      <c r="F7123" t="inlineStr">
        <is>
          <t>Acceso Relleno Sanitario Santa Marta, Talagante, Talagante, Región Metropolitana de Santiago. VMaxLiv:50, VMaxPes:50</t>
        </is>
      </c>
      <c r="G7123" t="inlineStr">
        <is>
          <t>2026/07/16 14:22:33</t>
        </is>
      </c>
      <c r="H7123" t="inlineStr">
        <is>
          <t>-33.700052,-70.801417</t>
        </is>
      </c>
      <c r="I7123" t="inlineStr">
        <is>
          <t>Los Nogales, Talagante, Talagante, Región Metropolitana de Santiago. VMaxLiv:50, VMaxPes:50</t>
        </is>
      </c>
      <c r="J7123" s="7" t="n">
        <v>5.787037037037037e-05</v>
      </c>
      <c r="K7123" t="inlineStr">
        <is>
          <t>-</t>
        </is>
      </c>
      <c r="L7123" t="n">
        <v>23.8</v>
      </c>
      <c r="M7123" t="n">
        <v>19.6</v>
      </c>
      <c r="N7123" t="n">
        <v>0</v>
      </c>
      <c r="O7123" t="n">
        <v>0</v>
      </c>
    </row>
    <row r="7124">
      <c r="A7124" t="inlineStr">
        <is>
          <t>TOYOTA HILUX PDRD-37</t>
        </is>
      </c>
      <c r="B7124" t="inlineStr">
        <is>
          <t>JAVIER FARIAS</t>
        </is>
      </c>
      <c r="C7124" t="n">
        <v>280</v>
      </c>
      <c r="D7124" t="inlineStr">
        <is>
          <t>2026/07/16 14:22:38</t>
        </is>
      </c>
      <c r="E7124" t="inlineStr">
        <is>
          <t>-33.70003,-70.80171</t>
        </is>
      </c>
      <c r="F7124" t="inlineStr">
        <is>
          <t>Los Nogales, Talagante, Talagante, Región Metropolitana de Santiago. VMaxLiv:50, VMaxPes:50</t>
        </is>
      </c>
      <c r="G7124" t="inlineStr">
        <is>
          <t>2026/07/16 14:22:42</t>
        </is>
      </c>
      <c r="H7124" t="inlineStr">
        <is>
          <t>-33.700007,-70.80193</t>
        </is>
      </c>
      <c r="I7124" t="inlineStr">
        <is>
          <t>Los Nogales, Talagante, Talagante, Región Metropolitana de Santiago. VMaxLiv:50, VMaxPes:50</t>
        </is>
      </c>
      <c r="J7124" s="7" t="n">
        <v>4.629629629629629e-05</v>
      </c>
      <c r="K7124" t="inlineStr">
        <is>
          <t>-</t>
        </is>
      </c>
      <c r="L7124" t="n">
        <v>21.7</v>
      </c>
      <c r="M7124" t="n">
        <v>18</v>
      </c>
      <c r="N7124" t="n">
        <v>0</v>
      </c>
      <c r="O7124" t="n">
        <v>0</v>
      </c>
    </row>
    <row r="7125">
      <c r="A7125" t="inlineStr">
        <is>
          <t>TOYOTA HILUX PDRD-37</t>
        </is>
      </c>
      <c r="B7125" t="inlineStr">
        <is>
          <t>JAVIER FARIAS</t>
        </is>
      </c>
      <c r="C7125" t="n">
        <v>281</v>
      </c>
      <c r="D7125" t="inlineStr">
        <is>
          <t>2026/07/16 14:23:03</t>
        </is>
      </c>
      <c r="E7125" t="inlineStr">
        <is>
          <t>-33.699915,-70.802435</t>
        </is>
      </c>
      <c r="F7125" t="inlineStr">
        <is>
          <t>Los Nogales, Talagante, Talagante, Región Metropolitana de Santiago. VMaxLiv:50, VMaxPes:50</t>
        </is>
      </c>
      <c r="G7125" t="inlineStr">
        <is>
          <t>2026/07/16 14:23:07</t>
        </is>
      </c>
      <c r="H7125" t="inlineStr">
        <is>
          <t>-33.699959,-70.802663</t>
        </is>
      </c>
      <c r="I7125" t="inlineStr">
        <is>
          <t>Los Nogales, Talagante, Talagante, Región Metropolitana de Santiago. VMaxLiv:50, VMaxPes:50</t>
        </is>
      </c>
      <c r="J7125" s="7" t="n">
        <v>4.629629629629629e-05</v>
      </c>
      <c r="K7125" t="n">
        <v>0.1</v>
      </c>
      <c r="L7125" t="n">
        <v>21.3</v>
      </c>
      <c r="M7125" t="n">
        <v>20.1</v>
      </c>
      <c r="N7125" t="n">
        <v>0</v>
      </c>
      <c r="O7125" t="n">
        <v>0</v>
      </c>
    </row>
    <row r="7126">
      <c r="A7126" t="inlineStr">
        <is>
          <t>TOYOTA HILUX PDRD-37</t>
        </is>
      </c>
      <c r="B7126" t="inlineStr">
        <is>
          <t>JAVIER FARIAS</t>
        </is>
      </c>
      <c r="C7126" t="n">
        <v>282</v>
      </c>
      <c r="D7126" t="inlineStr">
        <is>
          <t>2026/07/16 14:23:11</t>
        </is>
      </c>
      <c r="E7126" t="inlineStr">
        <is>
          <t>-33.700082,-70.802866</t>
        </is>
      </c>
      <c r="F7126" t="inlineStr">
        <is>
          <t>Los Nogales, Talagante, Talagante, Región Metropolitana de Santiago. VMaxLiv:50, VMaxPes:50</t>
        </is>
      </c>
      <c r="G7126" t="inlineStr">
        <is>
          <t>2026/07/16 14:23:24</t>
        </is>
      </c>
      <c r="H7126" t="inlineStr">
        <is>
          <t>-33.700656,-70.803284</t>
        </is>
      </c>
      <c r="I7126" t="inlineStr">
        <is>
          <t>Los Nogales, Talagante, Talagante, Región Metropolitana de Santiago. VMaxLiv:50, VMaxPes:50</t>
        </is>
      </c>
      <c r="J7126" s="7" t="n">
        <v>0.000150462962962963</v>
      </c>
      <c r="K7126" t="n">
        <v>0.1</v>
      </c>
      <c r="L7126" t="n">
        <v>21.7</v>
      </c>
      <c r="M7126" t="n">
        <v>19.6</v>
      </c>
      <c r="N7126" t="n">
        <v>0</v>
      </c>
      <c r="O7126" t="n">
        <v>0</v>
      </c>
    </row>
    <row r="7127">
      <c r="A7127" t="inlineStr">
        <is>
          <t>TOYOTA HILUX PDRD-37</t>
        </is>
      </c>
      <c r="B7127" t="inlineStr">
        <is>
          <t>JAVIER FARIAS</t>
        </is>
      </c>
      <c r="C7127" t="n">
        <v>283</v>
      </c>
      <c r="D7127" t="inlineStr">
        <is>
          <t>2026/07/16 14:24:19</t>
        </is>
      </c>
      <c r="E7127" t="inlineStr">
        <is>
          <t>-33.700227,-70.803064</t>
        </is>
      </c>
      <c r="F7127" t="inlineStr">
        <is>
          <t>Los Nogales, Talagante, Talagante, Región Metropolitana de Santiago. VMaxLiv:50, VMaxPes:50</t>
        </is>
      </c>
      <c r="G7127" t="inlineStr">
        <is>
          <t>2026/07/16 14:24:24</t>
        </is>
      </c>
      <c r="H7127" t="inlineStr">
        <is>
          <t>-33.700068,-70.802856</t>
        </is>
      </c>
      <c r="I7127" t="inlineStr">
        <is>
          <t>Los Nogales, Talagante, Talagante, Región Metropolitana de Santiago. VMaxLiv:50, VMaxPes:50</t>
        </is>
      </c>
      <c r="J7127" s="7" t="n">
        <v>5.787037037037037e-05</v>
      </c>
      <c r="K7127" t="n">
        <v>0.1</v>
      </c>
      <c r="L7127" t="n">
        <v>20.6</v>
      </c>
      <c r="M7127" t="n">
        <v>18.2</v>
      </c>
      <c r="N7127" t="n">
        <v>0</v>
      </c>
      <c r="O7127" t="n">
        <v>0</v>
      </c>
    </row>
    <row r="7128">
      <c r="A7128" t="inlineStr">
        <is>
          <t>TOYOTA HILUX PDRD-37</t>
        </is>
      </c>
      <c r="B7128" t="inlineStr">
        <is>
          <t>JAVIER FARIAS</t>
        </is>
      </c>
      <c r="C7128" t="n">
        <v>284</v>
      </c>
      <c r="D7128" t="inlineStr">
        <is>
          <t>2026/07/16 14:24:37</t>
        </is>
      </c>
      <c r="E7128" t="inlineStr">
        <is>
          <t>-33.699658,-70.802327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2026/07/16 14:24:46</t>
        </is>
      </c>
      <c r="H7128" t="inlineStr">
        <is>
          <t>-33.699375,-70.801835</t>
        </is>
      </c>
      <c r="I7128" t="inlineStr">
        <is>
          <t>s/n, Talagante, Talagante, Región Metropolitana de Santiago. VMaxLiv:50, VMaxPes:50</t>
        </is>
      </c>
      <c r="J7128" s="7" t="n">
        <v>0.0001041666666666667</v>
      </c>
      <c r="K7128" t="n">
        <v>0.1</v>
      </c>
      <c r="L7128" t="n">
        <v>24.2</v>
      </c>
      <c r="M7128" t="n">
        <v>21</v>
      </c>
      <c r="N7128" t="n">
        <v>0</v>
      </c>
      <c r="O7128" t="n">
        <v>0</v>
      </c>
    </row>
    <row r="7129">
      <c r="A7129" t="inlineStr">
        <is>
          <t>TOYOTA HILUX VTGR-51</t>
        </is>
      </c>
      <c r="B7129" t="inlineStr">
        <is>
          <t>SERGIO NIEDBALSKI</t>
        </is>
      </c>
      <c r="C7129" t="n">
        <v>188</v>
      </c>
      <c r="D7129" t="inlineStr">
        <is>
          <t>2026/07/16 14:27:58</t>
        </is>
      </c>
      <c r="E7129" t="inlineStr">
        <is>
          <t>-33.700064,-70.80161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2026/07/16 14:28:04</t>
        </is>
      </c>
      <c r="H7129" t="inlineStr">
        <is>
          <t>-33.700097,-70.801261</t>
        </is>
      </c>
      <c r="I7129" t="inlineStr">
        <is>
          <t>Los Nogales, Talagante, Talagante, Región Metropolitana de Santiago. VMaxLiv:50, VMaxPes:50</t>
        </is>
      </c>
      <c r="J7129" s="7" t="n">
        <v>6.944444444444444e-05</v>
      </c>
      <c r="K7129" t="inlineStr">
        <is>
          <t>-</t>
        </is>
      </c>
      <c r="L7129" t="n">
        <v>23.2</v>
      </c>
      <c r="M7129" t="n">
        <v>19.4</v>
      </c>
      <c r="N7129" t="n">
        <v>0</v>
      </c>
      <c r="O7129" t="n">
        <v>0</v>
      </c>
    </row>
    <row r="7130">
      <c r="A7130" t="inlineStr">
        <is>
          <t>TOYOTA HILUX VTGR-51</t>
        </is>
      </c>
      <c r="B7130" t="inlineStr">
        <is>
          <t>SERGIO NIEDBALSKI</t>
        </is>
      </c>
      <c r="C7130" t="n">
        <v>189</v>
      </c>
      <c r="D7130" t="inlineStr">
        <is>
          <t>2026/07/16 14:28:16</t>
        </is>
      </c>
      <c r="E7130" t="inlineStr">
        <is>
          <t>-33.700165,-70.800583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2026/07/16 14:28:26</t>
        </is>
      </c>
      <c r="H7130" t="inlineStr">
        <is>
          <t>-33.700376,-70.800017</t>
        </is>
      </c>
      <c r="I7130" t="inlineStr">
        <is>
          <t>Acceso Relleno Sanitario Santa Marta, Talagante, Talagante, Región Metropolitana de Santiago. VMaxLiv:50, VMaxPes:50</t>
        </is>
      </c>
      <c r="J7130" s="7" t="n">
        <v>0.0001157407407407407</v>
      </c>
      <c r="K7130" t="inlineStr">
        <is>
          <t>-</t>
        </is>
      </c>
      <c r="L7130" t="n">
        <v>22.5</v>
      </c>
      <c r="M7130" t="n">
        <v>20.9</v>
      </c>
      <c r="N7130" t="n">
        <v>0</v>
      </c>
      <c r="O7130" t="n">
        <v>0</v>
      </c>
    </row>
    <row r="7131">
      <c r="A7131" t="inlineStr">
        <is>
          <t>TOYOTA HILUX PDRD-37</t>
        </is>
      </c>
      <c r="B7131" t="inlineStr">
        <is>
          <t>JAVIER FARIAS</t>
        </is>
      </c>
      <c r="C7131" t="n">
        <v>286</v>
      </c>
      <c r="D7131" t="inlineStr">
        <is>
          <t>2026/07/16 14:28:53</t>
        </is>
      </c>
      <c r="E7131" t="inlineStr">
        <is>
          <t>-33.699474,-70.802114</t>
        </is>
      </c>
      <c r="F7131" t="inlineStr">
        <is>
          <t>s/n, Talagante, Talagante, Región Metropolitana de Santiago. VMaxLiv:50, VMaxPes:50</t>
        </is>
      </c>
      <c r="G7131" t="inlineStr">
        <is>
          <t>2026/07/16 14:29:00</t>
        </is>
      </c>
      <c r="H7131" t="inlineStr">
        <is>
          <t>-33.699725,-70.802459</t>
        </is>
      </c>
      <c r="I7131" t="inlineStr">
        <is>
          <t>s/n, Talagante, Talagante, Región Metropolitana de Santiago. VMaxLiv:50, VMaxPes:50</t>
        </is>
      </c>
      <c r="J7131" s="7" t="n">
        <v>8.101851851851852e-05</v>
      </c>
      <c r="K7131" t="inlineStr">
        <is>
          <t>-</t>
        </is>
      </c>
      <c r="L7131" t="n">
        <v>25.1</v>
      </c>
      <c r="M7131" t="n">
        <v>21</v>
      </c>
      <c r="N7131" t="n">
        <v>0</v>
      </c>
      <c r="O7131" t="n">
        <v>0</v>
      </c>
    </row>
    <row r="7132">
      <c r="A7132" t="inlineStr">
        <is>
          <t>TOYOTA HILUX RRTG-36</t>
        </is>
      </c>
      <c r="B7132" t="inlineStr">
        <is>
          <t>JUAN PABLO CABRERA</t>
        </is>
      </c>
      <c r="C7132" t="n">
        <v>78</v>
      </c>
      <c r="D7132" t="inlineStr">
        <is>
          <t>2026/07/16 14:29:16</t>
        </is>
      </c>
      <c r="E7132" t="inlineStr">
        <is>
          <t>-33.700481,-70.803417</t>
        </is>
      </c>
      <c r="F7132" t="inlineStr">
        <is>
          <t>Los Nogales, Talagante, Talagante, Región Metropolitana de Santiago. VMaxLiv:50, VMaxPes:50</t>
        </is>
      </c>
      <c r="G7132" t="inlineStr">
        <is>
          <t>2026/07/16 14:29:23</t>
        </is>
      </c>
      <c r="H7132" t="inlineStr">
        <is>
          <t>-33.70023,-70.803087</t>
        </is>
      </c>
      <c r="I7132" t="inlineStr">
        <is>
          <t>Los Nogales, Talagante, Talagante, Región Metropolitana de Santiago. VMaxLiv:50, VMaxPes:50</t>
        </is>
      </c>
      <c r="J7132" s="7" t="n">
        <v>8.101851851851852e-05</v>
      </c>
      <c r="K7132" t="inlineStr">
        <is>
          <t>-</t>
        </is>
      </c>
      <c r="L7132" t="n">
        <v>26.2</v>
      </c>
      <c r="M7132" t="n">
        <v>21.9</v>
      </c>
      <c r="N7132" t="n">
        <v>0</v>
      </c>
      <c r="O7132" t="n">
        <v>0</v>
      </c>
    </row>
    <row r="7133">
      <c r="A7133" t="inlineStr">
        <is>
          <t>TOYOTA HILUX PDRD-37</t>
        </is>
      </c>
      <c r="B7133" t="inlineStr">
        <is>
          <t>JAVIER FARIAS</t>
        </is>
      </c>
      <c r="C7133" t="n">
        <v>287</v>
      </c>
      <c r="D7133" t="inlineStr">
        <is>
          <t>2026/07/16 14:29:32</t>
        </is>
      </c>
      <c r="E7133" t="inlineStr">
        <is>
          <t>-33.700034,-70.801851</t>
        </is>
      </c>
      <c r="F7133" t="inlineStr">
        <is>
          <t>s/n, Talagante, Talagante, Región Metropolitana de Santiago. VMaxLiv:50, VMaxPes:50</t>
        </is>
      </c>
      <c r="G7133" t="inlineStr">
        <is>
          <t>2026/07/16 14:29:35</t>
        </is>
      </c>
      <c r="H7133" t="inlineStr">
        <is>
          <t>-33.700078,-70.801711</t>
        </is>
      </c>
      <c r="I7133" t="inlineStr">
        <is>
          <t>Los Nogales, Talagante, Talagante, Región Metropolitana de Santiago. VMaxLiv:50, VMaxPes:50</t>
        </is>
      </c>
      <c r="J7133" s="7" t="n">
        <v>3.472222222222222e-05</v>
      </c>
      <c r="K7133" t="inlineStr">
        <is>
          <t>-</t>
        </is>
      </c>
      <c r="L7133" t="n">
        <v>20.9</v>
      </c>
      <c r="M7133" t="n">
        <v>16.5</v>
      </c>
      <c r="N7133" t="n">
        <v>0</v>
      </c>
      <c r="O7133" t="n">
        <v>0</v>
      </c>
    </row>
    <row r="7134">
      <c r="A7134" t="inlineStr">
        <is>
          <t>TOYOTA HILUX PDRD-37</t>
        </is>
      </c>
      <c r="B7134" t="inlineStr">
        <is>
          <t>JAVIER FARIAS</t>
        </is>
      </c>
      <c r="C7134" t="n">
        <v>288</v>
      </c>
      <c r="D7134" t="inlineStr">
        <is>
          <t>2026/07/16 14:30:28</t>
        </is>
      </c>
      <c r="E7134" t="inlineStr">
        <is>
          <t>-33.699918,-70.802449</t>
        </is>
      </c>
      <c r="F7134" t="inlineStr">
        <is>
          <t>Los Nogales, Talagante, Talagante, Región Metropolitana de Santiago. VMaxLiv:50, VMaxPes:50</t>
        </is>
      </c>
      <c r="G7134" t="inlineStr">
        <is>
          <t>2026/07/16 14:30:33</t>
        </is>
      </c>
      <c r="H7134" t="inlineStr">
        <is>
          <t>-33.699987,-70.802729</t>
        </is>
      </c>
      <c r="I7134" t="inlineStr">
        <is>
          <t>Los Nogales, Talagante, Talagante, Región Metropolitana de Santiago. VMaxLiv:50, VMaxPes:50</t>
        </is>
      </c>
      <c r="J7134" s="7" t="n">
        <v>5.787037037037037e-05</v>
      </c>
      <c r="K7134" t="inlineStr">
        <is>
          <t>-</t>
        </is>
      </c>
      <c r="L7134" t="n">
        <v>21.3</v>
      </c>
      <c r="M7134" t="n">
        <v>20.5</v>
      </c>
      <c r="N7134" t="n">
        <v>0</v>
      </c>
      <c r="O7134" t="n">
        <v>0</v>
      </c>
    </row>
    <row r="7135">
      <c r="A7135" t="inlineStr">
        <is>
          <t>TOYOTA HILUX PDRD-37</t>
        </is>
      </c>
      <c r="B7135" t="inlineStr">
        <is>
          <t>JAVIER FARIAS</t>
        </is>
      </c>
      <c r="C7135" t="n">
        <v>289</v>
      </c>
      <c r="D7135" t="inlineStr">
        <is>
          <t>2026/07/16 14:30:37</t>
        </is>
      </c>
      <c r="E7135" t="inlineStr">
        <is>
          <t>-33.700117,-70.802928</t>
        </is>
      </c>
      <c r="F7135" t="inlineStr">
        <is>
          <t>Los Nogales, Talagante, Talagante, Región Metropolitana de Santiago. VMaxLiv:50, VMaxPes:50</t>
        </is>
      </c>
      <c r="G7135" t="inlineStr">
        <is>
          <t>2026/07/16 14:30:42</t>
        </is>
      </c>
      <c r="H7135" t="inlineStr">
        <is>
          <t>-33.700278,-70.803114</t>
        </is>
      </c>
      <c r="I7135" t="inlineStr">
        <is>
          <t>Los Nogales, Talagante, Talagante, Región Metropolitana de Santiago. VMaxLiv:50, VMaxPes:50</t>
        </is>
      </c>
      <c r="J7135" s="7" t="n">
        <v>5.787037037037037e-05</v>
      </c>
      <c r="K7135" t="n">
        <v>0.1</v>
      </c>
      <c r="L7135" t="n">
        <v>21.7</v>
      </c>
      <c r="M7135" t="n">
        <v>17</v>
      </c>
      <c r="N7135" t="n">
        <v>0</v>
      </c>
      <c r="O7135" t="n">
        <v>0</v>
      </c>
    </row>
    <row r="7136">
      <c r="A7136" t="inlineStr">
        <is>
          <t>TOYOTA HILUX RRTG-36</t>
        </is>
      </c>
      <c r="B7136" t="inlineStr">
        <is>
          <t>JUAN PABLO CABRERA</t>
        </is>
      </c>
      <c r="C7136" t="n">
        <v>79</v>
      </c>
      <c r="D7136" t="inlineStr">
        <is>
          <t>2026/07/16 14:32:05</t>
        </is>
      </c>
      <c r="E7136" t="inlineStr">
        <is>
          <t>-33.700162,-70.80299</t>
        </is>
      </c>
      <c r="F7136" t="inlineStr">
        <is>
          <t>Los Nogales, Talagante, Talagante, Región Metropolitana de Santiago. VMaxLiv:50, VMaxPes:50</t>
        </is>
      </c>
      <c r="G7136" t="inlineStr">
        <is>
          <t>2026/07/16 14:32:10</t>
        </is>
      </c>
      <c r="H7136" t="inlineStr">
        <is>
          <t>-33.700319,-70.803198</t>
        </is>
      </c>
      <c r="I7136" t="inlineStr">
        <is>
          <t>Los Nogales, Talagante, Talagante, Región Metropolitana de Santiago. VMaxLiv:50, VMaxPes:50</t>
        </is>
      </c>
      <c r="J7136" s="7" t="n">
        <v>5.787037037037037e-05</v>
      </c>
      <c r="K7136" t="inlineStr">
        <is>
          <t>-</t>
        </is>
      </c>
      <c r="L7136" t="n">
        <v>21.3</v>
      </c>
      <c r="M7136" t="n">
        <v>18.6</v>
      </c>
      <c r="N7136" t="n">
        <v>0</v>
      </c>
      <c r="O7136" t="n">
        <v>0</v>
      </c>
    </row>
    <row r="7137">
      <c r="A7137" t="inlineStr">
        <is>
          <t>TOYOTA HILUX RRTG-36</t>
        </is>
      </c>
      <c r="B7137" t="inlineStr">
        <is>
          <t>JUAN PABLO CABRERA</t>
        </is>
      </c>
      <c r="C7137" t="n">
        <v>80</v>
      </c>
      <c r="D7137" t="inlineStr">
        <is>
          <t>2026/07/16 14:32:33</t>
        </is>
      </c>
      <c r="E7137" t="inlineStr">
        <is>
          <t>-33.701129,-70.803905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2026/07/16 14:32:36</t>
        </is>
      </c>
      <c r="H7137" t="inlineStr">
        <is>
          <t>-33.701273,-70.803926</t>
        </is>
      </c>
      <c r="I7137" t="inlineStr">
        <is>
          <t>Los Nogales, Talagante, Talagante, Región Metropolitana de Santiago. VMaxLiv:50, VMaxPes:50</t>
        </is>
      </c>
      <c r="J7137" s="7" t="n">
        <v>3.472222222222222e-05</v>
      </c>
      <c r="K7137" t="inlineStr">
        <is>
          <t>-</t>
        </is>
      </c>
      <c r="L7137" t="n">
        <v>20.2</v>
      </c>
      <c r="M7137" t="n">
        <v>19</v>
      </c>
      <c r="N7137" t="n">
        <v>0</v>
      </c>
      <c r="O7137" t="n">
        <v>0</v>
      </c>
    </row>
    <row r="7138">
      <c r="A7138" t="inlineStr">
        <is>
          <t>TOYOTA HILUX TRHJ-20</t>
        </is>
      </c>
      <c r="B7138" t="inlineStr">
        <is>
          <t>DANILO LAGOS</t>
        </is>
      </c>
      <c r="C7138" t="n">
        <v>169</v>
      </c>
      <c r="D7138" t="inlineStr">
        <is>
          <t>2026/07/16 14:35:57</t>
        </is>
      </c>
      <c r="E7138" t="inlineStr">
        <is>
          <t>-33.699585,-70.802268</t>
        </is>
      </c>
      <c r="F7138" t="inlineStr">
        <is>
          <t>s/n, Talagante, Talagante, Región Metropolitana de Santiago. VMaxLiv:50, VMaxPes:50</t>
        </is>
      </c>
      <c r="G7138" t="inlineStr">
        <is>
          <t>2026/07/16 14:36:03</t>
        </is>
      </c>
      <c r="H7138" t="inlineStr">
        <is>
          <t>-33.699823,-70.802492</t>
        </is>
      </c>
      <c r="I7138" t="inlineStr">
        <is>
          <t>s/n, Talagante, Talagante, Región Metropolitana de Santiago. VMaxLiv:50, VMaxPes:50</t>
        </is>
      </c>
      <c r="J7138" s="7" t="n">
        <v>6.944444444444444e-05</v>
      </c>
      <c r="K7138" t="inlineStr">
        <is>
          <t>-</t>
        </is>
      </c>
      <c r="L7138" t="n">
        <v>22.8</v>
      </c>
      <c r="M7138" t="n">
        <v>19.3</v>
      </c>
      <c r="N7138" t="n">
        <v>0</v>
      </c>
      <c r="O7138" t="n">
        <v>0</v>
      </c>
    </row>
    <row r="7139">
      <c r="A7139" t="inlineStr">
        <is>
          <t>TOYOTA HILUX PDRD-37</t>
        </is>
      </c>
      <c r="B7139" t="inlineStr">
        <is>
          <t>JAVIER FARIAS</t>
        </is>
      </c>
      <c r="C7139" t="n">
        <v>290</v>
      </c>
      <c r="D7139" t="inlineStr">
        <is>
          <t>2026/07/16 14:36:26</t>
        </is>
      </c>
      <c r="E7139" t="inlineStr">
        <is>
          <t>-33.700065,-70.802847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2026/07/16 14:36:39</t>
        </is>
      </c>
      <c r="H7139" t="inlineStr">
        <is>
          <t>-33.700677,-70.803254</t>
        </is>
      </c>
      <c r="I7139" t="inlineStr">
        <is>
          <t>Los Nogales, Talagante, Talagante, Región Metropolitana de Santiago. VMaxLiv:50, VMaxPes:50</t>
        </is>
      </c>
      <c r="J7139" s="7" t="n">
        <v>0.000150462962962963</v>
      </c>
      <c r="K7139" t="n">
        <v>0.1</v>
      </c>
      <c r="L7139" t="n">
        <v>22.5</v>
      </c>
      <c r="M7139" t="n">
        <v>18.4</v>
      </c>
      <c r="N7139" t="n">
        <v>0</v>
      </c>
      <c r="O7139" t="n">
        <v>0</v>
      </c>
    </row>
    <row r="7140">
      <c r="A7140" t="inlineStr">
        <is>
          <t>TOYOTA HILUX VTGL-56</t>
        </is>
      </c>
      <c r="B7140" t="inlineStr">
        <is>
          <t>NICOLAS VARGAS</t>
        </is>
      </c>
      <c r="C7140" t="n">
        <v>193</v>
      </c>
      <c r="D7140" t="inlineStr">
        <is>
          <t>2026/07/16 14:39:38</t>
        </is>
      </c>
      <c r="E7140" t="inlineStr">
        <is>
          <t>-33.70239,-70.795999</t>
        </is>
      </c>
      <c r="F7140" t="inlineStr">
        <is>
          <t>El Rodeo, San Bernardo, Maipo, Región Metropolitana de Santiago. VMaxLiv:50, VMaxPes:50</t>
        </is>
      </c>
      <c r="G7140" t="inlineStr">
        <is>
          <t>2026/07/16 14:39:42</t>
        </is>
      </c>
      <c r="H7140" t="inlineStr">
        <is>
          <t>-33.702036,-70.79621</t>
        </is>
      </c>
      <c r="I7140" t="inlineStr">
        <is>
          <t>Acceso Relleno Sanitario Santa Marta, Talagante, Talagante, Región Metropolitana de Santiago. VMaxLiv:50, VMaxPes:50</t>
        </is>
      </c>
      <c r="J7140" s="7" t="n">
        <v>4.629629629629629e-05</v>
      </c>
      <c r="K7140" t="inlineStr">
        <is>
          <t>-</t>
        </is>
      </c>
      <c r="L7140" t="n">
        <v>41.8</v>
      </c>
      <c r="M7140" t="n">
        <v>40.5</v>
      </c>
      <c r="N7140" t="n">
        <v>0</v>
      </c>
      <c r="O7140" t="n">
        <v>0</v>
      </c>
    </row>
    <row r="7141">
      <c r="A7141" t="inlineStr">
        <is>
          <t>TOYOTA HILUX VTGL-56</t>
        </is>
      </c>
      <c r="B7141" t="inlineStr">
        <is>
          <t>NICOLAS VARGAS</t>
        </is>
      </c>
      <c r="C7141" t="n">
        <v>194</v>
      </c>
      <c r="D7141" t="inlineStr">
        <is>
          <t>2026/07/16 14:40:44</t>
        </is>
      </c>
      <c r="E7141" t="inlineStr">
        <is>
          <t>-33.69936,-70.793424</t>
        </is>
      </c>
      <c r="F7141" t="inlineStr">
        <is>
          <t>Acceso Relleno Sanitario Santa Marta, Talagante, Talagante, Región Metropolitana de Santiago. VMaxLiv:50, VMaxPes:50</t>
        </is>
      </c>
      <c r="G7141" t="inlineStr">
        <is>
          <t>2026/07/16 14:40:47</t>
        </is>
      </c>
      <c r="H7141" t="inlineStr">
        <is>
          <t>-33.699197,-70.793147</t>
        </is>
      </c>
      <c r="I7141" t="inlineStr">
        <is>
          <t>Acceso Relleno Sanitario Santa Marta, Talagante, Talagante, Región Metropolitana de Santiago. VMaxLiv:50, VMaxPes:50</t>
        </is>
      </c>
      <c r="J7141" s="7" t="n">
        <v>3.472222222222222e-05</v>
      </c>
      <c r="K7141" t="inlineStr">
        <is>
          <t>-</t>
        </is>
      </c>
      <c r="L7141" t="n">
        <v>40.4</v>
      </c>
      <c r="M7141" t="n">
        <v>37.8</v>
      </c>
      <c r="N7141" t="n">
        <v>0</v>
      </c>
      <c r="O7141" t="n">
        <v>0</v>
      </c>
    </row>
    <row r="7142">
      <c r="A7142" t="inlineStr">
        <is>
          <t>TOYOTA HILUX TRHJ-20</t>
        </is>
      </c>
      <c r="B7142" t="inlineStr">
        <is>
          <t>DANILO LAGOS</t>
        </is>
      </c>
      <c r="C7142" t="n">
        <v>170</v>
      </c>
      <c r="D7142" t="inlineStr">
        <is>
          <t>2026/07/16 14:43:14</t>
        </is>
      </c>
      <c r="E7142" t="inlineStr">
        <is>
          <t>-33.699529,-70.802156</t>
        </is>
      </c>
      <c r="F7142" t="inlineStr">
        <is>
          <t>s/n, Talagante, Talagante, Región Metropolitana de Santiago. VMaxLiv:50, VMaxPes:50</t>
        </is>
      </c>
      <c r="G7142" t="inlineStr">
        <is>
          <t>2026/07/16 14:43:20</t>
        </is>
      </c>
      <c r="H7142" t="inlineStr">
        <is>
          <t>-33.699373,-70.801833</t>
        </is>
      </c>
      <c r="I7142" t="inlineStr">
        <is>
          <t>s/n, Talagante, Talagante, Región Metropolitana de Santiago. VMaxLiv:50, VMaxPes:50</t>
        </is>
      </c>
      <c r="J7142" s="7" t="n">
        <v>6.944444444444444e-05</v>
      </c>
      <c r="K7142" t="n">
        <v>0.1</v>
      </c>
      <c r="L7142" t="n">
        <v>22.2</v>
      </c>
      <c r="M7142" t="n">
        <v>19.9</v>
      </c>
      <c r="N7142" t="n">
        <v>0</v>
      </c>
      <c r="O7142" t="n">
        <v>0</v>
      </c>
    </row>
    <row r="7143">
      <c r="A7143" t="inlineStr">
        <is>
          <t>TOYOTA HILUX RRTG-36</t>
        </is>
      </c>
      <c r="B7143" t="inlineStr">
        <is>
          <t>JUAN PABLO CABRERA</t>
        </is>
      </c>
      <c r="C7143" t="n">
        <v>82</v>
      </c>
      <c r="D7143" t="inlineStr">
        <is>
          <t>2026/07/16 14:45:14</t>
        </is>
      </c>
      <c r="E7143" t="inlineStr">
        <is>
          <t>-33.700371,-70.803235</t>
        </is>
      </c>
      <c r="F7143" t="inlineStr">
        <is>
          <t>Los Nogales, Talagante, Talagante, Región Metropolitana de Santiago. VMaxLiv:50, VMaxPes:50</t>
        </is>
      </c>
      <c r="G7143" t="inlineStr">
        <is>
          <t>2026/07/16 14:45:20</t>
        </is>
      </c>
      <c r="H7143" t="inlineStr">
        <is>
          <t>-33.70021,-70.803037</t>
        </is>
      </c>
      <c r="I7143" t="inlineStr">
        <is>
          <t>Los Nogales, Talagante, Talagante, Región Metropolitana de Santiago. VMaxLiv:50, VMaxPes:50</t>
        </is>
      </c>
      <c r="J7143" s="7" t="n">
        <v>6.944444444444444e-05</v>
      </c>
      <c r="K7143" t="inlineStr">
        <is>
          <t>-</t>
        </is>
      </c>
      <c r="L7143" t="n">
        <v>25</v>
      </c>
      <c r="M7143" t="n">
        <v>12.6</v>
      </c>
      <c r="N7143" t="n">
        <v>0</v>
      </c>
      <c r="O7143" t="n">
        <v>0</v>
      </c>
    </row>
    <row r="7144">
      <c r="A7144" t="inlineStr">
        <is>
          <t>TOYOTA HILUX RRTG-36</t>
        </is>
      </c>
      <c r="B7144" t="inlineStr">
        <is>
          <t>JUAN PABLO CABRERA</t>
        </is>
      </c>
      <c r="C7144" t="n">
        <v>83</v>
      </c>
      <c r="D7144" t="inlineStr">
        <is>
          <t>2026/07/16 14:45:28</t>
        </is>
      </c>
      <c r="E7144" t="inlineStr">
        <is>
          <t>-33.700049,-70.802813</t>
        </is>
      </c>
      <c r="F7144" t="inlineStr">
        <is>
          <t>Los Nogales, Talagante, Talagante, Región Metropolitana de Santiago. VMaxLiv:50, VMaxPes:50</t>
        </is>
      </c>
      <c r="G7144" t="inlineStr">
        <is>
          <t>2026/07/16 14:45:32</t>
        </is>
      </c>
      <c r="H7144" t="inlineStr">
        <is>
          <t>-33.700025,-70.802595</t>
        </is>
      </c>
      <c r="I7144" t="inlineStr">
        <is>
          <t>Los Nogales, Talagante, Talagante, Región Metropolitana de Santiago. VMaxLiv:50, VMaxPes:50</t>
        </is>
      </c>
      <c r="J7144" s="7" t="n">
        <v>4.629629629629629e-05</v>
      </c>
      <c r="K7144" t="n">
        <v>0.1</v>
      </c>
      <c r="L7144" t="n">
        <v>24.5</v>
      </c>
      <c r="M7144" t="n">
        <v>19.6</v>
      </c>
      <c r="N7144" t="n">
        <v>0</v>
      </c>
      <c r="O7144" t="n">
        <v>0</v>
      </c>
    </row>
    <row r="7145">
      <c r="A7145" t="inlineStr">
        <is>
          <t>TOYOTA HILUX VTGL-56</t>
        </is>
      </c>
      <c r="B7145" t="inlineStr">
        <is>
          <t>NICOLAS VARGAS</t>
        </is>
      </c>
      <c r="C7145" t="n">
        <v>195</v>
      </c>
      <c r="D7145" t="inlineStr">
        <is>
          <t>2026/07/16 14:52:54</t>
        </is>
      </c>
      <c r="E7145" t="inlineStr">
        <is>
          <t>-33.697256,-70.792309</t>
        </is>
      </c>
      <c r="F7145" t="inlineStr">
        <is>
          <t>Acceso Relleno Sanitario Santa Marta, Talagante, Talagante, Región Metropolitana de Santiago. VMaxLiv:50, VMaxPes:50</t>
        </is>
      </c>
      <c r="G7145" t="inlineStr">
        <is>
          <t>2026/07/16 14:52:59</t>
        </is>
      </c>
      <c r="H7145" t="inlineStr">
        <is>
          <t>-33.69755,-70.792744</t>
        </is>
      </c>
      <c r="I7145" t="inlineStr">
        <is>
          <t>Acceso Relleno Sanitario Santa Marta, Talagante, Talagante, Región Metropolitana de Santiago. VMaxLiv:50, VMaxPes:50</t>
        </is>
      </c>
      <c r="J7145" s="7" t="n">
        <v>5.787037037037037e-05</v>
      </c>
      <c r="K7145" t="inlineStr">
        <is>
          <t>-</t>
        </is>
      </c>
      <c r="L7145" t="n">
        <v>40.6</v>
      </c>
      <c r="M7145" t="n">
        <v>34.1</v>
      </c>
      <c r="N7145" t="n">
        <v>0</v>
      </c>
      <c r="O7145" t="n">
        <v>0</v>
      </c>
    </row>
    <row r="7146">
      <c r="A7146" t="inlineStr">
        <is>
          <t>TOYOTA HILUX VTGL-56</t>
        </is>
      </c>
      <c r="B7146" t="inlineStr">
        <is>
          <t>NICOLAS VARGAS</t>
        </is>
      </c>
      <c r="C7146" t="n">
        <v>197</v>
      </c>
      <c r="D7146" t="inlineStr">
        <is>
          <t>2026/07/16 15:00:25</t>
        </is>
      </c>
      <c r="E7146" t="inlineStr">
        <is>
          <t>-33.700063,-70.801215</t>
        </is>
      </c>
      <c r="F7146" t="inlineStr">
        <is>
          <t>Acceso Relleno Sanitario Santa Marta, Talagante, Talagante, Región Metropolitana de Santiago. VMaxLiv:50, VMaxPes:50</t>
        </is>
      </c>
      <c r="G7146" t="inlineStr">
        <is>
          <t>2026/07/16 15:00:28</t>
        </is>
      </c>
      <c r="H7146" t="inlineStr">
        <is>
          <t>-33.700048,-70.80136</t>
        </is>
      </c>
      <c r="I7146" t="inlineStr">
        <is>
          <t>Los Nogales, Talagante, Talagante, Región Metropolitana de Santiago. VMaxLiv:50, VMaxPes:50</t>
        </is>
      </c>
      <c r="J7146" s="7" t="n">
        <v>3.472222222222222e-05</v>
      </c>
      <c r="K7146" t="inlineStr">
        <is>
          <t>-</t>
        </is>
      </c>
      <c r="L7146" t="n">
        <v>20.1</v>
      </c>
      <c r="M7146" t="n">
        <v>17.3</v>
      </c>
      <c r="N7146" t="n">
        <v>0</v>
      </c>
      <c r="O7146" t="n">
        <v>0</v>
      </c>
    </row>
    <row r="7147">
      <c r="A7147" t="inlineStr">
        <is>
          <t>TOYOTA HILUX VTGL-56</t>
        </is>
      </c>
      <c r="B7147" t="inlineStr">
        <is>
          <t>NICOLAS VARGAS</t>
        </is>
      </c>
      <c r="C7147" t="n">
        <v>198</v>
      </c>
      <c r="D7147" t="inlineStr">
        <is>
          <t>2026/07/16 15:00:34</t>
        </is>
      </c>
      <c r="E7147" t="inlineStr">
        <is>
          <t>-33.700021,-70.801708</t>
        </is>
      </c>
      <c r="F7147" t="inlineStr">
        <is>
          <t>Los Nogales, Talagante, Talagante, Región Metropolitana de Santiago. VMaxLiv:50, VMaxPes:50</t>
        </is>
      </c>
      <c r="G7147" t="inlineStr">
        <is>
          <t>2026/07/16 15:00:37</t>
        </is>
      </c>
      <c r="H7147" t="inlineStr">
        <is>
          <t>-33.700014,-70.801852</t>
        </is>
      </c>
      <c r="I7147" t="inlineStr">
        <is>
          <t>Los Nogales, Talagante, Talagante, Región Metropolitana de Santiago. VMaxLiv:50, VMaxPes:50</t>
        </is>
      </c>
      <c r="J7147" s="7" t="n">
        <v>3.472222222222222e-05</v>
      </c>
      <c r="K7147" t="inlineStr">
        <is>
          <t>-</t>
        </is>
      </c>
      <c r="L7147" t="n">
        <v>20.5</v>
      </c>
      <c r="M7147" t="n">
        <v>16.8</v>
      </c>
      <c r="N7147" t="n">
        <v>0</v>
      </c>
      <c r="O7147" t="n">
        <v>0</v>
      </c>
    </row>
    <row r="7148">
      <c r="A7148" t="inlineStr">
        <is>
          <t>TOYOTA HILUX VTGL-56</t>
        </is>
      </c>
      <c r="B7148" t="inlineStr">
        <is>
          <t>NICOLAS VARGAS</t>
        </is>
      </c>
      <c r="C7148" t="n">
        <v>199</v>
      </c>
      <c r="D7148" t="inlineStr">
        <is>
          <t>2026/07/16 15:00:52</t>
        </is>
      </c>
      <c r="E7148" t="inlineStr">
        <is>
          <t>-33.699844,-70.802423</t>
        </is>
      </c>
      <c r="F7148" t="inlineStr">
        <is>
          <t>Los Nogales, Talagante, Talagante, Región Metropolitana de Santiago. VMaxLiv:50, VMaxPes:50</t>
        </is>
      </c>
      <c r="G7148" t="inlineStr">
        <is>
          <t>2026/07/16 15:00:55</t>
        </is>
      </c>
      <c r="H7148" t="inlineStr">
        <is>
          <t>-33.699718,-70.802414</t>
        </is>
      </c>
      <c r="I7148" t="inlineStr">
        <is>
          <t>s/n, Talagante, Talagante, Región Metropolitana de Santiago. VMaxLiv:50, VMaxPes:50</t>
        </is>
      </c>
      <c r="J7148" s="7" t="n">
        <v>3.472222222222222e-05</v>
      </c>
      <c r="K7148" t="inlineStr">
        <is>
          <t>-</t>
        </is>
      </c>
      <c r="L7148" t="n">
        <v>22.1</v>
      </c>
      <c r="M7148" t="n">
        <v>18.6</v>
      </c>
      <c r="N7148" t="n">
        <v>0</v>
      </c>
      <c r="O7148" t="n">
        <v>0</v>
      </c>
    </row>
    <row r="7149">
      <c r="A7149" t="inlineStr">
        <is>
          <t>TOYOTA HILUX VTGL-56</t>
        </is>
      </c>
      <c r="B7149" t="inlineStr">
        <is>
          <t>NICOLAS VARGAS</t>
        </is>
      </c>
      <c r="C7149" t="n">
        <v>200</v>
      </c>
      <c r="D7149" t="inlineStr">
        <is>
          <t>2026/07/16 15:03:48</t>
        </is>
      </c>
      <c r="E7149" t="inlineStr">
        <is>
          <t>-33.699656,-70.802384</t>
        </is>
      </c>
      <c r="F7149" t="inlineStr">
        <is>
          <t>s/n, Talagante, Talagante, Región Metropolitana de Santiago. VMaxLiv:50, VMaxPes:50</t>
        </is>
      </c>
      <c r="G7149" t="inlineStr">
        <is>
          <t>2026/07/16 15:03:58</t>
        </is>
      </c>
      <c r="H7149" t="inlineStr">
        <is>
          <t>-33.700046,-70.802189</t>
        </is>
      </c>
      <c r="I7149" t="inlineStr">
        <is>
          <t>Los Nogales, Talagante, Talagante, Región Metropolitana de Santiago. VMaxLiv:50, VMaxPes:50</t>
        </is>
      </c>
      <c r="J7149" s="7" t="n">
        <v>0.0001157407407407407</v>
      </c>
      <c r="K7149" t="n">
        <v>0.1</v>
      </c>
      <c r="L7149" t="n">
        <v>22.9</v>
      </c>
      <c r="M7149" t="n">
        <v>19.9</v>
      </c>
      <c r="N7149" t="n">
        <v>0</v>
      </c>
      <c r="O7149" t="n">
        <v>0</v>
      </c>
    </row>
    <row r="7150">
      <c r="A7150" t="inlineStr">
        <is>
          <t>TOYOTA HILUX VTGL-56</t>
        </is>
      </c>
      <c r="B7150" t="inlineStr">
        <is>
          <t>NICOLAS VARGAS</t>
        </is>
      </c>
      <c r="C7150" t="n">
        <v>201</v>
      </c>
      <c r="D7150" t="inlineStr">
        <is>
          <t>2026/07/16 15:04:03</t>
        </is>
      </c>
      <c r="E7150" t="inlineStr">
        <is>
          <t>-33.700046,-70.801894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2026/07/16 15:04:13</t>
        </is>
      </c>
      <c r="H7150" t="inlineStr">
        <is>
          <t>-33.700094,-70.801273</t>
        </is>
      </c>
      <c r="I7150" t="inlineStr">
        <is>
          <t>Los Nogales, Talagante, Talagante, Región Metropolitana de Santiago. VMaxLiv:50, VMaxPes:50</t>
        </is>
      </c>
      <c r="J7150" s="7" t="n">
        <v>0.0001157407407407407</v>
      </c>
      <c r="K7150" t="n">
        <v>0.1</v>
      </c>
      <c r="L7150" t="n">
        <v>21.8</v>
      </c>
      <c r="M7150" t="n">
        <v>18.8</v>
      </c>
      <c r="N7150" t="n">
        <v>0</v>
      </c>
      <c r="O7150" t="n">
        <v>0</v>
      </c>
    </row>
    <row r="7151">
      <c r="A7151" t="inlineStr">
        <is>
          <t>TOYOTA HILUX VTGL-56</t>
        </is>
      </c>
      <c r="B7151" t="inlineStr">
        <is>
          <t>NICOLAS VARGAS</t>
        </is>
      </c>
      <c r="C7151" t="n">
        <v>202</v>
      </c>
      <c r="D7151" t="inlineStr">
        <is>
          <t>2026/07/16 15:04:19</t>
        </is>
      </c>
      <c r="E7151" t="inlineStr">
        <is>
          <t>-33.700121,-70.800936</t>
        </is>
      </c>
      <c r="F7151" t="inlineStr">
        <is>
          <t>Los Nogales, Talagante, Talagante, Región Metropolitana de Santiago. VMaxLiv:50, VMaxPes:50</t>
        </is>
      </c>
      <c r="G7151" t="inlineStr">
        <is>
          <t>2026/07/16 15:04:34</t>
        </is>
      </c>
      <c r="H7151" t="inlineStr">
        <is>
          <t>-33.700409,-70.79992</t>
        </is>
      </c>
      <c r="I7151" t="inlineStr">
        <is>
          <t>Acceso Relleno Sanitario Santa Marta, Talagante, Talagante, Región Metropolitana de Santiago. VMaxLiv:50, VMaxPes:50</t>
        </is>
      </c>
      <c r="J7151" s="7" t="n">
        <v>0.0001736111111111111</v>
      </c>
      <c r="K7151" t="n">
        <v>0.1</v>
      </c>
      <c r="L7151" t="n">
        <v>25.6</v>
      </c>
      <c r="M7151" t="n">
        <v>24</v>
      </c>
      <c r="N7151" t="n">
        <v>0</v>
      </c>
      <c r="O7151" t="n">
        <v>0</v>
      </c>
    </row>
    <row r="7152">
      <c r="A7152" t="inlineStr">
        <is>
          <t>TOYOTA HILUX VTGL-56</t>
        </is>
      </c>
      <c r="B7152" t="inlineStr">
        <is>
          <t>NICOLAS VARGAS</t>
        </is>
      </c>
      <c r="C7152" t="n">
        <v>203</v>
      </c>
      <c r="D7152" t="inlineStr">
        <is>
          <t>2026/07/16 15:06:29</t>
        </is>
      </c>
      <c r="E7152" t="inlineStr">
        <is>
          <t>-33.702564,-70.79589</t>
        </is>
      </c>
      <c r="F7152" t="inlineStr">
        <is>
          <t>Acceso Relleno Sanitario Santa Marta, Talagante, Talagante, Región Metropolitana de Santiago. VMaxLiv:50, VMaxPes:50</t>
        </is>
      </c>
      <c r="G7152" t="inlineStr">
        <is>
          <t>2026/07/16 15:06:37</t>
        </is>
      </c>
      <c r="H7152" t="inlineStr">
        <is>
          <t>-33.701898,-70.796417</t>
        </is>
      </c>
      <c r="I7152" t="inlineStr">
        <is>
          <t>Acceso Relleno Sanitario Santa Marta, Talagante, Talagante, Región Metropolitana de Santiago. VMaxLiv:50, VMaxPes:50</t>
        </is>
      </c>
      <c r="J7152" s="7" t="n">
        <v>9.259259259259259e-05</v>
      </c>
      <c r="K7152" t="n">
        <v>0.1</v>
      </c>
      <c r="L7152" t="n">
        <v>41.8</v>
      </c>
      <c r="M7152" t="n">
        <v>39</v>
      </c>
      <c r="N7152" t="n">
        <v>0</v>
      </c>
      <c r="O7152" t="n">
        <v>0</v>
      </c>
    </row>
    <row r="7153">
      <c r="A7153" t="inlineStr">
        <is>
          <t>TOYOTA HILUX VTGL-56</t>
        </is>
      </c>
      <c r="B7153" t="inlineStr">
        <is>
          <t>NICOLAS VARGAS</t>
        </is>
      </c>
      <c r="C7153" t="n">
        <v>204</v>
      </c>
      <c r="D7153" t="inlineStr">
        <is>
          <t>2026/07/16 15:07:27</t>
        </is>
      </c>
      <c r="E7153" t="inlineStr">
        <is>
          <t>-33.699454,-70.793799</t>
        </is>
      </c>
      <c r="F7153" t="inlineStr">
        <is>
          <t>Acceso Relleno Sanitario Santa Marta, Talagante, Talagante, Región Metropolitana de Santiago. VMaxLiv:50, VMaxPes:50</t>
        </is>
      </c>
      <c r="G7153" t="inlineStr">
        <is>
          <t>2026/07/16 15:07:34</t>
        </is>
      </c>
      <c r="H7153" t="inlineStr">
        <is>
          <t>-33.69913,-70.793059</t>
        </is>
      </c>
      <c r="I7153" t="inlineStr">
        <is>
          <t>Acceso Relleno Sanitario Santa Marta, Talagante, Talagante, Región Metropolitana de Santiago. VMaxLiv:50, VMaxPes:50</t>
        </is>
      </c>
      <c r="J7153" s="7" t="n">
        <v>8.101851851851852e-05</v>
      </c>
      <c r="K7153" t="n">
        <v>0.1</v>
      </c>
      <c r="L7153" t="n">
        <v>42.9</v>
      </c>
      <c r="M7153" t="n">
        <v>39.7</v>
      </c>
      <c r="N7153" t="n">
        <v>0</v>
      </c>
      <c r="O7153" t="n">
        <v>0</v>
      </c>
    </row>
    <row r="7154">
      <c r="A7154" t="inlineStr">
        <is>
          <t>TOYOTA HILUX PDRD-37</t>
        </is>
      </c>
      <c r="B7154" t="inlineStr">
        <is>
          <t>JAVIER FARIAS</t>
        </is>
      </c>
      <c r="C7154" t="n">
        <v>292</v>
      </c>
      <c r="D7154" t="inlineStr">
        <is>
          <t>2026/07/16 15:14:38</t>
        </is>
      </c>
      <c r="E7154" t="inlineStr">
        <is>
          <t>-33.699455,-70.802085</t>
        </is>
      </c>
      <c r="F7154" t="inlineStr">
        <is>
          <t>Los Nogales, Talagante, Talagante, Región Metropolitana de Santiago. VMaxLiv:50, VMaxPes:50</t>
        </is>
      </c>
      <c r="G7154" t="inlineStr">
        <is>
          <t>2026/07/16 15:14:44</t>
        </is>
      </c>
      <c r="H7154" t="inlineStr">
        <is>
          <t>-33.699624,-70.802351</t>
        </is>
      </c>
      <c r="I7154" t="inlineStr">
        <is>
          <t>s/n, Talagante, Talagante, Región Metropolitana de Santiago. VMaxLiv:50, VMaxPes:50</t>
        </is>
      </c>
      <c r="J7154" s="7" t="n">
        <v>6.944444444444444e-05</v>
      </c>
      <c r="K7154" t="inlineStr">
        <is>
          <t>-</t>
        </is>
      </c>
      <c r="L7154" t="n">
        <v>22.5</v>
      </c>
      <c r="M7154" t="n">
        <v>18.1</v>
      </c>
      <c r="N7154" t="n">
        <v>0</v>
      </c>
      <c r="O7154" t="n">
        <v>0</v>
      </c>
    </row>
    <row r="7155">
      <c r="A7155" t="inlineStr">
        <is>
          <t>TOYOTA HILUX RRTG-38</t>
        </is>
      </c>
      <c r="B7155" t="inlineStr">
        <is>
          <t>Maurcio vargas</t>
        </is>
      </c>
      <c r="C7155" t="n">
        <v>290</v>
      </c>
      <c r="D7155" t="inlineStr">
        <is>
          <t>2026/07/16 15:21:10</t>
        </is>
      </c>
      <c r="E7155" t="inlineStr">
        <is>
          <t>-33.699413,-70.801956</t>
        </is>
      </c>
      <c r="F7155" t="inlineStr">
        <is>
          <t>s/n, Talagante, Talagante, Región Metropolitana de Santiago. VMaxLiv:50, VMaxPes:50</t>
        </is>
      </c>
      <c r="G7155" t="inlineStr">
        <is>
          <t>2026/07/16 15:21:21</t>
        </is>
      </c>
      <c r="H7155" t="inlineStr">
        <is>
          <t>-33.699782,-70.802456</t>
        </is>
      </c>
      <c r="I7155" t="inlineStr">
        <is>
          <t>s/n, Talagante, Talagante, Región Metropolitana de Santiago. VMaxLiv:50, VMaxPes:50</t>
        </is>
      </c>
      <c r="J7155" s="7" t="n">
        <v>0.0001273148148148148</v>
      </c>
      <c r="K7155" t="n">
        <v>0.1</v>
      </c>
      <c r="L7155" t="n">
        <v>21.6</v>
      </c>
      <c r="M7155" t="n">
        <v>19.9</v>
      </c>
      <c r="N7155" t="n">
        <v>0</v>
      </c>
      <c r="O7155" t="n">
        <v>0</v>
      </c>
    </row>
    <row r="7156">
      <c r="A7156" t="inlineStr">
        <is>
          <t>TOYOTA HILUX VTGL-56</t>
        </is>
      </c>
      <c r="B7156" t="inlineStr">
        <is>
          <t>NICOLAS VARGAS</t>
        </is>
      </c>
      <c r="C7156" t="n">
        <v>206</v>
      </c>
      <c r="D7156" t="inlineStr">
        <is>
          <t>2026/07/16 15:22:33</t>
        </is>
      </c>
      <c r="E7156" t="inlineStr">
        <is>
          <t>-33.700035,-70.801575</t>
        </is>
      </c>
      <c r="F7156" t="inlineStr">
        <is>
          <t>Acceso Relleno Sanitario Santa Marta, Talagante, Talagante, Región Metropolitana de Santiago. VMaxLiv:50, VMaxPes:50</t>
        </is>
      </c>
      <c r="G7156" t="inlineStr">
        <is>
          <t>2026/07/16 15:22:37</t>
        </is>
      </c>
      <c r="H7156" t="inlineStr">
        <is>
          <t>-33.700017,-70.801805</t>
        </is>
      </c>
      <c r="I7156" t="inlineStr">
        <is>
          <t>Los Nogales, Talagante, Talagante, Región Metropolitana de Santiago. VMaxLiv:50, VMaxPes:50</t>
        </is>
      </c>
      <c r="J7156" s="7" t="n">
        <v>4.629629629629629e-05</v>
      </c>
      <c r="K7156" t="n">
        <v>0.1</v>
      </c>
      <c r="L7156" t="n">
        <v>23.4</v>
      </c>
      <c r="M7156" t="n">
        <v>19.3</v>
      </c>
      <c r="N7156" t="n">
        <v>0</v>
      </c>
      <c r="O7156" t="n">
        <v>0</v>
      </c>
    </row>
    <row r="7157">
      <c r="A7157" t="inlineStr">
        <is>
          <t>TOYOTA HILUX TRHJ-20</t>
        </is>
      </c>
      <c r="B7157" t="inlineStr">
        <is>
          <t>DANILO LAGOS</t>
        </is>
      </c>
      <c r="C7157" t="n">
        <v>172</v>
      </c>
      <c r="D7157" t="inlineStr">
        <is>
          <t>2026/07/16 15:40:23</t>
        </is>
      </c>
      <c r="E7157" t="inlineStr">
        <is>
          <t>-33.699555,-70.802245</t>
        </is>
      </c>
      <c r="F7157" t="inlineStr">
        <is>
          <t>s/n, Talagante, Talagante, Región Metropolitana de Santiago. VMaxLiv:50, VMaxPes:50</t>
        </is>
      </c>
      <c r="G7157" t="inlineStr">
        <is>
          <t>2026/07/16 15:40:31</t>
        </is>
      </c>
      <c r="H7157" t="inlineStr">
        <is>
          <t>-33.699903,-70.802562</t>
        </is>
      </c>
      <c r="I7157" t="inlineStr">
        <is>
          <t>Los Nogales, Talagante, Talagante, Región Metropolitana de Santiago. VMaxLiv:50, VMaxPes:50</t>
        </is>
      </c>
      <c r="J7157" s="7" t="n">
        <v>9.259259259259259e-05</v>
      </c>
      <c r="K7157" t="inlineStr">
        <is>
          <t>-</t>
        </is>
      </c>
      <c r="L7157" t="n">
        <v>28.4</v>
      </c>
      <c r="M7157" t="n">
        <v>22.5</v>
      </c>
      <c r="N7157" t="n">
        <v>0</v>
      </c>
      <c r="O7157" t="n">
        <v>0</v>
      </c>
    </row>
    <row r="7158">
      <c r="A7158" t="inlineStr">
        <is>
          <t>TOYOTA HILUX TRHJ-20</t>
        </is>
      </c>
      <c r="B7158" t="inlineStr">
        <is>
          <t>DANILO LAGOS</t>
        </is>
      </c>
      <c r="C7158" t="n">
        <v>173</v>
      </c>
      <c r="D7158" t="inlineStr">
        <is>
          <t>2026/07/16 15:40:36</t>
        </is>
      </c>
      <c r="E7158" t="inlineStr">
        <is>
          <t>-33.700098,-70.802735</t>
        </is>
      </c>
      <c r="F7158" t="inlineStr">
        <is>
          <t>Los Nogales, Talagante, Talagante, Región Metropolitana de Santiago. VMaxLiv:50, VMaxPes:50</t>
        </is>
      </c>
      <c r="G7158" t="inlineStr">
        <is>
          <t>2026/07/16 15:40:39</t>
        </is>
      </c>
      <c r="H7158" t="inlineStr">
        <is>
          <t>-33.70022,-70.802821</t>
        </is>
      </c>
      <c r="I7158" t="inlineStr">
        <is>
          <t>Los Nogales, Talagante, Talagante, Región Metropolitana de Santiago. VMaxLiv:50, VMaxPes:50</t>
        </is>
      </c>
      <c r="J7158" s="7" t="n">
        <v>3.472222222222222e-05</v>
      </c>
      <c r="K7158" t="n">
        <v>0.1</v>
      </c>
      <c r="L7158" t="n">
        <v>20.7</v>
      </c>
      <c r="M7158" t="n">
        <v>19</v>
      </c>
      <c r="N7158" t="n">
        <v>0</v>
      </c>
      <c r="O7158" t="n">
        <v>0</v>
      </c>
    </row>
    <row r="7159">
      <c r="A7159" t="inlineStr">
        <is>
          <t>TOYOTA HILUX RRTG-38</t>
        </is>
      </c>
      <c r="B7159" t="inlineStr">
        <is>
          <t>Maurcio vargas</t>
        </is>
      </c>
      <c r="C7159" t="n">
        <v>291</v>
      </c>
      <c r="D7159" t="inlineStr">
        <is>
          <t>2026/07/16 15:44:50</t>
        </is>
      </c>
      <c r="E7159" t="inlineStr">
        <is>
          <t>-33.700096,-70.801574</t>
        </is>
      </c>
      <c r="F7159" t="inlineStr">
        <is>
          <t>s/n, Talagante, Talagante, Región Metropolitana de Santiago. VMaxLiv:50, VMaxPes:50</t>
        </is>
      </c>
      <c r="G7159" t="inlineStr">
        <is>
          <t>2026/07/16 15:44:55</t>
        </is>
      </c>
      <c r="H7159" t="inlineStr">
        <is>
          <t>-33.700112,-70.801289</t>
        </is>
      </c>
      <c r="I7159" t="inlineStr">
        <is>
          <t>Los Nogales, Talagante, Talagante, Región Metropolitana de Santiago. VMaxLiv:50, VMaxPes:50</t>
        </is>
      </c>
      <c r="J7159" s="7" t="n">
        <v>5.787037037037037e-05</v>
      </c>
      <c r="K7159" t="inlineStr">
        <is>
          <t>-</t>
        </is>
      </c>
      <c r="L7159" t="n">
        <v>21.1</v>
      </c>
      <c r="M7159" t="n">
        <v>19.3</v>
      </c>
      <c r="N7159" t="n">
        <v>0</v>
      </c>
      <c r="O7159" t="n">
        <v>0</v>
      </c>
    </row>
    <row r="7160">
      <c r="A7160" t="inlineStr">
        <is>
          <t>TOYOTA HILUX TRHJ-20</t>
        </is>
      </c>
      <c r="B7160" t="inlineStr">
        <is>
          <t>DANILO LAGOS</t>
        </is>
      </c>
      <c r="C7160" t="n">
        <v>174</v>
      </c>
      <c r="D7160" t="inlineStr">
        <is>
          <t>2026/07/16 15:44:51</t>
        </is>
      </c>
      <c r="E7160" t="inlineStr">
        <is>
          <t>-33.700086,-70.801385</t>
        </is>
      </c>
      <c r="F7160" t="inlineStr">
        <is>
          <t>Los Nogales, Talagante, Talagante, Región Metropolitana de Santiago. VMaxLiv:50, VMaxPes:50</t>
        </is>
      </c>
      <c r="G7160" t="inlineStr">
        <is>
          <t>2026/07/16 15:44:54</t>
        </is>
      </c>
      <c r="H7160" t="inlineStr">
        <is>
          <t>-33.700098,-70.801213</t>
        </is>
      </c>
      <c r="I7160" t="inlineStr">
        <is>
          <t>Los Nogales, Talagante, Talagante, Región Metropolitana de Santiago. VMaxLiv:50, VMaxPes:50</t>
        </is>
      </c>
      <c r="J7160" s="7" t="n">
        <v>3.472222222222222e-05</v>
      </c>
      <c r="K7160" t="n">
        <v>0.1</v>
      </c>
      <c r="L7160" t="n">
        <v>21.2</v>
      </c>
      <c r="M7160" t="n">
        <v>19.7</v>
      </c>
      <c r="N7160" t="n">
        <v>0</v>
      </c>
      <c r="O7160" t="n">
        <v>0</v>
      </c>
    </row>
    <row r="7161">
      <c r="A7161" t="inlineStr">
        <is>
          <t>TOYOTA HILUX RRTG-38</t>
        </is>
      </c>
      <c r="B7161" t="inlineStr">
        <is>
          <t>Maurcio vargas</t>
        </is>
      </c>
      <c r="C7161" t="n">
        <v>292</v>
      </c>
      <c r="D7161" t="inlineStr">
        <is>
          <t>2026/07/16 15:45:00</t>
        </is>
      </c>
      <c r="E7161" t="inlineStr">
        <is>
          <t>-33.700129,-70.800998</t>
        </is>
      </c>
      <c r="F7161" t="inlineStr">
        <is>
          <t>Los Nogales, Talagante, Talagante, Región Metropolitana de Santiago. VMaxLiv:50, VMaxPes:50</t>
        </is>
      </c>
      <c r="G7161" t="inlineStr">
        <is>
          <t>2026/07/16 15:45:07</t>
        </is>
      </c>
      <c r="H7161" t="inlineStr">
        <is>
          <t>-33.700167,-70.800594</t>
        </is>
      </c>
      <c r="I7161" t="inlineStr">
        <is>
          <t>Los Nogales, Talagante, Talagante, Región Metropolitana de Santiago. VMaxLiv:50, VMaxPes:50</t>
        </is>
      </c>
      <c r="J7161" s="7" t="n">
        <v>8.101851851851852e-05</v>
      </c>
      <c r="K7161" t="n">
        <v>0.1</v>
      </c>
      <c r="L7161" t="n">
        <v>20.7</v>
      </c>
      <c r="M7161" t="n">
        <v>19</v>
      </c>
      <c r="N7161" t="n">
        <v>0</v>
      </c>
      <c r="O7161" t="n">
        <v>0</v>
      </c>
    </row>
    <row r="7162">
      <c r="A7162" t="inlineStr">
        <is>
          <t>TOYOTA HILUX TRHJ-20</t>
        </is>
      </c>
      <c r="B7162" t="inlineStr">
        <is>
          <t>DANILO LAGOS</t>
        </is>
      </c>
      <c r="C7162" t="n">
        <v>175</v>
      </c>
      <c r="D7162" t="inlineStr">
        <is>
          <t>2026/07/16 15:45:10</t>
        </is>
      </c>
      <c r="E7162" t="inlineStr">
        <is>
          <t>-33.700249,-70.800291</t>
        </is>
      </c>
      <c r="F7162" t="inlineStr">
        <is>
          <t>Los Nogales, Talagante, Talagante, Región Metropolitana de Santiago. VMaxLiv:50, VMaxPes:50</t>
        </is>
      </c>
      <c r="G7162" t="inlineStr">
        <is>
          <t>2026/07/16 15:45:13</t>
        </is>
      </c>
      <c r="H7162" t="inlineStr">
        <is>
          <t>-33.700322,-70.800146</t>
        </is>
      </c>
      <c r="I7162" t="inlineStr">
        <is>
          <t>Acceso Relleno Sanitario Santa Marta, Talagante, Talagante, Región Metropolitana de Santiago. VMaxLiv:50, VMaxPes:50</t>
        </is>
      </c>
      <c r="J7162" s="7" t="n">
        <v>3.472222222222222e-05</v>
      </c>
      <c r="K7162" t="inlineStr">
        <is>
          <t>-</t>
        </is>
      </c>
      <c r="L7162" t="n">
        <v>21.9</v>
      </c>
      <c r="M7162" t="n">
        <v>19.2</v>
      </c>
      <c r="N7162" t="n">
        <v>0</v>
      </c>
      <c r="O7162" t="n">
        <v>0</v>
      </c>
    </row>
    <row r="7163">
      <c r="A7163" t="inlineStr">
        <is>
          <t>TOYOTA HILUX RRTG-38</t>
        </is>
      </c>
      <c r="B7163" t="inlineStr">
        <is>
          <t>Maurcio vargas</t>
        </is>
      </c>
      <c r="C7163" t="n">
        <v>294</v>
      </c>
      <c r="D7163" t="inlineStr">
        <is>
          <t>2026/07/16 15:45:21</t>
        </is>
      </c>
      <c r="E7163" t="inlineStr">
        <is>
          <t>-33.699676,-70.800603</t>
        </is>
      </c>
      <c r="F7163" t="inlineStr">
        <is>
          <t>Los Nogales, Talagante, Talagante, Región Metropolitana de Santiago. VMaxLiv:50, VMaxPes:50</t>
        </is>
      </c>
      <c r="G7163" t="inlineStr">
        <is>
          <t>2026/07/16 15:45:25</t>
        </is>
      </c>
      <c r="H7163" t="inlineStr">
        <is>
          <t>-33.699575,-70.800304</t>
        </is>
      </c>
      <c r="I7163" t="inlineStr">
        <is>
          <t>s/n, Talagante, Talagante, Región Metropolitana de Santiago. VMaxLiv:50, VMaxPes:50</t>
        </is>
      </c>
      <c r="J7163" s="7" t="n">
        <v>4.629629629629629e-05</v>
      </c>
      <c r="K7163" t="n">
        <v>0.1</v>
      </c>
      <c r="L7163" t="n">
        <v>29.6</v>
      </c>
      <c r="M7163" t="n">
        <v>25.9</v>
      </c>
      <c r="N7163" t="n">
        <v>0</v>
      </c>
      <c r="O7163" t="n">
        <v>0</v>
      </c>
    </row>
    <row r="7164">
      <c r="A7164" t="inlineStr">
        <is>
          <t>TOYOTA HILUX TRHJ-20</t>
        </is>
      </c>
      <c r="B7164" t="inlineStr">
        <is>
          <t>DANILO LAGOS</t>
        </is>
      </c>
      <c r="C7164" t="n">
        <v>176</v>
      </c>
      <c r="D7164" t="inlineStr">
        <is>
          <t>2026/07/16 15:47:16</t>
        </is>
      </c>
      <c r="E7164" t="inlineStr">
        <is>
          <t>-33.702276,-70.796048</t>
        </is>
      </c>
      <c r="F7164" t="inlineStr">
        <is>
          <t>Acceso Relleno Sanitario Santa Marta, Talagante, Talagante, Región Metropolitana de Santiago. VMaxLiv:50, VMaxPes:50</t>
        </is>
      </c>
      <c r="G7164" t="inlineStr">
        <is>
          <t>2026/07/16 15:47:19</t>
        </is>
      </c>
      <c r="H7164" t="inlineStr">
        <is>
          <t>-33.702024,-70.796222</t>
        </is>
      </c>
      <c r="I7164" t="inlineStr">
        <is>
          <t>Acceso Relleno Sanitario Santa Marta, Talagante, Talagante, Región Metropolitana de Santiago. VMaxLiv:50, VMaxPes:50</t>
        </is>
      </c>
      <c r="J7164" s="7" t="n">
        <v>3.472222222222222e-05</v>
      </c>
      <c r="K7164" t="n">
        <v>0.1</v>
      </c>
      <c r="L7164" t="n">
        <v>40.9</v>
      </c>
      <c r="M7164" t="n">
        <v>39.7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295</v>
      </c>
      <c r="D7165" t="inlineStr">
        <is>
          <t>2026/07/16 15:48:01</t>
        </is>
      </c>
      <c r="E7165" t="inlineStr">
        <is>
          <t>-33.700032,-70.800648</t>
        </is>
      </c>
      <c r="F7165" t="inlineStr">
        <is>
          <t>s/n, Talagante, Talagante, Región Metropolitana de Santiago. VMaxLiv:50, VMaxPes:50</t>
        </is>
      </c>
      <c r="G7165" t="inlineStr">
        <is>
          <t>2026/07/16 15:48:04</t>
        </is>
      </c>
      <c r="H7165" t="inlineStr">
        <is>
          <t>-33.700077,-70.800534</t>
        </is>
      </c>
      <c r="I7165" t="inlineStr">
        <is>
          <t>s/n, Talagante, Talagante, Región Metropolitana de Santiago. VMaxLiv:50, VMaxPes:50</t>
        </is>
      </c>
      <c r="J7165" s="7" t="n">
        <v>3.472222222222222e-05</v>
      </c>
      <c r="K7165" t="inlineStr">
        <is>
          <t>-</t>
        </is>
      </c>
      <c r="L7165" t="n">
        <v>20.2</v>
      </c>
      <c r="M7165" t="n">
        <v>14.6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297</v>
      </c>
      <c r="D7166" t="inlineStr">
        <is>
          <t>2026/07/16 15:48:16</t>
        </is>
      </c>
      <c r="E7166" t="inlineStr">
        <is>
          <t>-33.700083,-70.801128</t>
        </is>
      </c>
      <c r="F7166" t="inlineStr">
        <is>
          <t>s/n, Talagante, Talagante, Región Metropolitana de Santiago. VMaxLiv:50, VMaxPes:50</t>
        </is>
      </c>
      <c r="G7166" t="inlineStr">
        <is>
          <t>2026/07/16 15:48:20</t>
        </is>
      </c>
      <c r="H7166" t="inlineStr">
        <is>
          <t>-33.700062,-70.801349</t>
        </is>
      </c>
      <c r="I7166" t="inlineStr">
        <is>
          <t>Los Nogales, Talagante, Talagante, Región Metropolitana de Santiago. VMaxLiv:50, VMaxPes:50</t>
        </is>
      </c>
      <c r="J7166" s="7" t="n">
        <v>4.629629629629629e-05</v>
      </c>
      <c r="K7166" t="inlineStr">
        <is>
          <t>-</t>
        </is>
      </c>
      <c r="L7166" t="n">
        <v>23.2</v>
      </c>
      <c r="M7166" t="n">
        <v>20.2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298</v>
      </c>
      <c r="D7167" t="inlineStr">
        <is>
          <t>2026/07/16 15:48:24</t>
        </is>
      </c>
      <c r="E7167" t="inlineStr">
        <is>
          <t>-33.700039,-70.801596</t>
        </is>
      </c>
      <c r="F7167" t="inlineStr">
        <is>
          <t>Los Nogales, Talagante, Talagante, Región Metropolitana de Santiago. VMaxLiv:50, VMaxPes:50</t>
        </is>
      </c>
      <c r="G7167" t="inlineStr">
        <is>
          <t>2026/07/16 15:48:28</t>
        </is>
      </c>
      <c r="H7167" t="inlineStr">
        <is>
          <t>-33.70002,-70.801813</t>
        </is>
      </c>
      <c r="I7167" t="inlineStr">
        <is>
          <t>Los Nogales, Talagante, Talagante, Región Metropolitana de Santiago. VMaxLiv:50, VMaxPes:50</t>
        </is>
      </c>
      <c r="J7167" s="7" t="n">
        <v>4.629629629629629e-05</v>
      </c>
      <c r="K7167" t="inlineStr">
        <is>
          <t>-</t>
        </is>
      </c>
      <c r="L7167" t="n">
        <v>21.4</v>
      </c>
      <c r="M7167" t="n">
        <v>18.3</v>
      </c>
      <c r="N7167" t="n">
        <v>0</v>
      </c>
      <c r="O7167" t="n">
        <v>0</v>
      </c>
    </row>
    <row r="7168">
      <c r="A7168" t="inlineStr">
        <is>
          <t>TOYOTA HILUX TRHJ-20</t>
        </is>
      </c>
      <c r="B7168" t="inlineStr">
        <is>
          <t>DANILO LAGOS</t>
        </is>
      </c>
      <c r="C7168" t="n">
        <v>177</v>
      </c>
      <c r="D7168" t="inlineStr">
        <is>
          <t>2026/07/16 15:49:53</t>
        </is>
      </c>
      <c r="E7168" t="inlineStr">
        <is>
          <t>-33.693025,-70.791826</t>
        </is>
      </c>
      <c r="F7168" t="inlineStr">
        <is>
          <t>Acceso Relleno Sanitario Santa Marta, Talagante, Talagante, Región Metropolitana de Santiago. VMaxLiv:50, VMaxPes:50</t>
        </is>
      </c>
      <c r="G7168" t="inlineStr">
        <is>
          <t>2026/07/16 15:49:56</t>
        </is>
      </c>
      <c r="H7168" t="inlineStr">
        <is>
          <t>-33.692749,-70.791741</t>
        </is>
      </c>
      <c r="I7168" t="inlineStr">
        <is>
          <t>Acceso Relleno Sanitario Santa Marta, San Bernardo, Maipo, Región Metropolitana de Santiago. VMaxLiv:50, VMaxPes:50</t>
        </is>
      </c>
      <c r="J7168" s="7" t="n">
        <v>3.472222222222222e-05</v>
      </c>
      <c r="K7168" t="inlineStr">
        <is>
          <t>-</t>
        </is>
      </c>
      <c r="L7168" t="n">
        <v>40.3</v>
      </c>
      <c r="M7168" t="n">
        <v>39.8</v>
      </c>
      <c r="N7168" t="n">
        <v>0</v>
      </c>
      <c r="O7168" t="n">
        <v>0</v>
      </c>
    </row>
    <row r="7169">
      <c r="A7169" t="inlineStr">
        <is>
          <t>TOYOTA HILUX TRHJ-20</t>
        </is>
      </c>
      <c r="B7169" t="inlineStr">
        <is>
          <t>DANILO LAGOS</t>
        </is>
      </c>
      <c r="C7169" t="n">
        <v>178</v>
      </c>
      <c r="D7169" t="inlineStr">
        <is>
          <t>2026/07/16 15:50:00</t>
        </is>
      </c>
      <c r="E7169" t="inlineStr">
        <is>
          <t>-33.692458,-70.791412</t>
        </is>
      </c>
      <c r="F7169" t="inlineStr">
        <is>
          <t>Acceso Relleno Sanitario Santa Marta, San Bernardo, Maipo, Región Metropolitana de Santiago. VMaxLiv:50, VMaxPes:50</t>
        </is>
      </c>
      <c r="G7169" t="inlineStr">
        <is>
          <t>2026/07/16 15:50:05</t>
        </is>
      </c>
      <c r="H7169" t="inlineStr">
        <is>
          <t>-33.692114,-70.79102</t>
        </is>
      </c>
      <c r="I7169" t="inlineStr">
        <is>
          <t>Acceso Relleno Sanitario Santa Marta, San Bernardo, Maipo, Región Metropolitana de Santiago. VMaxLiv:50, VMaxPes:50</t>
        </is>
      </c>
      <c r="J7169" s="7" t="n">
        <v>5.787037037037037e-05</v>
      </c>
      <c r="K7169" t="inlineStr">
        <is>
          <t>-</t>
        </is>
      </c>
      <c r="L7169" t="n">
        <v>41.3</v>
      </c>
      <c r="M7169" t="n">
        <v>38.5</v>
      </c>
      <c r="N7169" t="n">
        <v>0</v>
      </c>
      <c r="O7169" t="n">
        <v>0</v>
      </c>
    </row>
    <row r="7170">
      <c r="A7170" t="inlineStr">
        <is>
          <t>TOYOTA HILUX TRHJ-20</t>
        </is>
      </c>
      <c r="B7170" t="inlineStr">
        <is>
          <t>DANILO LAGOS</t>
        </is>
      </c>
      <c r="C7170" t="n">
        <v>179</v>
      </c>
      <c r="D7170" t="inlineStr">
        <is>
          <t>2026/07/16 15:51:04</t>
        </is>
      </c>
      <c r="E7170" t="inlineStr">
        <is>
          <t>-33.687694,-70.790016</t>
        </is>
      </c>
      <c r="F7170" t="inlineStr">
        <is>
          <t>Acceso Relleno Sanitario Santa Marta, San Bernardo, Maipo, Región Metropolitana de Santiago. VMaxLiv:50, VMaxPes:50</t>
        </is>
      </c>
      <c r="G7170" t="inlineStr">
        <is>
          <t>2026/07/16 15:51:08</t>
        </is>
      </c>
      <c r="H7170" t="inlineStr">
        <is>
          <t>-33.687477,-70.790412</t>
        </is>
      </c>
      <c r="I7170" t="inlineStr">
        <is>
          <t>Acceso Relleno Sanitario Santa Marta, San Bernardo, Maipo, Región Metropolitana de Santiago. VMaxLiv:50, VMaxPes:50</t>
        </is>
      </c>
      <c r="J7170" s="7" t="n">
        <v>4.629629629629629e-05</v>
      </c>
      <c r="K7170" t="n">
        <v>0.1</v>
      </c>
      <c r="L7170" t="n">
        <v>40.7</v>
      </c>
      <c r="M7170" t="n">
        <v>39.8</v>
      </c>
      <c r="N7170" t="n">
        <v>0</v>
      </c>
      <c r="O7170" t="n">
        <v>0</v>
      </c>
    </row>
    <row r="7171">
      <c r="A7171" t="inlineStr">
        <is>
          <t>TOYOTA HILUX TRHJ-20</t>
        </is>
      </c>
      <c r="B7171" t="inlineStr">
        <is>
          <t>DANILO LAGOS</t>
        </is>
      </c>
      <c r="C7171" t="n">
        <v>180</v>
      </c>
      <c r="D7171" t="inlineStr">
        <is>
          <t>2026/07/16 15:51:37</t>
        </is>
      </c>
      <c r="E7171" t="inlineStr">
        <is>
          <t>-33.685542,-70.789789</t>
        </is>
      </c>
      <c r="F7171" t="inlineStr">
        <is>
          <t>Acceso Relleno Sanitario Santa Marta, San Bernardo, Maipo, Región Metropolitana de Santiago. VMaxLiv:50, VMaxPes:50</t>
        </is>
      </c>
      <c r="G7171" t="inlineStr">
        <is>
          <t>2026/07/16 15:51:40</t>
        </is>
      </c>
      <c r="H7171" t="inlineStr">
        <is>
          <t>-33.685305,-70.789579</t>
        </is>
      </c>
      <c r="I7171" t="inlineStr">
        <is>
          <t>Acceso Relleno Sanitario Santa Marta, San Bernardo, Maipo, Región Metropolitana de Santiago. VMaxLiv:50, VMaxPes:50</t>
        </is>
      </c>
      <c r="J7171" s="7" t="n">
        <v>3.472222222222222e-05</v>
      </c>
      <c r="K7171" t="inlineStr">
        <is>
          <t>-</t>
        </is>
      </c>
      <c r="L7171" t="n">
        <v>40.2</v>
      </c>
      <c r="M7171" t="n">
        <v>40</v>
      </c>
      <c r="N7171" t="n">
        <v>0</v>
      </c>
      <c r="O7171" t="n">
        <v>0</v>
      </c>
    </row>
    <row r="7172">
      <c r="A7172" t="inlineStr">
        <is>
          <t>TOYOTA HILUX TRHJ-20</t>
        </is>
      </c>
      <c r="B7172" t="inlineStr">
        <is>
          <t>DANILO LAGOS</t>
        </is>
      </c>
      <c r="C7172" t="n">
        <v>181</v>
      </c>
      <c r="D7172" t="inlineStr">
        <is>
          <t>2026/07/16 15:51:43</t>
        </is>
      </c>
      <c r="E7172" t="inlineStr">
        <is>
          <t>-33.68503,-70.789422</t>
        </is>
      </c>
      <c r="F7172" t="inlineStr">
        <is>
          <t>Acceso Relleno Sanitario Santa Marta, San Bernardo, Maipo, Región Metropolitana de Santiago. VMaxLiv:50, VMaxPes:50</t>
        </is>
      </c>
      <c r="G7172" t="inlineStr">
        <is>
          <t>2026/07/16 15:51:48</t>
        </is>
      </c>
      <c r="H7172" t="inlineStr">
        <is>
          <t>-33.684616,-70.789108</t>
        </is>
      </c>
      <c r="I7172" t="inlineStr">
        <is>
          <t>Acceso Relleno Sanitario Santa Marta, San Bernardo, Maipo, Región Metropolitana de Santiago. VMaxLiv:50, VMaxPes:50</t>
        </is>
      </c>
      <c r="J7172" s="7" t="n">
        <v>5.787037037037037e-05</v>
      </c>
      <c r="K7172" t="inlineStr">
        <is>
          <t>-</t>
        </is>
      </c>
      <c r="L7172" t="n">
        <v>41.5</v>
      </c>
      <c r="M7172" t="n">
        <v>38.7</v>
      </c>
      <c r="N7172" t="n">
        <v>0</v>
      </c>
      <c r="O7172" t="n">
        <v>0</v>
      </c>
    </row>
    <row r="7173">
      <c r="A7173" t="inlineStr">
        <is>
          <t>TOYOTA HILUX RRTG-38</t>
        </is>
      </c>
      <c r="B7173" t="inlineStr">
        <is>
          <t>Maurcio vargas</t>
        </is>
      </c>
      <c r="C7173" t="n">
        <v>299</v>
      </c>
      <c r="D7173" t="inlineStr">
        <is>
          <t>2026/07/16 15:52:11</t>
        </is>
      </c>
      <c r="E7173" t="inlineStr">
        <is>
          <t>-33.699692,-70.802385</t>
        </is>
      </c>
      <c r="F7173" t="inlineStr">
        <is>
          <t>Los Nogales, Talagante, Talagante, Región Metropolitana de Santiago. VMaxLiv:50, VMaxPes:50</t>
        </is>
      </c>
      <c r="G7173" t="inlineStr">
        <is>
          <t>2026/07/16 15:52:22</t>
        </is>
      </c>
      <c r="H7173" t="inlineStr">
        <is>
          <t>-33.699354,-70.801847</t>
        </is>
      </c>
      <c r="I7173" t="inlineStr">
        <is>
          <t>s/n, Talagante, Talagante, Región Metropolitana de Santiago. VMaxLiv:50, VMaxPes:50</t>
        </is>
      </c>
      <c r="J7173" s="7" t="n">
        <v>0.0001273148148148148</v>
      </c>
      <c r="K7173" t="inlineStr">
        <is>
          <t>-</t>
        </is>
      </c>
      <c r="L7173" t="n">
        <v>21.9</v>
      </c>
      <c r="M7173" t="n">
        <v>19.3</v>
      </c>
      <c r="N7173" t="n">
        <v>0</v>
      </c>
      <c r="O7173" t="n">
        <v>0</v>
      </c>
    </row>
    <row r="7174">
      <c r="A7174" t="inlineStr">
        <is>
          <t>TOYOTA HILUX TRHJ-20</t>
        </is>
      </c>
      <c r="B7174" t="inlineStr">
        <is>
          <t>DANILO LAGOS</t>
        </is>
      </c>
      <c r="C7174" t="n">
        <v>182</v>
      </c>
      <c r="D7174" t="inlineStr">
        <is>
          <t>2026/07/16 15:52:33</t>
        </is>
      </c>
      <c r="E7174" t="inlineStr">
        <is>
          <t>-33.681689,-70.787754</t>
        </is>
      </c>
      <c r="F7174" t="inlineStr">
        <is>
          <t>Acceso Relleno Sanitario Santa Marta, San Bernardo, Maipo, Región Metropolitana de Santiago. VMaxLiv:50, VMaxPes:50</t>
        </is>
      </c>
      <c r="G7174" t="inlineStr">
        <is>
          <t>2026/07/16 15:52:43</t>
        </is>
      </c>
      <c r="H7174" t="inlineStr">
        <is>
          <t>-33.681071,-70.78678</t>
        </is>
      </c>
      <c r="I7174" t="inlineStr">
        <is>
          <t>Acceso Relleno Sanitario Santa Marta, San Bernardo, Maipo, Región Metropolitana de Santiago. VMaxLiv:50, VMaxPes:50</t>
        </is>
      </c>
      <c r="J7174" s="7" t="n">
        <v>0.0001157407407407407</v>
      </c>
      <c r="K7174" t="n">
        <v>0.1</v>
      </c>
      <c r="L7174" t="n">
        <v>41.2</v>
      </c>
      <c r="M7174" t="n">
        <v>39.5</v>
      </c>
      <c r="N7174" t="n">
        <v>0</v>
      </c>
      <c r="O7174" t="n">
        <v>0</v>
      </c>
    </row>
    <row r="7175">
      <c r="A7175" t="inlineStr">
        <is>
          <t>TOYOTA HILUX TRHJ-20</t>
        </is>
      </c>
      <c r="B7175" t="inlineStr">
        <is>
          <t>DANILO LAGOS</t>
        </is>
      </c>
      <c r="C7175" t="n">
        <v>183</v>
      </c>
      <c r="D7175" t="inlineStr">
        <is>
          <t>2026/07/16 15:53:11</t>
        </is>
      </c>
      <c r="E7175" t="inlineStr">
        <is>
          <t>-33.680411,-70.783941</t>
        </is>
      </c>
      <c r="F7175" t="inlineStr">
        <is>
          <t>Acceso Relleno Sanitario Santa Marta, San Bernardo, Maipo, Región Metropolitana de Santiago. VMaxLiv:50, VMaxPes:50</t>
        </is>
      </c>
      <c r="G7175" t="inlineStr">
        <is>
          <t>2026/07/16 15:53:18</t>
        </is>
      </c>
      <c r="H7175" t="inlineStr">
        <is>
          <t>-33.680383,-70.783096</t>
        </is>
      </c>
      <c r="I7175" t="inlineStr">
        <is>
          <t>Acceso Relleno Sanitario Santa Marta, San Bernardo, Maipo, Región Metropolitana de Santiago. VMaxLiv:50, VMaxPes:50</t>
        </is>
      </c>
      <c r="J7175" s="7" t="n">
        <v>8.101851851851852e-05</v>
      </c>
      <c r="K7175" t="n">
        <v>0.1</v>
      </c>
      <c r="L7175" t="n">
        <v>40.5</v>
      </c>
      <c r="M7175" t="n">
        <v>40</v>
      </c>
      <c r="N7175" t="n">
        <v>0</v>
      </c>
      <c r="O7175" t="n">
        <v>0</v>
      </c>
    </row>
    <row r="7176">
      <c r="A7176" t="inlineStr">
        <is>
          <t>TOYOTA HILUX TRHJ-20</t>
        </is>
      </c>
      <c r="B7176" t="inlineStr">
        <is>
          <t>DANILO LAGOS</t>
        </is>
      </c>
      <c r="C7176" t="n">
        <v>184</v>
      </c>
      <c r="D7176" t="inlineStr">
        <is>
          <t>2026/07/16 15:53:35</t>
        </is>
      </c>
      <c r="E7176" t="inlineStr">
        <is>
          <t>-33.678953,-70.782716</t>
        </is>
      </c>
      <c r="F7176" t="inlineStr">
        <is>
          <t>Acceso Relleno Sanitario Santa Marta, San Bernardo, Maipo, Región Metropolitana de Santiago. VMaxLiv:50, VMaxPes:50</t>
        </is>
      </c>
      <c r="G7176" t="inlineStr">
        <is>
          <t>2026/07/16 15:53:39</t>
        </is>
      </c>
      <c r="H7176" t="inlineStr">
        <is>
          <t>-33.678568,-70.782793</t>
        </is>
      </c>
      <c r="I7176" t="inlineStr">
        <is>
          <t>Acceso Relleno Sanitario Santa Marta, San Bernardo, Maipo, Región Metropolitana de Santiago. VMaxLiv:50, VMaxPes:50</t>
        </is>
      </c>
      <c r="J7176" s="7" t="n">
        <v>4.629629629629629e-05</v>
      </c>
      <c r="K7176" t="inlineStr">
        <is>
          <t>-</t>
        </is>
      </c>
      <c r="L7176" t="n">
        <v>41.3</v>
      </c>
      <c r="M7176" t="n">
        <v>38.8</v>
      </c>
      <c r="N7176" t="n">
        <v>0</v>
      </c>
      <c r="O7176" t="n">
        <v>0</v>
      </c>
    </row>
    <row r="7177">
      <c r="A7177" t="inlineStr">
        <is>
          <t>TOYOTA HILUX TRHJ-20</t>
        </is>
      </c>
      <c r="B7177" t="inlineStr">
        <is>
          <t>DANILO LAGOS</t>
        </is>
      </c>
      <c r="C7177" t="n">
        <v>185</v>
      </c>
      <c r="D7177" t="inlineStr">
        <is>
          <t>2026/07/16 15:54:30</t>
        </is>
      </c>
      <c r="E7177" t="inlineStr">
        <is>
          <t>-33.677115,-70.77886</t>
        </is>
      </c>
      <c r="F7177" t="inlineStr">
        <is>
          <t>Acceso Relleno Sanitario Santa Marta, San Bernardo, Maipo, Región Metropolitana de Santiago. VMaxLiv:50, VMaxPes:50</t>
        </is>
      </c>
      <c r="G7177" t="inlineStr">
        <is>
          <t>2026/07/16 15:54:33</t>
        </is>
      </c>
      <c r="H7177" t="inlineStr">
        <is>
          <t>-33.677106,-70.778514</t>
        </is>
      </c>
      <c r="I7177" t="inlineStr">
        <is>
          <t>El Rodeo, San Bernardo, Maipo, Región Metropolitana de Santiago. VMaxLiv:50, VMaxPes:50</t>
        </is>
      </c>
      <c r="J7177" s="7" t="n">
        <v>3.472222222222222e-05</v>
      </c>
      <c r="K7177" t="n">
        <v>0.1</v>
      </c>
      <c r="L7177" t="n">
        <v>41</v>
      </c>
      <c r="M7177" t="n">
        <v>38.6</v>
      </c>
      <c r="N7177" t="n">
        <v>0</v>
      </c>
      <c r="O7177" t="n">
        <v>0</v>
      </c>
    </row>
    <row r="7178">
      <c r="A7178" t="inlineStr">
        <is>
          <t>TOYOTA HILUX RRTG-38</t>
        </is>
      </c>
      <c r="B7178" t="inlineStr">
        <is>
          <t>Maurcio vargas</t>
        </is>
      </c>
      <c r="C7178" t="n">
        <v>303</v>
      </c>
      <c r="D7178" t="inlineStr">
        <is>
          <t>2026/07/16 16:03:26</t>
        </is>
      </c>
      <c r="E7178" t="inlineStr">
        <is>
          <t>-33.700098,-70.801001</t>
        </is>
      </c>
      <c r="F7178" t="inlineStr">
        <is>
          <t>s/n, Talagante, Talagante, Región Metropolitana de Santiago. VMaxLiv:50, VMaxPes:50</t>
        </is>
      </c>
      <c r="G7178" t="inlineStr">
        <is>
          <t>2026/07/16 16:03:32</t>
        </is>
      </c>
      <c r="H7178" t="inlineStr">
        <is>
          <t>-33.700087,-70.800585</t>
        </is>
      </c>
      <c r="I7178" t="inlineStr">
        <is>
          <t>s/n, Talagante, Talagante, Región Metropolitana de Santiago. VMaxLiv:50, VMaxPes:50</t>
        </is>
      </c>
      <c r="J7178" s="7" t="n">
        <v>6.944444444444444e-05</v>
      </c>
      <c r="K7178" t="n">
        <v>0.1</v>
      </c>
      <c r="L7178" t="n">
        <v>32.1</v>
      </c>
      <c r="M7178" t="n">
        <v>23.9</v>
      </c>
      <c r="N7178" t="n">
        <v>0</v>
      </c>
      <c r="O7178" t="n">
        <v>0</v>
      </c>
    </row>
    <row r="7179">
      <c r="A7179" t="inlineStr">
        <is>
          <t>TOYOTA HILUX RRTG-38</t>
        </is>
      </c>
      <c r="B7179" t="inlineStr">
        <is>
          <t>Maurcio vargas</t>
        </is>
      </c>
      <c r="C7179" t="n">
        <v>304</v>
      </c>
      <c r="D7179" t="inlineStr">
        <is>
          <t>2026/07/16 16:03:36</t>
        </is>
      </c>
      <c r="E7179" t="inlineStr">
        <is>
          <t>-33.699977,-70.800802</t>
        </is>
      </c>
      <c r="F7179" t="inlineStr">
        <is>
          <t>s/n, Talagante, Talagante, Región Metropolitana de Santiago. VMaxLiv:50, VMaxPes:50</t>
        </is>
      </c>
      <c r="G7179" t="inlineStr">
        <is>
          <t>2026/07/16 16:03:44</t>
        </is>
      </c>
      <c r="H7179" t="inlineStr">
        <is>
          <t>-33.699663,-70.800646</t>
        </is>
      </c>
      <c r="I7179" t="inlineStr">
        <is>
          <t>s/n, Talagante, Talagante, Región Metropolitana de Santiago. VMaxLiv:50, VMaxPes:50</t>
        </is>
      </c>
      <c r="J7179" s="7" t="n">
        <v>9.259259259259259e-05</v>
      </c>
      <c r="K7179" t="inlineStr">
        <is>
          <t>-</t>
        </is>
      </c>
      <c r="L7179" t="n">
        <v>29.7</v>
      </c>
      <c r="M7179" t="n">
        <v>23.3</v>
      </c>
      <c r="N7179" t="n">
        <v>0</v>
      </c>
      <c r="O7179" t="n">
        <v>0</v>
      </c>
    </row>
    <row r="7180">
      <c r="A7180" t="inlineStr">
        <is>
          <t>TOYOTA HILUX TRHJ-20</t>
        </is>
      </c>
      <c r="B7180" t="inlineStr">
        <is>
          <t>DANILO LAGOS</t>
        </is>
      </c>
      <c r="C7180" t="n">
        <v>186</v>
      </c>
      <c r="D7180" t="inlineStr">
        <is>
          <t>2026/07/16 16:07:04</t>
        </is>
      </c>
      <c r="E7180" t="inlineStr">
        <is>
          <t>-33.674923,-70.771526</t>
        </is>
      </c>
      <c r="F7180" t="inlineStr">
        <is>
          <t>El Rodeo, San Bernardo, Maipo, Región Metropolitana de Santiago. VMaxLiv:50, VMaxPes:50</t>
        </is>
      </c>
      <c r="G7180" t="inlineStr">
        <is>
          <t>2026/07/16 16:07:10</t>
        </is>
      </c>
      <c r="H7180" t="inlineStr">
        <is>
          <t>-33.674947,-70.772256</t>
        </is>
      </c>
      <c r="I7180" t="inlineStr">
        <is>
          <t>s/n, San Bernardo, Maipo, Región Metropolitana de Santiago. VMaxLiv:50, VMaxPes:50</t>
        </is>
      </c>
      <c r="J7180" s="7" t="n">
        <v>6.944444444444444e-05</v>
      </c>
      <c r="K7180" t="n">
        <v>0.1</v>
      </c>
      <c r="L7180" t="n">
        <v>41.3</v>
      </c>
      <c r="M7180" t="n">
        <v>40.4</v>
      </c>
      <c r="N7180" t="n">
        <v>0</v>
      </c>
      <c r="O7180" t="n">
        <v>0</v>
      </c>
    </row>
    <row r="7181">
      <c r="A7181" t="inlineStr">
        <is>
          <t>TOYOTA HILUX TRHJ-20</t>
        </is>
      </c>
      <c r="B7181" t="inlineStr">
        <is>
          <t>DANILO LAGOS</t>
        </is>
      </c>
      <c r="C7181" t="n">
        <v>187</v>
      </c>
      <c r="D7181" t="inlineStr">
        <is>
          <t>2026/07/16 16:08:28</t>
        </is>
      </c>
      <c r="E7181" t="inlineStr">
        <is>
          <t>-33.677093,-70.778541</t>
        </is>
      </c>
      <c r="F7181" t="inlineStr">
        <is>
          <t>s/n, San Bernardo, Maipo, Región Metropolitana de Santiago. VMaxLiv:50, VMaxPes:50</t>
        </is>
      </c>
      <c r="G7181" t="inlineStr">
        <is>
          <t>2026/07/16 16:08:34</t>
        </is>
      </c>
      <c r="H7181" t="inlineStr">
        <is>
          <t>-33.677111,-70.779257</t>
        </is>
      </c>
      <c r="I7181" t="inlineStr">
        <is>
          <t>El Rodeo, San Bernardo, Maipo, Región Metropolitana de Santiago. VMaxLiv:50, VMaxPes:50</t>
        </is>
      </c>
      <c r="J7181" s="7" t="n">
        <v>6.944444444444444e-05</v>
      </c>
      <c r="K7181" t="n">
        <v>0.1</v>
      </c>
      <c r="L7181" t="n">
        <v>40.8</v>
      </c>
      <c r="M7181" t="n">
        <v>39</v>
      </c>
      <c r="N7181" t="n">
        <v>0</v>
      </c>
      <c r="O7181" t="n">
        <v>0</v>
      </c>
    </row>
    <row r="7182">
      <c r="A7182" t="inlineStr">
        <is>
          <t>TOYOTA HILUX TRHJ-20</t>
        </is>
      </c>
      <c r="B7182" t="inlineStr">
        <is>
          <t>DANILO LAGOS</t>
        </is>
      </c>
      <c r="C7182" t="n">
        <v>188</v>
      </c>
      <c r="D7182" t="inlineStr">
        <is>
          <t>2026/07/16 16:09:01</t>
        </is>
      </c>
      <c r="E7182" t="inlineStr">
        <is>
          <t>-33.677198,-70.782275</t>
        </is>
      </c>
      <c r="F7182" t="inlineStr">
        <is>
          <t>El Rodeo, San Bernardo, Maipo, Región Metropolitana de Santiago. VMaxLiv:50, VMaxPes:50</t>
        </is>
      </c>
      <c r="G7182" t="inlineStr">
        <is>
          <t>2026/07/16 16:09:04</t>
        </is>
      </c>
      <c r="H7182" t="inlineStr">
        <is>
          <t>-33.677205,-70.782617</t>
        </is>
      </c>
      <c r="I7182" t="inlineStr">
        <is>
          <t>El Rodeo, San Bernardo, Maipo, Región Metropolitana de Santiago. VMaxLiv:50, VMaxPes:50</t>
        </is>
      </c>
      <c r="J7182" s="7" t="n">
        <v>3.472222222222222e-05</v>
      </c>
      <c r="K7182" t="inlineStr">
        <is>
          <t>-</t>
        </is>
      </c>
      <c r="L7182" t="n">
        <v>40.7</v>
      </c>
      <c r="M7182" t="n">
        <v>37.9</v>
      </c>
      <c r="N7182" t="n">
        <v>0</v>
      </c>
      <c r="O7182" t="n">
        <v>0</v>
      </c>
    </row>
    <row r="7183">
      <c r="A7183" t="inlineStr">
        <is>
          <t>TOYOTA HILUX TRHJ-20</t>
        </is>
      </c>
      <c r="B7183" t="inlineStr">
        <is>
          <t>DANILO LAGOS</t>
        </is>
      </c>
      <c r="C7183" t="n">
        <v>189</v>
      </c>
      <c r="D7183" t="inlineStr">
        <is>
          <t>2026/07/16 16:09:16</t>
        </is>
      </c>
      <c r="E7183" t="inlineStr">
        <is>
          <t>-33.677997,-70.782972</t>
        </is>
      </c>
      <c r="F7183" t="inlineStr">
        <is>
          <t>El Rodeo, San Bernardo, Maipo, Región Metropolitana de Santiago. VMaxLiv:50, VMaxPes:50</t>
        </is>
      </c>
      <c r="G7183" t="inlineStr">
        <is>
          <t>2026/07/16 16:09:22</t>
        </is>
      </c>
      <c r="H7183" t="inlineStr">
        <is>
          <t>-33.678592,-70.782811</t>
        </is>
      </c>
      <c r="I7183" t="inlineStr">
        <is>
          <t>Acceso Relleno Sanitario Santa Marta, San Bernardo, Maipo, Región Metropolitana de Santiago. VMaxLiv:50, VMaxPes:50</t>
        </is>
      </c>
      <c r="J7183" s="7" t="n">
        <v>6.944444444444444e-05</v>
      </c>
      <c r="K7183" t="n">
        <v>0.1</v>
      </c>
      <c r="L7183" t="n">
        <v>43.2</v>
      </c>
      <c r="M7183" t="n">
        <v>40.9</v>
      </c>
      <c r="N7183" t="n">
        <v>0</v>
      </c>
      <c r="O7183" t="n">
        <v>0</v>
      </c>
    </row>
    <row r="7184">
      <c r="A7184" t="inlineStr">
        <is>
          <t>TOYOTA HILUX TRHJ-20</t>
        </is>
      </c>
      <c r="B7184" t="inlineStr">
        <is>
          <t>DANILO LAGOS</t>
        </is>
      </c>
      <c r="C7184" t="n">
        <v>190</v>
      </c>
      <c r="D7184" t="inlineStr">
        <is>
          <t>2026/07/16 16:09:39</t>
        </is>
      </c>
      <c r="E7184" t="inlineStr">
        <is>
          <t>-33.680213,-70.782802</t>
        </is>
      </c>
      <c r="F7184" t="inlineStr">
        <is>
          <t>Acceso Relleno Sanitario Santa Marta, San Bernardo, Maipo, Región Metropolitana de Santiago. VMaxLiv:50, VMaxPes:50</t>
        </is>
      </c>
      <c r="G7184" t="inlineStr">
        <is>
          <t>2026/07/16 16:09:45</t>
        </is>
      </c>
      <c r="H7184" t="inlineStr">
        <is>
          <t>-33.680379,-70.783464</t>
        </is>
      </c>
      <c r="I7184" t="inlineStr">
        <is>
          <t>Acceso Relleno Sanitario Santa Marta, San Bernardo, Maipo, Región Metropolitana de Santiago. VMaxLiv:50, VMaxPes:50</t>
        </is>
      </c>
      <c r="J7184" s="7" t="n">
        <v>6.944444444444444e-05</v>
      </c>
      <c r="K7184" t="inlineStr">
        <is>
          <t>-</t>
        </is>
      </c>
      <c r="L7184" t="n">
        <v>40.1</v>
      </c>
      <c r="M7184" t="n">
        <v>39.1</v>
      </c>
      <c r="N7184" t="n">
        <v>0</v>
      </c>
      <c r="O7184" t="n">
        <v>0</v>
      </c>
    </row>
    <row r="7185">
      <c r="A7185" t="inlineStr">
        <is>
          <t>TOYOTA HILUX TRHJ-20</t>
        </is>
      </c>
      <c r="B7185" t="inlineStr">
        <is>
          <t>DANILO LAGOS</t>
        </is>
      </c>
      <c r="C7185" t="n">
        <v>191</v>
      </c>
      <c r="D7185" t="inlineStr">
        <is>
          <t>2026/07/16 16:10:19</t>
        </is>
      </c>
      <c r="E7185" t="inlineStr">
        <is>
          <t>-33.681072,-70.786828</t>
        </is>
      </c>
      <c r="F7185" t="inlineStr">
        <is>
          <t>Acceso Relleno Sanitario Santa Marta, San Bernardo, Maipo, Región Metropolitana de Santiago. VMaxLiv:50, VMaxPes:50</t>
        </is>
      </c>
      <c r="G7185" t="inlineStr">
        <is>
          <t>2026/07/16 16:10:28</t>
        </is>
      </c>
      <c r="H7185" t="inlineStr">
        <is>
          <t>-33.681612,-70.787698</t>
        </is>
      </c>
      <c r="I7185" t="inlineStr">
        <is>
          <t>Acceso Relleno Sanitario Santa Marta, San Bernardo, Maipo, Región Metropolitana de Santiago. VMaxLiv:50, VMaxPes:50</t>
        </is>
      </c>
      <c r="J7185" s="7" t="n">
        <v>0.0001041666666666667</v>
      </c>
      <c r="K7185" t="n">
        <v>0.1</v>
      </c>
      <c r="L7185" t="n">
        <v>43.1</v>
      </c>
      <c r="M7185" t="n">
        <v>40.7</v>
      </c>
      <c r="N7185" t="n">
        <v>0</v>
      </c>
      <c r="O7185" t="n">
        <v>0</v>
      </c>
    </row>
    <row r="7186">
      <c r="A7186" t="inlineStr">
        <is>
          <t>TOYOTA HILUX TRHJ-20</t>
        </is>
      </c>
      <c r="B7186" t="inlineStr">
        <is>
          <t>DANILO LAGOS</t>
        </is>
      </c>
      <c r="C7186" t="n">
        <v>192</v>
      </c>
      <c r="D7186" t="inlineStr">
        <is>
          <t>2026/07/16 16:10:36</t>
        </is>
      </c>
      <c r="E7186" t="inlineStr">
        <is>
          <t>-33.682163,-70.788384</t>
        </is>
      </c>
      <c r="F7186" t="inlineStr">
        <is>
          <t>Acceso Relleno Sanitario Santa Marta, San Bernardo, Maipo, Región Metropolitana de Santiago. VMaxLiv:50, VMaxPes:50</t>
        </is>
      </c>
      <c r="G7186" t="inlineStr">
        <is>
          <t>2026/07/16 16:10:40</t>
        </is>
      </c>
      <c r="H7186" t="inlineStr">
        <is>
          <t>-33.682436,-70.788713</t>
        </is>
      </c>
      <c r="I7186" t="inlineStr">
        <is>
          <t>Acceso Relleno Sanitario Santa Marta, San Bernardo, Maipo, Región Metropolitana de Santiago. VMaxLiv:50, VMaxPes:50</t>
        </is>
      </c>
      <c r="J7186" s="7" t="n">
        <v>4.629629629629629e-05</v>
      </c>
      <c r="K7186" t="inlineStr">
        <is>
          <t>-</t>
        </is>
      </c>
      <c r="L7186" t="n">
        <v>42.1</v>
      </c>
      <c r="M7186" t="n">
        <v>39.1</v>
      </c>
      <c r="N7186" t="n">
        <v>0</v>
      </c>
      <c r="O7186" t="n">
        <v>0</v>
      </c>
    </row>
    <row r="7187">
      <c r="A7187" t="inlineStr">
        <is>
          <t>TOYOTA HILUX RRTG-38</t>
        </is>
      </c>
      <c r="B7187" t="inlineStr">
        <is>
          <t>Maurcio vargas</t>
        </is>
      </c>
      <c r="C7187" t="n">
        <v>309</v>
      </c>
      <c r="D7187" t="inlineStr">
        <is>
          <t>2026/07/16 16:11:08</t>
        </is>
      </c>
      <c r="E7187" t="inlineStr">
        <is>
          <t>-33.700053,-70.801613</t>
        </is>
      </c>
      <c r="F7187" t="inlineStr">
        <is>
          <t>s/n, Talagante, Talagante, Región Metropolitana de Santiago. VMaxLiv:50, VMaxPes:50</t>
        </is>
      </c>
      <c r="G7187" t="inlineStr">
        <is>
          <t>2026/07/16 16:11:15</t>
        </is>
      </c>
      <c r="H7187" t="inlineStr">
        <is>
          <t>-33.699986,-70.80197</t>
        </is>
      </c>
      <c r="I7187" t="inlineStr">
        <is>
          <t>Los Nogales, Talagante, Talagante, Región Metropolitana de Santiago. VMaxLiv:50, VMaxPes:50</t>
        </is>
      </c>
      <c r="J7187" s="7" t="n">
        <v>8.101851851851852e-05</v>
      </c>
      <c r="K7187" t="inlineStr">
        <is>
          <t>-</t>
        </is>
      </c>
      <c r="L7187" t="n">
        <v>22.7</v>
      </c>
      <c r="M7187" t="n">
        <v>16.2</v>
      </c>
      <c r="N7187" t="n">
        <v>0</v>
      </c>
      <c r="O7187" t="n">
        <v>0</v>
      </c>
    </row>
    <row r="7188">
      <c r="A7188" t="inlineStr">
        <is>
          <t>TOYOTA HILUX TRHJ-20</t>
        </is>
      </c>
      <c r="B7188" t="inlineStr">
        <is>
          <t>DANILO LAGOS</t>
        </is>
      </c>
      <c r="C7188" t="n">
        <v>193</v>
      </c>
      <c r="D7188" t="inlineStr">
        <is>
          <t>2026/07/16 16:12:30</t>
        </is>
      </c>
      <c r="E7188" t="inlineStr">
        <is>
          <t>-33.689891,-70.790546</t>
        </is>
      </c>
      <c r="F7188" t="inlineStr">
        <is>
          <t>Acceso Relleno Sanitario Santa Marta, San Bernardo, Maipo, Región Metropolitana de Santiago. VMaxLiv:50, VMaxPes:50</t>
        </is>
      </c>
      <c r="G7188" t="inlineStr">
        <is>
          <t>2026/07/16 16:12:33</t>
        </is>
      </c>
      <c r="H7188" t="inlineStr">
        <is>
          <t>-33.690012,-70.790862</t>
        </is>
      </c>
      <c r="I7188" t="inlineStr">
        <is>
          <t>Acceso Relleno Sanitario Santa Marta, San Bernardo, Maipo, Región Metropolitana de Santiago. VMaxLiv:50, VMaxPes:50</t>
        </is>
      </c>
      <c r="J7188" s="7" t="n">
        <v>3.472222222222222e-05</v>
      </c>
      <c r="K7188" t="inlineStr">
        <is>
          <t>-</t>
        </is>
      </c>
      <c r="L7188" t="n">
        <v>40.4</v>
      </c>
      <c r="M7188" t="n">
        <v>38.1</v>
      </c>
      <c r="N7188" t="n">
        <v>0</v>
      </c>
      <c r="O7188" t="n">
        <v>0</v>
      </c>
    </row>
    <row r="7189">
      <c r="A7189" t="inlineStr">
        <is>
          <t>TOYOTA HILUX TRHJ-20</t>
        </is>
      </c>
      <c r="B7189" t="inlineStr">
        <is>
          <t>DANILO LAGOS</t>
        </is>
      </c>
      <c r="C7189" t="n">
        <v>194</v>
      </c>
      <c r="D7189" t="inlineStr">
        <is>
          <t>2026/07/16 16:12:49</t>
        </is>
      </c>
      <c r="E7189" t="inlineStr">
        <is>
          <t>-33.690987,-70.790858</t>
        </is>
      </c>
      <c r="F7189" t="inlineStr">
        <is>
          <t>Acceso Relleno Sanitario Santa Marta, San Bernardo, Maipo, Región Metropolitana de Santiago. VMaxLiv:50, VMaxPes:50</t>
        </is>
      </c>
      <c r="G7189" t="inlineStr">
        <is>
          <t>2026/07/16 16:12:55</t>
        </is>
      </c>
      <c r="H7189" t="inlineStr">
        <is>
          <t>-33.691545,-70.790695</t>
        </is>
      </c>
      <c r="I7189" t="inlineStr">
        <is>
          <t>Acceso Relleno Sanitario Santa Marta, San Bernardo, Maipo, Región Metropolitana de Santiago. VMaxLiv:50, VMaxPes:50</t>
        </is>
      </c>
      <c r="J7189" s="7" t="n">
        <v>6.944444444444444e-05</v>
      </c>
      <c r="K7189" t="inlineStr">
        <is>
          <t>-</t>
        </is>
      </c>
      <c r="L7189" t="n">
        <v>40.9</v>
      </c>
      <c r="M7189" t="n">
        <v>38.3</v>
      </c>
      <c r="N7189" t="n">
        <v>0</v>
      </c>
      <c r="O7189" t="n">
        <v>0</v>
      </c>
    </row>
    <row r="7190">
      <c r="A7190" t="inlineStr">
        <is>
          <t>TOYOTA HILUX TRHJ-20</t>
        </is>
      </c>
      <c r="B7190" t="inlineStr">
        <is>
          <t>DANILO LAGOS</t>
        </is>
      </c>
      <c r="C7190" t="n">
        <v>195</v>
      </c>
      <c r="D7190" t="inlineStr">
        <is>
          <t>2026/07/16 16:14:12</t>
        </is>
      </c>
      <c r="E7190" t="inlineStr">
        <is>
          <t>-33.697239,-70.792298</t>
        </is>
      </c>
      <c r="F7190" t="inlineStr">
        <is>
          <t>Acceso Relleno Sanitario Santa Marta, San Bernardo, Maipo, Región Metropolitana de Santiago. VMaxLiv:50, VMaxPes:50</t>
        </is>
      </c>
      <c r="G7190" t="inlineStr">
        <is>
          <t>2026/07/16 16:14:17</t>
        </is>
      </c>
      <c r="H7190" t="inlineStr">
        <is>
          <t>-33.697539,-70.792738</t>
        </is>
      </c>
      <c r="I7190" t="inlineStr">
        <is>
          <t>Acceso Relleno Sanitario Santa Marta, Talagante, Talagante, Región Metropolitana de Santiago. VMaxLiv:50, VMaxPes:50</t>
        </is>
      </c>
      <c r="J7190" s="7" t="n">
        <v>5.787037037037037e-05</v>
      </c>
      <c r="K7190" t="inlineStr">
        <is>
          <t>-</t>
        </is>
      </c>
      <c r="L7190" t="n">
        <v>44.9</v>
      </c>
      <c r="M7190" t="n">
        <v>35.9</v>
      </c>
      <c r="N7190" t="n">
        <v>0</v>
      </c>
      <c r="O7190" t="n">
        <v>0</v>
      </c>
    </row>
    <row r="7191">
      <c r="A7191" t="inlineStr">
        <is>
          <t>TOYOTA HILUX TRHJ-20</t>
        </is>
      </c>
      <c r="B7191" t="inlineStr">
        <is>
          <t>DANILO LAGOS</t>
        </is>
      </c>
      <c r="C7191" t="n">
        <v>196</v>
      </c>
      <c r="D7191" t="inlineStr">
        <is>
          <t>2026/07/16 16:14:52</t>
        </is>
      </c>
      <c r="E7191" t="inlineStr">
        <is>
          <t>-33.699464,-70.793922</t>
        </is>
      </c>
      <c r="F7191" t="inlineStr">
        <is>
          <t>Acceso Relleno Sanitario Santa Marta, Talagante, Talagante, Región Metropolitana de Santiago. VMaxLiv:50, VMaxPes:50</t>
        </is>
      </c>
      <c r="G7191" t="inlineStr">
        <is>
          <t>2026/07/16 16:14:56</t>
        </is>
      </c>
      <c r="H7191" t="inlineStr">
        <is>
          <t>-33.699538,-70.794367</t>
        </is>
      </c>
      <c r="I7191" t="inlineStr">
        <is>
          <t>Acceso Relleno Sanitario Santa Marta, Talagante, Talagante, Región Metropolitana de Santiago. VMaxLiv:50, VMaxPes:50</t>
        </is>
      </c>
      <c r="J7191" s="7" t="n">
        <v>4.629629629629629e-05</v>
      </c>
      <c r="K7191" t="n">
        <v>0.1</v>
      </c>
      <c r="L7191" t="n">
        <v>41.2</v>
      </c>
      <c r="M7191" t="n">
        <v>37.4</v>
      </c>
      <c r="N7191" t="n">
        <v>0</v>
      </c>
      <c r="O7191" t="n">
        <v>0</v>
      </c>
    </row>
    <row r="7192">
      <c r="A7192" t="inlineStr">
        <is>
          <t>TOYOTA HILUX RRTG-38</t>
        </is>
      </c>
      <c r="B7192" t="inlineStr">
        <is>
          <t>Maurcio vargas</t>
        </is>
      </c>
      <c r="C7192" t="n">
        <v>310</v>
      </c>
      <c r="D7192" t="inlineStr">
        <is>
          <t>2026/07/16 16:15:41</t>
        </is>
      </c>
      <c r="E7192" t="inlineStr">
        <is>
          <t>-33.699806,-70.802406</t>
        </is>
      </c>
      <c r="F7192" t="inlineStr">
        <is>
          <t>Los Nogales, Talagante, Talagante, Región Metropolitana de Santiago. VMaxLiv:50, VMaxPes:50</t>
        </is>
      </c>
      <c r="G7192" t="inlineStr">
        <is>
          <t>2026/07/16 16:15:54</t>
        </is>
      </c>
      <c r="H7192" t="inlineStr">
        <is>
          <t>-33.699355,-70.801832</t>
        </is>
      </c>
      <c r="I7192" t="inlineStr">
        <is>
          <t>s/n, Talagante, Talagante, Región Metropolitana de Santiago. VMaxLiv:50, VMaxPes:50</t>
        </is>
      </c>
      <c r="J7192" s="7" t="n">
        <v>0.000150462962962963</v>
      </c>
      <c r="K7192" t="inlineStr">
        <is>
          <t>-</t>
        </is>
      </c>
      <c r="L7192" t="n">
        <v>23.2</v>
      </c>
      <c r="M7192" t="n">
        <v>19.8</v>
      </c>
      <c r="N7192" t="n">
        <v>0</v>
      </c>
      <c r="O7192" t="n">
        <v>0</v>
      </c>
    </row>
    <row r="7193">
      <c r="A7193" t="inlineStr">
        <is>
          <t>TOYOTA HILUX TRHJ-20</t>
        </is>
      </c>
      <c r="B7193" t="inlineStr">
        <is>
          <t>DANILO LAGOS</t>
        </is>
      </c>
      <c r="C7193" t="n">
        <v>197</v>
      </c>
      <c r="D7193" t="inlineStr">
        <is>
          <t>2026/07/16 16:16:13</t>
        </is>
      </c>
      <c r="E7193" t="inlineStr">
        <is>
          <t>-33.703136,-70.797094</t>
        </is>
      </c>
      <c r="F7193" t="inlineStr">
        <is>
          <t>Acceso Relleno Sanitario Santa Marta, Talagante, Talagante, Región Metropolitana de Santiago. VMaxLiv:50, VMaxPes:50</t>
        </is>
      </c>
      <c r="G7193" t="inlineStr">
        <is>
          <t>2026/07/16 16:16:19</t>
        </is>
      </c>
      <c r="H7193" t="inlineStr">
        <is>
          <t>-33.703182,-70.797813</t>
        </is>
      </c>
      <c r="I7193" t="inlineStr">
        <is>
          <t>Acceso Relleno Sanitario Santa Marta, Talagante, Talagante, Región Metropolitana de Santiago. VMaxLiv:50, VMaxPes:50</t>
        </is>
      </c>
      <c r="J7193" s="7" t="n">
        <v>6.944444444444444e-05</v>
      </c>
      <c r="K7193" t="n">
        <v>0.1</v>
      </c>
      <c r="L7193" t="n">
        <v>43.1</v>
      </c>
      <c r="M7193" t="n">
        <v>40.1</v>
      </c>
      <c r="N7193" t="n">
        <v>0</v>
      </c>
      <c r="O7193" t="n">
        <v>0</v>
      </c>
    </row>
    <row r="7194">
      <c r="A7194" t="inlineStr">
        <is>
          <t>TOYOTA HILUX TRHJ-20</t>
        </is>
      </c>
      <c r="B7194" t="inlineStr">
        <is>
          <t>DANILO LAGOS</t>
        </is>
      </c>
      <c r="C7194" t="n">
        <v>199</v>
      </c>
      <c r="D7194" t="inlineStr">
        <is>
          <t>2026/07/16 16:18:24</t>
        </is>
      </c>
      <c r="E7194" t="inlineStr">
        <is>
          <t>-33.700033,-70.80168</t>
        </is>
      </c>
      <c r="F7194" t="inlineStr">
        <is>
          <t>Acceso Relleno Sanitario Santa Marta, Talagante, Talagante, Región Metropolitana de Santiago. VMaxLiv:50, VMaxPes:50</t>
        </is>
      </c>
      <c r="G7194" t="inlineStr">
        <is>
          <t>2026/07/16 16:18:29</t>
        </is>
      </c>
      <c r="H7194" t="inlineStr">
        <is>
          <t>-33.700013,-70.801943</t>
        </is>
      </c>
      <c r="I7194" t="inlineStr">
        <is>
          <t>Los Nogales, Talagante, Talagante, Región Metropolitana de Santiago. VMaxLiv:50, VMaxPes:50</t>
        </is>
      </c>
      <c r="J7194" s="7" t="n">
        <v>5.787037037037037e-05</v>
      </c>
      <c r="K7194" t="inlineStr">
        <is>
          <t>-</t>
        </is>
      </c>
      <c r="L7194" t="n">
        <v>24.7</v>
      </c>
      <c r="M7194" t="n">
        <v>17.5</v>
      </c>
      <c r="N7194" t="n">
        <v>0</v>
      </c>
      <c r="O7194" t="n">
        <v>0</v>
      </c>
    </row>
    <row r="7195">
      <c r="A7195" t="inlineStr">
        <is>
          <t>TOYOTA HILUX VTGR-51</t>
        </is>
      </c>
      <c r="B7195" t="inlineStr">
        <is>
          <t>SERGIO NIEDBALSKI</t>
        </is>
      </c>
      <c r="C7195" t="n">
        <v>191</v>
      </c>
      <c r="D7195" t="inlineStr">
        <is>
          <t>2026/07/16 16:51:21</t>
        </is>
      </c>
      <c r="E7195" t="inlineStr">
        <is>
          <t>-33.700141,-70.800827</t>
        </is>
      </c>
      <c r="F7195" t="inlineStr">
        <is>
          <t>Acceso Relleno Sanitario Santa Marta, Talagante, Talagante, Región Metropolitana de Santiago. VMaxLiv:50, VMaxPes:50</t>
        </is>
      </c>
      <c r="G7195" t="inlineStr">
        <is>
          <t>2026/07/16 16:51:31</t>
        </is>
      </c>
      <c r="H7195" t="inlineStr">
        <is>
          <t>-33.700352,-70.800126</t>
        </is>
      </c>
      <c r="I7195" t="inlineStr">
        <is>
          <t>Acceso Relleno Sanitario Santa Marta, Talagante, Talagante, Región Metropolitana de Santiago. VMaxLiv:50, VMaxPes:50</t>
        </is>
      </c>
      <c r="J7195" s="7" t="n">
        <v>0.0001157407407407407</v>
      </c>
      <c r="K7195" t="n">
        <v>0.1</v>
      </c>
      <c r="L7195" t="n">
        <v>24.5</v>
      </c>
      <c r="M7195" t="n">
        <v>24</v>
      </c>
      <c r="N7195" t="n">
        <v>0</v>
      </c>
      <c r="O7195" t="n">
        <v>0</v>
      </c>
    </row>
    <row r="7196">
      <c r="A7196" t="inlineStr">
        <is>
          <t>TOYOTA HILUX VTGL-56</t>
        </is>
      </c>
      <c r="B7196" t="inlineStr">
        <is>
          <t>NICOLAS VARGAS</t>
        </is>
      </c>
      <c r="C7196" t="n">
        <v>213</v>
      </c>
      <c r="D7196" t="inlineStr">
        <is>
          <t>2026/07/16 17:12:01</t>
        </is>
      </c>
      <c r="E7196" t="inlineStr">
        <is>
          <t>-33.699964,-70.802645</t>
        </is>
      </c>
      <c r="F7196" t="inlineStr">
        <is>
          <t>Los Nogales, Talagante, Talagante, Región Metropolitana de Santiago. VMaxLiv:50, VMaxPes:50</t>
        </is>
      </c>
      <c r="G7196" t="inlineStr">
        <is>
          <t>2026/07/16 17:12:04</t>
        </is>
      </c>
      <c r="H7196" t="inlineStr">
        <is>
          <t>-33.699958,-70.802472</t>
        </is>
      </c>
      <c r="I7196" t="inlineStr">
        <is>
          <t>Los Nogales, Talagante, Talagante, Región Metropolitana de Santiago. VMaxLiv:50, VMaxPes:50</t>
        </is>
      </c>
      <c r="J7196" s="7" t="n">
        <v>3.472222222222222e-05</v>
      </c>
      <c r="K7196" t="inlineStr">
        <is>
          <t>-</t>
        </is>
      </c>
      <c r="L7196" t="n">
        <v>20.1</v>
      </c>
      <c r="M7196" t="n">
        <v>19.3</v>
      </c>
      <c r="N7196" t="n">
        <v>0</v>
      </c>
      <c r="O7196" t="n">
        <v>0</v>
      </c>
    </row>
    <row r="7197">
      <c r="A7197" t="inlineStr">
        <is>
          <t>TOYOTA HILUX RRTG-38</t>
        </is>
      </c>
      <c r="B7197" t="inlineStr">
        <is>
          <t>Maurcio vargas</t>
        </is>
      </c>
      <c r="C7197" t="n">
        <v>314</v>
      </c>
      <c r="D7197" t="inlineStr">
        <is>
          <t>2026/07/16 17:33:10</t>
        </is>
      </c>
      <c r="E7197" t="inlineStr">
        <is>
          <t>-33.699181,-70.801647</t>
        </is>
      </c>
      <c r="F7197" t="inlineStr">
        <is>
          <t>s/n, Talagante, Talagante, Región Metropolitana de Santiago. VMaxLiv:50, VMaxPes:50</t>
        </is>
      </c>
      <c r="G7197" t="inlineStr">
        <is>
          <t>2026/07/16 17:34:11</t>
        </is>
      </c>
      <c r="H7197" t="inlineStr">
        <is>
          <t>-33.698027,-70.801805</t>
        </is>
      </c>
      <c r="I7197" t="inlineStr">
        <is>
          <t>s/n, Talagante, Talagante, Región Metropolitana de Santiago. VMaxLiv:50, VMaxPes:50</t>
        </is>
      </c>
      <c r="J7197" s="7" t="n">
        <v>0.0007060185185185185</v>
      </c>
      <c r="K7197" t="inlineStr">
        <is>
          <t>-</t>
        </is>
      </c>
      <c r="L7197" t="n">
        <v>22.1</v>
      </c>
      <c r="M7197" t="n">
        <v>11.1</v>
      </c>
      <c r="N7197" t="n">
        <v>0</v>
      </c>
      <c r="O7197" t="n">
        <v>0</v>
      </c>
    </row>
    <row r="7198">
      <c r="A7198" t="inlineStr">
        <is>
          <t>TOYOTA HILUX VTGL-56</t>
        </is>
      </c>
      <c r="B7198" t="inlineStr">
        <is>
          <t>NICOLAS VARGAS</t>
        </is>
      </c>
      <c r="C7198" t="n">
        <v>227</v>
      </c>
      <c r="D7198" t="inlineStr">
        <is>
          <t>2026/07/16 18:19:15</t>
        </is>
      </c>
      <c r="E7198" t="inlineStr">
        <is>
          <t>-33.700495,-70.803435</t>
        </is>
      </c>
      <c r="F7198" t="inlineStr">
        <is>
          <t>Los Nogales, Talagante, Talagante, Región Metropolitana de Santiago. VMaxLiv:50, VMaxPes:50</t>
        </is>
      </c>
      <c r="G7198" t="inlineStr">
        <is>
          <t>2026/07/16 18:19:23</t>
        </is>
      </c>
      <c r="H7198" t="inlineStr">
        <is>
          <t>-33.700171,-70.803011</t>
        </is>
      </c>
      <c r="I7198" t="inlineStr">
        <is>
          <t>Los Nogales, Talagante, Talagante, Región Metropolitana de Santiago. VMaxLiv:50, VMaxPes:50</t>
        </is>
      </c>
      <c r="J7198" s="7" t="n">
        <v>9.259259259259259e-05</v>
      </c>
      <c r="K7198" t="inlineStr">
        <is>
          <t>-</t>
        </is>
      </c>
      <c r="L7198" t="n">
        <v>28.4</v>
      </c>
      <c r="M7198" t="n">
        <v>24</v>
      </c>
      <c r="N7198" t="n">
        <v>0</v>
      </c>
      <c r="O7198" t="n">
        <v>0</v>
      </c>
    </row>
    <row r="7199">
      <c r="A7199" t="inlineStr">
        <is>
          <t>TOYOTA HILUX VTGL-56</t>
        </is>
      </c>
      <c r="B7199" t="inlineStr">
        <is>
          <t>NICOLAS VARGAS</t>
        </is>
      </c>
      <c r="C7199" t="n">
        <v>228</v>
      </c>
      <c r="D7199" t="inlineStr">
        <is>
          <t>2026/07/16 18:19:27</t>
        </is>
      </c>
      <c r="E7199" t="inlineStr">
        <is>
          <t>-33.700038,-70.802829</t>
        </is>
      </c>
      <c r="F7199" t="inlineStr">
        <is>
          <t>Los Nogales, Talagante, Talagante, Región Metropolitana de Santiago. VMaxLiv:50, VMaxPes:50</t>
        </is>
      </c>
      <c r="G7199" t="inlineStr">
        <is>
          <t>2026/07/16 18:19:30</t>
        </is>
      </c>
      <c r="H7199" t="inlineStr">
        <is>
          <t>-33.699961,-70.802684</t>
        </is>
      </c>
      <c r="I7199" t="inlineStr">
        <is>
          <t>Los Nogales, Talagante, Talagante, Región Metropolitana de Santiago. VMaxLiv:50, VMaxPes:50</t>
        </is>
      </c>
      <c r="J7199" s="7" t="n">
        <v>3.472222222222222e-05</v>
      </c>
      <c r="K7199" t="n">
        <v>0.1</v>
      </c>
      <c r="L7199" t="n">
        <v>20.2</v>
      </c>
      <c r="M7199" t="n">
        <v>18.8</v>
      </c>
      <c r="N7199" t="n">
        <v>0</v>
      </c>
      <c r="O7199" t="n">
        <v>0</v>
      </c>
    </row>
    <row r="7200">
      <c r="A7200" t="inlineStr">
        <is>
          <t>TOYOTA HILUX RRTG-38</t>
        </is>
      </c>
      <c r="B7200" t="inlineStr">
        <is>
          <t>Maurcio vargas</t>
        </is>
      </c>
      <c r="C7200" t="n">
        <v>324</v>
      </c>
      <c r="D7200" t="inlineStr">
        <is>
          <t>2026/07/16 21:29:55</t>
        </is>
      </c>
      <c r="E7200" t="inlineStr">
        <is>
          <t>-33.70017,-70.800534</t>
        </is>
      </c>
      <c r="F7200" t="inlineStr">
        <is>
          <t>s/n, Talagante, Talagante, Región Metropolitana de Santiago. VMaxLiv:50, VMaxPes:50</t>
        </is>
      </c>
      <c r="G7200" t="inlineStr">
        <is>
          <t>2026/07/16 21:30:03</t>
        </is>
      </c>
      <c r="H7200" t="inlineStr">
        <is>
          <t>-33.700346,-70.800066</t>
        </is>
      </c>
      <c r="I7200" t="inlineStr">
        <is>
          <t>Acceso Relleno Sanitario Santa Marta, Talagante, Talagante, Región Metropolitana de Santiago. VMaxLiv:50, VMaxPes:50</t>
        </is>
      </c>
      <c r="J7200" s="7" t="n">
        <v>9.259259259259259e-05</v>
      </c>
      <c r="K7200" t="n">
        <v>0.1</v>
      </c>
      <c r="L7200" t="n">
        <v>23.2</v>
      </c>
      <c r="M7200" t="n">
        <v>22.2</v>
      </c>
      <c r="N7200" t="n">
        <v>0</v>
      </c>
      <c r="O7200" t="n">
        <v>0</v>
      </c>
    </row>
    <row r="7201">
      <c r="A7201" t="inlineStr">
        <is>
          <t>TOYOTA HILUX RRTG-38</t>
        </is>
      </c>
      <c r="B7201" t="inlineStr">
        <is>
          <t>Maurcio vargas</t>
        </is>
      </c>
      <c r="C7201" t="n">
        <v>325</v>
      </c>
      <c r="D7201" t="inlineStr">
        <is>
          <t>2026/07/16 21:31:50</t>
        </is>
      </c>
      <c r="E7201" t="inlineStr">
        <is>
          <t>-33.703115,-70.796603</t>
        </is>
      </c>
      <c r="F7201" t="inlineStr">
        <is>
          <t>Acceso Relleno Sanitario Santa Marta, Talagante, Talagante, Región Metropolitana de Santiago. VMaxLiv:50, VMaxPes:50</t>
        </is>
      </c>
      <c r="G7201" t="inlineStr">
        <is>
          <t>2026/07/16 21:31:55</t>
        </is>
      </c>
      <c r="H7201" t="inlineStr">
        <is>
          <t>-33.703235,-70.796048</t>
        </is>
      </c>
      <c r="I7201" t="inlineStr">
        <is>
          <t>Acceso Relleno Sanitario Santa Marta, Talagante, Talagante, Región Metropolitana de Santiago. VMaxLiv:50, VMaxPes:50</t>
        </is>
      </c>
      <c r="J7201" s="7" t="n">
        <v>5.787037037037037e-05</v>
      </c>
      <c r="K7201" t="n">
        <v>0.1</v>
      </c>
      <c r="L7201" t="n">
        <v>43.3</v>
      </c>
      <c r="M7201" t="n">
        <v>38.7</v>
      </c>
      <c r="N7201" t="n">
        <v>0</v>
      </c>
      <c r="O7201" t="n">
        <v>0</v>
      </c>
    </row>
    <row r="7202">
      <c r="A7202" t="inlineStr">
        <is>
          <t>TOYOTA HILUX RRTG-38</t>
        </is>
      </c>
      <c r="B7202" t="inlineStr">
        <is>
          <t>Maurcio vargas</t>
        </is>
      </c>
      <c r="C7202" t="n">
        <v>326</v>
      </c>
      <c r="D7202" t="inlineStr">
        <is>
          <t>2026/07/16 21:33:10</t>
        </is>
      </c>
      <c r="E7202" t="inlineStr">
        <is>
          <t>-33.699432,-70.793736</t>
        </is>
      </c>
      <c r="F7202" t="inlineStr">
        <is>
          <t>Acceso Relleno Sanitario Santa Marta, Talagante, Talagante, Región Metropolitana de Santiago. VMaxLiv:50, VMaxPes:50</t>
        </is>
      </c>
      <c r="G7202" t="inlineStr">
        <is>
          <t>2026/07/16 21:33:15</t>
        </is>
      </c>
      <c r="H7202" t="inlineStr">
        <is>
          <t>-33.699216,-70.793208</t>
        </is>
      </c>
      <c r="I7202" t="inlineStr">
        <is>
          <t>Acceso Relleno Sanitario Santa Marta, Talagante, Talagante, Región Metropolitana de Santiago. VMaxLiv:50, VMaxPes:50</t>
        </is>
      </c>
      <c r="J7202" s="7" t="n">
        <v>5.787037037037037e-05</v>
      </c>
      <c r="K7202" t="n">
        <v>0.1</v>
      </c>
      <c r="L7202" t="n">
        <v>42</v>
      </c>
      <c r="M7202" t="n">
        <v>39.7</v>
      </c>
      <c r="N7202" t="n">
        <v>0</v>
      </c>
      <c r="O7202" t="n">
        <v>0</v>
      </c>
    </row>
    <row r="7203">
      <c r="A7203" t="inlineStr">
        <is>
          <t>TOYOTA HILUX RRTG-38</t>
        </is>
      </c>
      <c r="B7203" t="inlineStr">
        <is>
          <t>Maurcio vargas</t>
        </is>
      </c>
      <c r="C7203" t="n">
        <v>327</v>
      </c>
      <c r="D7203" t="inlineStr">
        <is>
          <t>2026/07/16 21:34:17</t>
        </is>
      </c>
      <c r="E7203" t="inlineStr">
        <is>
          <t>-33.695251,-70.79115</t>
        </is>
      </c>
      <c r="F7203" t="inlineStr">
        <is>
          <t>Acceso Relleno Sanitario Santa Marta, Talagante, Talagante, Región Metropolitana de Santiago. VMaxLiv:50, VMaxPes:50</t>
        </is>
      </c>
      <c r="G7203" t="inlineStr">
        <is>
          <t>2026/07/16 21:34:26</t>
        </is>
      </c>
      <c r="H7203" t="inlineStr">
        <is>
          <t>-33.694317,-70.791142</t>
        </is>
      </c>
      <c r="I7203" t="inlineStr">
        <is>
          <t>Acceso Relleno Sanitario Santa Marta, San Bernardo, Maipo, Región Metropolitana de Santiago. VMaxLiv:50, VMaxPes:50</t>
        </is>
      </c>
      <c r="J7203" s="7" t="n">
        <v>0.0001041666666666667</v>
      </c>
      <c r="K7203" t="n">
        <v>0.1</v>
      </c>
      <c r="L7203" t="n">
        <v>43.8</v>
      </c>
      <c r="M7203" t="n">
        <v>41.2</v>
      </c>
      <c r="N7203" t="n">
        <v>0</v>
      </c>
      <c r="O7203" t="n">
        <v>0</v>
      </c>
    </row>
    <row r="7204">
      <c r="A7204" t="inlineStr">
        <is>
          <t>TOYOTA HILUX RRTG-38</t>
        </is>
      </c>
      <c r="B7204" t="inlineStr">
        <is>
          <t>Maurcio vargas</t>
        </is>
      </c>
      <c r="C7204" t="n">
        <v>328</v>
      </c>
      <c r="D7204" t="inlineStr">
        <is>
          <t>2026/07/16 21:34:30</t>
        </is>
      </c>
      <c r="E7204" t="inlineStr">
        <is>
          <t>-33.693944,-70.79132</t>
        </is>
      </c>
      <c r="F7204" t="inlineStr">
        <is>
          <t>Acceso Relleno Sanitario Santa Marta, San Bernardo, Maipo, Región Metropolitana de Santiago. VMaxLiv:50, VMaxPes:50</t>
        </is>
      </c>
      <c r="G7204" t="inlineStr">
        <is>
          <t>2026/07/16 21:34:34</t>
        </is>
      </c>
      <c r="H7204" t="inlineStr">
        <is>
          <t>-33.693649,-70.791624</t>
        </is>
      </c>
      <c r="I7204" t="inlineStr">
        <is>
          <t>Acceso Relleno Sanitario Santa Marta, San Bernardo, Maipo, Región Metropolitana de Santiago. VMaxLiv:50, VMaxPes:50</t>
        </is>
      </c>
      <c r="J7204" s="7" t="n">
        <v>4.629629629629629e-05</v>
      </c>
      <c r="K7204" t="inlineStr">
        <is>
          <t>-</t>
        </is>
      </c>
      <c r="L7204" t="n">
        <v>42.8</v>
      </c>
      <c r="M7204" t="n">
        <v>40</v>
      </c>
      <c r="N7204" t="n">
        <v>0</v>
      </c>
      <c r="O7204" t="n">
        <v>0</v>
      </c>
    </row>
    <row r="7205">
      <c r="A7205" t="inlineStr">
        <is>
          <t>TOYOTA HILUX RRTG-38</t>
        </is>
      </c>
      <c r="B7205" t="inlineStr">
        <is>
          <t>Maurcio vargas</t>
        </is>
      </c>
      <c r="C7205" t="n">
        <v>329</v>
      </c>
      <c r="D7205" t="inlineStr">
        <is>
          <t>2026/07/16 21:35:01</t>
        </is>
      </c>
      <c r="E7205" t="inlineStr">
        <is>
          <t>-33.691472,-70.790651</t>
        </is>
      </c>
      <c r="F7205" t="inlineStr">
        <is>
          <t>Acceso Relleno Sanitario Santa Marta, San Bernardo, Maipo, Región Metropolitana de Santiago. VMaxLiv:50, VMaxPes:50</t>
        </is>
      </c>
      <c r="G7205" t="inlineStr">
        <is>
          <t>2026/07/16 21:35:11</t>
        </is>
      </c>
      <c r="H7205" t="inlineStr">
        <is>
          <t>-33.690593,-70.791172</t>
        </is>
      </c>
      <c r="I7205" t="inlineStr">
        <is>
          <t>Acceso Relleno Sanitario Santa Marta, San Bernardo, Maipo, Región Metropolitana de Santiago. VMaxLiv:50, VMaxPes:50</t>
        </is>
      </c>
      <c r="J7205" s="7" t="n">
        <v>0.0001157407407407407</v>
      </c>
      <c r="K7205" t="n">
        <v>0.1</v>
      </c>
      <c r="L7205" t="n">
        <v>41.5</v>
      </c>
      <c r="M7205" t="n">
        <v>39.5</v>
      </c>
      <c r="N7205" t="n">
        <v>0</v>
      </c>
      <c r="O7205" t="n">
        <v>0</v>
      </c>
    </row>
    <row r="7206">
      <c r="A7206" t="inlineStr">
        <is>
          <t>TOYOTA HILUX RRTG-38</t>
        </is>
      </c>
      <c r="B7206" t="inlineStr">
        <is>
          <t>Maurcio vargas</t>
        </is>
      </c>
      <c r="C7206" t="n">
        <v>330</v>
      </c>
      <c r="D7206" t="inlineStr">
        <is>
          <t>2026/07/16 21:35:22</t>
        </is>
      </c>
      <c r="E7206" t="inlineStr">
        <is>
          <t>-33.689928,-70.790591</t>
        </is>
      </c>
      <c r="F7206" t="inlineStr">
        <is>
          <t>Acceso Relleno Sanitario Santa Marta, San Bernardo, Maipo, Región Metropolitana de Santiago. VMaxLiv:50, VMaxPes:50</t>
        </is>
      </c>
      <c r="G7206" t="inlineStr">
        <is>
          <t>2026/07/16 21:35:30</t>
        </is>
      </c>
      <c r="H7206" t="inlineStr">
        <is>
          <t>-33.689542,-70.789709</t>
        </is>
      </c>
      <c r="I7206" t="inlineStr">
        <is>
          <t>Acceso Relleno Sanitario Santa Marta, San Bernardo, Maipo, Región Metropolitana de Santiago. VMaxLiv:50, VMaxPes:50</t>
        </is>
      </c>
      <c r="J7206" s="7" t="n">
        <v>9.259259259259259e-05</v>
      </c>
      <c r="K7206" t="n">
        <v>0.1</v>
      </c>
      <c r="L7206" t="n">
        <v>44.2</v>
      </c>
      <c r="M7206" t="n">
        <v>40.7</v>
      </c>
      <c r="N7206" t="n">
        <v>0</v>
      </c>
      <c r="O7206" t="n">
        <v>0</v>
      </c>
    </row>
    <row r="7207">
      <c r="A7207" t="inlineStr">
        <is>
          <t>TOYOTA HILUX RRTG-38</t>
        </is>
      </c>
      <c r="B7207" t="inlineStr">
        <is>
          <t>Maurcio vargas</t>
        </is>
      </c>
      <c r="C7207" t="n">
        <v>331</v>
      </c>
      <c r="D7207" t="inlineStr">
        <is>
          <t>2026/07/16 21:35:39</t>
        </is>
      </c>
      <c r="E7207" t="inlineStr">
        <is>
          <t>-33.688769,-70.789477</t>
        </is>
      </c>
      <c r="F7207" t="inlineStr">
        <is>
          <t>Acceso Relleno Sanitario Santa Marta, San Bernardo, Maipo, Región Metropolitana de Santiago. VMaxLiv:50, VMaxPes:50</t>
        </is>
      </c>
      <c r="G7207" t="inlineStr">
        <is>
          <t>2026/07/16 21:35:43</t>
        </is>
      </c>
      <c r="H7207" t="inlineStr">
        <is>
          <t>-33.68839,-70.789574</t>
        </is>
      </c>
      <c r="I7207" t="inlineStr">
        <is>
          <t>Acceso Relleno Sanitario Santa Marta, San Bernardo, Maipo, Región Metropolitana de Santiago. VMaxLiv:50, VMaxPes:50</t>
        </is>
      </c>
      <c r="J7207" s="7" t="n">
        <v>4.629629629629629e-05</v>
      </c>
      <c r="K7207" t="inlineStr">
        <is>
          <t>-</t>
        </is>
      </c>
      <c r="L7207" t="n">
        <v>42.5</v>
      </c>
      <c r="M7207" t="n">
        <v>38.6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332</v>
      </c>
      <c r="D7208" t="inlineStr">
        <is>
          <t>2026/07/16 21:39:05</t>
        </is>
      </c>
      <c r="E7208" t="inlineStr">
        <is>
          <t>-33.678937,-70.782727</t>
        </is>
      </c>
      <c r="F7208" t="inlineStr">
        <is>
          <t>Acceso Relleno Sanitario Santa Marta, San Bernardo, Maipo, Región Metropolitana de Santiago. VMaxLiv:50, VMaxPes:50</t>
        </is>
      </c>
      <c r="G7208" t="inlineStr">
        <is>
          <t>2026/07/16 21:39:14</t>
        </is>
      </c>
      <c r="H7208" t="inlineStr">
        <is>
          <t>-33.67805,-70.782935</t>
        </is>
      </c>
      <c r="I7208" t="inlineStr">
        <is>
          <t>Acceso Relleno Sanitario Santa Marta, San Bernardo, Maipo, Región Metropolitana de Santiago. VMaxLiv:50, VMaxPes:50</t>
        </is>
      </c>
      <c r="J7208" s="7" t="n">
        <v>0.0001041666666666667</v>
      </c>
      <c r="K7208" t="n">
        <v>0.1</v>
      </c>
      <c r="L7208" t="n">
        <v>41.2</v>
      </c>
      <c r="M7208" t="n">
        <v>38.7</v>
      </c>
      <c r="N7208" t="n">
        <v>0</v>
      </c>
      <c r="O7208" t="n">
        <v>0</v>
      </c>
    </row>
    <row r="7209">
      <c r="A7209" t="inlineStr">
        <is>
          <t>TOYOTA HILUX RRTG-38</t>
        </is>
      </c>
      <c r="B7209" t="inlineStr">
        <is>
          <t>Maurcio vargas</t>
        </is>
      </c>
      <c r="C7209" t="n">
        <v>333</v>
      </c>
      <c r="D7209" t="inlineStr">
        <is>
          <t>2026/07/16 21:52:54</t>
        </is>
      </c>
      <c r="E7209" t="inlineStr">
        <is>
          <t>-33.681446,-70.787418</t>
        </is>
      </c>
      <c r="F7209" t="inlineStr">
        <is>
          <t>Acceso Relleno Sanitario Santa Marta, San Bernardo, Maipo, Región Metropolitana de Santiago. VMaxLiv:50, VMaxPes:50</t>
        </is>
      </c>
      <c r="G7209" t="inlineStr">
        <is>
          <t>2026/07/16 21:53:06</t>
        </is>
      </c>
      <c r="H7209" t="inlineStr">
        <is>
          <t>-33.682248,-70.788471</t>
        </is>
      </c>
      <c r="I7209" t="inlineStr">
        <is>
          <t>Acceso Relleno Sanitario Santa Marta, San Bernardo, Maipo, Región Metropolitana de Santiago. VMaxLiv:50, VMaxPes:50</t>
        </is>
      </c>
      <c r="J7209" s="7" t="n">
        <v>0.0001388888888888889</v>
      </c>
      <c r="K7209" t="n">
        <v>0.1</v>
      </c>
      <c r="L7209" t="n">
        <v>41.7</v>
      </c>
      <c r="M7209" t="n">
        <v>39.5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334</v>
      </c>
      <c r="D7210" t="inlineStr">
        <is>
          <t>2026/07/16 21:54:10</t>
        </is>
      </c>
      <c r="E7210" t="inlineStr">
        <is>
          <t>-33.684764,-70.789277</t>
        </is>
      </c>
      <c r="F7210" t="inlineStr">
        <is>
          <t>Acceso Relleno Sanitario Santa Marta, San Bernardo, Maipo, Región Metropolitana de Santiago. VMaxLiv:50, VMaxPes:50</t>
        </is>
      </c>
      <c r="G7210" t="inlineStr">
        <is>
          <t>2026/07/16 21:54:35</t>
        </is>
      </c>
      <c r="H7210" t="inlineStr">
        <is>
          <t>-33.686781,-70.791177</t>
        </is>
      </c>
      <c r="I7210" t="inlineStr">
        <is>
          <t>Acceso Relleno Sanitario Santa Marta, San Bernardo, Maipo, Región Metropolitana de Santiago. VMaxLiv:50, VMaxPes:50</t>
        </is>
      </c>
      <c r="J7210" s="7" t="n">
        <v>0.0002893518518518518</v>
      </c>
      <c r="K7210" t="n">
        <v>0.3</v>
      </c>
      <c r="L7210" t="n">
        <v>43.8</v>
      </c>
      <c r="M7210" t="n">
        <v>40.3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335</v>
      </c>
      <c r="D7211" t="inlineStr">
        <is>
          <t>2026/07/16 21:54:50</t>
        </is>
      </c>
      <c r="E7211" t="inlineStr">
        <is>
          <t>-33.687675,-70.790065</t>
        </is>
      </c>
      <c r="F7211" t="inlineStr">
        <is>
          <t>Acceso Relleno Sanitario Santa Marta, San Bernardo, Maipo, Región Metropolitana de Santiago. VMaxLiv:50, VMaxPes:50</t>
        </is>
      </c>
      <c r="G7211" t="inlineStr">
        <is>
          <t>2026/07/16 21:55:07</t>
        </is>
      </c>
      <c r="H7211" t="inlineStr">
        <is>
          <t>-33.689324,-70.78951</t>
        </is>
      </c>
      <c r="I7211" t="inlineStr">
        <is>
          <t>Acceso Relleno Sanitario Santa Marta, San Bernardo, Maipo, Región Metropolitana de Santiago. VMaxLiv:50, VMaxPes:50</t>
        </is>
      </c>
      <c r="J7211" s="7" t="n">
        <v>0.0001967592592592593</v>
      </c>
      <c r="K7211" t="n">
        <v>0.2</v>
      </c>
      <c r="L7211" t="n">
        <v>42.5</v>
      </c>
      <c r="M7211" t="n">
        <v>40.6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336</v>
      </c>
      <c r="D7212" t="inlineStr">
        <is>
          <t>2026/07/16 21:55:11</t>
        </is>
      </c>
      <c r="E7212" t="inlineStr">
        <is>
          <t>-33.689591,-70.789859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2026/07/16 21:55:22</t>
        </is>
      </c>
      <c r="H7212" t="inlineStr">
        <is>
          <t>-33.690102,-70.791053</t>
        </is>
      </c>
      <c r="I7212" t="inlineStr">
        <is>
          <t>Acceso Relleno Sanitario Santa Marta, San Bernardo, Maipo, Región Metropolitana de Santiago. VMaxLiv:50, VMaxPes:50</t>
        </is>
      </c>
      <c r="J7212" s="7" t="n">
        <v>0.0001273148148148148</v>
      </c>
      <c r="K7212" t="n">
        <v>0.1</v>
      </c>
      <c r="L7212" t="n">
        <v>41.6</v>
      </c>
      <c r="M7212" t="n">
        <v>39.2</v>
      </c>
      <c r="N7212" t="n">
        <v>0</v>
      </c>
      <c r="O7212" t="n">
        <v>0</v>
      </c>
    </row>
    <row r="7213">
      <c r="A7213" t="inlineStr">
        <is>
          <t>TOYOTA HILUX RRTG-38</t>
        </is>
      </c>
      <c r="B7213" t="inlineStr">
        <is>
          <t>Maurcio vargas</t>
        </is>
      </c>
      <c r="C7213" t="n">
        <v>337</v>
      </c>
      <c r="D7213" t="inlineStr">
        <is>
          <t>2026/07/16 21:55:33</t>
        </is>
      </c>
      <c r="E7213" t="inlineStr">
        <is>
          <t>-33.690938,-70.790867</t>
        </is>
      </c>
      <c r="F7213" t="inlineStr">
        <is>
          <t>Acceso Relleno Sanitario Santa Marta, San Bernardo, Maipo, Región Metropolitana de Santiago. VMaxLiv:50, VMaxPes:50</t>
        </is>
      </c>
      <c r="G7213" t="inlineStr">
        <is>
          <t>2026/07/16 21:55:57</t>
        </is>
      </c>
      <c r="H7213" t="inlineStr">
        <is>
          <t>-33.693004,-70.791852</t>
        </is>
      </c>
      <c r="I7213" t="inlineStr">
        <is>
          <t>Acceso Relleno Sanitario Santa Marta, San Bernardo, Maipo, Región Metropolitana de Santiago. VMaxLiv:50, VMaxPes:50</t>
        </is>
      </c>
      <c r="J7213" s="7" t="n">
        <v>0.0002777777777777778</v>
      </c>
      <c r="K7213" t="n">
        <v>0.2</v>
      </c>
      <c r="L7213" t="n">
        <v>42</v>
      </c>
      <c r="M7213" t="n">
        <v>39.1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339</v>
      </c>
      <c r="D7214" t="inlineStr">
        <is>
          <t>2026/07/16 22:11:16</t>
        </is>
      </c>
      <c r="E7214" t="inlineStr">
        <is>
          <t>-33.700141,-70.800587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2026/07/16 22:11:24</t>
        </is>
      </c>
      <c r="H7214" t="inlineStr">
        <is>
          <t>-33.700351,-70.800052</t>
        </is>
      </c>
      <c r="I7214" t="inlineStr">
        <is>
          <t>Acceso Relleno Sanitario Santa Marta, Talagante, Talagante, Región Metropolitana de Santiago. VMaxLiv:50, VMaxPes:50</t>
        </is>
      </c>
      <c r="J7214" s="7" t="n">
        <v>9.259259259259259e-05</v>
      </c>
      <c r="K7214" t="inlineStr">
        <is>
          <t>-</t>
        </is>
      </c>
      <c r="L7214" t="n">
        <v>27.3</v>
      </c>
      <c r="M7214" t="n">
        <v>25.8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340</v>
      </c>
      <c r="D7215" t="inlineStr">
        <is>
          <t>2026/07/16 22:11:35</t>
        </is>
      </c>
      <c r="E7215" t="inlineStr">
        <is>
          <t>-33.700861,-70.798916</t>
        </is>
      </c>
      <c r="F7215" t="inlineStr">
        <is>
          <t>Acceso Relleno Sanitario Santa Marta, Talagante, Talagante, Región Metropolitana de Santiago. VMaxLiv:50, VMaxPes:50</t>
        </is>
      </c>
      <c r="G7215" t="inlineStr">
        <is>
          <t>2026/07/16 22:11:47</t>
        </is>
      </c>
      <c r="H7215" t="inlineStr">
        <is>
          <t>-33.701873,-70.798146</t>
        </is>
      </c>
      <c r="I7215" t="inlineStr">
        <is>
          <t>Acceso Relleno Sanitario Santa Marta, Talagante, Talagante, Región Metropolitana de Santiago. VMaxLiv:50, VMaxPes:50</t>
        </is>
      </c>
      <c r="J7215" s="7" t="n">
        <v>0.0001388888888888889</v>
      </c>
      <c r="K7215" t="n">
        <v>0.2</v>
      </c>
      <c r="L7215" t="n">
        <v>41.4</v>
      </c>
      <c r="M7215" t="n">
        <v>39.4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341</v>
      </c>
      <c r="D7216" t="inlineStr">
        <is>
          <t>2026/07/16 22:52:18</t>
        </is>
      </c>
      <c r="E7216" t="inlineStr">
        <is>
          <t>-33.702338,-70.796046</t>
        </is>
      </c>
      <c r="F7216" t="inlineStr">
        <is>
          <t>Acceso Relleno Sanitario Santa Marta, Talagante, Talagante, Región Metropolitana de Santiago. VMaxLiv:50, VMaxPes:50</t>
        </is>
      </c>
      <c r="G7216" t="inlineStr">
        <is>
          <t>2026/07/16 22:52:22</t>
        </is>
      </c>
      <c r="H7216" t="inlineStr">
        <is>
          <t>-33.702682,-70.795846</t>
        </is>
      </c>
      <c r="I7216" t="inlineStr">
        <is>
          <t>Acceso Relleno Sanitario Santa Marta, Talagante, Talagante, Región Metropolitana de Santiago. VMaxLiv:50, VMaxPes:50</t>
        </is>
      </c>
      <c r="J7216" s="7" t="n">
        <v>4.629629629629629e-05</v>
      </c>
      <c r="K7216" t="inlineStr">
        <is>
          <t>-</t>
        </is>
      </c>
      <c r="L7216" t="n">
        <v>41.6</v>
      </c>
      <c r="M7216" t="n">
        <v>37.7</v>
      </c>
      <c r="N7216" t="n">
        <v>0</v>
      </c>
      <c r="O7216" t="n">
        <v>0</v>
      </c>
    </row>
    <row r="7217">
      <c r="A7217" t="inlineStr">
        <is>
          <t>TOYOTA HILUX RRTG-36</t>
        </is>
      </c>
      <c r="B7217" t="inlineStr">
        <is>
          <t>JUAN PABLO CABRERA</t>
        </is>
      </c>
      <c r="C7217" t="n">
        <v>94</v>
      </c>
      <c r="D7217" t="inlineStr">
        <is>
          <t>2026/07/17 00:03:45</t>
        </is>
      </c>
      <c r="E7217" t="inlineStr">
        <is>
          <t>-33.700239,-70.803103</t>
        </is>
      </c>
      <c r="F7217" t="inlineStr">
        <is>
          <t>Los Nogales, Talagante, Talagante, Región Metropolitana de Santiago. VMaxLiv:50, VMaxPes:50</t>
        </is>
      </c>
      <c r="G7217" t="inlineStr">
        <is>
          <t>2026/07/17 00:03:50</t>
        </is>
      </c>
      <c r="H7217" t="inlineStr">
        <is>
          <t>-33.700396,-70.803306</t>
        </is>
      </c>
      <c r="I7217" t="inlineStr">
        <is>
          <t>Los Nogales, Talagante, Talagante, Región Metropolitana de Santiago. VMaxLiv:50, VMaxPes:50</t>
        </is>
      </c>
      <c r="J7217" s="7" t="n">
        <v>5.787037037037037e-05</v>
      </c>
      <c r="K7217" t="inlineStr">
        <is>
          <t>-</t>
        </is>
      </c>
      <c r="L7217" t="n">
        <v>22.5</v>
      </c>
      <c r="M7217" t="n">
        <v>18.3</v>
      </c>
      <c r="N7217" t="n">
        <v>0</v>
      </c>
      <c r="O7217" t="n">
        <v>0</v>
      </c>
    </row>
    <row r="7218">
      <c r="A7218" t="inlineStr">
        <is>
          <t>TOYOTA HILUX RRTG-36</t>
        </is>
      </c>
      <c r="B7218" t="inlineStr">
        <is>
          <t>JUAN PABLO CABRERA</t>
        </is>
      </c>
      <c r="C7218" t="n">
        <v>95</v>
      </c>
      <c r="D7218" t="inlineStr">
        <is>
          <t>2026/07/17 00:04:06</t>
        </is>
      </c>
      <c r="E7218" t="inlineStr">
        <is>
          <t>-33.700924,-70.803818</t>
        </is>
      </c>
      <c r="F7218" t="inlineStr">
        <is>
          <t>Los Nogales, Talagante, Talagante, Región Metropolitana de Santiago. VMaxLiv:50, VMaxPes:50</t>
        </is>
      </c>
      <c r="G7218" t="inlineStr">
        <is>
          <t>2026/07/17 00:04:11</t>
        </is>
      </c>
      <c r="H7218" t="inlineStr">
        <is>
          <t>-33.701142,-70.803896</t>
        </is>
      </c>
      <c r="I7218" t="inlineStr">
        <is>
          <t>Los Nogales, Talagante, Talagante, Región Metropolitana de Santiago. VMaxLiv:50, VMaxPes:50</t>
        </is>
      </c>
      <c r="J7218" s="7" t="n">
        <v>5.787037037037037e-05</v>
      </c>
      <c r="K7218" t="inlineStr">
        <is>
          <t>-</t>
        </is>
      </c>
      <c r="L7218" t="n">
        <v>20.8</v>
      </c>
      <c r="M7218" t="n">
        <v>17.8</v>
      </c>
      <c r="N7218" t="n">
        <v>0</v>
      </c>
      <c r="O7218" t="n">
        <v>0</v>
      </c>
    </row>
    <row r="7219">
      <c r="A7219" t="inlineStr">
        <is>
          <t>TOYOTA HILUX VTGL-56</t>
        </is>
      </c>
      <c r="B7219" t="inlineStr">
        <is>
          <t>NICOLAS VARGAS</t>
        </is>
      </c>
      <c r="C7219" t="n">
        <v>241</v>
      </c>
      <c r="D7219" t="inlineStr">
        <is>
          <t>2026/07/17 00:39:25</t>
        </is>
      </c>
      <c r="E7219" t="inlineStr">
        <is>
          <t>-33.700507,-70.803444</t>
        </is>
      </c>
      <c r="F7219" t="inlineStr">
        <is>
          <t>Los Nogales, Talagante, Talagante, Región Metropolitana de Santiago. VMaxLiv:50, VMaxPes:50</t>
        </is>
      </c>
      <c r="G7219" t="inlineStr">
        <is>
          <t>2026/07/17 00:39:32</t>
        </is>
      </c>
      <c r="H7219" t="inlineStr">
        <is>
          <t>-33.700264,-70.80312</t>
        </is>
      </c>
      <c r="I7219" t="inlineStr">
        <is>
          <t>Los Nogales, Talagante, Talagante, Región Metropolitana de Santiago. VMaxLiv:50, VMaxPes:50</t>
        </is>
      </c>
      <c r="J7219" s="7" t="n">
        <v>8.101851851851852e-05</v>
      </c>
      <c r="K7219" t="inlineStr">
        <is>
          <t>-</t>
        </is>
      </c>
      <c r="L7219" t="n">
        <v>24.4</v>
      </c>
      <c r="M7219" t="n">
        <v>19</v>
      </c>
      <c r="N7219" t="n">
        <v>0</v>
      </c>
      <c r="O7219" t="n">
        <v>0</v>
      </c>
    </row>
    <row r="7220">
      <c r="A7220" t="inlineStr">
        <is>
          <t>TOYOTA HILUX VTGL-56</t>
        </is>
      </c>
      <c r="B7220" t="inlineStr">
        <is>
          <t>NICOLAS VARGAS</t>
        </is>
      </c>
      <c r="C7220" t="n">
        <v>250</v>
      </c>
      <c r="D7220" t="inlineStr">
        <is>
          <t>2026/07/17 03:45:33</t>
        </is>
      </c>
      <c r="E7220" t="inlineStr">
        <is>
          <t>-33.701064,-70.803885</t>
        </is>
      </c>
      <c r="F7220" t="inlineStr">
        <is>
          <t>Los Nogales, Talagante, Talagante, Región Metropolitana de Santiago. VMaxLiv:50, VMaxPes:50</t>
        </is>
      </c>
      <c r="G7220" t="inlineStr">
        <is>
          <t>2026/07/17 03:45:38</t>
        </is>
      </c>
      <c r="H7220" t="inlineStr">
        <is>
          <t>-33.701313,-70.8039</t>
        </is>
      </c>
      <c r="I7220" t="inlineStr">
        <is>
          <t>Los Nogales, Talagante, Talagante, Región Metropolitana de Santiago. VMaxLiv:50, VMaxPes:50</t>
        </is>
      </c>
      <c r="J7220" s="7" t="n">
        <v>5.787037037037037e-05</v>
      </c>
      <c r="K7220" t="n">
        <v>0.1</v>
      </c>
      <c r="L7220" t="n">
        <v>23.2</v>
      </c>
      <c r="M7220" t="n">
        <v>21.1</v>
      </c>
      <c r="N7220" t="n">
        <v>0</v>
      </c>
      <c r="O7220" t="n">
        <v>0</v>
      </c>
    </row>
    <row r="7221">
      <c r="A7221" t="inlineStr">
        <is>
          <t>TOYOTA HILUX VTGL-56</t>
        </is>
      </c>
      <c r="B7221" t="inlineStr">
        <is>
          <t>NICOLAS VARGAS</t>
        </is>
      </c>
      <c r="C7221" t="n">
        <v>258</v>
      </c>
      <c r="D7221" t="inlineStr">
        <is>
          <t>2026/07/17 05:52:52</t>
        </is>
      </c>
      <c r="E7221" t="inlineStr">
        <is>
          <t>-33.700258,-70.803103</t>
        </is>
      </c>
      <c r="F7221" t="inlineStr">
        <is>
          <t>Los Nogales, Talagante, Talagante, Región Metropolitana de Santiago. VMaxLiv:50, VMaxPes:50</t>
        </is>
      </c>
      <c r="G7221" t="inlineStr">
        <is>
          <t>2026/07/17 05:52:57</t>
        </is>
      </c>
      <c r="H7221" t="inlineStr">
        <is>
          <t>-33.700411,-70.803311</t>
        </is>
      </c>
      <c r="I7221" t="inlineStr">
        <is>
          <t>Los Nogales, Talagante, Talagante, Región Metropolitana de Santiago. VMaxLiv:50, VMaxPes:50</t>
        </is>
      </c>
      <c r="J7221" s="7" t="n">
        <v>5.787037037037037e-05</v>
      </c>
      <c r="K7221" t="inlineStr">
        <is>
          <t>-</t>
        </is>
      </c>
      <c r="L7221" t="n">
        <v>21.9</v>
      </c>
      <c r="M7221" t="n">
        <v>18</v>
      </c>
      <c r="N7221" t="n">
        <v>0</v>
      </c>
      <c r="O7221" t="n">
        <v>0</v>
      </c>
    </row>
    <row r="7222">
      <c r="A7222" t="inlineStr">
        <is>
          <t>TOYOTA HILUX VTGL-56</t>
        </is>
      </c>
      <c r="B7222" t="inlineStr">
        <is>
          <t>NICOLAS VARGAS</t>
        </is>
      </c>
      <c r="C7222" t="n">
        <v>263</v>
      </c>
      <c r="D7222" t="inlineStr">
        <is>
          <t>2026/07/17 06:59:53</t>
        </is>
      </c>
      <c r="E7222" t="inlineStr">
        <is>
          <t>-33.699112,-70.793055</t>
        </is>
      </c>
      <c r="F7222" t="inlineStr">
        <is>
          <t>Los Nogales, Talagante, Talagante, Región Metropolitana de Santiago. VMaxLiv:50, VMaxPes:50</t>
        </is>
      </c>
      <c r="G7222" t="inlineStr">
        <is>
          <t>2026/07/17 06:59:56</t>
        </is>
      </c>
      <c r="H7222" t="inlineStr">
        <is>
          <t>-33.699297,-70.793322</t>
        </is>
      </c>
      <c r="I7222" t="inlineStr">
        <is>
          <t>Acceso Relleno Sanitario Santa Marta, Talagante, Talagante, Región Metropolitana de Santiago. VMaxLiv:50, VMaxPes:50</t>
        </is>
      </c>
      <c r="J7222" s="7" t="n">
        <v>3.472222222222222e-05</v>
      </c>
      <c r="K7222" t="n">
        <v>0.1</v>
      </c>
      <c r="L7222" t="n">
        <v>40.8</v>
      </c>
      <c r="M7222" t="n">
        <v>39.5</v>
      </c>
      <c r="N7222" t="n">
        <v>0</v>
      </c>
      <c r="O7222" t="n">
        <v>0</v>
      </c>
    </row>
    <row r="7223">
      <c r="A7223" t="inlineStr">
        <is>
          <t>TOYOTA HILUX VTGL-56</t>
        </is>
      </c>
      <c r="B7223" t="inlineStr">
        <is>
          <t>NICOLAS VARGAS</t>
        </is>
      </c>
      <c r="C7223" t="n">
        <v>264</v>
      </c>
      <c r="D7223" t="inlineStr">
        <is>
          <t>2026/07/17 07:00:00</t>
        </is>
      </c>
      <c r="E7223" t="inlineStr">
        <is>
          <t>-33.699442,-70.793768</t>
        </is>
      </c>
      <c r="F7223" t="inlineStr">
        <is>
          <t>Acceso Relleno Sanitario Santa Marta, Talagante, Talagante, Región Metropolitana de Santiago. VMaxLiv:50, VMaxPes:50</t>
        </is>
      </c>
      <c r="G7223" t="inlineStr">
        <is>
          <t>2026/07/17 07:00:05</t>
        </is>
      </c>
      <c r="H7223" t="inlineStr">
        <is>
          <t>-33.699536,-70.794342</t>
        </is>
      </c>
      <c r="I7223" t="inlineStr">
        <is>
          <t>Acceso Relleno Sanitario Santa Marta, Talagante, Talagante, Región Metropolitana de Santiago. VMaxLiv:50, VMaxPes:50</t>
        </is>
      </c>
      <c r="J7223" s="7" t="n">
        <v>5.787037037037037e-05</v>
      </c>
      <c r="K7223" t="n">
        <v>0.1</v>
      </c>
      <c r="L7223" t="n">
        <v>41.1</v>
      </c>
      <c r="M7223" t="n">
        <v>38.2</v>
      </c>
      <c r="N7223" t="n">
        <v>0</v>
      </c>
      <c r="O7223" t="n">
        <v>0</v>
      </c>
    </row>
    <row r="7224">
      <c r="A7224" t="inlineStr">
        <is>
          <t>TOYOTA HILUX VTGL-55</t>
        </is>
      </c>
      <c r="B7224" t="inlineStr">
        <is>
          <t>ALONSO RODRIGUEZ</t>
        </is>
      </c>
      <c r="C7224" t="n">
        <v>41</v>
      </c>
      <c r="D7224" t="inlineStr">
        <is>
          <t>2026/07/17 07:31:07</t>
        </is>
      </c>
      <c r="E7224" t="inlineStr">
        <is>
          <t>-33.700057,-70.801467</t>
        </is>
      </c>
      <c r="F7224" t="inlineStr">
        <is>
          <t>Los Nogales, Talagante, Talagante, Región Metropolitana de Santiago. VMaxLiv:50, VMaxPes:50</t>
        </is>
      </c>
      <c r="G7224" t="inlineStr">
        <is>
          <t>2026/07/17 07:31:29</t>
        </is>
      </c>
      <c r="H7224" t="inlineStr">
        <is>
          <t>-33.700399,-70.799941</t>
        </is>
      </c>
      <c r="I7224" t="inlineStr">
        <is>
          <t>Acceso Relleno Sanitario Santa Marta, Talagante, Talagante, Región Metropolitana de Santiago. VMaxLiv:50, VMaxPes:50</t>
        </is>
      </c>
      <c r="J7224" s="7" t="n">
        <v>0.0002546296296296296</v>
      </c>
      <c r="K7224" t="n">
        <v>0.1</v>
      </c>
      <c r="L7224" t="n">
        <v>31.3</v>
      </c>
      <c r="M7224" t="n">
        <v>28.2</v>
      </c>
      <c r="N7224" t="n">
        <v>0</v>
      </c>
      <c r="O7224" t="n">
        <v>0</v>
      </c>
    </row>
    <row r="7225">
      <c r="A7225" t="inlineStr">
        <is>
          <t>TOYOTA HILUX VTGL-55</t>
        </is>
      </c>
      <c r="B7225" t="inlineStr">
        <is>
          <t>ALONSO RODRIGUEZ</t>
        </is>
      </c>
      <c r="C7225" t="n">
        <v>42</v>
      </c>
      <c r="D7225" t="inlineStr">
        <is>
          <t>2026/07/17 07:31:50</t>
        </is>
      </c>
      <c r="E7225" t="inlineStr">
        <is>
          <t>-33.701567,-70.798321</t>
        </is>
      </c>
      <c r="F7225" t="inlineStr">
        <is>
          <t>Acceso Relleno Sanitario Santa Marta, Talagante, Talagante, Región Metropolitana de Santiago. VMaxLiv:50, VMaxPes:50</t>
        </is>
      </c>
      <c r="G7225" t="inlineStr">
        <is>
          <t>2026/07/17 07:31:56</t>
        </is>
      </c>
      <c r="H7225" t="inlineStr">
        <is>
          <t>-33.702064,-70.797965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6.944444444444444e-05</v>
      </c>
      <c r="K7225" t="n">
        <v>0.1</v>
      </c>
      <c r="L7225" t="n">
        <v>48.6</v>
      </c>
      <c r="M7225" t="n">
        <v>40.1</v>
      </c>
      <c r="N7225" t="n">
        <v>0</v>
      </c>
      <c r="O7225" t="n">
        <v>0</v>
      </c>
    </row>
    <row r="7226">
      <c r="A7226" t="inlineStr">
        <is>
          <t>TOYOTA HILUX VTGL-55</t>
        </is>
      </c>
      <c r="B7226" t="inlineStr">
        <is>
          <t>ALONSO RODRIGUEZ</t>
        </is>
      </c>
      <c r="C7226" t="n">
        <v>43</v>
      </c>
      <c r="D7226" t="inlineStr">
        <is>
          <t>2026/07/17 07:33:27</t>
        </is>
      </c>
      <c r="E7226" t="inlineStr">
        <is>
          <t>-33.702597,-70.795888</t>
        </is>
      </c>
      <c r="F7226" t="inlineStr">
        <is>
          <t>Acceso Relleno Sanitario Santa Marta, Talagante, Talagante, Región Metropolitana de Santiago. VMaxLiv:50, VMaxPes:50</t>
        </is>
      </c>
      <c r="G7226" t="inlineStr">
        <is>
          <t>2026/07/17 07:33:36</t>
        </is>
      </c>
      <c r="H7226" t="inlineStr">
        <is>
          <t>-33.701834,-70.796512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0.0001041666666666667</v>
      </c>
      <c r="K7226" t="n">
        <v>0.1</v>
      </c>
      <c r="L7226" t="n">
        <v>44.3</v>
      </c>
      <c r="M7226" t="n">
        <v>41.1</v>
      </c>
      <c r="N7226" t="n">
        <v>0</v>
      </c>
      <c r="O7226" t="n">
        <v>0</v>
      </c>
    </row>
    <row r="7227">
      <c r="A7227" t="inlineStr">
        <is>
          <t>TOYOTA HILUX VTGL-55</t>
        </is>
      </c>
      <c r="B7227" t="inlineStr">
        <is>
          <t>ALONSO RODRIGUEZ</t>
        </is>
      </c>
      <c r="C7227" t="n">
        <v>44</v>
      </c>
      <c r="D7227" t="inlineStr">
        <is>
          <t>2026/07/17 07:34:08</t>
        </is>
      </c>
      <c r="E7227" t="inlineStr">
        <is>
          <t>-33.699809,-70.794681</t>
        </is>
      </c>
      <c r="F7227" t="inlineStr">
        <is>
          <t>Acceso Relleno Sanitario Santa Marta, Talagante, Talagante, Región Metropolitana de Santiago. VMaxLiv:50, VMaxPes:50</t>
        </is>
      </c>
      <c r="G7227" t="inlineStr">
        <is>
          <t>2026/07/17 07:34:40</t>
        </is>
      </c>
      <c r="H7227" t="inlineStr">
        <is>
          <t>-33.697657,-70.792879</t>
        </is>
      </c>
      <c r="I7227" t="inlineStr">
        <is>
          <t>Acceso Relleno Sanitario Santa Marta, Talagante, Talagante, Región Metropolitana de Santiago. VMaxLiv:50, VMaxPes:50</t>
        </is>
      </c>
      <c r="J7227" s="7" t="n">
        <v>0.0003703703703703704</v>
      </c>
      <c r="K7227" t="n">
        <v>0.4</v>
      </c>
      <c r="L7227" t="n">
        <v>42.1</v>
      </c>
      <c r="M7227" t="n">
        <v>35.6</v>
      </c>
      <c r="N7227" t="n">
        <v>0</v>
      </c>
      <c r="O7227" t="n">
        <v>0</v>
      </c>
    </row>
    <row r="7228">
      <c r="A7228" t="inlineStr">
        <is>
          <t>TOYOTA HILUX VTGL-55</t>
        </is>
      </c>
      <c r="B7228" t="inlineStr">
        <is>
          <t>ALONSO RODRIGUEZ</t>
        </is>
      </c>
      <c r="C7228" t="n">
        <v>45</v>
      </c>
      <c r="D7228" t="inlineStr">
        <is>
          <t>2026/07/17 07:34:50</t>
        </is>
      </c>
      <c r="E7228" t="inlineStr">
        <is>
          <t>-33.697072,-70.792056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2026/07/17 07:35:00</t>
        </is>
      </c>
      <c r="H7228" t="inlineStr">
        <is>
          <t>-33.696215,-70.79122</t>
        </is>
      </c>
      <c r="I7228" t="inlineStr">
        <is>
          <t>s/n, San Bernardo, Maipo, Región Metropolitana de Santiago. VMaxLiv:50, VMaxPes:50</t>
        </is>
      </c>
      <c r="J7228" s="7" t="n">
        <v>0.0001157407407407407</v>
      </c>
      <c r="K7228" t="n">
        <v>0.1</v>
      </c>
      <c r="L7228" t="n">
        <v>46.1</v>
      </c>
      <c r="M7228" t="n">
        <v>40</v>
      </c>
      <c r="N7228" t="n">
        <v>0</v>
      </c>
      <c r="O7228" t="n">
        <v>0</v>
      </c>
    </row>
    <row r="7229">
      <c r="A7229" t="inlineStr">
        <is>
          <t>TOYOTA HILUX VTGL-55</t>
        </is>
      </c>
      <c r="B7229" t="inlineStr">
        <is>
          <t>ALONSO RODRIGUEZ</t>
        </is>
      </c>
      <c r="C7229" t="n">
        <v>46</v>
      </c>
      <c r="D7229" t="inlineStr">
        <is>
          <t>2026/07/17 07:35:10</t>
        </is>
      </c>
      <c r="E7229" t="inlineStr">
        <is>
          <t>-33.695335,-70.791132</t>
        </is>
      </c>
      <c r="F7229" t="inlineStr">
        <is>
          <t>s/n, San Bernardo, Maipo, Región Metropolitana de Santiago. VMaxLiv:50, VMaxPes:50</t>
        </is>
      </c>
      <c r="G7229" t="inlineStr">
        <is>
          <t>2026/07/17 07:35:55</t>
        </is>
      </c>
      <c r="H7229" t="inlineStr">
        <is>
          <t>-33.690359,-70.791261</t>
        </is>
      </c>
      <c r="I7229" t="inlineStr">
        <is>
          <t>Acceso Relleno Sanitario Santa Marta, San Bernardo, Maipo, Región Metropolitana de Santiago. VMaxLiv:50, VMaxPes:50</t>
        </is>
      </c>
      <c r="J7229" s="7" t="n">
        <v>0.0005208333333333333</v>
      </c>
      <c r="K7229" t="n">
        <v>0.6</v>
      </c>
      <c r="L7229" t="n">
        <v>50.1</v>
      </c>
      <c r="M7229" t="n">
        <v>43</v>
      </c>
      <c r="N7229" t="n">
        <v>0</v>
      </c>
      <c r="O7229" t="n">
        <v>0</v>
      </c>
    </row>
    <row r="7230">
      <c r="A7230" t="inlineStr">
        <is>
          <t>TOYOTA HILUX VTGL-55</t>
        </is>
      </c>
      <c r="B7230" t="inlineStr">
        <is>
          <t>ALONSO RODRIGUEZ</t>
        </is>
      </c>
      <c r="C7230" t="n">
        <v>47</v>
      </c>
      <c r="D7230" t="inlineStr">
        <is>
          <t>2026/07/17 07:36:00</t>
        </is>
      </c>
      <c r="E7230" t="inlineStr">
        <is>
          <t>-33.690025,-70.790828</t>
        </is>
      </c>
      <c r="F7230" t="inlineStr">
        <is>
          <t>Acceso Relleno Sanitario Santa Marta, San Bernardo, Maipo, Región Metropolitana de Santiago. VMaxLiv:50, VMaxPes:50</t>
        </is>
      </c>
      <c r="G7230" t="inlineStr">
        <is>
          <t>2026/07/17 07:37:14</t>
        </is>
      </c>
      <c r="H7230" t="inlineStr">
        <is>
          <t>-33.682936,-70.789117</t>
        </is>
      </c>
      <c r="I7230" t="inlineStr">
        <is>
          <t>Acceso Relleno Sanitario Santa Marta, San Bernardo, Maipo, Región Metropolitana de Santiago. VMaxLiv:50, VMaxPes:50</t>
        </is>
      </c>
      <c r="J7230" s="7" t="n">
        <v>0.0008564814814814815</v>
      </c>
      <c r="K7230" t="n">
        <v>1</v>
      </c>
      <c r="L7230" t="n">
        <v>49.9</v>
      </c>
      <c r="M7230" t="n">
        <v>41.7</v>
      </c>
      <c r="N7230" t="n">
        <v>0</v>
      </c>
      <c r="O7230" t="n">
        <v>0</v>
      </c>
    </row>
    <row r="7231">
      <c r="A7231" t="inlineStr">
        <is>
          <t>TOYOTA HILUX VTGL-55</t>
        </is>
      </c>
      <c r="B7231" t="inlineStr">
        <is>
          <t>ALONSO RODRIGUEZ</t>
        </is>
      </c>
      <c r="C7231" t="n">
        <v>48</v>
      </c>
      <c r="D7231" t="inlineStr">
        <is>
          <t>2026/07/17 07:37:22</t>
        </is>
      </c>
      <c r="E7231" t="inlineStr">
        <is>
          <t>-33.682359,-70.788594</t>
        </is>
      </c>
      <c r="F7231" t="inlineStr">
        <is>
          <t>Acceso Relleno Sanitario Santa Marta, San Bernardo, Maipo, Región Metropolitana de Santiago. VMaxLiv:50, VMaxPes:50</t>
        </is>
      </c>
      <c r="G7231" t="inlineStr">
        <is>
          <t>2026/07/17 07:37:45</t>
        </is>
      </c>
      <c r="H7231" t="inlineStr">
        <is>
          <t>-33.680516,-70.785965</t>
        </is>
      </c>
      <c r="I7231" t="inlineStr">
        <is>
          <t>Acceso Relleno Sanitario Santa Marta, San Bernardo, Maipo, Región Metropolitana de Santiago. VMaxLiv:50, VMaxPes:50</t>
        </is>
      </c>
      <c r="J7231" s="7" t="n">
        <v>0.0002662037037037037</v>
      </c>
      <c r="K7231" t="n">
        <v>0.3</v>
      </c>
      <c r="L7231" t="n">
        <v>42.9</v>
      </c>
      <c r="M7231" t="n">
        <v>39.7</v>
      </c>
      <c r="N7231" t="n">
        <v>0</v>
      </c>
      <c r="O7231" t="n">
        <v>0</v>
      </c>
    </row>
    <row r="7232">
      <c r="A7232" t="inlineStr">
        <is>
          <t>TOYOTA HILUX VTGL-55</t>
        </is>
      </c>
      <c r="B7232" t="inlineStr">
        <is>
          <t>ALONSO RODRIGUEZ</t>
        </is>
      </c>
      <c r="C7232" t="n">
        <v>49</v>
      </c>
      <c r="D7232" t="inlineStr">
        <is>
          <t>2026/07/17 07:37:50</t>
        </is>
      </c>
      <c r="E7232" t="inlineStr">
        <is>
          <t>-33.680348,-70.78542</t>
        </is>
      </c>
      <c r="F7232" t="inlineStr">
        <is>
          <t>Acceso Relleno Sanitario Santa Marta, San Bernardo, Maipo, Región Metropolitana de Santiago. VMaxLiv:50, VMaxPes:50</t>
        </is>
      </c>
      <c r="G7232" t="inlineStr">
        <is>
          <t>2026/07/17 07:38:21</t>
        </is>
      </c>
      <c r="H7232" t="inlineStr">
        <is>
          <t>-33.678936,-70.782722</t>
        </is>
      </c>
      <c r="I7232" t="inlineStr">
        <is>
          <t>Acceso Relleno Sanitario Santa Marta, San Bernardo, Maipo, Región Metropolitana de Santiago. VMaxLiv:50, VMaxPes:50</t>
        </is>
      </c>
      <c r="J7232" s="7" t="n">
        <v>0.0003587962962962963</v>
      </c>
      <c r="K7232" t="n">
        <v>0.4</v>
      </c>
      <c r="L7232" t="n">
        <v>43</v>
      </c>
      <c r="M7232" t="n">
        <v>33.6</v>
      </c>
      <c r="N7232" t="n">
        <v>0</v>
      </c>
      <c r="O7232" t="n">
        <v>0</v>
      </c>
    </row>
    <row r="7233">
      <c r="A7233" t="inlineStr">
        <is>
          <t>TOYOTA HILUX RRTG-38</t>
        </is>
      </c>
      <c r="B7233" t="inlineStr">
        <is>
          <t>Maurcio vargas</t>
        </is>
      </c>
      <c r="C7233" t="n">
        <v>347</v>
      </c>
      <c r="D7233" t="inlineStr">
        <is>
          <t>2026/07/17 07:38:11</t>
        </is>
      </c>
      <c r="E7233" t="inlineStr">
        <is>
          <t>-33.699494,-70.802148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2026/07/17 07:38:17</t>
        </is>
      </c>
      <c r="H7233" t="inlineStr">
        <is>
          <t>-33.699705,-70.802408</t>
        </is>
      </c>
      <c r="I7233" t="inlineStr">
        <is>
          <t>s/n, Talagante, Talagante, Región Metropolitana de Santiago. VMaxLiv:50, VMaxPes:50</t>
        </is>
      </c>
      <c r="J7233" s="7" t="n">
        <v>6.944444444444444e-05</v>
      </c>
      <c r="K7233" t="inlineStr">
        <is>
          <t>-</t>
        </is>
      </c>
      <c r="L7233" t="n">
        <v>21.4</v>
      </c>
      <c r="M7233" t="n">
        <v>20.3</v>
      </c>
      <c r="N7233" t="n">
        <v>0</v>
      </c>
      <c r="O7233" t="n">
        <v>0</v>
      </c>
    </row>
    <row r="7234">
      <c r="A7234" t="inlineStr">
        <is>
          <t>TOYOTA HILUX RRTG-38</t>
        </is>
      </c>
      <c r="B7234" t="inlineStr">
        <is>
          <t>Maurcio vargas</t>
        </is>
      </c>
      <c r="C7234" t="n">
        <v>348</v>
      </c>
      <c r="D7234" t="inlineStr">
        <is>
          <t>2026/07/17 07:48:49</t>
        </is>
      </c>
      <c r="E7234" t="inlineStr">
        <is>
          <t>-33.700088,-70.801214</t>
        </is>
      </c>
      <c r="F7234" t="inlineStr">
        <is>
          <t>s/n, Talagante, Talagante, Región Metropolitana de Santiago. VMaxLiv:50, VMaxPes:50</t>
        </is>
      </c>
      <c r="G7234" t="inlineStr">
        <is>
          <t>2026/07/17 07:49:08</t>
        </is>
      </c>
      <c r="H7234" t="inlineStr">
        <is>
          <t>-33.700397,-70.799951</t>
        </is>
      </c>
      <c r="I7234" t="inlineStr">
        <is>
          <t>Acceso Relleno Sanitario Santa Marta, Talagante, Talagante, Región Metropolitana de Santiago. VMaxLiv:50, VMaxPes:50</t>
        </is>
      </c>
      <c r="J7234" s="7" t="n">
        <v>0.0002199074074074074</v>
      </c>
      <c r="K7234" t="n">
        <v>0.1</v>
      </c>
      <c r="L7234" t="n">
        <v>26.4</v>
      </c>
      <c r="M7234" t="n">
        <v>24</v>
      </c>
      <c r="N7234" t="n">
        <v>0</v>
      </c>
      <c r="O7234" t="n">
        <v>0</v>
      </c>
    </row>
    <row r="7235">
      <c r="A7235" t="inlineStr">
        <is>
          <t>TOYOTA HILUX RRTG-36</t>
        </is>
      </c>
      <c r="B7235" t="inlineStr">
        <is>
          <t>JUAN PABLO CABRERA</t>
        </is>
      </c>
      <c r="C7235" t="n">
        <v>99</v>
      </c>
      <c r="D7235" t="inlineStr">
        <is>
          <t>2026/07/17 08:04:32</t>
        </is>
      </c>
      <c r="E7235" t="inlineStr">
        <is>
          <t>-33.700476,-70.803391</t>
        </is>
      </c>
      <c r="F7235" t="inlineStr">
        <is>
          <t>Los Nogales, Talagante, Talagante, Región Metropolitana de Santiago. VMaxLiv:50, VMaxPes:50</t>
        </is>
      </c>
      <c r="G7235" t="inlineStr">
        <is>
          <t>2026/07/17 08:04:39</t>
        </is>
      </c>
      <c r="H7235" t="inlineStr">
        <is>
          <t>-33.700223,-70.803057</t>
        </is>
      </c>
      <c r="I7235" t="inlineStr">
        <is>
          <t>Los Nogales, Talagante, Talagante, Región Metropolitana de Santiago. VMaxLiv:50, VMaxPes:50</t>
        </is>
      </c>
      <c r="J7235" s="7" t="n">
        <v>8.101851851851852e-05</v>
      </c>
      <c r="K7235" t="n">
        <v>0.1</v>
      </c>
      <c r="L7235" t="n">
        <v>26.6</v>
      </c>
      <c r="M7235" t="n">
        <v>20.4</v>
      </c>
      <c r="N7235" t="n">
        <v>0</v>
      </c>
      <c r="O7235" t="n">
        <v>0</v>
      </c>
    </row>
    <row r="7236">
      <c r="A7236" t="inlineStr">
        <is>
          <t>TOYOTA HILUX RRTG-36</t>
        </is>
      </c>
      <c r="B7236" t="inlineStr">
        <is>
          <t>JUAN PABLO CABRERA</t>
        </is>
      </c>
      <c r="C7236" t="n">
        <v>100</v>
      </c>
      <c r="D7236" t="inlineStr">
        <is>
          <t>2026/07/17 08:11:40</t>
        </is>
      </c>
      <c r="E7236" t="inlineStr">
        <is>
          <t>-33.700229,-70.803033</t>
        </is>
      </c>
      <c r="F7236" t="inlineStr">
        <is>
          <t>Los Nogales, Talagante, Talagante, Región Metropolitana de Santiago. VMaxLiv:50, VMaxPes:50</t>
        </is>
      </c>
      <c r="G7236" t="inlineStr">
        <is>
          <t>2026/07/17 08:11:47</t>
        </is>
      </c>
      <c r="H7236" t="inlineStr">
        <is>
          <t>-33.70046,-70.803345</t>
        </is>
      </c>
      <c r="I7236" t="inlineStr">
        <is>
          <t>Los Nogales, Talagante, Talagante, Región Metropolitana de Santiago. VMaxLiv:50, VMaxPes:50</t>
        </is>
      </c>
      <c r="J7236" s="7" t="n">
        <v>8.101851851851852e-05</v>
      </c>
      <c r="K7236" t="inlineStr">
        <is>
          <t>-</t>
        </is>
      </c>
      <c r="L7236" t="n">
        <v>20.1</v>
      </c>
      <c r="M7236" t="n">
        <v>18.1</v>
      </c>
      <c r="N7236" t="n">
        <v>0</v>
      </c>
      <c r="O7236" t="n">
        <v>0</v>
      </c>
    </row>
    <row r="7237">
      <c r="A7237" t="inlineStr">
        <is>
          <t>TOYOTA HILUX VTGL-55</t>
        </is>
      </c>
      <c r="B7237" t="inlineStr">
        <is>
          <t>ALONSO RODRIGUEZ</t>
        </is>
      </c>
      <c r="C7237" t="n">
        <v>50</v>
      </c>
      <c r="D7237" t="inlineStr">
        <is>
          <t>2026/07/17 08:21:29</t>
        </is>
      </c>
      <c r="E7237" t="inlineStr">
        <is>
          <t>-33.694849,-70.791232</t>
        </is>
      </c>
      <c r="F7237" t="inlineStr">
        <is>
          <t>Acceso Relleno Sanitario Santa Marta, San Bernardo, Maipo, Región Metropolitana de Santiago. VMaxLiv:50, VMaxPes:50</t>
        </is>
      </c>
      <c r="G7237" t="inlineStr">
        <is>
          <t>2026/07/17 08:21:36</t>
        </is>
      </c>
      <c r="H7237" t="inlineStr">
        <is>
          <t>-33.695565,-70.791113</t>
        </is>
      </c>
      <c r="I7237" t="inlineStr">
        <is>
          <t>Acceso Relleno Sanitario Santa Marta, San Bernardo, Maipo, Región Metropolitana de Santiago. VMaxLiv:50, VMaxPes:50</t>
        </is>
      </c>
      <c r="J7237" s="7" t="n">
        <v>8.101851851851852e-05</v>
      </c>
      <c r="K7237" t="n">
        <v>0.1</v>
      </c>
      <c r="L7237" t="n">
        <v>44.9</v>
      </c>
      <c r="M7237" t="n">
        <v>40.1</v>
      </c>
      <c r="N7237" t="n">
        <v>0</v>
      </c>
      <c r="O7237" t="n">
        <v>0</v>
      </c>
    </row>
    <row r="7238">
      <c r="A7238" t="inlineStr">
        <is>
          <t>TOYOTA HILUX RRTG-38</t>
        </is>
      </c>
      <c r="B7238" t="inlineStr">
        <is>
          <t>Maurcio vargas</t>
        </is>
      </c>
      <c r="C7238" t="n">
        <v>351</v>
      </c>
      <c r="D7238" t="inlineStr">
        <is>
          <t>2026/07/17 08:21:44</t>
        </is>
      </c>
      <c r="E7238" t="inlineStr">
        <is>
          <t>-33.699429,-70.802005</t>
        </is>
      </c>
      <c r="F7238" t="inlineStr">
        <is>
          <t>Acceso Relleno Sanitario Santa Marta, Talagante, Talagante, Región Metropolitana de Santiago. VMaxLiv:50, VMaxPes:50</t>
        </is>
      </c>
      <c r="G7238" t="inlineStr">
        <is>
          <t>2026/07/17 08:21:54</t>
        </is>
      </c>
      <c r="H7238" t="inlineStr">
        <is>
          <t>-33.69977,-70.802456</t>
        </is>
      </c>
      <c r="I7238" t="inlineStr">
        <is>
          <t>s/n, Talagante, Talagante, Región Metropolitana de Santiago. VMaxLiv:50, VMaxPes:50</t>
        </is>
      </c>
      <c r="J7238" s="7" t="n">
        <v>0.0001157407407407407</v>
      </c>
      <c r="K7238" t="inlineStr">
        <is>
          <t>-</t>
        </is>
      </c>
      <c r="L7238" t="n">
        <v>21.9</v>
      </c>
      <c r="M7238" t="n">
        <v>20.8</v>
      </c>
      <c r="N7238" t="n">
        <v>0</v>
      </c>
      <c r="O7238" t="n">
        <v>0</v>
      </c>
    </row>
    <row r="7239">
      <c r="A7239" t="inlineStr">
        <is>
          <t>TOYOTA HILUX VTGL-55</t>
        </is>
      </c>
      <c r="B7239" t="inlineStr">
        <is>
          <t>ALONSO RODRIGUEZ</t>
        </is>
      </c>
      <c r="C7239" t="n">
        <v>51</v>
      </c>
      <c r="D7239" t="inlineStr">
        <is>
          <t>2026/07/17 08:21:51</t>
        </is>
      </c>
      <c r="E7239" t="inlineStr">
        <is>
          <t>-33.696715,-70.791721</t>
        </is>
      </c>
      <c r="F7239" t="inlineStr">
        <is>
          <t>Acceso Relleno Sanitario Santa Marta, San Bernardo, Maipo, Región Metropolitana de Santiago. VMaxLiv:50, VMaxPes:50</t>
        </is>
      </c>
      <c r="G7239" t="inlineStr">
        <is>
          <t>2026/07/17 08:21:59</t>
        </is>
      </c>
      <c r="H7239" t="inlineStr">
        <is>
          <t>-33.697336,-70.792447</t>
        </is>
      </c>
      <c r="I7239" t="inlineStr">
        <is>
          <t>Acceso Relleno Sanitario Santa Marta, Talagante, Talagante, Región Metropolitana de Santiago. VMaxLiv:50, VMaxPes:50</t>
        </is>
      </c>
      <c r="J7239" s="7" t="n">
        <v>9.259259259259259e-05</v>
      </c>
      <c r="K7239" t="n">
        <v>0.1</v>
      </c>
      <c r="L7239" t="n">
        <v>45.9</v>
      </c>
      <c r="M7239" t="n">
        <v>40.1</v>
      </c>
      <c r="N7239" t="n">
        <v>0</v>
      </c>
      <c r="O7239" t="n">
        <v>0</v>
      </c>
    </row>
    <row r="7240">
      <c r="A7240" t="inlineStr">
        <is>
          <t>TOYOTA HILUX RRTG-36</t>
        </is>
      </c>
      <c r="B7240" t="inlineStr">
        <is>
          <t>JUAN PABLO CABRERA</t>
        </is>
      </c>
      <c r="C7240" t="n">
        <v>102</v>
      </c>
      <c r="D7240" t="inlineStr">
        <is>
          <t>2026/07/17 08:23:24</t>
        </is>
      </c>
      <c r="E7240" t="inlineStr">
        <is>
          <t>-33.700477,-70.803401</t>
        </is>
      </c>
      <c r="F7240" t="inlineStr">
        <is>
          <t>Los Nogales, Talagante, Talagante, Región Metropolitana de Santiago. VMaxLiv:50, VMaxPes:50</t>
        </is>
      </c>
      <c r="G7240" t="inlineStr">
        <is>
          <t>2026/07/17 08:23:31</t>
        </is>
      </c>
      <c r="H7240" t="inlineStr">
        <is>
          <t>-33.7002,-70.803034</t>
        </is>
      </c>
      <c r="I7240" t="inlineStr">
        <is>
          <t>Los Nogales, Talagante, Talagante, Región Metropolitana de Santiago. VMaxLiv:50, VMaxPes:50</t>
        </is>
      </c>
      <c r="J7240" s="7" t="n">
        <v>8.101851851851852e-05</v>
      </c>
      <c r="K7240" t="inlineStr">
        <is>
          <t>-</t>
        </is>
      </c>
      <c r="L7240" t="n">
        <v>29</v>
      </c>
      <c r="M7240" t="n">
        <v>24.2</v>
      </c>
      <c r="N7240" t="n">
        <v>0</v>
      </c>
      <c r="O7240" t="n">
        <v>0</v>
      </c>
    </row>
    <row r="7241">
      <c r="A7241" t="inlineStr">
        <is>
          <t>TOYOTA HILUX RRTG-36</t>
        </is>
      </c>
      <c r="B7241" t="inlineStr">
        <is>
          <t>JUAN PABLO CABRERA</t>
        </is>
      </c>
      <c r="C7241" t="n">
        <v>103</v>
      </c>
      <c r="D7241" t="inlineStr">
        <is>
          <t>2026/07/17 08:25:24</t>
        </is>
      </c>
      <c r="E7241" t="inlineStr">
        <is>
          <t>-33.7006,-70.803545</t>
        </is>
      </c>
      <c r="F7241" t="inlineStr">
        <is>
          <t>Los Nogales, Talagante, Talagante, Región Metropolitana de Santiago. VMaxLiv:50, VMaxPes:50</t>
        </is>
      </c>
      <c r="G7241" t="inlineStr">
        <is>
          <t>2026/07/17 08:25:30</t>
        </is>
      </c>
      <c r="H7241" t="inlineStr">
        <is>
          <t>-33.700833,-70.803758</t>
        </is>
      </c>
      <c r="I7241" t="inlineStr">
        <is>
          <t>Los Nogales, Talagante, Talagante, Región Metropolitana de Santiago. VMaxLiv:50, VMaxPes:50</t>
        </is>
      </c>
      <c r="J7241" s="7" t="n">
        <v>6.944444444444444e-05</v>
      </c>
      <c r="K7241" t="inlineStr">
        <is>
          <t>-</t>
        </is>
      </c>
      <c r="L7241" t="n">
        <v>21.2</v>
      </c>
      <c r="M7241" t="n">
        <v>19.7</v>
      </c>
      <c r="N7241" t="n">
        <v>0</v>
      </c>
      <c r="O7241" t="n">
        <v>0</v>
      </c>
    </row>
    <row r="7242">
      <c r="A7242" t="inlineStr">
        <is>
          <t>TOYOTA HILUX VTGL-55</t>
        </is>
      </c>
      <c r="B7242" t="inlineStr">
        <is>
          <t>ALONSO RODRIGUEZ</t>
        </is>
      </c>
      <c r="C7242" t="n">
        <v>52</v>
      </c>
      <c r="D7242" t="inlineStr">
        <is>
          <t>2026/07/17 08:25:27</t>
        </is>
      </c>
      <c r="E7242" t="inlineStr">
        <is>
          <t>-33.702162,-70.796149</t>
        </is>
      </c>
      <c r="F7242" t="inlineStr">
        <is>
          <t>Acceso Relleno Sanitario Santa Marta, Talagante, Talagante, Región Metropolitana de Santiago. VMaxLiv:50, VMaxPes:50</t>
        </is>
      </c>
      <c r="G7242" t="inlineStr">
        <is>
          <t>2026/07/17 08:25:36</t>
        </is>
      </c>
      <c r="H7242" t="inlineStr">
        <is>
          <t>-33.70301,-70.795731</t>
        </is>
      </c>
      <c r="I7242" t="inlineStr">
        <is>
          <t>Acceso Relleno Sanitario Santa Marta, Talagante, Talagante, Región Metropolitana de Santiago. VMaxLiv:50, VMaxPes:50</t>
        </is>
      </c>
      <c r="J7242" s="7" t="n">
        <v>0.0001041666666666667</v>
      </c>
      <c r="K7242" t="n">
        <v>0.1</v>
      </c>
      <c r="L7242" t="n">
        <v>42.7</v>
      </c>
      <c r="M7242" t="n">
        <v>39.2</v>
      </c>
      <c r="N7242" t="n">
        <v>0</v>
      </c>
      <c r="O7242" t="n">
        <v>0</v>
      </c>
    </row>
    <row r="7243">
      <c r="A7243" t="inlineStr">
        <is>
          <t>TOYOTA HILUX VTGL-55</t>
        </is>
      </c>
      <c r="B7243" t="inlineStr">
        <is>
          <t>ALONSO RODRIGUEZ</t>
        </is>
      </c>
      <c r="C7243" t="n">
        <v>53</v>
      </c>
      <c r="D7243" t="inlineStr">
        <is>
          <t>2026/07/17 08:25:44</t>
        </is>
      </c>
      <c r="E7243" t="inlineStr">
        <is>
          <t>-33.703112,-70.796503</t>
        </is>
      </c>
      <c r="F7243" t="inlineStr">
        <is>
          <t>Acceso Relleno Sanitario Santa Marta, Talagante, Talagante, Región Metropolitana de Santiago. VMaxLiv:50, VMaxPes:50</t>
        </is>
      </c>
      <c r="G7243" t="inlineStr">
        <is>
          <t>2026/07/17 08:26:06</t>
        </is>
      </c>
      <c r="H7243" t="inlineStr">
        <is>
          <t>-33.702923,-70.799639</t>
        </is>
      </c>
      <c r="I7243" t="inlineStr">
        <is>
          <t>Acceso Relleno Sanitario Santa Marta, Talagante, Talagante, Región Metropolitana de Santiago. VMaxLiv:50, VMaxPes:50</t>
        </is>
      </c>
      <c r="J7243" s="7" t="n">
        <v>0.0002546296296296296</v>
      </c>
      <c r="K7243" t="n">
        <v>0.3</v>
      </c>
      <c r="L7243" t="n">
        <v>44.1</v>
      </c>
      <c r="M7243" t="n">
        <v>31.9</v>
      </c>
      <c r="N7243" t="n">
        <v>0</v>
      </c>
      <c r="O7243" t="n">
        <v>0</v>
      </c>
    </row>
    <row r="7244">
      <c r="A7244" t="inlineStr">
        <is>
          <t>TOYOTA HILUX VTGL-55</t>
        </is>
      </c>
      <c r="B7244" t="inlineStr">
        <is>
          <t>ALONSO RODRIGUEZ</t>
        </is>
      </c>
      <c r="C7244" t="n">
        <v>55</v>
      </c>
      <c r="D7244" t="inlineStr">
        <is>
          <t>2026/07/17 08:28:13</t>
        </is>
      </c>
      <c r="E7244" t="inlineStr">
        <is>
          <t>-33.700071,-70.801096</t>
        </is>
      </c>
      <c r="F7244" t="inlineStr">
        <is>
          <t>Acceso Relleno Sanitario Santa Marta, Talagante, Talagante, Región Metropolitana de Santiago. VMaxLiv:50, VMaxPes:50</t>
        </is>
      </c>
      <c r="G7244" t="inlineStr">
        <is>
          <t>2026/07/17 08:28:18</t>
        </is>
      </c>
      <c r="H7244" t="inlineStr">
        <is>
          <t>-33.700045,-70.801397</t>
        </is>
      </c>
      <c r="I7244" t="inlineStr">
        <is>
          <t>Los Nogales, Talagante, Talagante, Región Metropolitana de Santiago. VMaxLiv:50, VMaxPes:50</t>
        </is>
      </c>
      <c r="J7244" s="7" t="n">
        <v>5.787037037037037e-05</v>
      </c>
      <c r="K7244" t="n">
        <v>0.1</v>
      </c>
      <c r="L7244" t="n">
        <v>25.5</v>
      </c>
      <c r="M7244" t="n">
        <v>21.8</v>
      </c>
      <c r="N7244" t="n">
        <v>0</v>
      </c>
      <c r="O7244" t="n">
        <v>0</v>
      </c>
    </row>
    <row r="7245">
      <c r="A7245" t="inlineStr">
        <is>
          <t>TOYOTA HILUX VTGL-55</t>
        </is>
      </c>
      <c r="B7245" t="inlineStr">
        <is>
          <t>ALONSO RODRIGUEZ</t>
        </is>
      </c>
      <c r="C7245" t="n">
        <v>56</v>
      </c>
      <c r="D7245" t="inlineStr">
        <is>
          <t>2026/07/17 08:28:22</t>
        </is>
      </c>
      <c r="E7245" t="inlineStr">
        <is>
          <t>-33.700025,-70.801654</t>
        </is>
      </c>
      <c r="F7245" t="inlineStr">
        <is>
          <t>Los Nogales, Talagante, Talagante, Región Metropolitana de Santiago. VMaxLiv:50, VMaxPes:50</t>
        </is>
      </c>
      <c r="G7245" t="inlineStr">
        <is>
          <t>2026/07/17 08:28:26</t>
        </is>
      </c>
      <c r="H7245" t="inlineStr">
        <is>
          <t>-33.700009,-70.801862</t>
        </is>
      </c>
      <c r="I7245" t="inlineStr">
        <is>
          <t>Los Nogales, Talagante, Talagante, Región Metropolitana de Santiago. VMaxLiv:50, VMaxPes:50</t>
        </is>
      </c>
      <c r="J7245" s="7" t="n">
        <v>4.629629629629629e-05</v>
      </c>
      <c r="K7245" t="inlineStr">
        <is>
          <t>-</t>
        </is>
      </c>
      <c r="L7245" t="n">
        <v>23.8</v>
      </c>
      <c r="M7245" t="n">
        <v>18</v>
      </c>
      <c r="N7245" t="n">
        <v>0</v>
      </c>
      <c r="O7245" t="n">
        <v>0</v>
      </c>
    </row>
    <row r="7246">
      <c r="A7246" t="inlineStr">
        <is>
          <t>TOYOTA HILUX VTGR-51</t>
        </is>
      </c>
      <c r="B7246" t="inlineStr">
        <is>
          <t>SERGIO NIEDBALSKI</t>
        </is>
      </c>
      <c r="C7246" t="n">
        <v>194</v>
      </c>
      <c r="D7246" t="inlineStr">
        <is>
          <t>2026/07/17 08:29:35</t>
        </is>
      </c>
      <c r="E7246" t="inlineStr">
        <is>
          <t>-33.698961,-70.792848</t>
        </is>
      </c>
      <c r="F7246" t="inlineStr">
        <is>
          <t>Acceso Relleno Sanitario Santa Marta, Talagante, Talagante, Región Metropolitana de Santiago. VMaxLiv:50, VMaxPes:50</t>
        </is>
      </c>
      <c r="G7246" t="inlineStr">
        <is>
          <t>2026/07/17 08:29:40</t>
        </is>
      </c>
      <c r="H7246" t="inlineStr">
        <is>
          <t>-33.6986,-70.792531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5.787037037037037e-05</v>
      </c>
      <c r="K7246" t="n">
        <v>0.1</v>
      </c>
      <c r="L7246" t="n">
        <v>44.4</v>
      </c>
      <c r="M7246" t="n">
        <v>36.4</v>
      </c>
      <c r="N7246" t="n">
        <v>0</v>
      </c>
      <c r="O7246" t="n">
        <v>0</v>
      </c>
    </row>
    <row r="7247">
      <c r="A7247" t="inlineStr">
        <is>
          <t>TOYOTA HILUX RRTG-36</t>
        </is>
      </c>
      <c r="B7247" t="inlineStr">
        <is>
          <t>JUAN PABLO CABRERA</t>
        </is>
      </c>
      <c r="C7247" t="n">
        <v>107</v>
      </c>
      <c r="D7247" t="inlineStr">
        <is>
          <t>2026/07/17 09:00:18</t>
        </is>
      </c>
      <c r="E7247" t="inlineStr">
        <is>
          <t>-33.700589,-70.803553</t>
        </is>
      </c>
      <c r="F7247" t="inlineStr">
        <is>
          <t>Los Nogales, Talagante, Talagante, Región Metropolitana de Santiago. VMaxLiv:50, VMaxPes:50</t>
        </is>
      </c>
      <c r="G7247" t="inlineStr">
        <is>
          <t>2026/07/17 09:00:25</t>
        </is>
      </c>
      <c r="H7247" t="inlineStr">
        <is>
          <t>-33.700355,-70.803227</t>
        </is>
      </c>
      <c r="I7247" t="inlineStr">
        <is>
          <t>Los Nogales, Talagante, Talagante, Región Metropolitana de Santiago. VMaxLiv:50, VMaxPes:50</t>
        </is>
      </c>
      <c r="J7247" s="7" t="n">
        <v>8.101851851851852e-05</v>
      </c>
      <c r="K7247" t="inlineStr">
        <is>
          <t>-</t>
        </is>
      </c>
      <c r="L7247" t="n">
        <v>23.1</v>
      </c>
      <c r="M7247" t="n">
        <v>20</v>
      </c>
      <c r="N7247" t="n">
        <v>0</v>
      </c>
      <c r="O7247" t="n">
        <v>0</v>
      </c>
    </row>
    <row r="7248">
      <c r="A7248" t="inlineStr">
        <is>
          <t>TOYOTA HILUX RRTG-36</t>
        </is>
      </c>
      <c r="B7248" t="inlineStr">
        <is>
          <t>JUAN PABLO CABRERA</t>
        </is>
      </c>
      <c r="C7248" t="n">
        <v>108</v>
      </c>
      <c r="D7248" t="inlineStr">
        <is>
          <t>2026/07/17 09:00:47</t>
        </is>
      </c>
      <c r="E7248" t="inlineStr">
        <is>
          <t>-33.700041,-70.802163</t>
        </is>
      </c>
      <c r="F7248" t="inlineStr">
        <is>
          <t>Los Nogales, Talagante, Talagante, Región Metropolitana de Santiago. VMaxLiv:50, VMaxPes:50</t>
        </is>
      </c>
      <c r="G7248" t="inlineStr">
        <is>
          <t>2026/07/17 09:00:53</t>
        </is>
      </c>
      <c r="H7248" t="inlineStr">
        <is>
          <t>-33.700037,-70.801818</t>
        </is>
      </c>
      <c r="I7248" t="inlineStr">
        <is>
          <t>Los Nogales, Talagante, Talagante, Región Metropolitana de Santiago. VMaxLiv:50, VMaxPes:50</t>
        </is>
      </c>
      <c r="J7248" s="7" t="n">
        <v>6.944444444444444e-05</v>
      </c>
      <c r="K7248" t="n">
        <v>0.1</v>
      </c>
      <c r="L7248" t="n">
        <v>20.9</v>
      </c>
      <c r="M7248" t="n">
        <v>18.5</v>
      </c>
      <c r="N7248" t="n">
        <v>0</v>
      </c>
      <c r="O7248" t="n">
        <v>0</v>
      </c>
    </row>
    <row r="7249">
      <c r="A7249" t="inlineStr">
        <is>
          <t>TOYOTA HILUX RRTG-36</t>
        </is>
      </c>
      <c r="B7249" t="inlineStr">
        <is>
          <t>JUAN PABLO CABRERA</t>
        </is>
      </c>
      <c r="C7249" t="n">
        <v>109</v>
      </c>
      <c r="D7249" t="inlineStr">
        <is>
          <t>2026/07/17 09:01:09</t>
        </is>
      </c>
      <c r="E7249" t="inlineStr">
        <is>
          <t>-33.700106,-70.800923</t>
        </is>
      </c>
      <c r="F7249" t="inlineStr">
        <is>
          <t>Los Nogales, Talagante, Talagante, Región Metropolitana de Santiago. VMaxLiv:50, VMaxPes:50</t>
        </is>
      </c>
      <c r="G7249" t="inlineStr">
        <is>
          <t>2026/07/17 09:01:16</t>
        </is>
      </c>
      <c r="H7249" t="inlineStr">
        <is>
          <t>-33.700159,-70.800475</t>
        </is>
      </c>
      <c r="I7249" t="inlineStr">
        <is>
          <t>s/n, Talagante, Talagante, Región Metropolitana de Santiago. VMaxLiv:50, VMaxPes:50</t>
        </is>
      </c>
      <c r="J7249" s="7" t="n">
        <v>8.101851851851852e-05</v>
      </c>
      <c r="K7249" t="n">
        <v>0.1</v>
      </c>
      <c r="L7249" t="n">
        <v>22.8</v>
      </c>
      <c r="M7249" t="n">
        <v>21.1</v>
      </c>
      <c r="N7249" t="n">
        <v>0</v>
      </c>
      <c r="O7249" t="n">
        <v>0</v>
      </c>
    </row>
    <row r="7250">
      <c r="A7250" t="inlineStr">
        <is>
          <t>TOYOTA HILUX RRTG-38</t>
        </is>
      </c>
      <c r="B7250" t="inlineStr">
        <is>
          <t>Maurcio vargas</t>
        </is>
      </c>
      <c r="C7250" t="n">
        <v>353</v>
      </c>
      <c r="D7250" t="inlineStr">
        <is>
          <t>2026/07/17 09:02:19</t>
        </is>
      </c>
      <c r="E7250" t="inlineStr">
        <is>
          <t>-33.699452,-70.793757</t>
        </is>
      </c>
      <c r="F7250" t="inlineStr">
        <is>
          <t>s/n, Talagante, Talagante, Región Metropolitana de Santiago. VMaxLiv:50, VMaxPes:50</t>
        </is>
      </c>
      <c r="G7250" t="inlineStr">
        <is>
          <t>2026/07/17 09:02:23</t>
        </is>
      </c>
      <c r="H7250" t="inlineStr">
        <is>
          <t>-33.699305,-70.793318</t>
        </is>
      </c>
      <c r="I7250" t="inlineStr">
        <is>
          <t>Acceso Relleno Sanitario Santa Marta, Talagante, Talagante, Región Metropolitana de Santiago. VMaxLiv:50, VMaxPes:50</t>
        </is>
      </c>
      <c r="J7250" s="7" t="n">
        <v>4.629629629629629e-05</v>
      </c>
      <c r="K7250" t="inlineStr">
        <is>
          <t>-</t>
        </is>
      </c>
      <c r="L7250" t="n">
        <v>40.7</v>
      </c>
      <c r="M7250" t="n">
        <v>39.5</v>
      </c>
      <c r="N7250" t="n">
        <v>0</v>
      </c>
      <c r="O7250" t="n">
        <v>0</v>
      </c>
    </row>
    <row r="7251">
      <c r="A7251" t="inlineStr">
        <is>
          <t>TOYOTA HILUX RRTG-38</t>
        </is>
      </c>
      <c r="B7251" t="inlineStr">
        <is>
          <t>Maurcio vargas</t>
        </is>
      </c>
      <c r="C7251" t="n">
        <v>355</v>
      </c>
      <c r="D7251" t="inlineStr">
        <is>
          <t>2026/07/17 09:17:33</t>
        </is>
      </c>
      <c r="E7251" t="inlineStr">
        <is>
          <t>-33.699616,-70.802298</t>
        </is>
      </c>
      <c r="F7251" t="inlineStr">
        <is>
          <t>Acceso Relleno Sanitario Santa Marta, Talagante, Talagante, Región Metropolitana de Santiago. VMaxLiv:50, VMaxPes:50</t>
        </is>
      </c>
      <c r="G7251" t="inlineStr">
        <is>
          <t>2026/07/17 09:17:39</t>
        </is>
      </c>
      <c r="H7251" t="inlineStr">
        <is>
          <t>-33.699448,-70.801991</t>
        </is>
      </c>
      <c r="I7251" t="inlineStr">
        <is>
          <t>s/n, Talagante, Talagante, Región Metropolitana de Santiago. VMaxLiv:50, VMaxPes:50</t>
        </is>
      </c>
      <c r="J7251" s="7" t="n">
        <v>6.944444444444444e-05</v>
      </c>
      <c r="K7251" t="inlineStr">
        <is>
          <t>-</t>
        </is>
      </c>
      <c r="L7251" t="n">
        <v>21.2</v>
      </c>
      <c r="M7251" t="n">
        <v>18.8</v>
      </c>
      <c r="N7251" t="n">
        <v>0</v>
      </c>
      <c r="O7251" t="n">
        <v>0</v>
      </c>
    </row>
    <row r="7252">
      <c r="A7252" t="inlineStr">
        <is>
          <t>TOYOTA HILUX VTGL-55</t>
        </is>
      </c>
      <c r="B7252" t="inlineStr">
        <is>
          <t>ALONSO RODRIGUEZ</t>
        </is>
      </c>
      <c r="C7252" t="n">
        <v>57</v>
      </c>
      <c r="D7252" t="inlineStr">
        <is>
          <t>2026/07/17 09:21:31</t>
        </is>
      </c>
      <c r="E7252" t="inlineStr">
        <is>
          <t>-33.700694,-70.803675</t>
        </is>
      </c>
      <c r="F7252" t="inlineStr">
        <is>
          <t>Los Nogales, Talagante, Talagante, Región Metropolitana de Santiago. VMaxLiv:50, VMaxPes:50</t>
        </is>
      </c>
      <c r="G7252" t="inlineStr">
        <is>
          <t>2026/07/17 09:21:34</t>
        </is>
      </c>
      <c r="H7252" t="inlineStr">
        <is>
          <t>-33.700794,-70.803772</t>
        </is>
      </c>
      <c r="I7252" t="inlineStr">
        <is>
          <t>Los Nogales, Talagante, Talagante, Región Metropolitana de Santiago. VMaxLiv:50, VMaxPes:50</t>
        </is>
      </c>
      <c r="J7252" s="7" t="n">
        <v>3.472222222222222e-05</v>
      </c>
      <c r="K7252" t="inlineStr">
        <is>
          <t>-</t>
        </is>
      </c>
      <c r="L7252" t="n">
        <v>20.1</v>
      </c>
      <c r="M7252" t="n">
        <v>17.8</v>
      </c>
      <c r="N7252" t="n">
        <v>0</v>
      </c>
      <c r="O7252" t="n">
        <v>0</v>
      </c>
    </row>
    <row r="7253">
      <c r="A7253" t="inlineStr">
        <is>
          <t>TOYOTA HILUX RRTG-36</t>
        </is>
      </c>
      <c r="B7253" t="inlineStr">
        <is>
          <t>JUAN PABLO CABRERA</t>
        </is>
      </c>
      <c r="C7253" t="n">
        <v>112</v>
      </c>
      <c r="D7253" t="inlineStr">
        <is>
          <t>2026/07/17 09:35:58</t>
        </is>
      </c>
      <c r="E7253" t="inlineStr">
        <is>
          <t>-33.700421,-70.803327</t>
        </is>
      </c>
      <c r="F7253" t="inlineStr">
        <is>
          <t>s/n, Talagante, Talagante, Región Metropolitana de Santiago. VMaxLiv:50, VMaxPes:50</t>
        </is>
      </c>
      <c r="G7253" t="inlineStr">
        <is>
          <t>2026/07/17 09:36:01</t>
        </is>
      </c>
      <c r="H7253" t="inlineStr">
        <is>
          <t>-33.700519,-70.803459</t>
        </is>
      </c>
      <c r="I7253" t="inlineStr">
        <is>
          <t>Los Nogales, Talagante, Talagante, Región Metropolitana de Santiago. VMaxLiv:50, VMaxPes:50</t>
        </is>
      </c>
      <c r="J7253" s="7" t="n">
        <v>3.472222222222222e-05</v>
      </c>
      <c r="K7253" t="inlineStr">
        <is>
          <t>-</t>
        </is>
      </c>
      <c r="L7253" t="n">
        <v>20.5</v>
      </c>
      <c r="M7253" t="n">
        <v>20.1</v>
      </c>
      <c r="N7253" t="n">
        <v>0</v>
      </c>
      <c r="O7253" t="n">
        <v>0</v>
      </c>
    </row>
    <row r="7254">
      <c r="A7254" t="inlineStr">
        <is>
          <t>TOYOTA HILUX RRTG-36</t>
        </is>
      </c>
      <c r="B7254" t="inlineStr">
        <is>
          <t>JUAN PABLO CABRERA</t>
        </is>
      </c>
      <c r="C7254" t="n">
        <v>113</v>
      </c>
      <c r="D7254" t="inlineStr">
        <is>
          <t>2026/07/17 09:36:04</t>
        </is>
      </c>
      <c r="E7254" t="inlineStr">
        <is>
          <t>-33.700625,-70.803593</t>
        </is>
      </c>
      <c r="F7254" t="inlineStr">
        <is>
          <t>Los Nogales, Talagante, Talagante, Región Metropolitana de Santiago. VMaxLiv:50, VMaxPes:50</t>
        </is>
      </c>
      <c r="G7254" t="inlineStr">
        <is>
          <t>2026/07/17 09:36:07</t>
        </is>
      </c>
      <c r="H7254" t="inlineStr">
        <is>
          <t>-33.700737,-70.803701</t>
        </is>
      </c>
      <c r="I7254" t="inlineStr">
        <is>
          <t>Los Nogales, Talagante, Talagante, Región Metropolitana de Santiago. VMaxLiv:50, VMaxPes:50</t>
        </is>
      </c>
      <c r="J7254" s="7" t="n">
        <v>3.472222222222222e-05</v>
      </c>
      <c r="K7254" t="inlineStr">
        <is>
          <t>-</t>
        </is>
      </c>
      <c r="L7254" t="n">
        <v>20.1</v>
      </c>
      <c r="M7254" t="n">
        <v>19.3</v>
      </c>
      <c r="N7254" t="n">
        <v>0</v>
      </c>
      <c r="O7254" t="n">
        <v>0</v>
      </c>
    </row>
    <row r="7255">
      <c r="A7255" t="inlineStr">
        <is>
          <t>TOYOTA HILUX VTGR-51</t>
        </is>
      </c>
      <c r="B7255" t="inlineStr">
        <is>
          <t>SERGIO NIEDBALSKI</t>
        </is>
      </c>
      <c r="C7255" t="n">
        <v>198</v>
      </c>
      <c r="D7255" t="inlineStr">
        <is>
          <t>2026/07/17 09:37:17</t>
        </is>
      </c>
      <c r="E7255" t="inlineStr">
        <is>
          <t>-33.700053,-70.801618</t>
        </is>
      </c>
      <c r="F7255" t="inlineStr">
        <is>
          <t>Acceso Relleno Sanitario Santa Marta, Talagante, Talagante, Región Metropolitana de Santiago. VMaxLiv:50, VMaxPes:50</t>
        </is>
      </c>
      <c r="G7255" t="inlineStr">
        <is>
          <t>2026/07/17 09:37:21</t>
        </is>
      </c>
      <c r="H7255" t="inlineStr">
        <is>
          <t>-33.700029,-70.801846</t>
        </is>
      </c>
      <c r="I7255" t="inlineStr">
        <is>
          <t>Los Nogales, Talagante, Talagante, Región Metropolitana de Santiago. VMaxLiv:50, VMaxPes:50</t>
        </is>
      </c>
      <c r="J7255" s="7" t="n">
        <v>4.629629629629629e-05</v>
      </c>
      <c r="K7255" t="n">
        <v>0.1</v>
      </c>
      <c r="L7255" t="n">
        <v>20.8</v>
      </c>
      <c r="M7255" t="n">
        <v>18.1</v>
      </c>
      <c r="N7255" t="n">
        <v>0</v>
      </c>
      <c r="O7255" t="n">
        <v>0</v>
      </c>
    </row>
    <row r="7256">
      <c r="A7256" t="inlineStr">
        <is>
          <t>TOYOTA HILUX VTGL-55</t>
        </is>
      </c>
      <c r="B7256" t="inlineStr">
        <is>
          <t>ALONSO RODRIGUEZ</t>
        </is>
      </c>
      <c r="C7256" t="n">
        <v>61</v>
      </c>
      <c r="D7256" t="inlineStr">
        <is>
          <t>2026/07/17 09:44:54</t>
        </is>
      </c>
      <c r="E7256" t="inlineStr">
        <is>
          <t>-33.700466,-70.803385</t>
        </is>
      </c>
      <c r="F7256" t="inlineStr">
        <is>
          <t>Los Nogales, Talagante, Talagante, Región Metropolitana de Santiago. VMaxLiv:50, VMaxPes:50</t>
        </is>
      </c>
      <c r="G7256" t="inlineStr">
        <is>
          <t>2026/07/17 09:45:00</t>
        </is>
      </c>
      <c r="H7256" t="inlineStr">
        <is>
          <t>-33.700242,-70.803087</t>
        </is>
      </c>
      <c r="I7256" t="inlineStr">
        <is>
          <t>Los Nogales, Talagante, Talagante, Región Metropolitana de Santiago. VMaxLiv:50, VMaxPes:50</t>
        </is>
      </c>
      <c r="J7256" s="7" t="n">
        <v>6.944444444444444e-05</v>
      </c>
      <c r="K7256" t="n">
        <v>0.1</v>
      </c>
      <c r="L7256" t="n">
        <v>26.6</v>
      </c>
      <c r="M7256" t="n">
        <v>23.2</v>
      </c>
      <c r="N7256" t="n">
        <v>0</v>
      </c>
      <c r="O7256" t="n">
        <v>0</v>
      </c>
    </row>
    <row r="7257">
      <c r="A7257" t="inlineStr">
        <is>
          <t>TOYOTA HILUX VTGR-51</t>
        </is>
      </c>
      <c r="B7257" t="inlineStr">
        <is>
          <t>SERGIO NIEDBALSKI</t>
        </is>
      </c>
      <c r="C7257" t="n">
        <v>199</v>
      </c>
      <c r="D7257" t="inlineStr">
        <is>
          <t>2026/07/17 09:49:46</t>
        </is>
      </c>
      <c r="E7257" t="inlineStr">
        <is>
          <t>-33.700047,-70.801789</t>
        </is>
      </c>
      <c r="F7257" t="inlineStr">
        <is>
          <t>Los Nogales, Talagante, Talagante, Región Metropolitana de Santiago. VMaxLiv:50, VMaxPes:50</t>
        </is>
      </c>
      <c r="G7257" t="inlineStr">
        <is>
          <t>2026/07/17 09:49:54</t>
        </is>
      </c>
      <c r="H7257" t="inlineStr">
        <is>
          <t>-33.700061,-70.8013</t>
        </is>
      </c>
      <c r="I7257" t="inlineStr">
        <is>
          <t>Los Nogales, Talagante, Talagante, Región Metropolitana de Santiago. VMaxLiv:50, VMaxPes:50</t>
        </is>
      </c>
      <c r="J7257" s="7" t="n">
        <v>9.259259259259259e-05</v>
      </c>
      <c r="K7257" t="inlineStr">
        <is>
          <t>-</t>
        </is>
      </c>
      <c r="L7257" t="n">
        <v>22.6</v>
      </c>
      <c r="M7257" t="n">
        <v>18</v>
      </c>
      <c r="N7257" t="n">
        <v>0</v>
      </c>
      <c r="O7257" t="n">
        <v>0</v>
      </c>
    </row>
    <row r="7258">
      <c r="A7258" t="inlineStr">
        <is>
          <t>TOYOTA HILUX VTGL-56</t>
        </is>
      </c>
      <c r="B7258" t="inlineStr">
        <is>
          <t>NICOLAS VARGAS</t>
        </is>
      </c>
      <c r="C7258" t="n">
        <v>272</v>
      </c>
      <c r="D7258" t="inlineStr">
        <is>
          <t>2026/07/17 10:09:22</t>
        </is>
      </c>
      <c r="E7258" t="inlineStr">
        <is>
          <t>-33.700135,-70.800773</t>
        </is>
      </c>
      <c r="F7258" t="inlineStr">
        <is>
          <t>Acceso Relleno Sanitario Santa Marta, Talagante, Talagante, Región Metropolitana de Santiago. VMaxLiv:50, VMaxPes:50</t>
        </is>
      </c>
      <c r="G7258" t="inlineStr">
        <is>
          <t>2026/07/17 10:09:34</t>
        </is>
      </c>
      <c r="H7258" t="inlineStr">
        <is>
          <t>-33.700383,-70.799989</t>
        </is>
      </c>
      <c r="I7258" t="inlineStr">
        <is>
          <t>Acceso Relleno Sanitario Santa Marta, Talagante, Talagante, Región Metropolitana de Santiago. VMaxLiv:50, VMaxPes:50</t>
        </is>
      </c>
      <c r="J7258" s="7" t="n">
        <v>0.0001388888888888889</v>
      </c>
      <c r="K7258" t="n">
        <v>0.1</v>
      </c>
      <c r="L7258" t="n">
        <v>26.3</v>
      </c>
      <c r="M7258" t="n">
        <v>24.3</v>
      </c>
      <c r="N7258" t="n">
        <v>0</v>
      </c>
      <c r="O7258" t="n">
        <v>0</v>
      </c>
    </row>
    <row r="7259">
      <c r="A7259" t="inlineStr">
        <is>
          <t>TOYOTA HILUX RRTG-36</t>
        </is>
      </c>
      <c r="B7259" t="inlineStr">
        <is>
          <t>JUAN PABLO CABRERA</t>
        </is>
      </c>
      <c r="C7259" t="n">
        <v>117</v>
      </c>
      <c r="D7259" t="inlineStr">
        <is>
          <t>2026/07/17 10:28:07</t>
        </is>
      </c>
      <c r="E7259" t="inlineStr">
        <is>
          <t>-33.700689,-70.803643</t>
        </is>
      </c>
      <c r="F7259" t="inlineStr">
        <is>
          <t>Los Nogales, Talagante, Talagante, Región Metropolitana de Santiago. VMaxLiv:50, VMaxPes:50</t>
        </is>
      </c>
      <c r="G7259" t="inlineStr">
        <is>
          <t>2026/07/17 10:28:13</t>
        </is>
      </c>
      <c r="H7259" t="inlineStr">
        <is>
          <t>-33.700493,-70.803417</t>
        </is>
      </c>
      <c r="I7259" t="inlineStr">
        <is>
          <t>Los Nogales, Talagante, Talagante, Región Metropolitana de Santiago. VMaxLiv:50, VMaxPes:50</t>
        </is>
      </c>
      <c r="J7259" s="7" t="n">
        <v>6.944444444444444e-05</v>
      </c>
      <c r="K7259" t="inlineStr">
        <is>
          <t>-</t>
        </is>
      </c>
      <c r="L7259" t="n">
        <v>20.9</v>
      </c>
      <c r="M7259" t="n">
        <v>17.5</v>
      </c>
      <c r="N7259" t="n">
        <v>0</v>
      </c>
      <c r="O7259" t="n">
        <v>0</v>
      </c>
    </row>
    <row r="7260">
      <c r="A7260" t="inlineStr">
        <is>
          <t>TOYOTA HILUX RRTG-36</t>
        </is>
      </c>
      <c r="B7260" t="inlineStr">
        <is>
          <t>JUAN PABLO CABRERA</t>
        </is>
      </c>
      <c r="C7260" t="n">
        <v>118</v>
      </c>
      <c r="D7260" t="inlineStr">
        <is>
          <t>2026/07/17 10:31:42</t>
        </is>
      </c>
      <c r="E7260" t="inlineStr">
        <is>
          <t>-33.700179,-70.802996</t>
        </is>
      </c>
      <c r="F7260" t="inlineStr">
        <is>
          <t>Los Nogales, Talagante, Talagante, Región Metropolitana de Santiago. VMaxLiv:50, VMaxPes:50</t>
        </is>
      </c>
      <c r="G7260" t="inlineStr">
        <is>
          <t>2026/07/17 10:32:00</t>
        </is>
      </c>
      <c r="H7260" t="inlineStr">
        <is>
          <t>-33.700857,-70.803785</t>
        </is>
      </c>
      <c r="I7260" t="inlineStr">
        <is>
          <t>Los Nogales, Talagante, Talagante, Región Metropolitana de Santiago. VMaxLiv:50, VMaxPes:50</t>
        </is>
      </c>
      <c r="J7260" s="7" t="n">
        <v>0.0002083333333333333</v>
      </c>
      <c r="K7260" t="n">
        <v>0.1</v>
      </c>
      <c r="L7260" t="n">
        <v>20.7</v>
      </c>
      <c r="M7260" t="n">
        <v>18.7</v>
      </c>
      <c r="N7260" t="n">
        <v>0</v>
      </c>
      <c r="O7260" t="n">
        <v>0</v>
      </c>
    </row>
    <row r="7261">
      <c r="A7261" t="inlineStr">
        <is>
          <t>TOYOTA HILUX RRTG-36</t>
        </is>
      </c>
      <c r="B7261" t="inlineStr">
        <is>
          <t>JUAN PABLO CABRERA</t>
        </is>
      </c>
      <c r="C7261" t="n">
        <v>119</v>
      </c>
      <c r="D7261" t="inlineStr">
        <is>
          <t>2026/07/17 10:32:06</t>
        </is>
      </c>
      <c r="E7261" t="inlineStr">
        <is>
          <t>-33.701133,-70.803898</t>
        </is>
      </c>
      <c r="F7261" t="inlineStr">
        <is>
          <t>Los Nogales, Talagante, Talagante, Región Metropolitana de Santiago. VMaxLiv:50, VMaxPes:50</t>
        </is>
      </c>
      <c r="G7261" t="inlineStr">
        <is>
          <t>2026/07/17 10:32:12</t>
        </is>
      </c>
      <c r="H7261" t="inlineStr">
        <is>
          <t>-33.701399,-70.803861</t>
        </is>
      </c>
      <c r="I7261" t="inlineStr">
        <is>
          <t>Los Nogales, Talagante, Talagante, Región Metropolitana de Santiago. VMaxLiv:50, VMaxPes:50</t>
        </is>
      </c>
      <c r="J7261" s="7" t="n">
        <v>6.944444444444444e-05</v>
      </c>
      <c r="K7261" t="inlineStr">
        <is>
          <t>-</t>
        </is>
      </c>
      <c r="L7261" t="n">
        <v>20.8</v>
      </c>
      <c r="M7261" t="n">
        <v>18.5</v>
      </c>
      <c r="N7261" t="n">
        <v>0</v>
      </c>
      <c r="O7261" t="n">
        <v>0</v>
      </c>
    </row>
    <row r="7262">
      <c r="A7262" t="inlineStr">
        <is>
          <t>TOYOTA HILUX PDRD-37</t>
        </is>
      </c>
      <c r="B7262" t="inlineStr">
        <is>
          <t>JAVIER FARIAS</t>
        </is>
      </c>
      <c r="C7262" t="n">
        <v>298</v>
      </c>
      <c r="D7262" t="inlineStr">
        <is>
          <t>2026/07/17 10:35:32</t>
        </is>
      </c>
      <c r="E7262" t="inlineStr">
        <is>
          <t>-33.699595,-70.802279</t>
        </is>
      </c>
      <c r="F7262" t="inlineStr">
        <is>
          <t>s/n, Talagante, Talagante, Región Metropolitana de Santiago. VMaxLiv:50, VMaxPes:50</t>
        </is>
      </c>
      <c r="G7262" t="inlineStr">
        <is>
          <t>2026/07/17 10:35:39</t>
        </is>
      </c>
      <c r="H7262" t="inlineStr">
        <is>
          <t>-33.699401,-70.801923</t>
        </is>
      </c>
      <c r="I7262" t="inlineStr">
        <is>
          <t>s/n, Talagante, Talagante, Región Metropolitana de Santiago. VMaxLiv:50, VMaxPes:50</t>
        </is>
      </c>
      <c r="J7262" s="7" t="n">
        <v>8.101851851851852e-05</v>
      </c>
      <c r="K7262" t="inlineStr">
        <is>
          <t>-</t>
        </is>
      </c>
      <c r="L7262" t="n">
        <v>20.8</v>
      </c>
      <c r="M7262" t="n">
        <v>17.7</v>
      </c>
      <c r="N7262" t="n">
        <v>0</v>
      </c>
      <c r="O7262" t="n">
        <v>0</v>
      </c>
    </row>
    <row r="7263">
      <c r="A7263" t="inlineStr">
        <is>
          <t>TOYOTA HILUX VTGL-56</t>
        </is>
      </c>
      <c r="B7263" t="inlineStr">
        <is>
          <t>NICOLAS VARGAS</t>
        </is>
      </c>
      <c r="C7263" t="n">
        <v>275</v>
      </c>
      <c r="D7263" t="inlineStr">
        <is>
          <t>2026/07/17 10:41:53</t>
        </is>
      </c>
      <c r="E7263" t="inlineStr">
        <is>
          <t>-33.69943,-70.801999</t>
        </is>
      </c>
      <c r="F7263" t="inlineStr">
        <is>
          <t>Acceso Relleno Sanitario Santa Marta, Talagante, Talagante, Región Metropolitana de Santiago. VMaxLiv:50, VMaxPes:50</t>
        </is>
      </c>
      <c r="G7263" t="inlineStr">
        <is>
          <t>2026/07/17 10:42:03</t>
        </is>
      </c>
      <c r="H7263" t="inlineStr">
        <is>
          <t>-33.699792,-70.80249</t>
        </is>
      </c>
      <c r="I7263" t="inlineStr">
        <is>
          <t>s/n, Talagante, Talagante, Región Metropolitana de Santiago. VMaxLiv:50, VMaxPes:50</t>
        </is>
      </c>
      <c r="J7263" s="7" t="n">
        <v>0.0001157407407407407</v>
      </c>
      <c r="K7263" t="inlineStr">
        <is>
          <t>-</t>
        </is>
      </c>
      <c r="L7263" t="n">
        <v>24.4</v>
      </c>
      <c r="M7263" t="n">
        <v>21.6</v>
      </c>
      <c r="N7263" t="n">
        <v>0</v>
      </c>
      <c r="O7263" t="n">
        <v>0</v>
      </c>
    </row>
    <row r="7264">
      <c r="A7264" t="inlineStr">
        <is>
          <t>TOYOTA HILUX VTGL-56</t>
        </is>
      </c>
      <c r="B7264" t="inlineStr">
        <is>
          <t>NICOLAS VARGAS</t>
        </is>
      </c>
      <c r="C7264" t="n">
        <v>276</v>
      </c>
      <c r="D7264" t="inlineStr">
        <is>
          <t>2026/07/17 10:42:54</t>
        </is>
      </c>
      <c r="E7264" t="inlineStr">
        <is>
          <t>-33.700059,-70.801577</t>
        </is>
      </c>
      <c r="F7264" t="inlineStr">
        <is>
          <t>s/n, Talagante, Talagante, Región Metropolitana de Santiago. VMaxLiv:50, VMaxPes:50</t>
        </is>
      </c>
      <c r="G7264" t="inlineStr">
        <is>
          <t>2026/07/17 10:42:59</t>
        </is>
      </c>
      <c r="H7264" t="inlineStr">
        <is>
          <t>-33.70008,-70.801286</t>
        </is>
      </c>
      <c r="I7264" t="inlineStr">
        <is>
          <t>Los Nogales, Talagante, Talagante, Región Metropolitana de Santiago. VMaxLiv:50, VMaxPes:50</t>
        </is>
      </c>
      <c r="J7264" s="7" t="n">
        <v>5.787037037037037e-05</v>
      </c>
      <c r="K7264" t="n">
        <v>0.1</v>
      </c>
      <c r="L7264" t="n">
        <v>21.5</v>
      </c>
      <c r="M7264" t="n">
        <v>18.6</v>
      </c>
      <c r="N7264" t="n">
        <v>0</v>
      </c>
      <c r="O7264" t="n">
        <v>0</v>
      </c>
    </row>
    <row r="7265">
      <c r="A7265" t="inlineStr">
        <is>
          <t>TOYOTA HILUX VTGL-56</t>
        </is>
      </c>
      <c r="B7265" t="inlineStr">
        <is>
          <t>NICOLAS VARGAS</t>
        </is>
      </c>
      <c r="C7265" t="n">
        <v>277</v>
      </c>
      <c r="D7265" t="inlineStr">
        <is>
          <t>2026/07/17 10:43:05</t>
        </is>
      </c>
      <c r="E7265" t="inlineStr">
        <is>
          <t>-33.700115,-70.800946</t>
        </is>
      </c>
      <c r="F7265" t="inlineStr">
        <is>
          <t>Los Nogales, Talagante, Talagante, Región Metropolitana de Santiago. VMaxLiv:50, VMaxPes:50</t>
        </is>
      </c>
      <c r="G7265" t="inlineStr">
        <is>
          <t>2026/07/17 10:43:13</t>
        </is>
      </c>
      <c r="H7265" t="inlineStr">
        <is>
          <t>-33.700173,-70.800468</t>
        </is>
      </c>
      <c r="I7265" t="inlineStr">
        <is>
          <t>Los Nogales, Talagante, Talagante, Región Metropolitana de Santiago. VMaxLiv:50, VMaxPes:50</t>
        </is>
      </c>
      <c r="J7265" s="7" t="n">
        <v>9.259259259259259e-05</v>
      </c>
      <c r="K7265" t="n">
        <v>0.1</v>
      </c>
      <c r="L7265" t="n">
        <v>20.3</v>
      </c>
      <c r="M7265" t="n">
        <v>20</v>
      </c>
      <c r="N7265" t="n">
        <v>0</v>
      </c>
      <c r="O7265" t="n">
        <v>0</v>
      </c>
    </row>
    <row r="7266">
      <c r="A7266" t="inlineStr">
        <is>
          <t>TOYOTA HILUX VTGL-56</t>
        </is>
      </c>
      <c r="B7266" t="inlineStr">
        <is>
          <t>NICOLAS VARGAS</t>
        </is>
      </c>
      <c r="C7266" t="n">
        <v>280</v>
      </c>
      <c r="D7266" t="inlineStr">
        <is>
          <t>2026/07/17 10:54:18</t>
        </is>
      </c>
      <c r="E7266" t="inlineStr">
        <is>
          <t>-33.700031,-70.801656</t>
        </is>
      </c>
      <c r="F7266" t="inlineStr">
        <is>
          <t>Los Nogales, Talagante, Talagante, Región Metropolitana de Santiago. VMaxLiv:50, VMaxPes:50</t>
        </is>
      </c>
      <c r="G7266" t="inlineStr">
        <is>
          <t>2026/07/17 10:54:22</t>
        </is>
      </c>
      <c r="H7266" t="inlineStr">
        <is>
          <t>-33.700017,-70.801871</t>
        </is>
      </c>
      <c r="I7266" t="inlineStr">
        <is>
          <t>Los Nogales, Talagante, Talagante, Región Metropolitana de Santiago. VMaxLiv:50, VMaxPes:50</t>
        </is>
      </c>
      <c r="J7266" s="7" t="n">
        <v>4.629629629629629e-05</v>
      </c>
      <c r="K7266" t="inlineStr">
        <is>
          <t>-</t>
        </is>
      </c>
      <c r="L7266" t="n">
        <v>23.9</v>
      </c>
      <c r="M7266" t="n">
        <v>17.7</v>
      </c>
      <c r="N7266" t="n">
        <v>0</v>
      </c>
      <c r="O7266" t="n">
        <v>0</v>
      </c>
    </row>
    <row r="7267">
      <c r="A7267" t="inlineStr">
        <is>
          <t>TOYOTA HILUX PDRD-37</t>
        </is>
      </c>
      <c r="B7267" t="inlineStr">
        <is>
          <t>JAVIER FARIAS</t>
        </is>
      </c>
      <c r="C7267" t="n">
        <v>302</v>
      </c>
      <c r="D7267" t="inlineStr">
        <is>
          <t>2026/07/17 10:54:44</t>
        </is>
      </c>
      <c r="E7267" t="inlineStr">
        <is>
          <t>-33.70012,-70.802944</t>
        </is>
      </c>
      <c r="F7267" t="inlineStr">
        <is>
          <t>s/n, Talagante, Talagante, Región Metropolitana de Santiago. VMaxLiv:50, VMaxPes:50</t>
        </is>
      </c>
      <c r="G7267" t="inlineStr">
        <is>
          <t>2026/07/17 10:54:50</t>
        </is>
      </c>
      <c r="H7267" t="inlineStr">
        <is>
          <t>-33.699961,-70.802682</t>
        </is>
      </c>
      <c r="I7267" t="inlineStr">
        <is>
          <t>Los Nogales, Talagante, Talagante, Región Metropolitana de Santiago. VMaxLiv:50, VMaxPes:50</t>
        </is>
      </c>
      <c r="J7267" s="7" t="n">
        <v>6.944444444444444e-05</v>
      </c>
      <c r="K7267" t="inlineStr">
        <is>
          <t>-</t>
        </is>
      </c>
      <c r="L7267" t="n">
        <v>23.7</v>
      </c>
      <c r="M7267" t="n">
        <v>15.8</v>
      </c>
      <c r="N7267" t="n">
        <v>0</v>
      </c>
      <c r="O7267" t="n">
        <v>0</v>
      </c>
    </row>
    <row r="7268">
      <c r="A7268" t="inlineStr">
        <is>
          <t>TOYOTA HILUX VTGL-56</t>
        </is>
      </c>
      <c r="B7268" t="inlineStr">
        <is>
          <t>NICOLAS VARGAS</t>
        </is>
      </c>
      <c r="C7268" t="n">
        <v>281</v>
      </c>
      <c r="D7268" t="inlineStr">
        <is>
          <t>2026/07/17 10:58:40</t>
        </is>
      </c>
      <c r="E7268" t="inlineStr">
        <is>
          <t>-33.700144,-70.80091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2026/07/17 10:58:46</t>
        </is>
      </c>
      <c r="H7268" t="inlineStr">
        <is>
          <t>-33.700187,-70.800538</t>
        </is>
      </c>
      <c r="I7268" t="inlineStr">
        <is>
          <t>Los Nogales, Talagante, Talagante, Región Metropolitana de Santiago. VMaxLiv:50, VMaxPes:50</t>
        </is>
      </c>
      <c r="J7268" s="7" t="n">
        <v>6.944444444444444e-05</v>
      </c>
      <c r="K7268" t="inlineStr">
        <is>
          <t>-</t>
        </is>
      </c>
      <c r="L7268" t="n">
        <v>22.3</v>
      </c>
      <c r="M7268" t="n">
        <v>20.4</v>
      </c>
      <c r="N7268" t="n">
        <v>0</v>
      </c>
      <c r="O7268" t="n">
        <v>0</v>
      </c>
    </row>
    <row r="7269">
      <c r="A7269" t="inlineStr">
        <is>
          <t>TOYOTA HILUX VTGR-51</t>
        </is>
      </c>
      <c r="B7269" t="inlineStr">
        <is>
          <t>SERGIO NIEDBALSKI</t>
        </is>
      </c>
      <c r="C7269" t="n">
        <v>200</v>
      </c>
      <c r="D7269" t="inlineStr">
        <is>
          <t>2026/07/17 11:02:04</t>
        </is>
      </c>
      <c r="E7269" t="inlineStr">
        <is>
          <t>-33.703182,-70.797471</t>
        </is>
      </c>
      <c r="F7269" t="inlineStr">
        <is>
          <t>Los Nogales, Talagante, Talagante, Región Metropolitana de Santiago. VMaxLiv:50, VMaxPes:50</t>
        </is>
      </c>
      <c r="G7269" t="inlineStr">
        <is>
          <t>2026/07/17 11:02:08</t>
        </is>
      </c>
      <c r="H7269" t="inlineStr">
        <is>
          <t>-33.703189,-70.797917</t>
        </is>
      </c>
      <c r="I7269" t="inlineStr">
        <is>
          <t>Acceso Relleno Sanitario Santa Marta, Talagante, Talagante, Región Metropolitana de Santiago. VMaxLiv:50, VMaxPes:50</t>
        </is>
      </c>
      <c r="J7269" s="7" t="n">
        <v>4.629629629629629e-05</v>
      </c>
      <c r="K7269" t="inlineStr">
        <is>
          <t>-</t>
        </is>
      </c>
      <c r="L7269" t="n">
        <v>41.2</v>
      </c>
      <c r="M7269" t="n">
        <v>36.5</v>
      </c>
      <c r="N7269" t="n">
        <v>0</v>
      </c>
      <c r="O7269" t="n">
        <v>0</v>
      </c>
    </row>
    <row r="7270">
      <c r="A7270" t="inlineStr">
        <is>
          <t>TOYOTA HILUX PDRD-37</t>
        </is>
      </c>
      <c r="B7270" t="inlineStr">
        <is>
          <t>JAVIER FARIAS</t>
        </is>
      </c>
      <c r="C7270" t="n">
        <v>305</v>
      </c>
      <c r="D7270" t="inlineStr">
        <is>
          <t>2026/07/17 11:04:24</t>
        </is>
      </c>
      <c r="E7270" t="inlineStr">
        <is>
          <t>-33.70027,-70.803102</t>
        </is>
      </c>
      <c r="F7270" t="inlineStr">
        <is>
          <t>Los Nogales, Talagante, Talagante, Región Metropolitana de Santiago. VMaxLiv:50, VMaxPes:50</t>
        </is>
      </c>
      <c r="G7270" t="inlineStr">
        <is>
          <t>2026/07/17 11:04:30</t>
        </is>
      </c>
      <c r="H7270" t="inlineStr">
        <is>
          <t>-33.700472,-70.803272</t>
        </is>
      </c>
      <c r="I7270" t="inlineStr">
        <is>
          <t>Los Nogales, Talagante, Talagante, Región Metropolitana de Santiago. VMaxLiv:50, VMaxPes:50</t>
        </is>
      </c>
      <c r="J7270" s="7" t="n">
        <v>6.944444444444444e-05</v>
      </c>
      <c r="K7270" t="inlineStr">
        <is>
          <t>-</t>
        </is>
      </c>
      <c r="L7270" t="n">
        <v>23</v>
      </c>
      <c r="M7270" t="n">
        <v>14.1</v>
      </c>
      <c r="N7270" t="n">
        <v>0</v>
      </c>
      <c r="O7270" t="n">
        <v>0</v>
      </c>
    </row>
    <row r="7271">
      <c r="A7271" t="inlineStr">
        <is>
          <t>TOYOTA HILUX PDRD-37</t>
        </is>
      </c>
      <c r="B7271" t="inlineStr">
        <is>
          <t>JAVIER FARIAS</t>
        </is>
      </c>
      <c r="C7271" t="n">
        <v>307</v>
      </c>
      <c r="D7271" t="inlineStr">
        <is>
          <t>2026/07/17 11:13:30</t>
        </is>
      </c>
      <c r="E7271" t="inlineStr">
        <is>
          <t>-33.699519,-70.80217</t>
        </is>
      </c>
      <c r="F7271" t="inlineStr">
        <is>
          <t>Los Nogales, Talagante, Talagante, Región Metropolitana de Santiago. VMaxLiv:50, VMaxPes:50</t>
        </is>
      </c>
      <c r="G7271" t="inlineStr">
        <is>
          <t>2026/07/17 11:13:36</t>
        </is>
      </c>
      <c r="H7271" t="inlineStr">
        <is>
          <t>-33.699734,-70.802451</t>
        </is>
      </c>
      <c r="I7271" t="inlineStr">
        <is>
          <t>s/n, Talagante, Talagante, Región Metropolitana de Santiago. VMaxLiv:50, VMaxPes:50</t>
        </is>
      </c>
      <c r="J7271" s="7" t="n">
        <v>6.944444444444444e-05</v>
      </c>
      <c r="K7271" t="n">
        <v>0.1</v>
      </c>
      <c r="L7271" t="n">
        <v>25.2</v>
      </c>
      <c r="M7271" t="n">
        <v>19.4</v>
      </c>
      <c r="N7271" t="n">
        <v>0</v>
      </c>
      <c r="O7271" t="n">
        <v>0</v>
      </c>
    </row>
    <row r="7272">
      <c r="A7272" t="inlineStr">
        <is>
          <t>TOYOTA HILUX VTGR-51</t>
        </is>
      </c>
      <c r="B7272" t="inlineStr">
        <is>
          <t>SERGIO NIEDBALSKI</t>
        </is>
      </c>
      <c r="C7272" t="n">
        <v>202</v>
      </c>
      <c r="D7272" t="inlineStr">
        <is>
          <t>2026/07/17 11:13:31</t>
        </is>
      </c>
      <c r="E7272" t="inlineStr">
        <is>
          <t>-33.700046,-70.801941</t>
        </is>
      </c>
      <c r="F7272" t="inlineStr">
        <is>
          <t>Acceso Relleno Sanitario Santa Marta, Talagante, Talagante, Región Metropolitana de Santiago. VMaxLiv:50, VMaxPes:50</t>
        </is>
      </c>
      <c r="G7272" t="inlineStr">
        <is>
          <t>2026/07/17 11:13:41</t>
        </is>
      </c>
      <c r="H7272" t="inlineStr">
        <is>
          <t>-33.700055,-70.801301</t>
        </is>
      </c>
      <c r="I7272" t="inlineStr">
        <is>
          <t>Los Nogales, Talagante, Talagante, Región Metropolitana de Santiago. VMaxLiv:50, VMaxPes:50</t>
        </is>
      </c>
      <c r="J7272" s="7" t="n">
        <v>0.0001157407407407407</v>
      </c>
      <c r="K7272" t="n">
        <v>0.1</v>
      </c>
      <c r="L7272" t="n">
        <v>22.7</v>
      </c>
      <c r="M7272" t="n">
        <v>18.1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308</v>
      </c>
      <c r="D7273" t="inlineStr">
        <is>
          <t>2026/07/17 11:19:52</t>
        </is>
      </c>
      <c r="E7273" t="inlineStr">
        <is>
          <t>-33.700299,-70.803139</t>
        </is>
      </c>
      <c r="F7273" t="inlineStr">
        <is>
          <t>s/n, Talagante, Talagante, Región Metropolitana de Santiago. VMaxLiv:50, VMaxPes:50</t>
        </is>
      </c>
      <c r="G7273" t="inlineStr">
        <is>
          <t>2026/07/17 11:19:56</t>
        </is>
      </c>
      <c r="H7273" t="inlineStr">
        <is>
          <t>-33.70015,-70.80298</t>
        </is>
      </c>
      <c r="I7273" t="inlineStr">
        <is>
          <t>Los Nogales, Talagante, Talagante, Región Metropolitana de Santiago. VMaxLiv:50, VMaxPes:50</t>
        </is>
      </c>
      <c r="J7273" s="7" t="n">
        <v>4.629629629629629e-05</v>
      </c>
      <c r="K7273" t="inlineStr">
        <is>
          <t>-</t>
        </is>
      </c>
      <c r="L7273" t="n">
        <v>23.7</v>
      </c>
      <c r="M7273" t="n">
        <v>21</v>
      </c>
      <c r="N7273" t="n">
        <v>0</v>
      </c>
      <c r="O7273" t="n">
        <v>0</v>
      </c>
    </row>
    <row r="7274">
      <c r="A7274" t="inlineStr">
        <is>
          <t>TOYOTA HILUX VTGL-55</t>
        </is>
      </c>
      <c r="B7274" t="inlineStr">
        <is>
          <t>ALONSO RODRIGUEZ</t>
        </is>
      </c>
      <c r="C7274" t="n">
        <v>66</v>
      </c>
      <c r="D7274" t="inlineStr">
        <is>
          <t>2026/07/17 11:30:11</t>
        </is>
      </c>
      <c r="E7274" t="inlineStr">
        <is>
          <t>-33.69957,-70.802263</t>
        </is>
      </c>
      <c r="F7274" t="inlineStr">
        <is>
          <t>Los Nogales, Talagante, Talagante, Región Metropolitana de Santiago. VMaxLiv:50, VMaxPes:50</t>
        </is>
      </c>
      <c r="G7274" t="inlineStr">
        <is>
          <t>2026/07/17 11:30:16</t>
        </is>
      </c>
      <c r="H7274" t="inlineStr">
        <is>
          <t>-33.699737,-70.802449</t>
        </is>
      </c>
      <c r="I7274" t="inlineStr">
        <is>
          <t>s/n, Talagante, Talagante, Región Metropolitana de Santiago. VMaxLiv:50, VMaxPes:50</t>
        </is>
      </c>
      <c r="J7274" s="7" t="n">
        <v>5.787037037037037e-05</v>
      </c>
      <c r="K7274" t="inlineStr">
        <is>
          <t>-</t>
        </is>
      </c>
      <c r="L7274" t="n">
        <v>23.4</v>
      </c>
      <c r="M7274" t="n">
        <v>19.3</v>
      </c>
      <c r="N7274" t="n">
        <v>0</v>
      </c>
      <c r="O7274" t="n">
        <v>0</v>
      </c>
    </row>
    <row r="7275">
      <c r="A7275" t="inlineStr">
        <is>
          <t>TOYOTA HILUX PDRD-37</t>
        </is>
      </c>
      <c r="B7275" t="inlineStr">
        <is>
          <t>JAVIER FARIAS</t>
        </is>
      </c>
      <c r="C7275" t="n">
        <v>311</v>
      </c>
      <c r="D7275" t="inlineStr">
        <is>
          <t>2026/07/17 11:39:11</t>
        </is>
      </c>
      <c r="E7275" t="inlineStr">
        <is>
          <t>-33.69954,-70.802208</t>
        </is>
      </c>
      <c r="F7275" t="inlineStr">
        <is>
          <t>Los Nogales, Talagante, Talagante, Región Metropolitana de Santiago. VMaxLiv:50, VMaxPes:50</t>
        </is>
      </c>
      <c r="G7275" t="inlineStr">
        <is>
          <t>2026/07/17 11:39:16</t>
        </is>
      </c>
      <c r="H7275" t="inlineStr">
        <is>
          <t>-33.699684,-70.802396</t>
        </is>
      </c>
      <c r="I7275" t="inlineStr">
        <is>
          <t>s/n, Talagante, Talagante, Región Metropolitana de Santiago. VMaxLiv:50, VMaxPes:50</t>
        </is>
      </c>
      <c r="J7275" s="7" t="n">
        <v>5.787037037037037e-05</v>
      </c>
      <c r="K7275" t="inlineStr">
        <is>
          <t>-</t>
        </is>
      </c>
      <c r="L7275" t="n">
        <v>21.3</v>
      </c>
      <c r="M7275" t="n">
        <v>16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312</v>
      </c>
      <c r="D7276" t="inlineStr">
        <is>
          <t>2026/07/17 11:39:35</t>
        </is>
      </c>
      <c r="E7276" t="inlineStr">
        <is>
          <t>-33.700213,-70.803044</t>
        </is>
      </c>
      <c r="F7276" t="inlineStr">
        <is>
          <t>s/n, Talagante, Talagante, Región Metropolitana de Santiago. VMaxLiv:50, VMaxPes:50</t>
        </is>
      </c>
      <c r="G7276" t="inlineStr">
        <is>
          <t>2026/07/17 11:39:40</t>
        </is>
      </c>
      <c r="H7276" t="inlineStr">
        <is>
          <t>-33.700382,-70.803221</t>
        </is>
      </c>
      <c r="I7276" t="inlineStr">
        <is>
          <t>Los Nogales, Talagante, Talagante, Región Metropolitana de Santiago. VMaxLiv:50, VMaxPes:50</t>
        </is>
      </c>
      <c r="J7276" s="7" t="n">
        <v>5.787037037037037e-05</v>
      </c>
      <c r="K7276" t="inlineStr">
        <is>
          <t>-</t>
        </is>
      </c>
      <c r="L7276" t="n">
        <v>23.7</v>
      </c>
      <c r="M7276" t="n">
        <v>18</v>
      </c>
      <c r="N7276" t="n">
        <v>0</v>
      </c>
      <c r="O7276" t="n">
        <v>0</v>
      </c>
    </row>
    <row r="7277">
      <c r="A7277" t="inlineStr">
        <is>
          <t>TOYOTA HILUX PDRD-37</t>
        </is>
      </c>
      <c r="B7277" t="inlineStr">
        <is>
          <t>JAVIER FARIAS</t>
        </is>
      </c>
      <c r="C7277" t="n">
        <v>313</v>
      </c>
      <c r="D7277" t="inlineStr">
        <is>
          <t>2026/07/17 11:42:28</t>
        </is>
      </c>
      <c r="E7277" t="inlineStr">
        <is>
          <t>-33.699648,-70.80234</t>
        </is>
      </c>
      <c r="F7277" t="inlineStr">
        <is>
          <t>Los Nogales, Talagante, Talagante, Región Metropolitana de Santiago. VMaxLiv:50, VMaxPes:50</t>
        </is>
      </c>
      <c r="G7277" t="inlineStr">
        <is>
          <t>2026/07/17 11:42:35</t>
        </is>
      </c>
      <c r="H7277" t="inlineStr">
        <is>
          <t>-33.699434,-70.802007</t>
        </is>
      </c>
      <c r="I7277" t="inlineStr">
        <is>
          <t>s/n, Talagante, Talagante, Región Metropolitana de Santiago. VMaxLiv:50, VMaxPes:50</t>
        </is>
      </c>
      <c r="J7277" s="7" t="n">
        <v>8.101851851851852e-05</v>
      </c>
      <c r="K7277" t="inlineStr">
        <is>
          <t>-</t>
        </is>
      </c>
      <c r="L7277" t="n">
        <v>23.3</v>
      </c>
      <c r="M7277" t="n">
        <v>18.7</v>
      </c>
      <c r="N7277" t="n">
        <v>0</v>
      </c>
      <c r="O7277" t="n">
        <v>0</v>
      </c>
    </row>
    <row r="7278">
      <c r="A7278" t="inlineStr">
        <is>
          <t>TOYOTA HILUX RRTG-38</t>
        </is>
      </c>
      <c r="B7278" t="inlineStr">
        <is>
          <t>Maurcio vargas</t>
        </is>
      </c>
      <c r="C7278" t="n">
        <v>360</v>
      </c>
      <c r="D7278" t="inlineStr">
        <is>
          <t>2026/07/17 12:01:37</t>
        </is>
      </c>
      <c r="E7278" t="inlineStr">
        <is>
          <t>-33.700065,-70.801174</t>
        </is>
      </c>
      <c r="F7278" t="inlineStr">
        <is>
          <t>s/n, Talagante, Talagante, Región Metropolitana de Santiago. VMaxLiv:50, VMaxPes:50</t>
        </is>
      </c>
      <c r="G7278" t="inlineStr">
        <is>
          <t>2026/07/17 12:01:40</t>
        </is>
      </c>
      <c r="H7278" t="inlineStr">
        <is>
          <t>-33.700053,-70.801329</t>
        </is>
      </c>
      <c r="I7278" t="inlineStr">
        <is>
          <t>Los Nogales, Talagante, Talagante, Región Metropolitana de Santiago. VMaxLiv:50, VMaxPes:50</t>
        </is>
      </c>
      <c r="J7278" s="7" t="n">
        <v>3.472222222222222e-05</v>
      </c>
      <c r="K7278" t="inlineStr">
        <is>
          <t>-</t>
        </is>
      </c>
      <c r="L7278" t="n">
        <v>20.8</v>
      </c>
      <c r="M7278" t="n">
        <v>18.4</v>
      </c>
      <c r="N7278" t="n">
        <v>0</v>
      </c>
      <c r="O7278" t="n">
        <v>0</v>
      </c>
    </row>
    <row r="7279">
      <c r="A7279" t="inlineStr">
        <is>
          <t>TOYOTA HILUX PDRD-37</t>
        </is>
      </c>
      <c r="B7279" t="inlineStr">
        <is>
          <t>JAVIER FARIAS</t>
        </is>
      </c>
      <c r="C7279" t="n">
        <v>316</v>
      </c>
      <c r="D7279" t="inlineStr">
        <is>
          <t>2026/07/17 12:16:54</t>
        </is>
      </c>
      <c r="E7279" t="inlineStr">
        <is>
          <t>-33.70026,-70.803095</t>
        </is>
      </c>
      <c r="F7279" t="inlineStr">
        <is>
          <t>s/n, Talagante, Talagante, Región Metropolitana de Santiago. VMaxLiv:50, VMaxPes:50</t>
        </is>
      </c>
      <c r="G7279" t="inlineStr">
        <is>
          <t>2026/07/17 12:17:01</t>
        </is>
      </c>
      <c r="H7279" t="inlineStr">
        <is>
          <t>-33.700026,-70.802794</t>
        </is>
      </c>
      <c r="I7279" t="inlineStr">
        <is>
          <t>Los Nogales, Talagante, Talagante, Región Metropolitana de Santiago. VMaxLiv:50, VMaxPes:50</t>
        </is>
      </c>
      <c r="J7279" s="7" t="n">
        <v>8.101851851851852e-05</v>
      </c>
      <c r="K7279" t="inlineStr">
        <is>
          <t>-</t>
        </is>
      </c>
      <c r="L7279" t="n">
        <v>22</v>
      </c>
      <c r="M7279" t="n">
        <v>19.5</v>
      </c>
      <c r="N7279" t="n">
        <v>0</v>
      </c>
      <c r="O7279" t="n">
        <v>0</v>
      </c>
    </row>
    <row r="7280">
      <c r="A7280" t="inlineStr">
        <is>
          <t>TOYOTA HILUX PDRD-37</t>
        </is>
      </c>
      <c r="B7280" t="inlineStr">
        <is>
          <t>JAVIER FARIAS</t>
        </is>
      </c>
      <c r="C7280" t="n">
        <v>317</v>
      </c>
      <c r="D7280" t="inlineStr">
        <is>
          <t>2026/07/17 12:18:08</t>
        </is>
      </c>
      <c r="E7280" t="inlineStr">
        <is>
          <t>-33.699723,-70.802385</t>
        </is>
      </c>
      <c r="F7280" t="inlineStr">
        <is>
          <t>Los Nogales, Talagante, Talagante, Región Metropolitana de Santiago. VMaxLiv:50, VMaxPes:50</t>
        </is>
      </c>
      <c r="G7280" t="inlineStr">
        <is>
          <t>2026/07/17 12:18:22</t>
        </is>
      </c>
      <c r="H7280" t="inlineStr">
        <is>
          <t>-33.699244,-70.801588</t>
        </is>
      </c>
      <c r="I7280" t="inlineStr">
        <is>
          <t>s/n, Talagante, Talagante, Región Metropolitana de Santiago. VMaxLiv:50, VMaxPes:50</t>
        </is>
      </c>
      <c r="J7280" s="7" t="n">
        <v>0.000162037037037037</v>
      </c>
      <c r="K7280" t="n">
        <v>0.1</v>
      </c>
      <c r="L7280" t="n">
        <v>21.2</v>
      </c>
      <c r="M7280" t="n">
        <v>17.7</v>
      </c>
      <c r="N7280" t="n">
        <v>0</v>
      </c>
      <c r="O7280" t="n">
        <v>0</v>
      </c>
    </row>
    <row r="7281">
      <c r="A7281" t="inlineStr">
        <is>
          <t>TOYOTA HILUX VTGR-51</t>
        </is>
      </c>
      <c r="B7281" t="inlineStr">
        <is>
          <t>SERGIO NIEDBALSKI</t>
        </is>
      </c>
      <c r="C7281" t="n">
        <v>204</v>
      </c>
      <c r="D7281" t="inlineStr">
        <is>
          <t>2026/07/17 12:19:05</t>
        </is>
      </c>
      <c r="E7281" t="inlineStr">
        <is>
          <t>-33.703119,-70.796372</t>
        </is>
      </c>
      <c r="F7281" t="inlineStr">
        <is>
          <t>Los Nogales, Talagante, Talagante, Región Metropolitana de Santiago. VMaxLiv:50, VMaxPes:50</t>
        </is>
      </c>
      <c r="G7281" t="inlineStr">
        <is>
          <t>2026/07/17 12:19:09</t>
        </is>
      </c>
      <c r="H7281" t="inlineStr">
        <is>
          <t>-33.703091,-70.796822</t>
        </is>
      </c>
      <c r="I7281" t="inlineStr">
        <is>
          <t>Acceso Relleno Sanitario Santa Marta, Talagante, Talagante, Región Metropolitana de Santiago. VMaxLiv:50, VMaxPes:50</t>
        </is>
      </c>
      <c r="J7281" s="7" t="n">
        <v>4.629629629629629e-05</v>
      </c>
      <c r="K7281" t="inlineStr">
        <is>
          <t>-</t>
        </is>
      </c>
      <c r="L7281" t="n">
        <v>45.4</v>
      </c>
      <c r="M7281" t="n">
        <v>39.6</v>
      </c>
      <c r="N7281" t="n">
        <v>0</v>
      </c>
      <c r="O7281" t="n">
        <v>0</v>
      </c>
    </row>
    <row r="7282">
      <c r="A7282" t="inlineStr">
        <is>
          <t>TOYOTA HILUX VTGL-56</t>
        </is>
      </c>
      <c r="B7282" t="inlineStr">
        <is>
          <t>NICOLAS VARGAS</t>
        </is>
      </c>
      <c r="C7282" t="n">
        <v>284</v>
      </c>
      <c r="D7282" t="inlineStr">
        <is>
          <t>2026/07/17 12:21:13</t>
        </is>
      </c>
      <c r="E7282" t="inlineStr">
        <is>
          <t>-33.699511,-70.801894</t>
        </is>
      </c>
      <c r="F7282" t="inlineStr">
        <is>
          <t>Los Nogales, Talagante, Talagante, Región Metropolitana de Santiago. VMaxLiv:50, VMaxPes:50</t>
        </is>
      </c>
      <c r="G7282" t="inlineStr">
        <is>
          <t>2026/07/17 12:21:16</t>
        </is>
      </c>
      <c r="H7282" t="inlineStr">
        <is>
          <t>-33.699503,-70.80205</t>
        </is>
      </c>
      <c r="I7282" t="inlineStr">
        <is>
          <t>s/n, Talagante, Talagante, Región Metropolitana de Santiago. VMaxLiv:50, VMaxPes:50</t>
        </is>
      </c>
      <c r="J7282" s="7" t="n">
        <v>3.472222222222222e-05</v>
      </c>
      <c r="K7282" t="inlineStr">
        <is>
          <t>-</t>
        </is>
      </c>
      <c r="L7282" t="n">
        <v>22.3</v>
      </c>
      <c r="M7282" t="n">
        <v>19.2</v>
      </c>
      <c r="N7282" t="n">
        <v>0</v>
      </c>
      <c r="O7282" t="n">
        <v>0</v>
      </c>
    </row>
    <row r="7283">
      <c r="A7283" t="inlineStr">
        <is>
          <t>TOYOTA HILUX PDRD-37</t>
        </is>
      </c>
      <c r="B7283" t="inlineStr">
        <is>
          <t>JAVIER FARIAS</t>
        </is>
      </c>
      <c r="C7283" t="n">
        <v>319</v>
      </c>
      <c r="D7283" t="inlineStr">
        <is>
          <t>2026/07/17 12:21:30</t>
        </is>
      </c>
      <c r="E7283" t="inlineStr">
        <is>
          <t>-33.699516,-70.802168</t>
        </is>
      </c>
      <c r="F7283" t="inlineStr">
        <is>
          <t>s/n, Talagante, Talagante, Región Metropolitana de Santiago. VMaxLiv:50, VMaxPes:50</t>
        </is>
      </c>
      <c r="G7283" t="inlineStr">
        <is>
          <t>2026/07/17 12:21:35</t>
        </is>
      </c>
      <c r="H7283" t="inlineStr">
        <is>
          <t>-33.699655,-70.802378</t>
        </is>
      </c>
      <c r="I7283" t="inlineStr">
        <is>
          <t>s/n, Talagante, Talagante, Región Metropolitana de Santiago. VMaxLiv:50, VMaxPes:50</t>
        </is>
      </c>
      <c r="J7283" s="7" t="n">
        <v>5.787037037037037e-05</v>
      </c>
      <c r="K7283" t="inlineStr">
        <is>
          <t>-</t>
        </is>
      </c>
      <c r="L7283" t="n">
        <v>21.4</v>
      </c>
      <c r="M7283" t="n">
        <v>17.5</v>
      </c>
      <c r="N7283" t="n">
        <v>0</v>
      </c>
      <c r="O7283" t="n">
        <v>0</v>
      </c>
    </row>
    <row r="7284">
      <c r="A7284" t="inlineStr">
        <is>
          <t>TOYOTA HILUX PDRD-37</t>
        </is>
      </c>
      <c r="B7284" t="inlineStr">
        <is>
          <t>JAVIER FARIAS</t>
        </is>
      </c>
      <c r="C7284" t="n">
        <v>320</v>
      </c>
      <c r="D7284" t="inlineStr">
        <is>
          <t>2026/07/17 12:21:58</t>
        </is>
      </c>
      <c r="E7284" t="inlineStr">
        <is>
          <t>-33.700189,-70.803009</t>
        </is>
      </c>
      <c r="F7284" t="inlineStr">
        <is>
          <t>s/n, Talagante, Talagante, Región Metropolitana de Santiago. VMaxLiv:50, VMaxPes:50</t>
        </is>
      </c>
      <c r="G7284" t="inlineStr">
        <is>
          <t>2026/07/17 12:22:02</t>
        </is>
      </c>
      <c r="H7284" t="inlineStr">
        <is>
          <t>-33.700334,-70.803168</t>
        </is>
      </c>
      <c r="I7284" t="inlineStr">
        <is>
          <t>Los Nogales, Talagante, Talagante, Región Metropolitana de Santiago. VMaxLiv:50, VMaxPes:50</t>
        </is>
      </c>
      <c r="J7284" s="7" t="n">
        <v>4.629629629629629e-05</v>
      </c>
      <c r="K7284" t="inlineStr">
        <is>
          <t>-</t>
        </is>
      </c>
      <c r="L7284" t="n">
        <v>20.8</v>
      </c>
      <c r="M7284" t="n">
        <v>19.4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361</v>
      </c>
      <c r="D7285" t="inlineStr">
        <is>
          <t>2026/07/17 12:26:28</t>
        </is>
      </c>
      <c r="E7285" t="inlineStr">
        <is>
          <t>-33.699563,-70.802243</t>
        </is>
      </c>
      <c r="F7285" t="inlineStr">
        <is>
          <t>Los Nogales, Talagante, Talagante, Región Metropolitana de Santiago. VMaxLiv:50, VMaxPes:50</t>
        </is>
      </c>
      <c r="G7285" t="inlineStr">
        <is>
          <t>2026/07/17 12:26:35</t>
        </is>
      </c>
      <c r="H7285" t="inlineStr">
        <is>
          <t>-33.699346,-70.801865</t>
        </is>
      </c>
      <c r="I7285" t="inlineStr">
        <is>
          <t>s/n, Talagante, Talagante, Región Metropolitana de Santiago. VMaxLiv:50, VMaxPes:50</t>
        </is>
      </c>
      <c r="J7285" s="7" t="n">
        <v>8.101851851851852e-05</v>
      </c>
      <c r="K7285" t="inlineStr">
        <is>
          <t>-</t>
        </is>
      </c>
      <c r="L7285" t="n">
        <v>23.8</v>
      </c>
      <c r="M7285" t="n">
        <v>20.9</v>
      </c>
      <c r="N7285" t="n">
        <v>0</v>
      </c>
      <c r="O7285" t="n">
        <v>0</v>
      </c>
    </row>
    <row r="7286">
      <c r="A7286" t="inlineStr">
        <is>
          <t>TOYOTA HILUX VTGL-56</t>
        </is>
      </c>
      <c r="B7286" t="inlineStr">
        <is>
          <t>NICOLAS VARGAS</t>
        </is>
      </c>
      <c r="C7286" t="n">
        <v>286</v>
      </c>
      <c r="D7286" t="inlineStr">
        <is>
          <t>2026/07/17 12:31:46</t>
        </is>
      </c>
      <c r="E7286" t="inlineStr">
        <is>
          <t>-33.697097,-70.792086</t>
        </is>
      </c>
      <c r="F7286" t="inlineStr">
        <is>
          <t>s/n, Talagante, Talagante, Región Metropolitana de Santiago. VMaxLiv:50, VMaxPes:50</t>
        </is>
      </c>
      <c r="G7286" t="inlineStr">
        <is>
          <t>2026/07/17 12:31:50</t>
        </is>
      </c>
      <c r="H7286" t="inlineStr">
        <is>
          <t>-33.696807,-70.79178</t>
        </is>
      </c>
      <c r="I7286" t="inlineStr">
        <is>
          <t>Acceso Relleno Sanitario Santa Marta, Talagante, Talagante, Región Metropolitana de Santiago. VMaxLiv:50, VMaxPes:50</t>
        </is>
      </c>
      <c r="J7286" s="7" t="n">
        <v>4.629629629629629e-05</v>
      </c>
      <c r="K7286" t="inlineStr">
        <is>
          <t>-</t>
        </is>
      </c>
      <c r="L7286" t="n">
        <v>41</v>
      </c>
      <c r="M7286" t="n">
        <v>37.5</v>
      </c>
      <c r="N7286" t="n">
        <v>0</v>
      </c>
      <c r="O7286" t="n">
        <v>0</v>
      </c>
    </row>
    <row r="7287">
      <c r="A7287" t="inlineStr">
        <is>
          <t>TOYOTA HILUX PDRD-37</t>
        </is>
      </c>
      <c r="B7287" t="inlineStr">
        <is>
          <t>JAVIER FARIAS</t>
        </is>
      </c>
      <c r="C7287" t="n">
        <v>323</v>
      </c>
      <c r="D7287" t="inlineStr">
        <is>
          <t>2026/07/17 12:37:22</t>
        </is>
      </c>
      <c r="E7287" t="inlineStr">
        <is>
          <t>-33.699498,-70.802153</t>
        </is>
      </c>
      <c r="F7287" t="inlineStr">
        <is>
          <t>Los Nogales, Talagante, Talagante, Región Metropolitana de Santiago. VMaxLiv:50, VMaxPes:50</t>
        </is>
      </c>
      <c r="G7287" t="inlineStr">
        <is>
          <t>2026/07/17 12:37:25</t>
        </is>
      </c>
      <c r="H7287" t="inlineStr">
        <is>
          <t>-33.699587,-70.802289</t>
        </is>
      </c>
      <c r="I7287" t="inlineStr">
        <is>
          <t>s/n, Talagante, Talagante, Región Metropolitana de Santiago. VMaxLiv:50, VMaxPes:50</t>
        </is>
      </c>
      <c r="J7287" s="7" t="n">
        <v>3.472222222222222e-05</v>
      </c>
      <c r="K7287" t="inlineStr">
        <is>
          <t>-</t>
        </is>
      </c>
      <c r="L7287" t="n">
        <v>23</v>
      </c>
      <c r="M7287" t="n">
        <v>20.4</v>
      </c>
      <c r="N7287" t="n">
        <v>0</v>
      </c>
      <c r="O7287" t="n">
        <v>0</v>
      </c>
    </row>
    <row r="7288">
      <c r="A7288" t="inlineStr">
        <is>
          <t>TOYOTA HILUX PDRD-37</t>
        </is>
      </c>
      <c r="B7288" t="inlineStr">
        <is>
          <t>JAVIER FARIAS</t>
        </is>
      </c>
      <c r="C7288" t="n">
        <v>324</v>
      </c>
      <c r="D7288" t="inlineStr">
        <is>
          <t>2026/07/17 12:37:40</t>
        </is>
      </c>
      <c r="E7288" t="inlineStr">
        <is>
          <t>-33.700086,-70.802866</t>
        </is>
      </c>
      <c r="F7288" t="inlineStr">
        <is>
          <t>s/n, Talagante, Talagante, Región Metropolitana de Santiago. VMaxLiv:50, VMaxPes:50</t>
        </is>
      </c>
      <c r="G7288" t="inlineStr">
        <is>
          <t>2026/07/17 12:37:47</t>
        </is>
      </c>
      <c r="H7288" t="inlineStr">
        <is>
          <t>-33.700334,-70.803153</t>
        </is>
      </c>
      <c r="I7288" t="inlineStr">
        <is>
          <t>Los Nogales, Talagante, Talagante, Región Metropolitana de Santiago. VMaxLiv:50, VMaxPes:50</t>
        </is>
      </c>
      <c r="J7288" s="7" t="n">
        <v>8.101851851851852e-05</v>
      </c>
      <c r="K7288" t="inlineStr">
        <is>
          <t>-</t>
        </is>
      </c>
      <c r="L7288" t="n">
        <v>21.8</v>
      </c>
      <c r="M7288" t="n">
        <v>19</v>
      </c>
      <c r="N7288" t="n">
        <v>0</v>
      </c>
      <c r="O7288" t="n">
        <v>0</v>
      </c>
    </row>
    <row r="7289">
      <c r="A7289" t="inlineStr">
        <is>
          <t>TOYOTA HILUX TRHJ-20</t>
        </is>
      </c>
      <c r="B7289" t="inlineStr">
        <is>
          <t>DANILO LAGOS</t>
        </is>
      </c>
      <c r="C7289" t="n">
        <v>215</v>
      </c>
      <c r="D7289" t="inlineStr">
        <is>
          <t>2026/07/17 12:39:00</t>
        </is>
      </c>
      <c r="E7289" t="inlineStr">
        <is>
          <t>-33.700405,-70.80332</t>
        </is>
      </c>
      <c r="F7289" t="inlineStr">
        <is>
          <t>Los Nogales, Talagante, Talagante, Región Metropolitana de Santiago. VMaxLiv:50, VMaxPes:50</t>
        </is>
      </c>
      <c r="G7289" t="inlineStr">
        <is>
          <t>2026/07/17 12:39:16</t>
        </is>
      </c>
      <c r="H7289" t="inlineStr">
        <is>
          <t>-33.699866,-70.80256</t>
        </is>
      </c>
      <c r="I7289" t="inlineStr">
        <is>
          <t>Los Nogales, Talagante, Talagante, Región Metropolitana de Santiago. VMaxLiv:50, VMaxPes:50</t>
        </is>
      </c>
      <c r="J7289" s="7" t="n">
        <v>0.0001851851851851852</v>
      </c>
      <c r="K7289" t="n">
        <v>0.1</v>
      </c>
      <c r="L7289" t="n">
        <v>25.5</v>
      </c>
      <c r="M7289" t="n">
        <v>14.9</v>
      </c>
      <c r="N7289" t="n">
        <v>0</v>
      </c>
      <c r="O7289" t="n">
        <v>0</v>
      </c>
    </row>
    <row r="7290">
      <c r="A7290" t="inlineStr">
        <is>
          <t>TOYOTA HILUX TRHJ-20</t>
        </is>
      </c>
      <c r="B7290" t="inlineStr">
        <is>
          <t>DANILO LAGOS</t>
        </is>
      </c>
      <c r="C7290" t="n">
        <v>216</v>
      </c>
      <c r="D7290" t="inlineStr">
        <is>
          <t>2026/07/17 12:39:34</t>
        </is>
      </c>
      <c r="E7290" t="inlineStr">
        <is>
          <t>-33.699571,-70.802264</t>
        </is>
      </c>
      <c r="F7290" t="inlineStr">
        <is>
          <t>Los Nogales, Talagante, Talagante, Región Metropolitana de Santiago. VMaxLiv:50, VMaxPes:50</t>
        </is>
      </c>
      <c r="G7290" t="inlineStr">
        <is>
          <t>2026/07/17 12:39:55</t>
        </is>
      </c>
      <c r="H7290" t="inlineStr">
        <is>
          <t>-33.69872,-70.801534</t>
        </is>
      </c>
      <c r="I7290" t="inlineStr">
        <is>
          <t>s/n, Talagante, Talagante, Región Metropolitana de Santiago. VMaxLiv:50, VMaxPes:50</t>
        </is>
      </c>
      <c r="J7290" s="7" t="n">
        <v>0.0002430555555555555</v>
      </c>
      <c r="K7290" t="n">
        <v>0.2</v>
      </c>
      <c r="L7290" t="n">
        <v>23</v>
      </c>
      <c r="M7290" t="n">
        <v>19</v>
      </c>
      <c r="N7290" t="n">
        <v>0</v>
      </c>
      <c r="O7290" t="n">
        <v>0</v>
      </c>
    </row>
    <row r="7291">
      <c r="A7291" t="inlineStr">
        <is>
          <t>TOYOTA HILUX VTGL-56</t>
        </is>
      </c>
      <c r="B7291" t="inlineStr">
        <is>
          <t>NICOLAS VARGAS</t>
        </is>
      </c>
      <c r="C7291" t="n">
        <v>288</v>
      </c>
      <c r="D7291" t="inlineStr">
        <is>
          <t>2026/07/17 12:43:10</t>
        </is>
      </c>
      <c r="E7291" t="inlineStr">
        <is>
          <t>-33.700042,-70.801705</t>
        </is>
      </c>
      <c r="F7291" t="inlineStr">
        <is>
          <t>Acceso Relleno Sanitario Santa Marta, Talagante, Talagante, Región Metropolitana de Santiago. VMaxLiv:50, VMaxPes:50</t>
        </is>
      </c>
      <c r="G7291" t="inlineStr">
        <is>
          <t>2026/07/17 12:43:17</t>
        </is>
      </c>
      <c r="H7291" t="inlineStr">
        <is>
          <t>-33.700036,-70.802144</t>
        </is>
      </c>
      <c r="I7291" t="inlineStr">
        <is>
          <t>Los Nogales, Talagante, Talagante, Región Metropolitana de Santiago. VMaxLiv:50, VMaxPes:50</t>
        </is>
      </c>
      <c r="J7291" s="7" t="n">
        <v>8.101851851851852e-05</v>
      </c>
      <c r="K7291" t="n">
        <v>0.1</v>
      </c>
      <c r="L7291" t="n">
        <v>23.9</v>
      </c>
      <c r="M7291" t="n">
        <v>18.8</v>
      </c>
      <c r="N7291" t="n">
        <v>0</v>
      </c>
      <c r="O7291" t="n">
        <v>0</v>
      </c>
    </row>
    <row r="7292">
      <c r="A7292" t="inlineStr">
        <is>
          <t>TOYOTA HILUX VTGL-56</t>
        </is>
      </c>
      <c r="B7292" t="inlineStr">
        <is>
          <t>NICOLAS VARGAS</t>
        </is>
      </c>
      <c r="C7292" t="n">
        <v>289</v>
      </c>
      <c r="D7292" t="inlineStr">
        <is>
          <t>2026/07/17 12:43:31</t>
        </is>
      </c>
      <c r="E7292" t="inlineStr">
        <is>
          <t>-33.700103,-70.802905</t>
        </is>
      </c>
      <c r="F7292" t="inlineStr">
        <is>
          <t>Los Nogales, Talagante, Talagante, Región Metropolitana de Santiago. VMaxLiv:50, VMaxPes:50</t>
        </is>
      </c>
      <c r="G7292" t="inlineStr">
        <is>
          <t>2026/07/17 12:43:37</t>
        </is>
      </c>
      <c r="H7292" t="inlineStr">
        <is>
          <t>-33.700322,-70.803195</t>
        </is>
      </c>
      <c r="I7292" t="inlineStr">
        <is>
          <t>Los Nogales, Talagante, Talagante, Región Metropolitana de Santiago. VMaxLiv:50, VMaxPes:50</t>
        </is>
      </c>
      <c r="J7292" s="7" t="n">
        <v>6.944444444444444e-05</v>
      </c>
      <c r="K7292" t="n">
        <v>0.1</v>
      </c>
      <c r="L7292" t="n">
        <v>24.5</v>
      </c>
      <c r="M7292" t="n">
        <v>21.5</v>
      </c>
      <c r="N7292" t="n">
        <v>0</v>
      </c>
      <c r="O7292" t="n">
        <v>0</v>
      </c>
    </row>
    <row r="7293">
      <c r="A7293" t="inlineStr">
        <is>
          <t>TOYOTA HILUX VTGL-56</t>
        </is>
      </c>
      <c r="B7293" t="inlineStr">
        <is>
          <t>NICOLAS VARGAS</t>
        </is>
      </c>
      <c r="C7293" t="n">
        <v>290</v>
      </c>
      <c r="D7293" t="inlineStr">
        <is>
          <t>2026/07/17 12:43:45</t>
        </is>
      </c>
      <c r="E7293" t="inlineStr">
        <is>
          <t>-33.700594,-70.803548</t>
        </is>
      </c>
      <c r="F7293" t="inlineStr">
        <is>
          <t>Los Nogales, Talagante, Talagante, Región Metropolitana de Santiago. VMaxLiv:50, VMaxPes:50</t>
        </is>
      </c>
      <c r="G7293" t="inlineStr">
        <is>
          <t>2026/07/17 12:43:50</t>
        </is>
      </c>
      <c r="H7293" t="inlineStr">
        <is>
          <t>-33.700783,-70.803733</t>
        </is>
      </c>
      <c r="I7293" t="inlineStr">
        <is>
          <t>Los Nogales, Talagante, Talagante, Región Metropolitana de Santiago. VMaxLiv:50, VMaxPes:50</t>
        </is>
      </c>
      <c r="J7293" s="7" t="n">
        <v>5.787037037037037e-05</v>
      </c>
      <c r="K7293" t="n">
        <v>0.1</v>
      </c>
      <c r="L7293" t="n">
        <v>21.8</v>
      </c>
      <c r="M7293" t="n">
        <v>19</v>
      </c>
      <c r="N7293" t="n">
        <v>0</v>
      </c>
      <c r="O7293" t="n">
        <v>0</v>
      </c>
    </row>
    <row r="7294">
      <c r="A7294" t="inlineStr">
        <is>
          <t>TOYOTA HILUX VTGL-56</t>
        </is>
      </c>
      <c r="B7294" t="inlineStr">
        <is>
          <t>NICOLAS VARGAS</t>
        </is>
      </c>
      <c r="C7294" t="n">
        <v>291</v>
      </c>
      <c r="D7294" t="inlineStr">
        <is>
          <t>2026/07/17 12:43:57</t>
        </is>
      </c>
      <c r="E7294" t="inlineStr">
        <is>
          <t>-33.701099,-70.803886</t>
        </is>
      </c>
      <c r="F7294" t="inlineStr">
        <is>
          <t>Los Nogales, Talagante, Talagante, Región Metropolitana de Santiago. VMaxLiv:50, VMaxPes:50</t>
        </is>
      </c>
      <c r="G7294" t="inlineStr">
        <is>
          <t>2026/07/17 12:44:04</t>
        </is>
      </c>
      <c r="H7294" t="inlineStr">
        <is>
          <t>-33.701424,-70.80383</t>
        </is>
      </c>
      <c r="I7294" t="inlineStr">
        <is>
          <t>Los Nogales, Talagante, Talagante, Región Metropolitana de Santiago. VMaxLiv:50, VMaxPes:50</t>
        </is>
      </c>
      <c r="J7294" s="7" t="n">
        <v>8.101851851851852e-05</v>
      </c>
      <c r="K7294" t="inlineStr">
        <is>
          <t>-</t>
        </is>
      </c>
      <c r="L7294" t="n">
        <v>21.7</v>
      </c>
      <c r="M7294" t="n">
        <v>20.9</v>
      </c>
      <c r="N7294" t="n">
        <v>0</v>
      </c>
      <c r="O7294" t="n">
        <v>0</v>
      </c>
    </row>
    <row r="7295">
      <c r="A7295" t="inlineStr">
        <is>
          <t>TOYOTA HILUX PDRD-37</t>
        </is>
      </c>
      <c r="B7295" t="inlineStr">
        <is>
          <t>JAVIER FARIAS</t>
        </is>
      </c>
      <c r="C7295" t="n">
        <v>325</v>
      </c>
      <c r="D7295" t="inlineStr">
        <is>
          <t>2026/07/17 12:46:51</t>
        </is>
      </c>
      <c r="E7295" t="inlineStr">
        <is>
          <t>-33.700212,-70.803049</t>
        </is>
      </c>
      <c r="F7295" t="inlineStr">
        <is>
          <t>Los Nogales, Talagante, Talagante, Región Metropolitana de Santiago. VMaxLiv:50, VMaxPes:50</t>
        </is>
      </c>
      <c r="G7295" t="inlineStr">
        <is>
          <t>2026/07/17 12:46:55</t>
        </is>
      </c>
      <c r="H7295" t="inlineStr">
        <is>
          <t>-33.700074,-70.802877</t>
        </is>
      </c>
      <c r="I7295" t="inlineStr">
        <is>
          <t>Los Nogales, Talagante, Talagante, Región Metropolitana de Santiago. VMaxLiv:50, VMaxPes:50</t>
        </is>
      </c>
      <c r="J7295" s="7" t="n">
        <v>4.629629629629629e-05</v>
      </c>
      <c r="K7295" t="n">
        <v>0.1</v>
      </c>
      <c r="L7295" t="n">
        <v>21.6</v>
      </c>
      <c r="M7295" t="n">
        <v>19.9</v>
      </c>
      <c r="N7295" t="n">
        <v>0</v>
      </c>
      <c r="O7295" t="n">
        <v>0</v>
      </c>
    </row>
    <row r="7296">
      <c r="A7296" t="inlineStr">
        <is>
          <t>TOYOTA HILUX PDRD-37</t>
        </is>
      </c>
      <c r="B7296" t="inlineStr">
        <is>
          <t>JAVIER FARIAS</t>
        </is>
      </c>
      <c r="C7296" t="n">
        <v>328</v>
      </c>
      <c r="D7296" t="inlineStr">
        <is>
          <t>2026/07/17 12:51:54</t>
        </is>
      </c>
      <c r="E7296" t="inlineStr">
        <is>
          <t>-33.7001,-70.802907</t>
        </is>
      </c>
      <c r="F7296" t="inlineStr">
        <is>
          <t>Los Nogales, Talagante, Talagante, Región Metropolitana de Santiago. VMaxLiv:50, VMaxPes:50</t>
        </is>
      </c>
      <c r="G7296" t="inlineStr">
        <is>
          <t>2026/07/17 12:52:02</t>
        </is>
      </c>
      <c r="H7296" t="inlineStr">
        <is>
          <t>-33.700407,-70.803219</t>
        </is>
      </c>
      <c r="I7296" t="inlineStr">
        <is>
          <t>Los Nogales, Talagante, Talagante, Región Metropolitana de Santiago. VMaxLiv:50, VMaxPes:50</t>
        </is>
      </c>
      <c r="J7296" s="7" t="n">
        <v>9.259259259259259e-05</v>
      </c>
      <c r="K7296" t="n">
        <v>0.1</v>
      </c>
      <c r="L7296" t="n">
        <v>23.3</v>
      </c>
      <c r="M7296" t="n">
        <v>19.3</v>
      </c>
      <c r="N7296" t="n">
        <v>0</v>
      </c>
      <c r="O7296" t="n">
        <v>0</v>
      </c>
    </row>
    <row r="7297">
      <c r="A7297" t="inlineStr">
        <is>
          <t>TOYOTA HILUX PDRD-37</t>
        </is>
      </c>
      <c r="B7297" t="inlineStr">
        <is>
          <t>JAVIER FARIAS</t>
        </is>
      </c>
      <c r="C7297" t="n">
        <v>329</v>
      </c>
      <c r="D7297" t="inlineStr">
        <is>
          <t>2026/07/17 12:56:53</t>
        </is>
      </c>
      <c r="E7297" t="inlineStr">
        <is>
          <t>-33.699568,-70.802263</t>
        </is>
      </c>
      <c r="F7297" t="inlineStr">
        <is>
          <t>Los Nogales, Talagante, Talagante, Región Metropolitana de Santiago. VMaxLiv:50, VMaxPes:50</t>
        </is>
      </c>
      <c r="G7297" t="inlineStr">
        <is>
          <t>2026/07/17 12:57:01</t>
        </is>
      </c>
      <c r="H7297" t="inlineStr">
        <is>
          <t>-33.699336,-70.801847</t>
        </is>
      </c>
      <c r="I7297" t="inlineStr">
        <is>
          <t>s/n, Talagante, Talagante, Región Metropolitana de Santiago. VMaxLiv:50, VMaxPes:50</t>
        </is>
      </c>
      <c r="J7297" s="7" t="n">
        <v>9.259259259259259e-05</v>
      </c>
      <c r="K7297" t="inlineStr">
        <is>
          <t>-</t>
        </is>
      </c>
      <c r="L7297" t="n">
        <v>23</v>
      </c>
      <c r="M7297" t="n">
        <v>21.1</v>
      </c>
      <c r="N7297" t="n">
        <v>0</v>
      </c>
      <c r="O7297" t="n">
        <v>0</v>
      </c>
    </row>
    <row r="7298">
      <c r="A7298" t="inlineStr">
        <is>
          <t>TOYOTA HILUX VTGL-56</t>
        </is>
      </c>
      <c r="B7298" t="inlineStr">
        <is>
          <t>NICOLAS VARGAS</t>
        </is>
      </c>
      <c r="C7298" t="n">
        <v>293</v>
      </c>
      <c r="D7298" t="inlineStr">
        <is>
          <t>2026/07/17 13:01:57</t>
        </is>
      </c>
      <c r="E7298" t="inlineStr">
        <is>
          <t>-33.700129,-70.802945</t>
        </is>
      </c>
      <c r="F7298" t="inlineStr">
        <is>
          <t>Los Nogales, Talagante, Talagante, Región Metropolitana de Santiago. VMaxLiv:50, VMaxPes:50</t>
        </is>
      </c>
      <c r="G7298" t="inlineStr">
        <is>
          <t>2026/07/17 13:02:03</t>
        </is>
      </c>
      <c r="H7298" t="inlineStr">
        <is>
          <t>-33.699965,-70.802631</t>
        </is>
      </c>
      <c r="I7298" t="inlineStr">
        <is>
          <t>Los Nogales, Talagante, Talagante, Región Metropolitana de Santiago. VMaxLiv:50, VMaxPes:50</t>
        </is>
      </c>
      <c r="J7298" s="7" t="n">
        <v>6.944444444444444e-05</v>
      </c>
      <c r="K7298" t="inlineStr">
        <is>
          <t>-</t>
        </is>
      </c>
      <c r="L7298" t="n">
        <v>22.4</v>
      </c>
      <c r="M7298" t="n">
        <v>20.5</v>
      </c>
      <c r="N7298" t="n">
        <v>0</v>
      </c>
      <c r="O7298" t="n">
        <v>0</v>
      </c>
    </row>
    <row r="7299">
      <c r="A7299" t="inlineStr">
        <is>
          <t>TOYOTA HILUX VTGL-56</t>
        </is>
      </c>
      <c r="B7299" t="inlineStr">
        <is>
          <t>NICOLAS VARGAS</t>
        </is>
      </c>
      <c r="C7299" t="n">
        <v>294</v>
      </c>
      <c r="D7299" t="inlineStr">
        <is>
          <t>2026/07/17 13:02:26</t>
        </is>
      </c>
      <c r="E7299" t="inlineStr">
        <is>
          <t>-33.700051,-70.801615</t>
        </is>
      </c>
      <c r="F7299" t="inlineStr">
        <is>
          <t>Los Nogales, Talagante, Talagante, Región Metropolitana de Santiago. VMaxLiv:50, VMaxPes:50</t>
        </is>
      </c>
      <c r="G7299" t="inlineStr">
        <is>
          <t>2026/07/17 13:02:31</t>
        </is>
      </c>
      <c r="H7299" t="inlineStr">
        <is>
          <t>-33.700072,-70.801328</t>
        </is>
      </c>
      <c r="I7299" t="inlineStr">
        <is>
          <t>Los Nogales, Talagante, Talagante, Región Metropolitana de Santiago. VMaxLiv:50, VMaxPes:50</t>
        </is>
      </c>
      <c r="J7299" s="7" t="n">
        <v>5.787037037037037e-05</v>
      </c>
      <c r="K7299" t="inlineStr">
        <is>
          <t>-</t>
        </is>
      </c>
      <c r="L7299" t="n">
        <v>22.3</v>
      </c>
      <c r="M7299" t="n">
        <v>19</v>
      </c>
      <c r="N7299" t="n">
        <v>0</v>
      </c>
      <c r="O7299" t="n">
        <v>0</v>
      </c>
    </row>
    <row r="7300">
      <c r="A7300" t="inlineStr">
        <is>
          <t>TOYOTA HILUX PDRD-37</t>
        </is>
      </c>
      <c r="B7300" t="inlineStr">
        <is>
          <t>JAVIER FARIAS</t>
        </is>
      </c>
      <c r="C7300" t="n">
        <v>331</v>
      </c>
      <c r="D7300" t="inlineStr">
        <is>
          <t>2026/07/17 13:10:00</t>
        </is>
      </c>
      <c r="E7300" t="inlineStr">
        <is>
          <t>-33.699489,-70.802152</t>
        </is>
      </c>
      <c r="F7300" t="inlineStr">
        <is>
          <t>s/n, Talagante, Talagante, Región Metropolitana de Santiago. VMaxLiv:50, VMaxPes:50</t>
        </is>
      </c>
      <c r="G7300" t="inlineStr">
        <is>
          <t>2026/07/17 13:10:06</t>
        </is>
      </c>
      <c r="H7300" t="inlineStr">
        <is>
          <t>-33.69968,-70.802414</t>
        </is>
      </c>
      <c r="I7300" t="inlineStr">
        <is>
          <t>s/n, Talagante, Talagante, Región Metropolitana de Santiago. VMaxLiv:50, VMaxPes:50</t>
        </is>
      </c>
      <c r="J7300" s="7" t="n">
        <v>6.944444444444444e-05</v>
      </c>
      <c r="K7300" t="inlineStr">
        <is>
          <t>-</t>
        </is>
      </c>
      <c r="L7300" t="n">
        <v>22.2</v>
      </c>
      <c r="M7300" t="n">
        <v>19.3</v>
      </c>
      <c r="N7300" t="n">
        <v>0</v>
      </c>
      <c r="O7300" t="n">
        <v>0</v>
      </c>
    </row>
    <row r="7301">
      <c r="A7301" t="inlineStr">
        <is>
          <t>TOYOTA RRTG-35 BIOGAS</t>
        </is>
      </c>
      <c r="B7301" t="inlineStr">
        <is>
          <t>CLAUDIO  GUTIERREZ</t>
        </is>
      </c>
      <c r="C7301" t="n">
        <v>98</v>
      </c>
      <c r="D7301" t="inlineStr">
        <is>
          <t>2026/07/17 13:21:28</t>
        </is>
      </c>
      <c r="E7301" t="inlineStr">
        <is>
          <t>-33.700136,-70.800859</t>
        </is>
      </c>
      <c r="F7301" t="inlineStr">
        <is>
          <t>Los Nogales, Talagante, Talagante, Región Metropolitana de Santiago. VMaxLiv:50, VMaxPes:50</t>
        </is>
      </c>
      <c r="G7301" t="inlineStr">
        <is>
          <t>2026/07/17 13:21:38</t>
        </is>
      </c>
      <c r="H7301" t="inlineStr">
        <is>
          <t>-33.700344,-70.800093</t>
        </is>
      </c>
      <c r="I7301" t="inlineStr">
        <is>
          <t>Acceso Relleno Sanitario Santa Marta, Talagante, Talagante, Región Metropolitana de Santiago. VMaxLiv:50, VMaxPes:50</t>
        </is>
      </c>
      <c r="J7301" s="7" t="n">
        <v>0.0001157407407407407</v>
      </c>
      <c r="K7301" t="n">
        <v>0.1</v>
      </c>
      <c r="L7301" t="n">
        <v>27.6</v>
      </c>
      <c r="M7301" t="n">
        <v>25.2</v>
      </c>
      <c r="N7301" t="n">
        <v>0</v>
      </c>
      <c r="O7301" t="n">
        <v>0</v>
      </c>
    </row>
    <row r="7302">
      <c r="A7302" t="inlineStr">
        <is>
          <t>TOYOTA HILUX PDRD-37</t>
        </is>
      </c>
      <c r="B7302" t="inlineStr">
        <is>
          <t>JAVIER FARIAS</t>
        </is>
      </c>
      <c r="C7302" t="n">
        <v>332</v>
      </c>
      <c r="D7302" t="inlineStr">
        <is>
          <t>2026/07/17 13:24:08</t>
        </is>
      </c>
      <c r="E7302" t="inlineStr">
        <is>
          <t>-33.700381,-70.8032</t>
        </is>
      </c>
      <c r="F7302" t="inlineStr">
        <is>
          <t>s/n, Talagante, Talagante, Región Metropolitana de Santiago. VMaxLiv:50, VMaxPes:50</t>
        </is>
      </c>
      <c r="G7302" t="inlineStr">
        <is>
          <t>2026/07/17 13:24:13</t>
        </is>
      </c>
      <c r="H7302" t="inlineStr">
        <is>
          <t>-33.700188,-70.803016</t>
        </is>
      </c>
      <c r="I7302" t="inlineStr">
        <is>
          <t>Los Nogales, Talagante, Talagante, Región Metropolitana de Santiago. VMaxLiv:50, VMaxPes:50</t>
        </is>
      </c>
      <c r="J7302" s="7" t="n">
        <v>5.787037037037037e-05</v>
      </c>
      <c r="K7302" t="inlineStr">
        <is>
          <t>-</t>
        </is>
      </c>
      <c r="L7302" t="n">
        <v>21.1</v>
      </c>
      <c r="M7302" t="n">
        <v>19.3</v>
      </c>
      <c r="N7302" t="n">
        <v>0</v>
      </c>
      <c r="O7302" t="n">
        <v>0</v>
      </c>
    </row>
    <row r="7303">
      <c r="A7303" t="inlineStr">
        <is>
          <t>TOYOTA RRTG-35 BIOGAS</t>
        </is>
      </c>
      <c r="B7303" t="inlineStr">
        <is>
          <t>CLAUDIO  GUTIERREZ</t>
        </is>
      </c>
      <c r="C7303" t="n">
        <v>99</v>
      </c>
      <c r="D7303" t="inlineStr">
        <is>
          <t>2026/07/17 13:24:55</t>
        </is>
      </c>
      <c r="E7303" t="inlineStr">
        <is>
          <t>-33.699363,-70.793437</t>
        </is>
      </c>
      <c r="F7303" t="inlineStr">
        <is>
          <t>Acceso Relleno Sanitario Santa Marta, Talagante, Talagante, Región Metropolitana de Santiago. VMaxLiv:50, VMaxPes:50</t>
        </is>
      </c>
      <c r="G7303" t="inlineStr">
        <is>
          <t>2026/07/17 13:25:02</t>
        </is>
      </c>
      <c r="H7303" t="inlineStr">
        <is>
          <t>-33.698923,-70.792783</t>
        </is>
      </c>
      <c r="I7303" t="inlineStr">
        <is>
          <t>Acceso Relleno Sanitario Santa Marta, Talagante, Talagante, Región Metropolitana de Santiago. VMaxLiv:50, VMaxPes:50</t>
        </is>
      </c>
      <c r="J7303" s="7" t="n">
        <v>8.101851851851852e-05</v>
      </c>
      <c r="K7303" t="n">
        <v>0.1</v>
      </c>
      <c r="L7303" t="n">
        <v>41.2</v>
      </c>
      <c r="M7303" t="n">
        <v>38.9</v>
      </c>
      <c r="N7303" t="n">
        <v>0</v>
      </c>
      <c r="O7303" t="n">
        <v>0</v>
      </c>
    </row>
    <row r="7304">
      <c r="A7304" t="inlineStr">
        <is>
          <t>TOYOTA RRTG-35 BIOGAS</t>
        </is>
      </c>
      <c r="B7304" t="inlineStr">
        <is>
          <t>CLAUDIO  GUTIERREZ</t>
        </is>
      </c>
      <c r="C7304" t="n">
        <v>103</v>
      </c>
      <c r="D7304" t="inlineStr">
        <is>
          <t>2026/07/17 13:39:39</t>
        </is>
      </c>
      <c r="E7304" t="inlineStr">
        <is>
          <t>-33.675552,-70.749854</t>
        </is>
      </c>
      <c r="F7304" t="inlineStr">
        <is>
          <t>Acceso Relleno Sanitario Santa Marta, Talagante, Talagante, Región Metropolitana de Santiago. VMaxLiv:50, VMaxPes:50</t>
        </is>
      </c>
      <c r="G7304" t="inlineStr">
        <is>
          <t>2026/07/17 13:39:49</t>
        </is>
      </c>
      <c r="H7304" t="inlineStr">
        <is>
          <t>-33.674804,-70.74964</t>
        </is>
      </c>
      <c r="I7304" t="inlineStr">
        <is>
          <t>Rio Loa, San Bernardo, Maipo, Región Metropolitana de Santiago. VMaxLiv:50, VMaxPes:50</t>
        </is>
      </c>
      <c r="J7304" s="7" t="n">
        <v>0.0001157407407407407</v>
      </c>
      <c r="K7304" t="n">
        <v>0.1</v>
      </c>
      <c r="L7304" t="n">
        <v>34.6</v>
      </c>
      <c r="M7304" t="n">
        <v>28.4</v>
      </c>
      <c r="N7304" t="n">
        <v>0</v>
      </c>
      <c r="O7304" t="n">
        <v>0</v>
      </c>
    </row>
    <row r="7305">
      <c r="A7305" t="inlineStr">
        <is>
          <t>TOYOTA HILUX TRHJ-20</t>
        </is>
      </c>
      <c r="B7305" t="inlineStr">
        <is>
          <t>DANILO LAGOS</t>
        </is>
      </c>
      <c r="C7305" t="n">
        <v>219</v>
      </c>
      <c r="D7305" t="inlineStr">
        <is>
          <t>2026/07/17 13:57:00</t>
        </is>
      </c>
      <c r="E7305" t="inlineStr">
        <is>
          <t>-33.700575,-70.803525</t>
        </is>
      </c>
      <c r="F7305" t="inlineStr">
        <is>
          <t>s/n, Talagante, Talagante, Región Metropolitana de Santiago. VMaxLiv:50, VMaxPes:50</t>
        </is>
      </c>
      <c r="G7305" t="inlineStr">
        <is>
          <t>2026/07/17 13:57:06</t>
        </is>
      </c>
      <c r="H7305" t="inlineStr">
        <is>
          <t>-33.700364,-70.803241</t>
        </is>
      </c>
      <c r="I7305" t="inlineStr">
        <is>
          <t>Los Nogales, Talagante, Talagante, Región Metropolitana de Santiago. VMaxLiv:50, VMaxPes:50</t>
        </is>
      </c>
      <c r="J7305" s="7" t="n">
        <v>6.944444444444444e-05</v>
      </c>
      <c r="K7305" t="n">
        <v>0.1</v>
      </c>
      <c r="L7305" t="n">
        <v>24.4</v>
      </c>
      <c r="M7305" t="n">
        <v>21.3</v>
      </c>
      <c r="N7305" t="n">
        <v>0</v>
      </c>
      <c r="O7305" t="n">
        <v>0</v>
      </c>
    </row>
    <row r="7306">
      <c r="A7306" t="inlineStr">
        <is>
          <t>TOYOTA HILUX PDRD-37</t>
        </is>
      </c>
      <c r="B7306" t="inlineStr">
        <is>
          <t>JAVIER FARIAS</t>
        </is>
      </c>
      <c r="C7306" t="n">
        <v>334</v>
      </c>
      <c r="D7306" t="inlineStr">
        <is>
          <t>2026/07/17 14:05:21</t>
        </is>
      </c>
      <c r="E7306" t="inlineStr">
        <is>
          <t>-33.700042,-70.802794</t>
        </is>
      </c>
      <c r="F7306" t="inlineStr">
        <is>
          <t>Los Nogales, Talagante, Talagante, Región Metropolitana de Santiago. VMaxLiv:50, VMaxPes:50</t>
        </is>
      </c>
      <c r="G7306" t="inlineStr">
        <is>
          <t>2026/07/17 14:05:36</t>
        </is>
      </c>
      <c r="H7306" t="inlineStr">
        <is>
          <t>-33.700659,-70.80332</t>
        </is>
      </c>
      <c r="I7306" t="inlineStr">
        <is>
          <t>Los Nogales, Talagante, Talagante, Región Metropolitana de Santiago. VMaxLiv:50, VMaxPes:50</t>
        </is>
      </c>
      <c r="J7306" s="7" t="n">
        <v>0.0001736111111111111</v>
      </c>
      <c r="K7306" t="n">
        <v>0.1</v>
      </c>
      <c r="L7306" t="n">
        <v>21.5</v>
      </c>
      <c r="M7306" t="n">
        <v>17.4</v>
      </c>
      <c r="N7306" t="n">
        <v>0</v>
      </c>
      <c r="O7306" t="n">
        <v>0</v>
      </c>
    </row>
    <row r="7307">
      <c r="A7307" t="inlineStr">
        <is>
          <t>TOYOTA RRTG-35 BIOGAS</t>
        </is>
      </c>
      <c r="B7307" t="inlineStr">
        <is>
          <t>CLAUDIO  GUTIERREZ</t>
        </is>
      </c>
      <c r="C7307" t="n">
        <v>110</v>
      </c>
      <c r="D7307" t="inlineStr">
        <is>
          <t>2026/07/17 14:31:00</t>
        </is>
      </c>
      <c r="E7307" t="inlineStr">
        <is>
          <t>-33.681762,-70.787812</t>
        </is>
      </c>
      <c r="F7307" t="inlineStr">
        <is>
          <t>Rio Loa, San Bernardo, Maipo, Región Metropolitana de Santiago. VMaxLiv:50, VMaxPes:50</t>
        </is>
      </c>
      <c r="G7307" t="inlineStr">
        <is>
          <t>2026/07/17 14:31:08</t>
        </is>
      </c>
      <c r="H7307" t="inlineStr">
        <is>
          <t>-33.682294,-70.788544</t>
        </is>
      </c>
      <c r="I7307" t="inlineStr">
        <is>
          <t>Acceso Relleno Sanitario Santa Marta, San Bernardo, Maipo, Región Metropolitana de Santiago. VMaxLiv:50, VMaxPes:50</t>
        </is>
      </c>
      <c r="J7307" s="7" t="n">
        <v>9.259259259259259e-05</v>
      </c>
      <c r="K7307" t="n">
        <v>0.1</v>
      </c>
      <c r="L7307" t="n">
        <v>41.4</v>
      </c>
      <c r="M7307" t="n">
        <v>39.6</v>
      </c>
      <c r="N7307" t="n">
        <v>0</v>
      </c>
      <c r="O7307" t="n">
        <v>0</v>
      </c>
    </row>
    <row r="7308">
      <c r="A7308" t="inlineStr">
        <is>
          <t>TOYOTA HILUX PDRD-37</t>
        </is>
      </c>
      <c r="B7308" t="inlineStr">
        <is>
          <t>JAVIER FARIAS</t>
        </is>
      </c>
      <c r="C7308" t="n">
        <v>335</v>
      </c>
      <c r="D7308" t="inlineStr">
        <is>
          <t>2026/07/17 14:31:12</t>
        </is>
      </c>
      <c r="E7308" t="inlineStr">
        <is>
          <t>-33.700108,-70.802901</t>
        </is>
      </c>
      <c r="F7308" t="inlineStr">
        <is>
          <t>Los Nogales, Talagante, Talagante, Región Metropolitana de Santiago. VMaxLiv:50, VMaxPes:50</t>
        </is>
      </c>
      <c r="G7308" t="inlineStr">
        <is>
          <t>2026/07/17 14:31:25</t>
        </is>
      </c>
      <c r="H7308" t="inlineStr">
        <is>
          <t>-33.700674,-70.803326</t>
        </is>
      </c>
      <c r="I7308" t="inlineStr">
        <is>
          <t>Los Nogales, Talagante, Talagante, Región Metropolitana de Santiago. VMaxLiv:50, VMaxPes:50</t>
        </is>
      </c>
      <c r="J7308" s="7" t="n">
        <v>0.000150462962962963</v>
      </c>
      <c r="K7308" t="inlineStr">
        <is>
          <t>-</t>
        </is>
      </c>
      <c r="L7308" t="n">
        <v>20.7</v>
      </c>
      <c r="M7308" t="n">
        <v>18.1</v>
      </c>
      <c r="N7308" t="n">
        <v>0</v>
      </c>
      <c r="O7308" t="n">
        <v>0</v>
      </c>
    </row>
    <row r="7309">
      <c r="A7309" t="inlineStr">
        <is>
          <t>TOYOTA HILUX VTGL-56</t>
        </is>
      </c>
      <c r="B7309" t="inlineStr">
        <is>
          <t>NICOLAS VARGAS</t>
        </is>
      </c>
      <c r="C7309" t="n">
        <v>297</v>
      </c>
      <c r="D7309" t="inlineStr">
        <is>
          <t>2026/07/17 14:40:24</t>
        </is>
      </c>
      <c r="E7309" t="inlineStr">
        <is>
          <t>-33.69947,-70.793857</t>
        </is>
      </c>
      <c r="F7309" t="inlineStr">
        <is>
          <t>Los Nogales, Talagante, Talagante, Región Metropolitana de Santiago. VMaxLiv:50, VMaxPes:50</t>
        </is>
      </c>
      <c r="G7309" t="inlineStr">
        <is>
          <t>2026/07/17 14:40:32</t>
        </is>
      </c>
      <c r="H7309" t="inlineStr">
        <is>
          <t>-33.699089,-70.792991</t>
        </is>
      </c>
      <c r="I7309" t="inlineStr">
        <is>
          <t>Acceso Relleno Sanitario Santa Marta, Talagante, Talagante, Región Metropolitana de Santiago. VMaxLiv:50, VMaxPes:50</t>
        </is>
      </c>
      <c r="J7309" s="7" t="n">
        <v>9.259259259259259e-05</v>
      </c>
      <c r="K7309" t="n">
        <v>0.1</v>
      </c>
      <c r="L7309" t="n">
        <v>45.3</v>
      </c>
      <c r="M7309" t="n">
        <v>39.4</v>
      </c>
      <c r="N7309" t="n">
        <v>0</v>
      </c>
      <c r="O7309" t="n">
        <v>0</v>
      </c>
    </row>
    <row r="7310">
      <c r="A7310" t="inlineStr">
        <is>
          <t>TOYOTA HILUX RRTG-36</t>
        </is>
      </c>
      <c r="B7310" t="inlineStr">
        <is>
          <t>JUAN PABLO CABRERA</t>
        </is>
      </c>
      <c r="C7310" t="n">
        <v>124</v>
      </c>
      <c r="D7310" t="inlineStr">
        <is>
          <t>2026/07/17 14:54:12</t>
        </is>
      </c>
      <c r="E7310" t="inlineStr">
        <is>
          <t>-33.700438,-70.80333</t>
        </is>
      </c>
      <c r="F7310" t="inlineStr">
        <is>
          <t>Los Nogales, Talagante, Talagante, Región Metropolitana de Santiago. VMaxLiv:50, VMaxPes:50</t>
        </is>
      </c>
      <c r="G7310" t="inlineStr">
        <is>
          <t>2026/07/17 14:54:20</t>
        </is>
      </c>
      <c r="H7310" t="inlineStr">
        <is>
          <t>-33.700122,-70.802922</t>
        </is>
      </c>
      <c r="I7310" t="inlineStr">
        <is>
          <t>Los Nogales, Talagante, Talagante, Región Metropolitana de Santiago. VMaxLiv:50, VMaxPes:50</t>
        </is>
      </c>
      <c r="J7310" s="7" t="n">
        <v>9.259259259259259e-05</v>
      </c>
      <c r="K7310" t="n">
        <v>0.1</v>
      </c>
      <c r="L7310" t="n">
        <v>26.6</v>
      </c>
      <c r="M7310" t="n">
        <v>22.4</v>
      </c>
      <c r="N7310" t="n">
        <v>0</v>
      </c>
      <c r="O7310" t="n">
        <v>0</v>
      </c>
    </row>
    <row r="7311">
      <c r="A7311" t="inlineStr">
        <is>
          <t>TOYOTA HILUX VTGL-56</t>
        </is>
      </c>
      <c r="B7311" t="inlineStr">
        <is>
          <t>NICOLAS VARGAS</t>
        </is>
      </c>
      <c r="C7311" t="n">
        <v>299</v>
      </c>
      <c r="D7311" t="inlineStr">
        <is>
          <t>2026/07/17 14:54:16</t>
        </is>
      </c>
      <c r="E7311" t="inlineStr">
        <is>
          <t>-33.700081,-70.801612</t>
        </is>
      </c>
      <c r="F7311" t="inlineStr">
        <is>
          <t>Acceso Relleno Sanitario Santa Marta, Talagante, Talagante, Región Metropolitana de Santiago. VMaxLiv:50, VMaxPes:50</t>
        </is>
      </c>
      <c r="G7311" t="inlineStr">
        <is>
          <t>2026/07/17 14:54:20</t>
        </is>
      </c>
      <c r="H7311" t="inlineStr">
        <is>
          <t>-33.700098,-70.801342</t>
        </is>
      </c>
      <c r="I7311" t="inlineStr">
        <is>
          <t>Los Nogales, Talagante, Talagante, Región Metropolitana de Santiago. VMaxLiv:50, VMaxPes:50</t>
        </is>
      </c>
      <c r="J7311" s="7" t="n">
        <v>4.629629629629629e-05</v>
      </c>
      <c r="K7311" t="inlineStr">
        <is>
          <t>-</t>
        </is>
      </c>
      <c r="L7311" t="n">
        <v>25.1</v>
      </c>
      <c r="M7311" t="n">
        <v>21</v>
      </c>
      <c r="N7311" t="n">
        <v>0</v>
      </c>
      <c r="O7311" t="n">
        <v>0</v>
      </c>
    </row>
    <row r="7312">
      <c r="A7312" t="inlineStr">
        <is>
          <t>TOYOTA HILUX VTGL-56</t>
        </is>
      </c>
      <c r="B7312" t="inlineStr">
        <is>
          <t>NICOLAS VARGAS</t>
        </is>
      </c>
      <c r="C7312" t="n">
        <v>300</v>
      </c>
      <c r="D7312" t="inlineStr">
        <is>
          <t>2026/07/17 14:54:25</t>
        </is>
      </c>
      <c r="E7312" t="inlineStr">
        <is>
          <t>-33.700119,-70.801046</t>
        </is>
      </c>
      <c r="F7312" t="inlineStr">
        <is>
          <t>Los Nogales, Talagante, Talagante, Región Metropolitana de Santiago. VMaxLiv:50, VMaxPes:50</t>
        </is>
      </c>
      <c r="G7312" t="inlineStr">
        <is>
          <t>2026/07/17 14:54:33</t>
        </is>
      </c>
      <c r="H7312" t="inlineStr">
        <is>
          <t>-33.700168,-70.800529</t>
        </is>
      </c>
      <c r="I7312" t="inlineStr">
        <is>
          <t>Los Nogales, Talagante, Talagante, Región Metropolitana de Santiago. VMaxLiv:50, VMaxPes:50</t>
        </is>
      </c>
      <c r="J7312" s="7" t="n">
        <v>9.259259259259259e-05</v>
      </c>
      <c r="K7312" t="n">
        <v>0.1</v>
      </c>
      <c r="L7312" t="n">
        <v>22.8</v>
      </c>
      <c r="M7312" t="n">
        <v>20.3</v>
      </c>
      <c r="N7312" t="n">
        <v>0</v>
      </c>
      <c r="O7312" t="n">
        <v>0</v>
      </c>
    </row>
    <row r="7313">
      <c r="A7313" t="inlineStr">
        <is>
          <t>TOYOTA HILUX RRTG-36</t>
        </is>
      </c>
      <c r="B7313" t="inlineStr">
        <is>
          <t>JUAN PABLO CABRERA</t>
        </is>
      </c>
      <c r="C7313" t="n">
        <v>125</v>
      </c>
      <c r="D7313" t="inlineStr">
        <is>
          <t>2026/07/17 14:54:56</t>
        </is>
      </c>
      <c r="E7313" t="inlineStr">
        <is>
          <t>-33.70006,-70.801885</t>
        </is>
      </c>
      <c r="F7313" t="inlineStr">
        <is>
          <t>Los Nogales, Talagante, Talagante, Región Metropolitana de Santiago. VMaxLiv:50, VMaxPes:50</t>
        </is>
      </c>
      <c r="G7313" t="inlineStr">
        <is>
          <t>2026/07/17 14:55:02</t>
        </is>
      </c>
      <c r="H7313" t="inlineStr">
        <is>
          <t>-33.700066,-70.801523</t>
        </is>
      </c>
      <c r="I7313" t="inlineStr">
        <is>
          <t>Los Nogales, Talagante, Talagante, Región Metropolitana de Santiago. VMaxLiv:50, VMaxPes:50</t>
        </is>
      </c>
      <c r="J7313" s="7" t="n">
        <v>6.944444444444444e-05</v>
      </c>
      <c r="K7313" t="n">
        <v>0.1</v>
      </c>
      <c r="L7313" t="n">
        <v>22.5</v>
      </c>
      <c r="M7313" t="n">
        <v>16.9</v>
      </c>
      <c r="N7313" t="n">
        <v>0</v>
      </c>
      <c r="O7313" t="n">
        <v>0</v>
      </c>
    </row>
    <row r="7314">
      <c r="A7314" t="inlineStr">
        <is>
          <t>TOYOTA HILUX PDRD-37</t>
        </is>
      </c>
      <c r="B7314" t="inlineStr">
        <is>
          <t>JAVIER FARIAS</t>
        </is>
      </c>
      <c r="C7314" t="n">
        <v>337</v>
      </c>
      <c r="D7314" t="inlineStr">
        <is>
          <t>2026/07/17 15:18:51</t>
        </is>
      </c>
      <c r="E7314" t="inlineStr">
        <is>
          <t>-33.703195,-70.797714</t>
        </is>
      </c>
      <c r="F7314" t="inlineStr">
        <is>
          <t>Los Nogales, Talagante, Talagante, Región Metropolitana de Santiago. VMaxLiv:50, VMaxPes:50</t>
        </is>
      </c>
      <c r="G7314" t="inlineStr">
        <is>
          <t>2026/07/17 15:18:57</t>
        </is>
      </c>
      <c r="H7314" t="inlineStr">
        <is>
          <t>-33.703183,-70.798356</t>
        </is>
      </c>
      <c r="I7314" t="inlineStr">
        <is>
          <t>Acceso Relleno Sanitario Santa Marta, Talagante, Talagante, Región Metropolitana de Santiago. VMaxLiv:50, VMaxPes:50</t>
        </is>
      </c>
      <c r="J7314" s="7" t="n">
        <v>6.944444444444444e-05</v>
      </c>
      <c r="K7314" t="n">
        <v>0.1</v>
      </c>
      <c r="L7314" t="n">
        <v>41.6</v>
      </c>
      <c r="M7314" t="n">
        <v>32.3</v>
      </c>
      <c r="N7314" t="n">
        <v>0</v>
      </c>
      <c r="O7314" t="n">
        <v>0</v>
      </c>
    </row>
    <row r="7315">
      <c r="A7315" t="inlineStr">
        <is>
          <t>TOYOTA HILUX PDRD-37</t>
        </is>
      </c>
      <c r="B7315" t="inlineStr">
        <is>
          <t>JAVIER FARIAS</t>
        </is>
      </c>
      <c r="C7315" t="n">
        <v>339</v>
      </c>
      <c r="D7315" t="inlineStr">
        <is>
          <t>2026/07/17 15:21:28</t>
        </is>
      </c>
      <c r="E7315" t="inlineStr">
        <is>
          <t>-33.70007,-70.801141</t>
        </is>
      </c>
      <c r="F7315" t="inlineStr">
        <is>
          <t>Acceso Relleno Sanitario Santa Marta, Talagante, Talagante, Región Metropolitana de Santiago. VMaxLiv:50, VMaxPes:50</t>
        </is>
      </c>
      <c r="G7315" t="inlineStr">
        <is>
          <t>2026/07/17 15:21:35</t>
        </is>
      </c>
      <c r="H7315" t="inlineStr">
        <is>
          <t>-33.700031,-70.8016</t>
        </is>
      </c>
      <c r="I7315" t="inlineStr">
        <is>
          <t>Los Nogales, Talagante, Talagante, Región Metropolitana de Santiago. VMaxLiv:50, VMaxPes:50</t>
        </is>
      </c>
      <c r="J7315" s="7" t="n">
        <v>8.101851851851852e-05</v>
      </c>
      <c r="K7315" t="n">
        <v>0.1</v>
      </c>
      <c r="L7315" t="n">
        <v>25.1</v>
      </c>
      <c r="M7315" t="n">
        <v>22.1</v>
      </c>
      <c r="N7315" t="n">
        <v>0</v>
      </c>
      <c r="O7315" t="n">
        <v>0</v>
      </c>
    </row>
    <row r="7316">
      <c r="A7316" t="inlineStr">
        <is>
          <t>TOYOTA HILUX PDRD-37</t>
        </is>
      </c>
      <c r="B7316" t="inlineStr">
        <is>
          <t>JAVIER FARIAS</t>
        </is>
      </c>
      <c r="C7316" t="n">
        <v>340</v>
      </c>
      <c r="D7316" t="inlineStr">
        <is>
          <t>2026/07/17 15:22:02</t>
        </is>
      </c>
      <c r="E7316" t="inlineStr">
        <is>
          <t>-33.699556,-70.802275</t>
        </is>
      </c>
      <c r="F7316" t="inlineStr">
        <is>
          <t>Los Nogales, Talagante, Talagante, Región Metropolitana de Santiago. VMaxLiv:50, VMaxPes:50</t>
        </is>
      </c>
      <c r="G7316" t="inlineStr">
        <is>
          <t>2026/07/17 15:22:08</t>
        </is>
      </c>
      <c r="H7316" t="inlineStr">
        <is>
          <t>-33.69938,-70.801918</t>
        </is>
      </c>
      <c r="I7316" t="inlineStr">
        <is>
          <t>s/n, Talagante, Talagante, Región Metropolitana de Santiago. VMaxLiv:50, VMaxPes:50</t>
        </is>
      </c>
      <c r="J7316" s="7" t="n">
        <v>6.944444444444444e-05</v>
      </c>
      <c r="K7316" t="inlineStr">
        <is>
          <t>-</t>
        </is>
      </c>
      <c r="L7316" t="n">
        <v>25.1</v>
      </c>
      <c r="M7316" t="n">
        <v>22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343</v>
      </c>
      <c r="D7317" t="inlineStr">
        <is>
          <t>2026/07/17 15:28:02</t>
        </is>
      </c>
      <c r="E7317" t="inlineStr">
        <is>
          <t>-33.700103,-70.800998</t>
        </is>
      </c>
      <c r="F7317" t="inlineStr">
        <is>
          <t>s/n, Talagante, Talagante, Región Metropolitana de Santiago. VMaxLiv:50, VMaxPes:50</t>
        </is>
      </c>
      <c r="G7317" t="inlineStr">
        <is>
          <t>2026/07/17 15:28:06</t>
        </is>
      </c>
      <c r="H7317" t="inlineStr">
        <is>
          <t>-33.700131,-70.800775</t>
        </is>
      </c>
      <c r="I7317" t="inlineStr">
        <is>
          <t>Los Nogales, Talagante, Talagante, Región Metropolitana de Santiago. VMaxLiv:50, VMaxPes:50</t>
        </is>
      </c>
      <c r="J7317" s="7" t="n">
        <v>4.629629629629629e-05</v>
      </c>
      <c r="K7317" t="inlineStr">
        <is>
          <t>-</t>
        </is>
      </c>
      <c r="L7317" t="n">
        <v>21.3</v>
      </c>
      <c r="M7317" t="n">
        <v>19.1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344</v>
      </c>
      <c r="D7318" t="inlineStr">
        <is>
          <t>2026/07/17 15:28:11</t>
        </is>
      </c>
      <c r="E7318" t="inlineStr">
        <is>
          <t>-33.700166,-70.800484</t>
        </is>
      </c>
      <c r="F7318" t="inlineStr">
        <is>
          <t>Los Nogales, Talagante, Talagante, Región Metropolitana de Santiago. VMaxLiv:50, VMaxPes:50</t>
        </is>
      </c>
      <c r="G7318" t="inlineStr">
        <is>
          <t>2026/07/17 15:28:19</t>
        </is>
      </c>
      <c r="H7318" t="inlineStr">
        <is>
          <t>-33.700352,-70.800045</t>
        </is>
      </c>
      <c r="I7318" t="inlineStr">
        <is>
          <t>Acceso Relleno Sanitario Santa Marta, Talagante, Talagante, Región Metropolitana de Santiago. VMaxLiv:50, VMaxPes:50</t>
        </is>
      </c>
      <c r="J7318" s="7" t="n">
        <v>9.259259259259259e-05</v>
      </c>
      <c r="K7318" t="n">
        <v>0.1</v>
      </c>
      <c r="L7318" t="n">
        <v>20.5</v>
      </c>
      <c r="M7318" t="n">
        <v>19.9</v>
      </c>
      <c r="N7318" t="n">
        <v>0</v>
      </c>
      <c r="O7318" t="n">
        <v>0</v>
      </c>
    </row>
    <row r="7319">
      <c r="A7319" t="inlineStr">
        <is>
          <t>TOYOTA HILUX PDRD-37</t>
        </is>
      </c>
      <c r="B7319" t="inlineStr">
        <is>
          <t>JAVIER FARIAS</t>
        </is>
      </c>
      <c r="C7319" t="n">
        <v>346</v>
      </c>
      <c r="D7319" t="inlineStr">
        <is>
          <t>2026/07/17 15:30:01</t>
        </is>
      </c>
      <c r="E7319" t="inlineStr">
        <is>
          <t>-33.699737,-70.800777</t>
        </is>
      </c>
      <c r="F7319" t="inlineStr">
        <is>
          <t>Acceso Relleno Sanitario Santa Marta, Talagante, Talagante, Región Metropolitana de Santiago. VMaxLiv:50, VMaxPes:50</t>
        </is>
      </c>
      <c r="G7319" t="inlineStr">
        <is>
          <t>2026/07/17 15:30:08</t>
        </is>
      </c>
      <c r="H7319" t="inlineStr">
        <is>
          <t>-33.699573,-70.800372</t>
        </is>
      </c>
      <c r="I7319" t="inlineStr">
        <is>
          <t>s/n, Talagante, Talagante, Región Metropolitana de Santiago. VMaxLiv:50, VMaxPes:50</t>
        </is>
      </c>
      <c r="J7319" s="7" t="n">
        <v>8.101851851851852e-05</v>
      </c>
      <c r="K7319" t="n">
        <v>0.1</v>
      </c>
      <c r="L7319" t="n">
        <v>20.6</v>
      </c>
      <c r="M7319" t="n">
        <v>20.4</v>
      </c>
      <c r="N7319" t="n">
        <v>0</v>
      </c>
      <c r="O7319" t="n">
        <v>0</v>
      </c>
    </row>
    <row r="7320">
      <c r="A7320" t="inlineStr">
        <is>
          <t>TOYOTA HILUX RRTG-36</t>
        </is>
      </c>
      <c r="B7320" t="inlineStr">
        <is>
          <t>JUAN PABLO CABRERA</t>
        </is>
      </c>
      <c r="C7320" t="n">
        <v>127</v>
      </c>
      <c r="D7320" t="inlineStr">
        <is>
          <t>2026/07/17 15:30:43</t>
        </is>
      </c>
      <c r="E7320" t="inlineStr">
        <is>
          <t>-33.700402,-70.80332</t>
        </is>
      </c>
      <c r="F7320" t="inlineStr">
        <is>
          <t>Los Nogales, Talagante, Talagante, Región Metropolitana de Santiago. VMaxLiv:50, VMaxPes:50</t>
        </is>
      </c>
      <c r="G7320" t="inlineStr">
        <is>
          <t>2026/07/17 15:30:55</t>
        </is>
      </c>
      <c r="H7320" t="inlineStr">
        <is>
          <t>-33.699997,-70.802672</t>
        </is>
      </c>
      <c r="I7320" t="inlineStr">
        <is>
          <t>Los Nogales, Talagante, Talagante, Región Metropolitana de Santiago. VMaxLiv:50, VMaxPes:50</t>
        </is>
      </c>
      <c r="J7320" s="7" t="n">
        <v>0.0001388888888888889</v>
      </c>
      <c r="K7320" t="n">
        <v>0.1</v>
      </c>
      <c r="L7320" t="n">
        <v>29.8</v>
      </c>
      <c r="M7320" t="n">
        <v>23.6</v>
      </c>
      <c r="N7320" t="n">
        <v>0</v>
      </c>
      <c r="O7320" t="n">
        <v>0</v>
      </c>
    </row>
    <row r="7321">
      <c r="A7321" t="inlineStr">
        <is>
          <t>TOYOTA HILUX PDRD-37</t>
        </is>
      </c>
      <c r="B7321" t="inlineStr">
        <is>
          <t>JAVIER FARIAS</t>
        </is>
      </c>
      <c r="C7321" t="n">
        <v>350</v>
      </c>
      <c r="D7321" t="inlineStr">
        <is>
          <t>2026/07/17 15:31:50</t>
        </is>
      </c>
      <c r="E7321" t="inlineStr">
        <is>
          <t>-33.700065,-70.801181</t>
        </is>
      </c>
      <c r="F7321" t="inlineStr">
        <is>
          <t>s/n, Talagante, Talagante, Región Metropolitana de Santiago. VMaxLiv:50, VMaxPes:50</t>
        </is>
      </c>
      <c r="G7321" t="inlineStr">
        <is>
          <t>2026/07/17 15:31:53</t>
        </is>
      </c>
      <c r="H7321" t="inlineStr">
        <is>
          <t>-33.700055,-70.80135</t>
        </is>
      </c>
      <c r="I7321" t="inlineStr">
        <is>
          <t>Los Nogales, Talagante, Talagante, Región Metropolitana de Santiago. VMaxLiv:50, VMaxPes:50</t>
        </is>
      </c>
      <c r="J7321" s="7" t="n">
        <v>3.472222222222222e-05</v>
      </c>
      <c r="K7321" t="inlineStr">
        <is>
          <t>-</t>
        </is>
      </c>
      <c r="L7321" t="n">
        <v>20.4</v>
      </c>
      <c r="M7321" t="n">
        <v>18.9</v>
      </c>
      <c r="N7321" t="n">
        <v>0</v>
      </c>
      <c r="O7321" t="n">
        <v>0</v>
      </c>
    </row>
    <row r="7322">
      <c r="A7322" t="inlineStr">
        <is>
          <t>TOYOTA HILUX RRTG-36</t>
        </is>
      </c>
      <c r="B7322" t="inlineStr">
        <is>
          <t>JUAN PABLO CABRERA</t>
        </is>
      </c>
      <c r="C7322" t="n">
        <v>128</v>
      </c>
      <c r="D7322" t="inlineStr">
        <is>
          <t>2026/07/17 15:32:24</t>
        </is>
      </c>
      <c r="E7322" t="inlineStr">
        <is>
          <t>-33.700134,-70.802939</t>
        </is>
      </c>
      <c r="F7322" t="inlineStr">
        <is>
          <t>Los Nogales, Talagante, Talagante, Región Metropolitana de Santiago. VMaxLiv:50, VMaxPes:50</t>
        </is>
      </c>
      <c r="G7322" t="inlineStr">
        <is>
          <t>2026/07/17 15:32:31</t>
        </is>
      </c>
      <c r="H7322" t="inlineStr">
        <is>
          <t>-33.700372,-70.803269</t>
        </is>
      </c>
      <c r="I7322" t="inlineStr">
        <is>
          <t>Los Nogales, Talagante, Talagante, Región Metropolitana de Santiago. VMaxLiv:50, VMaxPes:50</t>
        </is>
      </c>
      <c r="J7322" s="7" t="n">
        <v>8.101851851851852e-05</v>
      </c>
      <c r="K7322" t="inlineStr">
        <is>
          <t>-</t>
        </is>
      </c>
      <c r="L7322" t="n">
        <v>22.9</v>
      </c>
      <c r="M7322" t="n">
        <v>21.1</v>
      </c>
      <c r="N7322" t="n">
        <v>0</v>
      </c>
      <c r="O7322" t="n">
        <v>0</v>
      </c>
    </row>
    <row r="7323">
      <c r="A7323" t="inlineStr">
        <is>
          <t>TOYOTA HILUX RRTG-36</t>
        </is>
      </c>
      <c r="B7323" t="inlineStr">
        <is>
          <t>JUAN PABLO CABRERA</t>
        </is>
      </c>
      <c r="C7323" t="n">
        <v>129</v>
      </c>
      <c r="D7323" t="inlineStr">
        <is>
          <t>2026/07/17 15:32:35</t>
        </is>
      </c>
      <c r="E7323" t="inlineStr">
        <is>
          <t>-33.700511,-70.80345</t>
        </is>
      </c>
      <c r="F7323" t="inlineStr">
        <is>
          <t>Los Nogales, Talagante, Talagante, Región Metropolitana de Santiago. VMaxLiv:50, VMaxPes:50</t>
        </is>
      </c>
      <c r="G7323" t="inlineStr">
        <is>
          <t>2026/07/17 15:32:43</t>
        </is>
      </c>
      <c r="H7323" t="inlineStr">
        <is>
          <t>-33.700819,-70.803776</t>
        </is>
      </c>
      <c r="I7323" t="inlineStr">
        <is>
          <t>Los Nogales, Talagante, Talagante, Región Metropolitana de Santiago. VMaxLiv:50, VMaxPes:50</t>
        </is>
      </c>
      <c r="J7323" s="7" t="n">
        <v>9.259259259259259e-05</v>
      </c>
      <c r="K7323" t="n">
        <v>0.1</v>
      </c>
      <c r="L7323" t="n">
        <v>20.4</v>
      </c>
      <c r="M7323" t="n">
        <v>19.5</v>
      </c>
      <c r="N7323" t="n">
        <v>0</v>
      </c>
      <c r="O7323" t="n">
        <v>0</v>
      </c>
    </row>
    <row r="7324">
      <c r="A7324" t="inlineStr">
        <is>
          <t>TOYOTA HILUX PDRD-37</t>
        </is>
      </c>
      <c r="B7324" t="inlineStr">
        <is>
          <t>JAVIER FARIAS</t>
        </is>
      </c>
      <c r="C7324" t="n">
        <v>351</v>
      </c>
      <c r="D7324" t="inlineStr">
        <is>
          <t>2026/07/17 15:32:36</t>
        </is>
      </c>
      <c r="E7324" t="inlineStr">
        <is>
          <t>-33.700125,-70.802932</t>
        </is>
      </c>
      <c r="F7324" t="inlineStr">
        <is>
          <t>Los Nogales, Talagante, Talagante, Región Metropolitana de Santiago. VMaxLiv:50, VMaxPes:50</t>
        </is>
      </c>
      <c r="G7324" t="inlineStr">
        <is>
          <t>2026/07/17 15:32:47</t>
        </is>
      </c>
      <c r="H7324" t="inlineStr">
        <is>
          <t>-33.700583,-70.803303</t>
        </is>
      </c>
      <c r="I7324" t="inlineStr">
        <is>
          <t>Los Nogales, Talagante, Talagante, Región Metropolitana de Santiago. VMaxLiv:50, VMaxPes:50</t>
        </is>
      </c>
      <c r="J7324" s="7" t="n">
        <v>0.0001273148148148148</v>
      </c>
      <c r="K7324" t="n">
        <v>0.1</v>
      </c>
      <c r="L7324" t="n">
        <v>24</v>
      </c>
      <c r="M7324" t="n">
        <v>19.6</v>
      </c>
      <c r="N7324" t="n">
        <v>0</v>
      </c>
      <c r="O7324" t="n">
        <v>0</v>
      </c>
    </row>
    <row r="7325">
      <c r="A7325" t="inlineStr">
        <is>
          <t>TOYOTA HILUX VTGL-56</t>
        </is>
      </c>
      <c r="B7325" t="inlineStr">
        <is>
          <t>NICOLAS VARGAS</t>
        </is>
      </c>
      <c r="C7325" t="n">
        <v>304</v>
      </c>
      <c r="D7325" t="inlineStr">
        <is>
          <t>2026/07/17 15:34:03</t>
        </is>
      </c>
      <c r="E7325" t="inlineStr">
        <is>
          <t>-33.699482,-70.802131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2026/07/17 15:34:10</t>
        </is>
      </c>
      <c r="H7325" t="inlineStr">
        <is>
          <t>-33.699745,-70.802461</t>
        </is>
      </c>
      <c r="I7325" t="inlineStr">
        <is>
          <t>s/n, Talagante, Talagante, Región Metropolitana de Santiago. VMaxLiv:50, VMaxPes:50</t>
        </is>
      </c>
      <c r="J7325" s="7" t="n">
        <v>8.101851851851852e-05</v>
      </c>
      <c r="K7325" t="inlineStr">
        <is>
          <t>-</t>
        </is>
      </c>
      <c r="L7325" t="n">
        <v>24.7</v>
      </c>
      <c r="M7325" t="n">
        <v>22.2</v>
      </c>
      <c r="N7325" t="n">
        <v>0</v>
      </c>
      <c r="O7325" t="n">
        <v>0</v>
      </c>
    </row>
    <row r="7326">
      <c r="A7326" t="inlineStr">
        <is>
          <t>TOYOTA HILUX PDRD-37</t>
        </is>
      </c>
      <c r="B7326" t="inlineStr">
        <is>
          <t>JAVIER FARIAS</t>
        </is>
      </c>
      <c r="C7326" t="n">
        <v>352</v>
      </c>
      <c r="D7326" t="inlineStr">
        <is>
          <t>2026/07/17 15:37:52</t>
        </is>
      </c>
      <c r="E7326" t="inlineStr">
        <is>
          <t>-33.700168,-70.802996</t>
        </is>
      </c>
      <c r="F7326" t="inlineStr">
        <is>
          <t>Los Nogales, Talagante, Talagante, Región Metropolitana de Santiago. VMaxLiv:50, VMaxPes:50</t>
        </is>
      </c>
      <c r="G7326" t="inlineStr">
        <is>
          <t>2026/07/17 15:37:56</t>
        </is>
      </c>
      <c r="H7326" t="inlineStr">
        <is>
          <t>-33.70004,-70.802831</t>
        </is>
      </c>
      <c r="I7326" t="inlineStr">
        <is>
          <t>Los Nogales, Talagante, Talagante, Región Metropolitana de Santiago. VMaxLiv:50, VMaxPes:50</t>
        </is>
      </c>
      <c r="J7326" s="7" t="n">
        <v>4.629629629629629e-05</v>
      </c>
      <c r="K7326" t="n">
        <v>0.1</v>
      </c>
      <c r="L7326" t="n">
        <v>20.6</v>
      </c>
      <c r="M7326" t="n">
        <v>17.5</v>
      </c>
      <c r="N7326" t="n">
        <v>0</v>
      </c>
      <c r="O7326" t="n">
        <v>0</v>
      </c>
    </row>
    <row r="7327">
      <c r="A7327" t="inlineStr">
        <is>
          <t>TOYOTA HILUX VTGL-56</t>
        </is>
      </c>
      <c r="B7327" t="inlineStr">
        <is>
          <t>NICOLAS VARGAS</t>
        </is>
      </c>
      <c r="C7327" t="n">
        <v>305</v>
      </c>
      <c r="D7327" t="inlineStr">
        <is>
          <t>2026/07/17 15:38:47</t>
        </is>
      </c>
      <c r="E7327" t="inlineStr">
        <is>
          <t>-33.700155,-70.800459</t>
        </is>
      </c>
      <c r="F7327" t="inlineStr">
        <is>
          <t>s/n, Talagante, Talagante, Región Metropolitana de Santiago. VMaxLiv:50, VMaxPes:50</t>
        </is>
      </c>
      <c r="G7327" t="inlineStr">
        <is>
          <t>2026/07/17 15:38:54</t>
        </is>
      </c>
      <c r="H7327" t="inlineStr">
        <is>
          <t>-33.700311,-70.800107</t>
        </is>
      </c>
      <c r="I7327" t="inlineStr">
        <is>
          <t>Acceso Relleno Sanitario Santa Marta, Talagante, Talagante, Región Metropolitana de Santiago. VMaxLiv:50, VMaxPes:50</t>
        </is>
      </c>
      <c r="J7327" s="7" t="n">
        <v>8.101851851851852e-05</v>
      </c>
      <c r="K7327" t="inlineStr">
        <is>
          <t>-</t>
        </is>
      </c>
      <c r="L7327" t="n">
        <v>21</v>
      </c>
      <c r="M7327" t="n">
        <v>19.1</v>
      </c>
      <c r="N7327" t="n">
        <v>0</v>
      </c>
      <c r="O7327" t="n">
        <v>0</v>
      </c>
    </row>
    <row r="7328">
      <c r="A7328" t="inlineStr">
        <is>
          <t>TOYOTA HILUX RRTG-38</t>
        </is>
      </c>
      <c r="B7328" t="inlineStr">
        <is>
          <t>Maurcio vargas</t>
        </is>
      </c>
      <c r="C7328" t="n">
        <v>367</v>
      </c>
      <c r="D7328" t="inlineStr">
        <is>
          <t>2026/07/17 15:43:09</t>
        </is>
      </c>
      <c r="E7328" t="inlineStr">
        <is>
          <t>-33.69952,-70.802183</t>
        </is>
      </c>
      <c r="F7328" t="inlineStr">
        <is>
          <t>s/n, Talagante, Talagante, Región Metropolitana de Santiago. VMaxLiv:50, VMaxPes:50</t>
        </is>
      </c>
      <c r="G7328" t="inlineStr">
        <is>
          <t>2026/07/17 15:43:17</t>
        </is>
      </c>
      <c r="H7328" t="inlineStr">
        <is>
          <t>-33.699803,-70.802489</t>
        </is>
      </c>
      <c r="I7328" t="inlineStr">
        <is>
          <t>s/n, Talagante, Talagante, Región Metropolitana de Santiago. VMaxLiv:50, VMaxPes:50</t>
        </is>
      </c>
      <c r="J7328" s="7" t="n">
        <v>9.259259259259259e-05</v>
      </c>
      <c r="K7328" t="inlineStr">
        <is>
          <t>-</t>
        </is>
      </c>
      <c r="L7328" t="n">
        <v>26.3</v>
      </c>
      <c r="M7328" t="n">
        <v>16.1</v>
      </c>
      <c r="N7328" t="n">
        <v>0</v>
      </c>
      <c r="O7328" t="n">
        <v>0</v>
      </c>
    </row>
    <row r="7329">
      <c r="A7329" t="inlineStr">
        <is>
          <t>TOYOTA HILUX RRTG-36</t>
        </is>
      </c>
      <c r="B7329" t="inlineStr">
        <is>
          <t>JUAN PABLO CABRERA</t>
        </is>
      </c>
      <c r="C7329" t="n">
        <v>131</v>
      </c>
      <c r="D7329" t="inlineStr">
        <is>
          <t>2026/07/17 15:44:32</t>
        </is>
      </c>
      <c r="E7329" t="inlineStr">
        <is>
          <t>-33.700632,-70.803599</t>
        </is>
      </c>
      <c r="F7329" t="inlineStr">
        <is>
          <t>Los Nogales, Talagante, Talagante, Región Metropolitana de Santiago. VMaxLiv:50, VMaxPes:50</t>
        </is>
      </c>
      <c r="G7329" t="inlineStr">
        <is>
          <t>2026/07/17 15:44:36</t>
        </is>
      </c>
      <c r="H7329" t="inlineStr">
        <is>
          <t>-33.700493,-70.803443</t>
        </is>
      </c>
      <c r="I7329" t="inlineStr">
        <is>
          <t>Los Nogales, Talagante, Talagante, Región Metropolitana de Santiago. VMaxLiv:50, VMaxPes:50</t>
        </is>
      </c>
      <c r="J7329" s="7" t="n">
        <v>4.629629629629629e-05</v>
      </c>
      <c r="K7329" t="inlineStr">
        <is>
          <t>-</t>
        </is>
      </c>
      <c r="L7329" t="n">
        <v>21.5</v>
      </c>
      <c r="M7329" t="n">
        <v>19.4</v>
      </c>
      <c r="N7329" t="n">
        <v>0</v>
      </c>
      <c r="O7329" t="n">
        <v>0</v>
      </c>
    </row>
    <row r="7330">
      <c r="A7330" t="inlineStr">
        <is>
          <t>TOYOTA HILUX RRTG-36</t>
        </is>
      </c>
      <c r="B7330" t="inlineStr">
        <is>
          <t>JUAN PABLO CABRERA</t>
        </is>
      </c>
      <c r="C7330" t="n">
        <v>132</v>
      </c>
      <c r="D7330" t="inlineStr">
        <is>
          <t>2026/07/17 15:44:45</t>
        </is>
      </c>
      <c r="E7330" t="inlineStr">
        <is>
          <t>-33.700221,-70.803077</t>
        </is>
      </c>
      <c r="F7330" t="inlineStr">
        <is>
          <t>Los Nogales, Talagante, Talagante, Región Metropolitana de Santiago. VMaxLiv:50, VMaxPes:50</t>
        </is>
      </c>
      <c r="G7330" t="inlineStr">
        <is>
          <t>2026/07/17 15:44:52</t>
        </is>
      </c>
      <c r="H7330" t="inlineStr">
        <is>
          <t>-33.7,-70.80274</t>
        </is>
      </c>
      <c r="I7330" t="inlineStr">
        <is>
          <t>Los Nogales, Talagante, Talagante, Región Metropolitana de Santiago. VMaxLiv:50, VMaxPes:50</t>
        </is>
      </c>
      <c r="J7330" s="7" t="n">
        <v>8.101851851851852e-05</v>
      </c>
      <c r="K7330" t="inlineStr">
        <is>
          <t>-</t>
        </is>
      </c>
      <c r="L7330" t="n">
        <v>22.4</v>
      </c>
      <c r="M7330" t="n">
        <v>19.7</v>
      </c>
      <c r="N7330" t="n">
        <v>0</v>
      </c>
      <c r="O7330" t="n">
        <v>0</v>
      </c>
    </row>
    <row r="7331">
      <c r="A7331" t="inlineStr">
        <is>
          <t>TOYOTA HILUX RRTG-36</t>
        </is>
      </c>
      <c r="B7331" t="inlineStr">
        <is>
          <t>JUAN PABLO CABRERA</t>
        </is>
      </c>
      <c r="C7331" t="n">
        <v>133</v>
      </c>
      <c r="D7331" t="inlineStr">
        <is>
          <t>2026/07/17 15:46:21</t>
        </is>
      </c>
      <c r="E7331" t="inlineStr">
        <is>
          <t>-33.700158,-70.802956</t>
        </is>
      </c>
      <c r="F7331" t="inlineStr">
        <is>
          <t>Los Nogales, Talagante, Talagante, Región Metropolitana de Santiago. VMaxLiv:50, VMaxPes:50</t>
        </is>
      </c>
      <c r="G7331" t="inlineStr">
        <is>
          <t>2026/07/17 15:46:28</t>
        </is>
      </c>
      <c r="H7331" t="inlineStr">
        <is>
          <t>-33.700384,-70.803264</t>
        </is>
      </c>
      <c r="I7331" t="inlineStr">
        <is>
          <t>Los Nogales, Talagante, Talagante, Región Metropolitana de Santiago. VMaxLiv:50, VMaxPes:50</t>
        </is>
      </c>
      <c r="J7331" s="7" t="n">
        <v>8.101851851851852e-05</v>
      </c>
      <c r="K7331" t="inlineStr">
        <is>
          <t>-</t>
        </is>
      </c>
      <c r="L7331" t="n">
        <v>20.9</v>
      </c>
      <c r="M7331" t="n">
        <v>19.3</v>
      </c>
      <c r="N7331" t="n">
        <v>0</v>
      </c>
      <c r="O7331" t="n">
        <v>0</v>
      </c>
    </row>
    <row r="7332">
      <c r="A7332" t="inlineStr">
        <is>
          <t>TOYOTA HILUX RRTG-36</t>
        </is>
      </c>
      <c r="B7332" t="inlineStr">
        <is>
          <t>JUAN PABLO CABRERA</t>
        </is>
      </c>
      <c r="C7332" t="n">
        <v>134</v>
      </c>
      <c r="D7332" t="inlineStr">
        <is>
          <t>2026/07/17 15:46:34</t>
        </is>
      </c>
      <c r="E7332" t="inlineStr">
        <is>
          <t>-33.700584,-70.803527</t>
        </is>
      </c>
      <c r="F7332" t="inlineStr">
        <is>
          <t>Los Nogales, Talagante, Talagante, Región Metropolitana de Santiago. VMaxLiv:50, VMaxPes:50</t>
        </is>
      </c>
      <c r="G7332" t="inlineStr">
        <is>
          <t>2026/07/17 15:46:48</t>
        </is>
      </c>
      <c r="H7332" t="inlineStr">
        <is>
          <t>-33.701305,-70.803913</t>
        </is>
      </c>
      <c r="I7332" t="inlineStr">
        <is>
          <t>Los Nogales, Talagante, Talagante, Región Metropolitana de Santiago. VMaxLiv:50, VMaxPes:50</t>
        </is>
      </c>
      <c r="J7332" s="7" t="n">
        <v>0.000162037037037037</v>
      </c>
      <c r="K7332" t="inlineStr">
        <is>
          <t>-</t>
        </is>
      </c>
      <c r="L7332" t="n">
        <v>23.2</v>
      </c>
      <c r="M7332" t="n">
        <v>21.9</v>
      </c>
      <c r="N7332" t="n">
        <v>0</v>
      </c>
      <c r="O7332" t="n">
        <v>0</v>
      </c>
    </row>
    <row r="7333">
      <c r="A7333" t="inlineStr">
        <is>
          <t>TOYOTA HILUX PDRD-37</t>
        </is>
      </c>
      <c r="B7333" t="inlineStr">
        <is>
          <t>JAVIER FARIAS</t>
        </is>
      </c>
      <c r="C7333" t="n">
        <v>353</v>
      </c>
      <c r="D7333" t="inlineStr">
        <is>
          <t>2026/07/17 15:51:11</t>
        </is>
      </c>
      <c r="E7333" t="inlineStr">
        <is>
          <t>-33.700254,-70.803087</t>
        </is>
      </c>
      <c r="F7333" t="inlineStr">
        <is>
          <t>Los Nogales, Talagante, Talagante, Región Metropolitana de Santiago. VMaxLiv:50, VMaxPes:50</t>
        </is>
      </c>
      <c r="G7333" t="inlineStr">
        <is>
          <t>2026/07/17 15:51:15</t>
        </is>
      </c>
      <c r="H7333" t="inlineStr">
        <is>
          <t>-33.700117,-70.802931</t>
        </is>
      </c>
      <c r="I7333" t="inlineStr">
        <is>
          <t>Los Nogales, Talagante, Talagante, Región Metropolitana de Santiago. VMaxLiv:50, VMaxPes:50</t>
        </is>
      </c>
      <c r="J7333" s="7" t="n">
        <v>4.629629629629629e-05</v>
      </c>
      <c r="K7333" t="inlineStr">
        <is>
          <t>-</t>
        </is>
      </c>
      <c r="L7333" t="n">
        <v>21.2</v>
      </c>
      <c r="M7333" t="n">
        <v>19.1</v>
      </c>
      <c r="N7333" t="n">
        <v>0</v>
      </c>
      <c r="O7333" t="n">
        <v>0</v>
      </c>
    </row>
    <row r="7334">
      <c r="A7334" t="inlineStr">
        <is>
          <t>TOYOTA HILUX VTGR-51</t>
        </is>
      </c>
      <c r="B7334" t="inlineStr">
        <is>
          <t>SERGIO NIEDBALSKI</t>
        </is>
      </c>
      <c r="C7334" t="n">
        <v>207</v>
      </c>
      <c r="D7334" t="inlineStr">
        <is>
          <t>2026/07/17 15:51:12</t>
        </is>
      </c>
      <c r="E7334" t="inlineStr">
        <is>
          <t>-33.70003,-70.801652</t>
        </is>
      </c>
      <c r="F7334" t="inlineStr">
        <is>
          <t>Acceso Relleno Sanitario Santa Marta, Talagante, Talagante, Región Metropolitana de Santiago. VMaxLiv:50, VMaxPes:50</t>
        </is>
      </c>
      <c r="G7334" t="inlineStr">
        <is>
          <t>2026/07/17 15:51:17</t>
        </is>
      </c>
      <c r="H7334" t="inlineStr">
        <is>
          <t>-33.700015,-70.801928</t>
        </is>
      </c>
      <c r="I7334" t="inlineStr">
        <is>
          <t>Los Nogales, Talagante, Talagante, Región Metropolitana de Santiago. VMaxLiv:50, VMaxPes:50</t>
        </is>
      </c>
      <c r="J7334" s="7" t="n">
        <v>5.787037037037037e-05</v>
      </c>
      <c r="K7334" t="inlineStr">
        <is>
          <t>-</t>
        </is>
      </c>
      <c r="L7334" t="n">
        <v>25.5</v>
      </c>
      <c r="M7334" t="n">
        <v>17.5</v>
      </c>
      <c r="N7334" t="n">
        <v>0</v>
      </c>
      <c r="O7334" t="n">
        <v>0</v>
      </c>
    </row>
    <row r="7335">
      <c r="A7335" t="inlineStr">
        <is>
          <t>TOYOTA HILUX VTGR-51</t>
        </is>
      </c>
      <c r="B7335" t="inlineStr">
        <is>
          <t>SERGIO NIEDBALSKI</t>
        </is>
      </c>
      <c r="C7335" t="n">
        <v>208</v>
      </c>
      <c r="D7335" t="inlineStr">
        <is>
          <t>2026/07/17 15:55:28</t>
        </is>
      </c>
      <c r="E7335" t="inlineStr">
        <is>
          <t>-33.700044,-70.801763</t>
        </is>
      </c>
      <c r="F7335" t="inlineStr">
        <is>
          <t>Los Nogales, Talagante, Talagante, Región Metropolitana de Santiago. VMaxLiv:50, VMaxPes:50</t>
        </is>
      </c>
      <c r="G7335" t="inlineStr">
        <is>
          <t>2026/07/17 15:55:35</t>
        </is>
      </c>
      <c r="H7335" t="inlineStr">
        <is>
          <t>-33.700083,-70.801292</t>
        </is>
      </c>
      <c r="I7335" t="inlineStr">
        <is>
          <t>Los Nogales, Talagante, Talagante, Región Metropolitana de Santiago. VMaxLiv:50, VMaxPes:50</t>
        </is>
      </c>
      <c r="J7335" s="7" t="n">
        <v>8.101851851851852e-05</v>
      </c>
      <c r="K7335" t="inlineStr">
        <is>
          <t>-</t>
        </is>
      </c>
      <c r="L7335" t="n">
        <v>20.5</v>
      </c>
      <c r="M7335" t="n">
        <v>17.3</v>
      </c>
      <c r="N7335" t="n">
        <v>0</v>
      </c>
      <c r="O7335" t="n">
        <v>0</v>
      </c>
    </row>
    <row r="7336">
      <c r="A7336" t="inlineStr">
        <is>
          <t>TOYOTA HILUX RRTG-36</t>
        </is>
      </c>
      <c r="B7336" t="inlineStr">
        <is>
          <t>JUAN PABLO CABRERA</t>
        </is>
      </c>
      <c r="C7336" t="n">
        <v>135</v>
      </c>
      <c r="D7336" t="inlineStr">
        <is>
          <t>2026/07/17 16:01:02</t>
        </is>
      </c>
      <c r="E7336" t="inlineStr">
        <is>
          <t>-33.700657,-70.80363</t>
        </is>
      </c>
      <c r="F7336" t="inlineStr">
        <is>
          <t>Los Nogales, Talagante, Talagante, Región Metropolitana de Santiago. VMaxLiv:50, VMaxPes:50</t>
        </is>
      </c>
      <c r="G7336" t="inlineStr">
        <is>
          <t>2026/07/17 16:01:10</t>
        </is>
      </c>
      <c r="H7336" t="inlineStr">
        <is>
          <t>-33.700362,-70.80324</t>
        </is>
      </c>
      <c r="I7336" t="inlineStr">
        <is>
          <t>Los Nogales, Talagante, Talagante, Región Metropolitana de Santiago. VMaxLiv:50, VMaxPes:50</t>
        </is>
      </c>
      <c r="J7336" s="7" t="n">
        <v>9.259259259259259e-05</v>
      </c>
      <c r="K7336" t="inlineStr">
        <is>
          <t>-</t>
        </is>
      </c>
      <c r="L7336" t="n">
        <v>26.5</v>
      </c>
      <c r="M7336" t="n">
        <v>22.4</v>
      </c>
      <c r="N7336" t="n">
        <v>0</v>
      </c>
      <c r="O7336" t="n">
        <v>0</v>
      </c>
    </row>
    <row r="7337">
      <c r="A7337" t="inlineStr">
        <is>
          <t>TOYOTA HILUX RRTG-36</t>
        </is>
      </c>
      <c r="B7337" t="inlineStr">
        <is>
          <t>JUAN PABLO CABRERA</t>
        </is>
      </c>
      <c r="C7337" t="n">
        <v>136</v>
      </c>
      <c r="D7337" t="inlineStr">
        <is>
          <t>2026/07/17 16:01:16</t>
        </is>
      </c>
      <c r="E7337" t="inlineStr">
        <is>
          <t>-33.700153,-70.802982</t>
        </is>
      </c>
      <c r="F7337" t="inlineStr">
        <is>
          <t>Los Nogales, Talagante, Talagante, Región Metropolitana de Santiago. VMaxLiv:50, VMaxPes:50</t>
        </is>
      </c>
      <c r="G7337" t="inlineStr">
        <is>
          <t>2026/07/17 16:01:22</t>
        </is>
      </c>
      <c r="H7337" t="inlineStr">
        <is>
          <t>-33.700007,-70.802712</t>
        </is>
      </c>
      <c r="I7337" t="inlineStr">
        <is>
          <t>Los Nogales, Talagante, Talagante, Región Metropolitana de Santiago. VMaxLiv:50, VMaxPes:50</t>
        </is>
      </c>
      <c r="J7337" s="7" t="n">
        <v>6.944444444444444e-05</v>
      </c>
      <c r="K7337" t="inlineStr">
        <is>
          <t>-</t>
        </is>
      </c>
      <c r="L7337" t="n">
        <v>21.4</v>
      </c>
      <c r="M7337" t="n">
        <v>16.5</v>
      </c>
      <c r="N7337" t="n">
        <v>0</v>
      </c>
      <c r="O7337" t="n">
        <v>0</v>
      </c>
    </row>
    <row r="7338">
      <c r="A7338" t="inlineStr">
        <is>
          <t>TOYOTA HILUX RRTG-36</t>
        </is>
      </c>
      <c r="B7338" t="inlineStr">
        <is>
          <t>JUAN PABLO CABRERA</t>
        </is>
      </c>
      <c r="C7338" t="n">
        <v>137</v>
      </c>
      <c r="D7338" t="inlineStr">
        <is>
          <t>2026/07/17 16:03:00</t>
        </is>
      </c>
      <c r="E7338" t="inlineStr">
        <is>
          <t>-33.700987,-70.803826</t>
        </is>
      </c>
      <c r="F7338" t="inlineStr">
        <is>
          <t>Los Nogales, Talagante, Talagante, Región Metropolitana de Santiago. VMaxLiv:50, VMaxPes:50</t>
        </is>
      </c>
      <c r="G7338" t="inlineStr">
        <is>
          <t>2026/07/17 16:03:08</t>
        </is>
      </c>
      <c r="H7338" t="inlineStr">
        <is>
          <t>-33.701402,-70.803867</t>
        </is>
      </c>
      <c r="I7338" t="inlineStr">
        <is>
          <t>Los Nogales, Talagante, Talagante, Región Metropolitana de Santiago. VMaxLiv:50, VMaxPes:50</t>
        </is>
      </c>
      <c r="J7338" s="7" t="n">
        <v>9.259259259259259e-05</v>
      </c>
      <c r="K7338" t="inlineStr">
        <is>
          <t>-</t>
        </is>
      </c>
      <c r="L7338" t="n">
        <v>22.8</v>
      </c>
      <c r="M7338" t="n">
        <v>21.5</v>
      </c>
      <c r="N7338" t="n">
        <v>0</v>
      </c>
      <c r="O7338" t="n">
        <v>0</v>
      </c>
    </row>
    <row r="7339">
      <c r="A7339" t="inlineStr">
        <is>
          <t>TOYOTA HILUX PDRD-37</t>
        </is>
      </c>
      <c r="B7339" t="inlineStr">
        <is>
          <t>JAVIER FARIAS</t>
        </is>
      </c>
      <c r="C7339" t="n">
        <v>356</v>
      </c>
      <c r="D7339" t="inlineStr">
        <is>
          <t>2026/07/17 16:05:07</t>
        </is>
      </c>
      <c r="E7339" t="inlineStr">
        <is>
          <t>-33.699524,-70.802208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2026/07/17 16:05:10</t>
        </is>
      </c>
      <c r="H7339" t="inlineStr">
        <is>
          <t>-33.699611,-70.802336</t>
        </is>
      </c>
      <c r="I7339" t="inlineStr">
        <is>
          <t>s/n, Talagante, Talagante, Región Metropolitana de Santiago. VMaxLiv:50, VMaxPes:50</t>
        </is>
      </c>
      <c r="J7339" s="7" t="n">
        <v>3.472222222222222e-05</v>
      </c>
      <c r="K7339" t="inlineStr">
        <is>
          <t>-</t>
        </is>
      </c>
      <c r="L7339" t="n">
        <v>22.7</v>
      </c>
      <c r="M7339" t="n">
        <v>19.5</v>
      </c>
      <c r="N7339" t="n">
        <v>0</v>
      </c>
      <c r="O7339" t="n">
        <v>0</v>
      </c>
    </row>
    <row r="7340">
      <c r="A7340" t="inlineStr">
        <is>
          <t>TOYOTA HILUX PDRD-37</t>
        </is>
      </c>
      <c r="B7340" t="inlineStr">
        <is>
          <t>JAVIER FARIAS</t>
        </is>
      </c>
      <c r="C7340" t="n">
        <v>357</v>
      </c>
      <c r="D7340" t="inlineStr">
        <is>
          <t>2026/07/17 16:05:25</t>
        </is>
      </c>
      <c r="E7340" t="inlineStr">
        <is>
          <t>-33.700082,-70.802875</t>
        </is>
      </c>
      <c r="F7340" t="inlineStr">
        <is>
          <t>s/n, Talagante, Talagante, Región Metropolitana de Santiago. VMaxLiv:50, VMaxPes:50</t>
        </is>
      </c>
      <c r="G7340" t="inlineStr">
        <is>
          <t>2026/07/17 16:05:32</t>
        </is>
      </c>
      <c r="H7340" t="inlineStr">
        <is>
          <t>-33.700306,-70.803187</t>
        </is>
      </c>
      <c r="I7340" t="inlineStr">
        <is>
          <t>Los Nogales, Talagante, Talagante, Región Metropolitana de Santiago. VMaxLiv:50, VMaxPes:50</t>
        </is>
      </c>
      <c r="J7340" s="7" t="n">
        <v>8.101851851851852e-05</v>
      </c>
      <c r="K7340" t="n">
        <v>0.1</v>
      </c>
      <c r="L7340" t="n">
        <v>24.1</v>
      </c>
      <c r="M7340" t="n">
        <v>17.5</v>
      </c>
      <c r="N7340" t="n">
        <v>0</v>
      </c>
      <c r="O7340" t="n">
        <v>0</v>
      </c>
    </row>
    <row r="7341">
      <c r="A7341" t="inlineStr">
        <is>
          <t>TOYOTA HILUX VTGL-56</t>
        </is>
      </c>
      <c r="B7341" t="inlineStr">
        <is>
          <t>NICOLAS VARGAS</t>
        </is>
      </c>
      <c r="C7341" t="n">
        <v>307</v>
      </c>
      <c r="D7341" t="inlineStr">
        <is>
          <t>2026/07/17 16:08:56</t>
        </is>
      </c>
      <c r="E7341" t="inlineStr">
        <is>
          <t>-33.700921,-70.803816</t>
        </is>
      </c>
      <c r="F7341" t="inlineStr">
        <is>
          <t>Acceso Relleno Sanitario Santa Marta, Talagante, Talagante, Región Metropolitana de Santiago. VMaxLiv:50, VMaxPes:50</t>
        </is>
      </c>
      <c r="G7341" t="inlineStr">
        <is>
          <t>2026/07/17 16:08:59</t>
        </is>
      </c>
      <c r="H7341" t="inlineStr">
        <is>
          <t>-33.701051,-70.803873</t>
        </is>
      </c>
      <c r="I7341" t="inlineStr">
        <is>
          <t>Los Nogales, Talagante, Talagante, Región Metropolitana de Santiago. VMaxLiv:50, VMaxPes:50</t>
        </is>
      </c>
      <c r="J7341" s="7" t="n">
        <v>3.472222222222222e-05</v>
      </c>
      <c r="K7341" t="inlineStr">
        <is>
          <t>-</t>
        </is>
      </c>
      <c r="L7341" t="n">
        <v>20.1</v>
      </c>
      <c r="M7341" t="n">
        <v>18.8</v>
      </c>
      <c r="N7341" t="n">
        <v>0</v>
      </c>
      <c r="O7341" t="n">
        <v>0</v>
      </c>
    </row>
    <row r="7342">
      <c r="A7342" t="inlineStr">
        <is>
          <t>TOYOTA HILUX TRHJ-20</t>
        </is>
      </c>
      <c r="B7342" t="inlineStr">
        <is>
          <t>DANILO LAGOS</t>
        </is>
      </c>
      <c r="C7342" t="n">
        <v>226</v>
      </c>
      <c r="D7342" t="inlineStr">
        <is>
          <t>2026/07/17 16:19:49</t>
        </is>
      </c>
      <c r="E7342" t="inlineStr">
        <is>
          <t>-33.700389,-70.803283</t>
        </is>
      </c>
      <c r="F7342" t="inlineStr">
        <is>
          <t>Los Nogales, Talagante, Talagante, Región Metropolitana de Santiago. VMaxLiv:50, VMaxPes:50</t>
        </is>
      </c>
      <c r="G7342" t="inlineStr">
        <is>
          <t>2026/07/17 16:20:06</t>
        </is>
      </c>
      <c r="H7342" t="inlineStr">
        <is>
          <t>-33.701128,-70.803884</t>
        </is>
      </c>
      <c r="I7342" t="inlineStr">
        <is>
          <t>Los Nogales, Talagante, Talagante, Región Metropolitana de Santiago. VMaxLiv:50, VMaxPes:50</t>
        </is>
      </c>
      <c r="J7342" s="7" t="n">
        <v>0.0001967592592592593</v>
      </c>
      <c r="K7342" t="n">
        <v>0.1</v>
      </c>
      <c r="L7342" t="n">
        <v>20.5</v>
      </c>
      <c r="M7342" t="n">
        <v>19.9</v>
      </c>
      <c r="N7342" t="n">
        <v>0</v>
      </c>
      <c r="O7342" t="n">
        <v>0</v>
      </c>
    </row>
    <row r="7343">
      <c r="A7343" t="inlineStr">
        <is>
          <t>TOYOTA HILUX VTGL-56</t>
        </is>
      </c>
      <c r="B7343" t="inlineStr">
        <is>
          <t>NICOLAS VARGAS</t>
        </is>
      </c>
      <c r="C7343" t="n">
        <v>309</v>
      </c>
      <c r="D7343" t="inlineStr">
        <is>
          <t>2026/07/17 16:28:34</t>
        </is>
      </c>
      <c r="E7343" t="inlineStr">
        <is>
          <t>-33.70073,-70.803678</t>
        </is>
      </c>
      <c r="F7343" t="inlineStr">
        <is>
          <t>Los Nogales, Talagante, Talagante, Región Metropolitana de Santiago. VMaxLiv:50, VMaxPes:50</t>
        </is>
      </c>
      <c r="G7343" t="inlineStr">
        <is>
          <t>2026/07/17 16:28:39</t>
        </is>
      </c>
      <c r="H7343" t="inlineStr">
        <is>
          <t>-33.700547,-70.803497</t>
        </is>
      </c>
      <c r="I7343" t="inlineStr">
        <is>
          <t>Los Nogales, Talagante, Talagante, Región Metropolitana de Santiago. VMaxLiv:50, VMaxPes:50</t>
        </is>
      </c>
      <c r="J7343" s="7" t="n">
        <v>5.787037037037037e-05</v>
      </c>
      <c r="K7343" t="inlineStr">
        <is>
          <t>-</t>
        </is>
      </c>
      <c r="L7343" t="n">
        <v>20.9</v>
      </c>
      <c r="M7343" t="n">
        <v>19</v>
      </c>
      <c r="N7343" t="n">
        <v>0</v>
      </c>
      <c r="O7343" t="n">
        <v>0</v>
      </c>
    </row>
    <row r="7344">
      <c r="A7344" t="inlineStr">
        <is>
          <t>TOYOTA HILUX PDRD-37</t>
        </is>
      </c>
      <c r="B7344" t="inlineStr">
        <is>
          <t>JAVIER FARIAS</t>
        </is>
      </c>
      <c r="C7344" t="n">
        <v>358</v>
      </c>
      <c r="D7344" t="inlineStr">
        <is>
          <t>2026/07/17 16:34:26</t>
        </is>
      </c>
      <c r="E7344" t="inlineStr">
        <is>
          <t>-33.700075,-70.802855</t>
        </is>
      </c>
      <c r="F7344" t="inlineStr">
        <is>
          <t>Los Nogales, Talagante, Talagante, Región Metropolitana de Santiago. VMaxLiv:50, VMaxPes:50</t>
        </is>
      </c>
      <c r="G7344" t="inlineStr">
        <is>
          <t>2026/07/17 16:34:40</t>
        </is>
      </c>
      <c r="H7344" t="inlineStr">
        <is>
          <t>-33.700718,-70.803285</t>
        </is>
      </c>
      <c r="I7344" t="inlineStr">
        <is>
          <t>Los Nogales, Talagante, Talagante, Región Metropolitana de Santiago. VMaxLiv:50, VMaxPes:50</t>
        </is>
      </c>
      <c r="J7344" s="7" t="n">
        <v>0.000162037037037037</v>
      </c>
      <c r="K7344" t="n">
        <v>0.1</v>
      </c>
      <c r="L7344" t="n">
        <v>20.8</v>
      </c>
      <c r="M7344" t="n">
        <v>18.8</v>
      </c>
      <c r="N7344" t="n">
        <v>0</v>
      </c>
      <c r="O7344" t="n">
        <v>0</v>
      </c>
    </row>
    <row r="7345">
      <c r="A7345" t="inlineStr">
        <is>
          <t>TOYOTA HILUX PDRD-37</t>
        </is>
      </c>
      <c r="B7345" t="inlineStr">
        <is>
          <t>JAVIER FARIAS</t>
        </is>
      </c>
      <c r="C7345" t="n">
        <v>359</v>
      </c>
      <c r="D7345" t="inlineStr">
        <is>
          <t>2026/07/17 16:35:39</t>
        </is>
      </c>
      <c r="E7345" t="inlineStr">
        <is>
          <t>-33.700363,-70.803193</t>
        </is>
      </c>
      <c r="F7345" t="inlineStr">
        <is>
          <t>Los Nogales, Talagante, Talagante, Región Metropolitana de Santiago. VMaxLiv:50, VMaxPes:50</t>
        </is>
      </c>
      <c r="G7345" t="inlineStr">
        <is>
          <t>2026/07/17 16:35:45</t>
        </is>
      </c>
      <c r="H7345" t="inlineStr">
        <is>
          <t>-33.700169,-70.802989</t>
        </is>
      </c>
      <c r="I7345" t="inlineStr">
        <is>
          <t>Los Nogales, Talagante, Talagante, Región Metropolitana de Santiago. VMaxLiv:50, VMaxPes:50</t>
        </is>
      </c>
      <c r="J7345" s="7" t="n">
        <v>6.944444444444444e-05</v>
      </c>
      <c r="K7345" t="inlineStr">
        <is>
          <t>-</t>
        </is>
      </c>
      <c r="L7345" t="n">
        <v>21.8</v>
      </c>
      <c r="M7345" t="n">
        <v>17.2</v>
      </c>
      <c r="N7345" t="n">
        <v>0</v>
      </c>
      <c r="O7345" t="n">
        <v>0</v>
      </c>
    </row>
    <row r="7346">
      <c r="A7346" t="inlineStr">
        <is>
          <t>TOYOTA HILUX RRTG-38</t>
        </is>
      </c>
      <c r="B7346" t="inlineStr">
        <is>
          <t>Maurcio vargas</t>
        </is>
      </c>
      <c r="C7346" t="n">
        <v>374</v>
      </c>
      <c r="D7346" t="inlineStr">
        <is>
          <t>2026/07/17 16:38:42</t>
        </is>
      </c>
      <c r="E7346" t="inlineStr">
        <is>
          <t>-33.699445,-70.80205</t>
        </is>
      </c>
      <c r="F7346" t="inlineStr">
        <is>
          <t>s/n, Talagante, Talagante, Región Metropolitana de Santiago. VMaxLiv:50, VMaxPes:50</t>
        </is>
      </c>
      <c r="G7346" t="inlineStr">
        <is>
          <t>2026/07/17 16:38:47</t>
        </is>
      </c>
      <c r="H7346" t="inlineStr">
        <is>
          <t>-33.699594,-70.802292</t>
        </is>
      </c>
      <c r="I7346" t="inlineStr">
        <is>
          <t>s/n, Talagante, Talagante, Región Metropolitana de Santiago. VMaxLiv:50, VMaxPes:50</t>
        </is>
      </c>
      <c r="J7346" s="7" t="n">
        <v>5.787037037037037e-05</v>
      </c>
      <c r="K7346" t="inlineStr">
        <is>
          <t>-</t>
        </is>
      </c>
      <c r="L7346" t="n">
        <v>21.7</v>
      </c>
      <c r="M7346" t="n">
        <v>19.5</v>
      </c>
      <c r="N7346" t="n">
        <v>0</v>
      </c>
      <c r="O7346" t="n">
        <v>0</v>
      </c>
    </row>
    <row r="7347">
      <c r="A7347" t="inlineStr">
        <is>
          <t>TOYOTA HILUX PDRD-37</t>
        </is>
      </c>
      <c r="B7347" t="inlineStr">
        <is>
          <t>JAVIER FARIAS</t>
        </is>
      </c>
      <c r="C7347" t="n">
        <v>360</v>
      </c>
      <c r="D7347" t="inlineStr">
        <is>
          <t>2026/07/17 16:46:07</t>
        </is>
      </c>
      <c r="E7347" t="inlineStr">
        <is>
          <t>-33.700039,-70.801798</t>
        </is>
      </c>
      <c r="F7347" t="inlineStr">
        <is>
          <t>Los Nogales, Talagante, Talagante, Región Metropolitana de Santiago. VMaxLiv:50, VMaxPes:50</t>
        </is>
      </c>
      <c r="G7347" t="inlineStr">
        <is>
          <t>2026/07/17 16:46:13</t>
        </is>
      </c>
      <c r="H7347" t="inlineStr">
        <is>
          <t>-33.700069,-70.801462</t>
        </is>
      </c>
      <c r="I7347" t="inlineStr">
        <is>
          <t>Los Nogales, Talagante, Talagante, Región Metropolitana de Santiago. VMaxLiv:50, VMaxPes:50</t>
        </is>
      </c>
      <c r="J7347" s="7" t="n">
        <v>6.944444444444444e-05</v>
      </c>
      <c r="K7347" t="inlineStr">
        <is>
          <t>-</t>
        </is>
      </c>
      <c r="L7347" t="n">
        <v>20.4</v>
      </c>
      <c r="M7347" t="n">
        <v>18.1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361</v>
      </c>
      <c r="D7348" t="inlineStr">
        <is>
          <t>2026/07/17 16:46:23</t>
        </is>
      </c>
      <c r="E7348" t="inlineStr">
        <is>
          <t>-33.70012,-70.800916</t>
        </is>
      </c>
      <c r="F7348" t="inlineStr">
        <is>
          <t>Los Nogales, Talagante, Talagante, Región Metropolitana de Santiago. VMaxLiv:50, VMaxPes:50</t>
        </is>
      </c>
      <c r="G7348" t="inlineStr">
        <is>
          <t>2026/07/17 16:46:30</t>
        </is>
      </c>
      <c r="H7348" t="inlineStr">
        <is>
          <t>-33.700186,-70.800539</t>
        </is>
      </c>
      <c r="I7348" t="inlineStr">
        <is>
          <t>Los Nogales, Talagante, Talagante, Región Metropolitana de Santiago. VMaxLiv:50, VMaxPes:50</t>
        </is>
      </c>
      <c r="J7348" s="7" t="n">
        <v>8.101851851851852e-05</v>
      </c>
      <c r="K7348" t="inlineStr">
        <is>
          <t>-</t>
        </is>
      </c>
      <c r="L7348" t="n">
        <v>21.7</v>
      </c>
      <c r="M7348" t="n">
        <v>17.6</v>
      </c>
      <c r="N7348" t="n">
        <v>0</v>
      </c>
      <c r="O7348" t="n">
        <v>0</v>
      </c>
    </row>
    <row r="7349">
      <c r="A7349" t="inlineStr">
        <is>
          <t>TOYOTA HILUX PDRD-37</t>
        </is>
      </c>
      <c r="B7349" t="inlineStr">
        <is>
          <t>JAVIER FARIAS</t>
        </is>
      </c>
      <c r="C7349" t="n">
        <v>363</v>
      </c>
      <c r="D7349" t="inlineStr">
        <is>
          <t>2026/07/17 16:48:04</t>
        </is>
      </c>
      <c r="E7349" t="inlineStr">
        <is>
          <t>-33.699836,-70.80087</t>
        </is>
      </c>
      <c r="F7349" t="inlineStr">
        <is>
          <t>Los Nogales, Talagante, Talagante, Región Metropolitana de Santiago. VMaxLiv:50, VMaxPes:50</t>
        </is>
      </c>
      <c r="G7349" t="inlineStr">
        <is>
          <t>2026/07/17 16:48:14</t>
        </is>
      </c>
      <c r="H7349" t="inlineStr">
        <is>
          <t>-33.699567,-70.800311</t>
        </is>
      </c>
      <c r="I7349" t="inlineStr">
        <is>
          <t>s/n, Talagante, Talagante, Región Metropolitana de Santiago. VMaxLiv:50, VMaxPes:50</t>
        </is>
      </c>
      <c r="J7349" s="7" t="n">
        <v>0.0001157407407407407</v>
      </c>
      <c r="K7349" t="inlineStr">
        <is>
          <t>-</t>
        </is>
      </c>
      <c r="L7349" t="n">
        <v>21</v>
      </c>
      <c r="M7349" t="n">
        <v>20.3</v>
      </c>
      <c r="N7349" t="n">
        <v>0</v>
      </c>
      <c r="O7349" t="n">
        <v>0</v>
      </c>
    </row>
    <row r="7350">
      <c r="A7350" t="inlineStr">
        <is>
          <t>TOYOTA HILUX PDRD-37</t>
        </is>
      </c>
      <c r="B7350" t="inlineStr">
        <is>
          <t>JAVIER FARIAS</t>
        </is>
      </c>
      <c r="C7350" t="n">
        <v>367</v>
      </c>
      <c r="D7350" t="inlineStr">
        <is>
          <t>2026/07/17 16:53:25</t>
        </is>
      </c>
      <c r="E7350" t="inlineStr">
        <is>
          <t>-33.70004,-70.801622</t>
        </is>
      </c>
      <c r="F7350" t="inlineStr">
        <is>
          <t>s/n, Talagante, Talagante, Región Metropolitana de Santiago. VMaxLiv:50, VMaxPes:50</t>
        </is>
      </c>
      <c r="G7350" t="inlineStr">
        <is>
          <t>2026/07/17 16:53:28</t>
        </is>
      </c>
      <c r="H7350" t="inlineStr">
        <is>
          <t>-33.700028,-70.801793</t>
        </is>
      </c>
      <c r="I7350" t="inlineStr">
        <is>
          <t>Los Nogales, Talagante, Talagante, Región Metropolitana de Santiago. VMaxLiv:50, VMaxPes:50</t>
        </is>
      </c>
      <c r="J7350" s="7" t="n">
        <v>3.472222222222222e-05</v>
      </c>
      <c r="K7350" t="inlineStr">
        <is>
          <t>-</t>
        </is>
      </c>
      <c r="L7350" t="n">
        <v>20.9</v>
      </c>
      <c r="M7350" t="n">
        <v>19.7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368</v>
      </c>
      <c r="D7351" t="inlineStr">
        <is>
          <t>2026/07/17 16:53:38</t>
        </is>
      </c>
      <c r="E7351" t="inlineStr">
        <is>
          <t>-33.699958,-70.802326</t>
        </is>
      </c>
      <c r="F7351" t="inlineStr">
        <is>
          <t>Los Nogales, Talagante, Talagante, Región Metropolitana de Santiago. VMaxLiv:50, VMaxPes:50</t>
        </is>
      </c>
      <c r="G7351" t="inlineStr">
        <is>
          <t>2026/07/17 16:53:44</t>
        </is>
      </c>
      <c r="H7351" t="inlineStr">
        <is>
          <t>-33.699681,-70.802368</t>
        </is>
      </c>
      <c r="I7351" t="inlineStr">
        <is>
          <t>s/n, Talagante, Talagante, Región Metropolitana de Santiago. VMaxLiv:50, VMaxPes:50</t>
        </is>
      </c>
      <c r="J7351" s="7" t="n">
        <v>6.944444444444444e-05</v>
      </c>
      <c r="K7351" t="inlineStr">
        <is>
          <t>-</t>
        </is>
      </c>
      <c r="L7351" t="n">
        <v>24.6</v>
      </c>
      <c r="M7351" t="n">
        <v>21</v>
      </c>
      <c r="N7351" t="n">
        <v>0</v>
      </c>
      <c r="O7351" t="n">
        <v>0</v>
      </c>
    </row>
    <row r="7352">
      <c r="A7352" t="inlineStr">
        <is>
          <t>TOYOTA HILUX PDRD-37</t>
        </is>
      </c>
      <c r="B7352" t="inlineStr">
        <is>
          <t>JAVIER FARIAS</t>
        </is>
      </c>
      <c r="C7352" t="n">
        <v>369</v>
      </c>
      <c r="D7352" t="inlineStr">
        <is>
          <t>2026/07/17 16:53:48</t>
        </is>
      </c>
      <c r="E7352" t="inlineStr">
        <is>
          <t>-33.699548,-70.802181</t>
        </is>
      </c>
      <c r="F7352" t="inlineStr">
        <is>
          <t>s/n, Talagante, Talagante, Región Metropolitana de Santiago. VMaxLiv:50, VMaxPes:50</t>
        </is>
      </c>
      <c r="G7352" t="inlineStr">
        <is>
          <t>2026/07/17 16:53:55</t>
        </is>
      </c>
      <c r="H7352" t="inlineStr">
        <is>
          <t>-33.699349,-70.8018</t>
        </is>
      </c>
      <c r="I7352" t="inlineStr">
        <is>
          <t>s/n, Talagante, Talagante, Región Metropolitana de Santiago. VMaxLiv:50, VMaxPes:50</t>
        </is>
      </c>
      <c r="J7352" s="7" t="n">
        <v>8.101851851851852e-05</v>
      </c>
      <c r="K7352" t="n">
        <v>0.1</v>
      </c>
      <c r="L7352" t="n">
        <v>23</v>
      </c>
      <c r="M7352" t="n">
        <v>19.7</v>
      </c>
      <c r="N7352" t="n">
        <v>0</v>
      </c>
      <c r="O7352" t="n">
        <v>0</v>
      </c>
    </row>
    <row r="7353">
      <c r="A7353" t="inlineStr">
        <is>
          <t>TOYOTA HILUX PDRD-37</t>
        </is>
      </c>
      <c r="B7353" t="inlineStr">
        <is>
          <t>JAVIER FARIAS</t>
        </is>
      </c>
      <c r="C7353" t="n">
        <v>371</v>
      </c>
      <c r="D7353" t="inlineStr">
        <is>
          <t>2026/07/17 16:57:08</t>
        </is>
      </c>
      <c r="E7353" t="inlineStr">
        <is>
          <t>-33.69942,-70.802018</t>
        </is>
      </c>
      <c r="F7353" t="inlineStr">
        <is>
          <t>s/n, Talagante, Talagante, Región Metropolitana de Santiago. VMaxLiv:50, VMaxPes:50</t>
        </is>
      </c>
      <c r="G7353" t="inlineStr">
        <is>
          <t>2026/07/17 16:57:21</t>
        </is>
      </c>
      <c r="H7353" t="inlineStr">
        <is>
          <t>-33.699906,-70.802582</t>
        </is>
      </c>
      <c r="I7353" t="inlineStr">
        <is>
          <t>Los Nogales, Talagante, Talagante, Región Metropolitana de Santiago. VMaxLiv:50, VMaxPes:50</t>
        </is>
      </c>
      <c r="J7353" s="7" t="n">
        <v>0.000150462962962963</v>
      </c>
      <c r="K7353" t="n">
        <v>0.1</v>
      </c>
      <c r="L7353" t="n">
        <v>22.6</v>
      </c>
      <c r="M7353" t="n">
        <v>18.5</v>
      </c>
      <c r="N7353" t="n">
        <v>0</v>
      </c>
      <c r="O7353" t="n">
        <v>0</v>
      </c>
    </row>
    <row r="7354">
      <c r="A7354" t="inlineStr">
        <is>
          <t>TOYOTA HILUX TRHJ-20</t>
        </is>
      </c>
      <c r="B7354" t="inlineStr">
        <is>
          <t>DANILO LAGOS</t>
        </is>
      </c>
      <c r="C7354" t="n">
        <v>229</v>
      </c>
      <c r="D7354" t="inlineStr">
        <is>
          <t>2026/07/17 17:01:56</t>
        </is>
      </c>
      <c r="E7354" t="inlineStr">
        <is>
          <t>-33.700591,-70.803549</t>
        </is>
      </c>
      <c r="F7354" t="inlineStr">
        <is>
          <t>Los Nogales, Talagante, Talagante, Región Metropolitana de Santiago. VMaxLiv:50, VMaxPes:50</t>
        </is>
      </c>
      <c r="G7354" t="inlineStr">
        <is>
          <t>2026/07/17 17:02:10</t>
        </is>
      </c>
      <c r="H7354" t="inlineStr">
        <is>
          <t>-33.700043,-70.802839</t>
        </is>
      </c>
      <c r="I7354" t="inlineStr">
        <is>
          <t>Los Nogales, Talagante, Talagante, Región Metropolitana de Santiago. VMaxLiv:50, VMaxPes:50</t>
        </is>
      </c>
      <c r="J7354" s="7" t="n">
        <v>0.000162037037037037</v>
      </c>
      <c r="K7354" t="n">
        <v>0.1</v>
      </c>
      <c r="L7354" t="n">
        <v>26</v>
      </c>
      <c r="M7354" t="n">
        <v>20.6</v>
      </c>
      <c r="N7354" t="n">
        <v>0</v>
      </c>
      <c r="O7354" t="n">
        <v>0</v>
      </c>
    </row>
    <row r="7355">
      <c r="A7355" t="inlineStr">
        <is>
          <t>TOYOTA HILUX TRHJ-20</t>
        </is>
      </c>
      <c r="B7355" t="inlineStr">
        <is>
          <t>DANILO LAGOS</t>
        </is>
      </c>
      <c r="C7355" t="n">
        <v>230</v>
      </c>
      <c r="D7355" t="inlineStr">
        <is>
          <t>2026/07/17 17:02:27</t>
        </is>
      </c>
      <c r="E7355" t="inlineStr">
        <is>
          <t>-33.699689,-70.802375</t>
        </is>
      </c>
      <c r="F7355" t="inlineStr">
        <is>
          <t>Los Nogales, Talagante, Talagante, Región Metropolitana de Santiago. VMaxLiv:50, VMaxPes:50</t>
        </is>
      </c>
      <c r="G7355" t="inlineStr">
        <is>
          <t>2026/07/17 17:02:37</t>
        </is>
      </c>
      <c r="H7355" t="inlineStr">
        <is>
          <t>-33.699391,-70.801849</t>
        </is>
      </c>
      <c r="I7355" t="inlineStr">
        <is>
          <t>s/n, Talagante, Talagante, Región Metropolitana de Santiago. VMaxLiv:50, VMaxPes:50</t>
        </is>
      </c>
      <c r="J7355" s="7" t="n">
        <v>0.0001157407407407407</v>
      </c>
      <c r="K7355" t="inlineStr">
        <is>
          <t>-</t>
        </is>
      </c>
      <c r="L7355" t="n">
        <v>21.5</v>
      </c>
      <c r="M7355" t="n">
        <v>19.9</v>
      </c>
      <c r="N7355" t="n">
        <v>0</v>
      </c>
      <c r="O7355" t="n">
        <v>0</v>
      </c>
    </row>
    <row r="7356">
      <c r="A7356" t="inlineStr">
        <is>
          <t>TOYOTA HILUX VTGR-51</t>
        </is>
      </c>
      <c r="B7356" t="inlineStr">
        <is>
          <t>SERGIO NIEDBALSKI</t>
        </is>
      </c>
      <c r="C7356" t="n">
        <v>213</v>
      </c>
      <c r="D7356" t="inlineStr">
        <is>
          <t>2026/07/17 17:05:22</t>
        </is>
      </c>
      <c r="E7356" t="inlineStr">
        <is>
          <t>-33.70048,-70.8034</t>
        </is>
      </c>
      <c r="F7356" t="inlineStr">
        <is>
          <t>Los Nogales, Talagante, Talagante, Región Metropolitana de Santiago. VMaxLiv:50, VMaxPes:50</t>
        </is>
      </c>
      <c r="G7356" t="inlineStr">
        <is>
          <t>2026/07/17 17:05:26</t>
        </is>
      </c>
      <c r="H7356" t="inlineStr">
        <is>
          <t>-33.700611,-70.803564</t>
        </is>
      </c>
      <c r="I7356" t="inlineStr">
        <is>
          <t>Los Nogales, Talagante, Talagante, Región Metropolitana de Santiago. VMaxLiv:50, VMaxPes:50</t>
        </is>
      </c>
      <c r="J7356" s="7" t="n">
        <v>4.629629629629629e-05</v>
      </c>
      <c r="K7356" t="inlineStr">
        <is>
          <t>-</t>
        </is>
      </c>
      <c r="L7356" t="n">
        <v>20.5</v>
      </c>
      <c r="M7356" t="n">
        <v>18.4</v>
      </c>
      <c r="N7356" t="n">
        <v>0</v>
      </c>
      <c r="O7356" t="n">
        <v>0</v>
      </c>
    </row>
    <row r="7357">
      <c r="A7357" t="inlineStr">
        <is>
          <t>TOYOTA HILUX RRTG-38</t>
        </is>
      </c>
      <c r="B7357" t="inlineStr">
        <is>
          <t>Maurcio vargas</t>
        </is>
      </c>
      <c r="C7357" t="n">
        <v>376</v>
      </c>
      <c r="D7357" t="inlineStr">
        <is>
          <t>2026/07/17 17:21:13</t>
        </is>
      </c>
      <c r="E7357" t="inlineStr">
        <is>
          <t>-33.699684,-70.800655</t>
        </is>
      </c>
      <c r="F7357" t="inlineStr">
        <is>
          <t>s/n, Talagante, Talagante, Región Metropolitana de Santiago. VMaxLiv:50, VMaxPes:50</t>
        </is>
      </c>
      <c r="G7357" t="inlineStr">
        <is>
          <t>2026/07/17 17:21:16</t>
        </is>
      </c>
      <c r="H7357" t="inlineStr">
        <is>
          <t>-33.699626,-70.800493</t>
        </is>
      </c>
      <c r="I7357" t="inlineStr">
        <is>
          <t>s/n, Talagante, Talagante, Región Metropolitana de Santiago. VMaxLiv:50, VMaxPes:50</t>
        </is>
      </c>
      <c r="J7357" s="7" t="n">
        <v>3.472222222222222e-05</v>
      </c>
      <c r="K7357" t="n">
        <v>0.1</v>
      </c>
      <c r="L7357" t="n">
        <v>21.4</v>
      </c>
      <c r="M7357" t="n">
        <v>19.7</v>
      </c>
      <c r="N7357" t="n">
        <v>0</v>
      </c>
      <c r="O7357" t="n">
        <v>0</v>
      </c>
    </row>
    <row r="7358">
      <c r="A7358" t="inlineStr">
        <is>
          <t>TOYOTA HILUX VTGR-51</t>
        </is>
      </c>
      <c r="B7358" t="inlineStr">
        <is>
          <t>SERGIO NIEDBALSKI</t>
        </is>
      </c>
      <c r="C7358" t="n">
        <v>216</v>
      </c>
      <c r="D7358" t="inlineStr">
        <is>
          <t>2026/07/17 17:22:57</t>
        </is>
      </c>
      <c r="E7358" t="inlineStr">
        <is>
          <t>-33.700238,-70.800286</t>
        </is>
      </c>
      <c r="F7358" t="inlineStr">
        <is>
          <t>Los Nogales, Talagante, Talagante, Región Metropolitana de Santiago. VMaxLiv:50, VMaxPes:50</t>
        </is>
      </c>
      <c r="G7358" t="inlineStr">
        <is>
          <t>2026/07/17 17:23:02</t>
        </is>
      </c>
      <c r="H7358" t="inlineStr">
        <is>
          <t>-33.700362,-70.800038</t>
        </is>
      </c>
      <c r="I7358" t="inlineStr">
        <is>
          <t>Acceso Relleno Sanitario Santa Marta, Talagante, Talagante, Región Metropolitana de Santiago. VMaxLiv:50, VMaxPes:50</t>
        </is>
      </c>
      <c r="J7358" s="7" t="n">
        <v>5.787037037037037e-05</v>
      </c>
      <c r="K7358" t="inlineStr">
        <is>
          <t>-</t>
        </is>
      </c>
      <c r="L7358" t="n">
        <v>23.5</v>
      </c>
      <c r="M7358" t="n">
        <v>20.5</v>
      </c>
      <c r="N7358" t="n">
        <v>0</v>
      </c>
      <c r="O7358" t="n">
        <v>0</v>
      </c>
    </row>
    <row r="7359">
      <c r="A7359" t="inlineStr">
        <is>
          <t>TOYOTA HILUX PDRD-37</t>
        </is>
      </c>
      <c r="B7359" t="inlineStr">
        <is>
          <t>JAVIER FARIAS</t>
        </is>
      </c>
      <c r="C7359" t="n">
        <v>373</v>
      </c>
      <c r="D7359" t="inlineStr">
        <is>
          <t>2026/07/17 17:29:23</t>
        </is>
      </c>
      <c r="E7359" t="inlineStr">
        <is>
          <t>-33.700039,-70.801714</t>
        </is>
      </c>
      <c r="F7359" t="inlineStr">
        <is>
          <t>Los Nogales, Talagante, Talagante, Región Metropolitana de Santiago. VMaxLiv:50, VMaxPes:50</t>
        </is>
      </c>
      <c r="G7359" t="inlineStr">
        <is>
          <t>2026/07/17 17:29:29</t>
        </is>
      </c>
      <c r="H7359" t="inlineStr">
        <is>
          <t>-33.700055,-70.801359</t>
        </is>
      </c>
      <c r="I7359" t="inlineStr">
        <is>
          <t>Los Nogales, Talagante, Talagante, Región Metropolitana de Santiago. VMaxLiv:50, VMaxPes:50</t>
        </is>
      </c>
      <c r="J7359" s="7" t="n">
        <v>6.944444444444444e-05</v>
      </c>
      <c r="K7359" t="n">
        <v>0.1</v>
      </c>
      <c r="L7359" t="n">
        <v>23.9</v>
      </c>
      <c r="M7359" t="n">
        <v>19.2</v>
      </c>
      <c r="N7359" t="n">
        <v>0</v>
      </c>
      <c r="O7359" t="n">
        <v>0</v>
      </c>
    </row>
    <row r="7360">
      <c r="A7360" t="inlineStr">
        <is>
          <t>TOYOTA HILUX PDRD-37</t>
        </is>
      </c>
      <c r="B7360" t="inlineStr">
        <is>
          <t>JAVIER FARIAS</t>
        </is>
      </c>
      <c r="C7360" t="n">
        <v>375</v>
      </c>
      <c r="D7360" t="inlineStr">
        <is>
          <t>2026/07/17 17:29:35</t>
        </is>
      </c>
      <c r="E7360" t="inlineStr">
        <is>
          <t>-33.700091,-70.801031</t>
        </is>
      </c>
      <c r="F7360" t="inlineStr">
        <is>
          <t>Los Nogales, Talagante, Talagante, Región Metropolitana de Santiago. VMaxLiv:50, VMaxPes:50</t>
        </is>
      </c>
      <c r="G7360" t="inlineStr">
        <is>
          <t>2026/07/17 17:29:39</t>
        </is>
      </c>
      <c r="H7360" t="inlineStr">
        <is>
          <t>-33.700116,-70.800804</t>
        </is>
      </c>
      <c r="I7360" t="inlineStr">
        <is>
          <t>Los Nogales, Talagante, Talagante, Región Metropolitana de Santiago. VMaxLiv:50, VMaxPes:50</t>
        </is>
      </c>
      <c r="J7360" s="7" t="n">
        <v>4.629629629629629e-05</v>
      </c>
      <c r="K7360" t="inlineStr">
        <is>
          <t>-</t>
        </is>
      </c>
      <c r="L7360" t="n">
        <v>21.6</v>
      </c>
      <c r="M7360" t="n">
        <v>18.3</v>
      </c>
      <c r="N7360" t="n">
        <v>0</v>
      </c>
      <c r="O7360" t="n">
        <v>0</v>
      </c>
    </row>
    <row r="7361">
      <c r="A7361" t="inlineStr">
        <is>
          <t>TOYOTA HILUX RRTG-38</t>
        </is>
      </c>
      <c r="B7361" t="inlineStr">
        <is>
          <t>Maurcio vargas</t>
        </is>
      </c>
      <c r="C7361" t="n">
        <v>380</v>
      </c>
      <c r="D7361" t="inlineStr">
        <is>
          <t>2026/07/17 18:16:00</t>
        </is>
      </c>
      <c r="E7361" t="inlineStr">
        <is>
          <t>-33.689871,-70.790501</t>
        </is>
      </c>
      <c r="F7361" t="inlineStr">
        <is>
          <t>s/n, Talagante, Talagante, Región Metropolitana de Santiago. VMaxLiv:50, VMaxPes:50</t>
        </is>
      </c>
      <c r="G7361" t="inlineStr">
        <is>
          <t>2026/07/17 18:16:06</t>
        </is>
      </c>
      <c r="H7361" t="inlineStr">
        <is>
          <t>-33.689606,-70.78987</t>
        </is>
      </c>
      <c r="I7361" t="inlineStr">
        <is>
          <t>Acceso Relleno Sanitario Santa Marta, San Bernardo, Maipo, Región Metropolitana de Santiago. VMaxLiv:50, VMaxPes:50</t>
        </is>
      </c>
      <c r="J7361" s="7" t="n">
        <v>6.944444444444444e-05</v>
      </c>
      <c r="K7361" t="n">
        <v>0.1</v>
      </c>
      <c r="L7361" t="n">
        <v>41.9</v>
      </c>
      <c r="M7361" t="n">
        <v>37.7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378</v>
      </c>
      <c r="D7362" t="inlineStr">
        <is>
          <t>2026/07/17 18:25:46</t>
        </is>
      </c>
      <c r="E7362" t="inlineStr">
        <is>
          <t>-33.700071,-70.801215</t>
        </is>
      </c>
      <c r="F7362" t="inlineStr">
        <is>
          <t>Los Nogales, Talagante, Talagante, Región Metropolitana de Santiago. VMaxLiv:50, VMaxPes:50</t>
        </is>
      </c>
      <c r="G7362" t="inlineStr">
        <is>
          <t>2026/07/17 18:25:49</t>
        </is>
      </c>
      <c r="H7362" t="inlineStr">
        <is>
          <t>-33.700059,-70.801388</t>
        </is>
      </c>
      <c r="I7362" t="inlineStr">
        <is>
          <t>Los Nogales, Talagante, Talagante, Región Metropolitana de Santiago. VMaxLiv:50, VMaxPes:50</t>
        </is>
      </c>
      <c r="J7362" s="7" t="n">
        <v>3.472222222222222e-05</v>
      </c>
      <c r="K7362" t="inlineStr">
        <is>
          <t>-</t>
        </is>
      </c>
      <c r="L7362" t="n">
        <v>21.1</v>
      </c>
      <c r="M7362" t="n">
        <v>20.6</v>
      </c>
      <c r="N7362" t="n">
        <v>0</v>
      </c>
      <c r="O7362" t="n">
        <v>0</v>
      </c>
    </row>
    <row r="7363">
      <c r="A7363" t="inlineStr">
        <is>
          <t>TOYOTA HILUX PDRD-37</t>
        </is>
      </c>
      <c r="B7363" t="inlineStr">
        <is>
          <t>JAVIER FARIAS</t>
        </is>
      </c>
      <c r="C7363" t="n">
        <v>379</v>
      </c>
      <c r="D7363" t="inlineStr">
        <is>
          <t>2026/07/17 18:25:52</t>
        </is>
      </c>
      <c r="E7363" t="inlineStr">
        <is>
          <t>-33.700044,-70.801584</t>
        </is>
      </c>
      <c r="F7363" t="inlineStr">
        <is>
          <t>Los Nogales, Talagante, Talagante, Región Metropolitana de Santiago. VMaxLiv:50, VMaxPes:50</t>
        </is>
      </c>
      <c r="G7363" t="inlineStr">
        <is>
          <t>2026/07/17 18:25:58</t>
        </is>
      </c>
      <c r="H7363" t="inlineStr">
        <is>
          <t>-33.700023,-70.801884</t>
        </is>
      </c>
      <c r="I7363" t="inlineStr">
        <is>
          <t>Los Nogales, Talagante, Talagante, Región Metropolitana de Santiago. VMaxLiv:50, VMaxPes:50</t>
        </is>
      </c>
      <c r="J7363" s="7" t="n">
        <v>6.944444444444444e-05</v>
      </c>
      <c r="K7363" t="inlineStr">
        <is>
          <t>-</t>
        </is>
      </c>
      <c r="L7363" t="n">
        <v>22.9</v>
      </c>
      <c r="M7363" t="n">
        <v>16.2</v>
      </c>
      <c r="N7363" t="n">
        <v>0</v>
      </c>
      <c r="O7363" t="n">
        <v>0</v>
      </c>
    </row>
    <row r="7364">
      <c r="A7364" t="inlineStr">
        <is>
          <t>TOYOTA HILUX PDRD-37</t>
        </is>
      </c>
      <c r="B7364" t="inlineStr">
        <is>
          <t>JAVIER FARIAS</t>
        </is>
      </c>
      <c r="C7364" t="n">
        <v>380</v>
      </c>
      <c r="D7364" t="inlineStr">
        <is>
          <t>2026/07/17 18:26:22</t>
        </is>
      </c>
      <c r="E7364" t="inlineStr">
        <is>
          <t>-33.699534,-70.80215</t>
        </is>
      </c>
      <c r="F7364" t="inlineStr">
        <is>
          <t>Los Nogales, Talagante, Talagante, Región Metropolitana de Santiago. VMaxLiv:50, VMaxPes:50</t>
        </is>
      </c>
      <c r="G7364" t="inlineStr">
        <is>
          <t>2026/07/17 18:26:27</t>
        </is>
      </c>
      <c r="H7364" t="inlineStr">
        <is>
          <t>-33.699391,-70.801944</t>
        </is>
      </c>
      <c r="I7364" t="inlineStr">
        <is>
          <t>s/n, Talagante, Talagante, Región Metropolitana de Santiago. VMaxLiv:50, VMaxPes:50</t>
        </is>
      </c>
      <c r="J7364" s="7" t="n">
        <v>5.787037037037037e-05</v>
      </c>
      <c r="K7364" t="n">
        <v>0.1</v>
      </c>
      <c r="L7364" t="n">
        <v>22.3</v>
      </c>
      <c r="M7364" t="n">
        <v>16.8</v>
      </c>
      <c r="N7364" t="n">
        <v>0</v>
      </c>
      <c r="O7364" t="n">
        <v>0</v>
      </c>
    </row>
    <row r="7365">
      <c r="A7365" t="inlineStr">
        <is>
          <t>TOYOTA HILUX PDRD-37</t>
        </is>
      </c>
      <c r="B7365" t="inlineStr">
        <is>
          <t>JAVIER FARIAS</t>
        </is>
      </c>
      <c r="C7365" t="n">
        <v>382</v>
      </c>
      <c r="D7365" t="inlineStr">
        <is>
          <t>2026/07/17 18:27:56</t>
        </is>
      </c>
      <c r="E7365" t="inlineStr">
        <is>
          <t>-33.699483,-70.802107</t>
        </is>
      </c>
      <c r="F7365" t="inlineStr">
        <is>
          <t>s/n, Talagante, Talagante, Región Metropolitana de Santiago. VMaxLiv:50, VMaxPes:50</t>
        </is>
      </c>
      <c r="G7365" t="inlineStr">
        <is>
          <t>2026/07/17 18:28:02</t>
        </is>
      </c>
      <c r="H7365" t="inlineStr">
        <is>
          <t>-33.699671,-70.802374</t>
        </is>
      </c>
      <c r="I7365" t="inlineStr">
        <is>
          <t>s/n, Talagante, Talagante, Región Metropolitana de Santiago. VMaxLiv:50, VMaxPes:50</t>
        </is>
      </c>
      <c r="J7365" s="7" t="n">
        <v>6.944444444444444e-05</v>
      </c>
      <c r="K7365" t="inlineStr">
        <is>
          <t>-</t>
        </is>
      </c>
      <c r="L7365" t="n">
        <v>22.8</v>
      </c>
      <c r="M7365" t="n">
        <v>18</v>
      </c>
      <c r="N7365" t="n">
        <v>0</v>
      </c>
      <c r="O7365" t="n">
        <v>0</v>
      </c>
    </row>
    <row r="7366">
      <c r="A7366" t="inlineStr">
        <is>
          <t>TOYOTA HILUX PDRD-37</t>
        </is>
      </c>
      <c r="B7366" t="inlineStr">
        <is>
          <t>JAVIER FARIAS</t>
        </is>
      </c>
      <c r="C7366" t="n">
        <v>383</v>
      </c>
      <c r="D7366" t="inlineStr">
        <is>
          <t>2026/07/17 18:28:27</t>
        </is>
      </c>
      <c r="E7366" t="inlineStr">
        <is>
          <t>-33.700431,-70.80324</t>
        </is>
      </c>
      <c r="F7366" t="inlineStr">
        <is>
          <t>s/n, Talagante, Talagante, Región Metropolitana de Santiago. VMaxLiv:50, VMaxPes:50</t>
        </is>
      </c>
      <c r="G7366" t="inlineStr">
        <is>
          <t>2026/07/17 18:28:32</t>
        </is>
      </c>
      <c r="H7366" t="inlineStr">
        <is>
          <t>-33.700647,-70.803313</t>
        </is>
      </c>
      <c r="I7366" t="inlineStr">
        <is>
          <t>Los Nogales, Talagante, Talagante, Región Metropolitana de Santiago. VMaxLiv:50, VMaxPes:50</t>
        </is>
      </c>
      <c r="J7366" s="7" t="n">
        <v>5.787037037037037e-05</v>
      </c>
      <c r="K7366" t="n">
        <v>0.1</v>
      </c>
      <c r="L7366" t="n">
        <v>20.9</v>
      </c>
      <c r="M7366" t="n">
        <v>17</v>
      </c>
      <c r="N7366" t="n">
        <v>0</v>
      </c>
      <c r="O7366" t="n">
        <v>0</v>
      </c>
    </row>
    <row r="7367">
      <c r="A7367" t="inlineStr">
        <is>
          <t>TOYOTA HILUX VTGL-56</t>
        </is>
      </c>
      <c r="B7367" t="inlineStr">
        <is>
          <t>NICOLAS VARGAS</t>
        </is>
      </c>
      <c r="C7367" t="n">
        <v>314</v>
      </c>
      <c r="D7367" t="inlineStr">
        <is>
          <t>2026/07/17 18:32:00</t>
        </is>
      </c>
      <c r="E7367" t="inlineStr">
        <is>
          <t>-33.701121,-70.803884</t>
        </is>
      </c>
      <c r="F7367" t="inlineStr">
        <is>
          <t>Los Nogales, Talagante, Talagante, Región Metropolitana de Santiago. VMaxLiv:50, VMaxPes:50</t>
        </is>
      </c>
      <c r="G7367" t="inlineStr">
        <is>
          <t>2026/07/17 18:32:04</t>
        </is>
      </c>
      <c r="H7367" t="inlineStr">
        <is>
          <t>-33.701324,-70.803885</t>
        </is>
      </c>
      <c r="I7367" t="inlineStr">
        <is>
          <t>Los Nogales, Talagante, Talagante, Región Metropolitana de Santiago. VMaxLiv:50, VMaxPes:50</t>
        </is>
      </c>
      <c r="J7367" s="7" t="n">
        <v>4.629629629629629e-05</v>
      </c>
      <c r="K7367" t="inlineStr">
        <is>
          <t>-</t>
        </is>
      </c>
      <c r="L7367" t="n">
        <v>20.6</v>
      </c>
      <c r="M7367" t="n">
        <v>20.5</v>
      </c>
      <c r="N7367" t="n">
        <v>0</v>
      </c>
      <c r="O7367" t="n">
        <v>0</v>
      </c>
    </row>
    <row r="7368">
      <c r="A7368" t="inlineStr">
        <is>
          <t>TOYOTA HILUX PDRD-37</t>
        </is>
      </c>
      <c r="B7368" t="inlineStr">
        <is>
          <t>JAVIER FARIAS</t>
        </is>
      </c>
      <c r="C7368" t="n">
        <v>384</v>
      </c>
      <c r="D7368" t="inlineStr">
        <is>
          <t>2026/07/17 18:36:08</t>
        </is>
      </c>
      <c r="E7368" t="inlineStr">
        <is>
          <t>-33.700219,-70.80305</t>
        </is>
      </c>
      <c r="F7368" t="inlineStr">
        <is>
          <t>Los Nogales, Talagante, Talagante, Región Metropolitana de Santiago. VMaxLiv:50, VMaxPes:50</t>
        </is>
      </c>
      <c r="G7368" t="inlineStr">
        <is>
          <t>2026/07/17 18:36:11</t>
        </is>
      </c>
      <c r="H7368" t="inlineStr">
        <is>
          <t>-33.700116,-70.80293</t>
        </is>
      </c>
      <c r="I7368" t="inlineStr">
        <is>
          <t>Los Nogales, Talagante, Talagante, Región Metropolitana de Santiago. VMaxLiv:50, VMaxPes:50</t>
        </is>
      </c>
      <c r="J7368" s="7" t="n">
        <v>3.472222222222222e-05</v>
      </c>
      <c r="K7368" t="inlineStr">
        <is>
          <t>-</t>
        </is>
      </c>
      <c r="L7368" t="n">
        <v>20.1</v>
      </c>
      <c r="M7368" t="n">
        <v>18.5</v>
      </c>
      <c r="N7368" t="n">
        <v>0</v>
      </c>
      <c r="O7368" t="n">
        <v>0</v>
      </c>
    </row>
    <row r="7369">
      <c r="A7369" t="inlineStr">
        <is>
          <t>TOYOTA HILUX PDRD-37</t>
        </is>
      </c>
      <c r="B7369" t="inlineStr">
        <is>
          <t>JAVIER FARIAS</t>
        </is>
      </c>
      <c r="C7369" t="n">
        <v>385</v>
      </c>
      <c r="D7369" t="inlineStr">
        <is>
          <t>2026/07/17 18:36:38</t>
        </is>
      </c>
      <c r="E7369" t="inlineStr">
        <is>
          <t>-33.700054,-70.801636</t>
        </is>
      </c>
      <c r="F7369" t="inlineStr">
        <is>
          <t>Los Nogales, Talagante, Talagante, Región Metropolitana de Santiago. VMaxLiv:50, VMaxPes:50</t>
        </is>
      </c>
      <c r="G7369" t="inlineStr">
        <is>
          <t>2026/07/17 18:36:43</t>
        </is>
      </c>
      <c r="H7369" t="inlineStr">
        <is>
          <t>-33.700072,-70.801353</t>
        </is>
      </c>
      <c r="I7369" t="inlineStr">
        <is>
          <t>Los Nogales, Talagante, Talagante, Región Metropolitana de Santiago. VMaxLiv:50, VMaxPes:50</t>
        </is>
      </c>
      <c r="J7369" s="7" t="n">
        <v>5.787037037037037e-05</v>
      </c>
      <c r="K7369" t="inlineStr">
        <is>
          <t>-</t>
        </is>
      </c>
      <c r="L7369" t="n">
        <v>22.1</v>
      </c>
      <c r="M7369" t="n">
        <v>18.1</v>
      </c>
      <c r="N7369" t="n">
        <v>0</v>
      </c>
      <c r="O7369" t="n">
        <v>0</v>
      </c>
    </row>
    <row r="7370">
      <c r="A7370" t="inlineStr">
        <is>
          <t>TOYOTA HILUX RRTG-38</t>
        </is>
      </c>
      <c r="B7370" t="inlineStr">
        <is>
          <t>Maurcio vargas</t>
        </is>
      </c>
      <c r="C7370" t="n">
        <v>382</v>
      </c>
      <c r="D7370" t="inlineStr">
        <is>
          <t>2026/07/17 18:42:19</t>
        </is>
      </c>
      <c r="E7370" t="inlineStr">
        <is>
          <t>-33.699647,-70.802327</t>
        </is>
      </c>
      <c r="F7370" t="inlineStr">
        <is>
          <t>Acceso Relleno Sanitario Santa Marta, San Bernardo, Maipo, Región Metropolitana de Santiago. VMaxLiv:50, VMaxPes:50</t>
        </is>
      </c>
      <c r="G7370" t="inlineStr">
        <is>
          <t>2026/07/17 18:42:25</t>
        </is>
      </c>
      <c r="H7370" t="inlineStr">
        <is>
          <t>-33.699462,-70.80203</t>
        </is>
      </c>
      <c r="I7370" t="inlineStr">
        <is>
          <t>s/n, Talagante, Talagante, Región Metropolitana de Santiago. VMaxLiv:50, VMaxPes:50</t>
        </is>
      </c>
      <c r="J7370" s="7" t="n">
        <v>6.944444444444444e-05</v>
      </c>
      <c r="K7370" t="inlineStr">
        <is>
          <t>-</t>
        </is>
      </c>
      <c r="L7370" t="n">
        <v>21.2</v>
      </c>
      <c r="M7370" t="n">
        <v>19.2</v>
      </c>
      <c r="N7370" t="n">
        <v>0</v>
      </c>
      <c r="O7370" t="n">
        <v>0</v>
      </c>
    </row>
    <row r="7371">
      <c r="A7371" t="inlineStr">
        <is>
          <t>TOYOTA HILUX RRTG-38</t>
        </is>
      </c>
      <c r="B7371" t="inlineStr">
        <is>
          <t>Maurcio vargas</t>
        </is>
      </c>
      <c r="C7371" t="n">
        <v>391</v>
      </c>
      <c r="D7371" t="inlineStr">
        <is>
          <t>2026/07/17 20:13:20</t>
        </is>
      </c>
      <c r="E7371" t="inlineStr">
        <is>
          <t>-33.699654,-70.80234</t>
        </is>
      </c>
      <c r="F7371" t="inlineStr">
        <is>
          <t>s/n, Talagante, Talagante, Región Metropolitana de Santiago. VMaxLiv:50, VMaxPes:50</t>
        </is>
      </c>
      <c r="G7371" t="inlineStr">
        <is>
          <t>2026/07/17 20:13:24</t>
        </is>
      </c>
      <c r="H7371" t="inlineStr">
        <is>
          <t>-33.699545,-70.802185</t>
        </is>
      </c>
      <c r="I7371" t="inlineStr">
        <is>
          <t>s/n, Talagante, Talagante, Región Metropolitana de Santiago. VMaxLiv:50, VMaxPes:50</t>
        </is>
      </c>
      <c r="J7371" s="7" t="n">
        <v>4.629629629629629e-05</v>
      </c>
      <c r="K7371" t="inlineStr">
        <is>
          <t>-</t>
        </is>
      </c>
      <c r="L7371" t="n">
        <v>22.5</v>
      </c>
      <c r="M7371" t="n">
        <v>18.5</v>
      </c>
      <c r="N7371" t="n">
        <v>0</v>
      </c>
      <c r="O7371" t="n">
        <v>0</v>
      </c>
    </row>
    <row r="7372">
      <c r="A7372" t="inlineStr">
        <is>
          <t>TOYOTA HILUX RRTG-38</t>
        </is>
      </c>
      <c r="B7372" t="inlineStr">
        <is>
          <t>Maurcio vargas</t>
        </is>
      </c>
      <c r="C7372" t="n">
        <v>394</v>
      </c>
      <c r="D7372" t="inlineStr">
        <is>
          <t>2026/07/17 20:19:52</t>
        </is>
      </c>
      <c r="E7372" t="inlineStr">
        <is>
          <t>-33.699783,-70.802425</t>
        </is>
      </c>
      <c r="F7372" t="inlineStr">
        <is>
          <t>s/n, Talagante, Talagante, Región Metropolitana de Santiago. VMaxLiv:50, VMaxPes:50</t>
        </is>
      </c>
      <c r="G7372" t="inlineStr">
        <is>
          <t>2026/07/17 20:19:58</t>
        </is>
      </c>
      <c r="H7372" t="inlineStr">
        <is>
          <t>-33.700024,-70.802257</t>
        </is>
      </c>
      <c r="I7372" t="inlineStr">
        <is>
          <t>Los Nogales, Talagante, Talagante, Región Metropolitana de Santiago. VMaxLiv:50, VMaxPes:50</t>
        </is>
      </c>
      <c r="J7372" s="7" t="n">
        <v>6.944444444444444e-05</v>
      </c>
      <c r="K7372" t="n">
        <v>0.1</v>
      </c>
      <c r="L7372" t="n">
        <v>21.1</v>
      </c>
      <c r="M7372" t="n">
        <v>18.1</v>
      </c>
      <c r="N7372" t="n">
        <v>0</v>
      </c>
      <c r="O7372" t="n">
        <v>0</v>
      </c>
    </row>
    <row r="7373">
      <c r="A7373" t="inlineStr">
        <is>
          <t>TOYOTA HILUX VTGL-56</t>
        </is>
      </c>
      <c r="B7373" t="inlineStr">
        <is>
          <t>NICOLAS VARGAS</t>
        </is>
      </c>
      <c r="C7373" t="n">
        <v>321</v>
      </c>
      <c r="D7373" t="inlineStr">
        <is>
          <t>2026/07/17 20:35:17</t>
        </is>
      </c>
      <c r="E7373" t="inlineStr">
        <is>
          <t>-33.700071,-70.80118</t>
        </is>
      </c>
      <c r="F7373" t="inlineStr">
        <is>
          <t>Los Nogales, Talagante, Talagante, Región Metropolitana de Santiago. VMaxLiv:50, VMaxPes:50</t>
        </is>
      </c>
      <c r="G7373" t="inlineStr">
        <is>
          <t>2026/07/17 20:35:21</t>
        </is>
      </c>
      <c r="H7373" t="inlineStr">
        <is>
          <t>-33.700049,-70.801397</t>
        </is>
      </c>
      <c r="I7373" t="inlineStr">
        <is>
          <t>Los Nogales, Talagante, Talagante, Región Metropolitana de Santiago. VMaxLiv:50, VMaxPes:50</t>
        </is>
      </c>
      <c r="J7373" s="7" t="n">
        <v>4.629629629629629e-05</v>
      </c>
      <c r="K7373" t="n">
        <v>0.1</v>
      </c>
      <c r="L7373" t="n">
        <v>23.6</v>
      </c>
      <c r="M7373" t="n">
        <v>20</v>
      </c>
      <c r="N7373" t="n">
        <v>0</v>
      </c>
      <c r="O7373" t="n">
        <v>0</v>
      </c>
    </row>
    <row r="7374">
      <c r="A7374" t="inlineStr">
        <is>
          <t>TOYOTA HILUX VTGL-56</t>
        </is>
      </c>
      <c r="B7374" t="inlineStr">
        <is>
          <t>NICOLAS VARGAS</t>
        </is>
      </c>
      <c r="C7374" t="n">
        <v>324</v>
      </c>
      <c r="D7374" t="inlineStr">
        <is>
          <t>2026/07/17 20:58:42</t>
        </is>
      </c>
      <c r="E7374" t="inlineStr">
        <is>
          <t>-33.700039,-70.801596</t>
        </is>
      </c>
      <c r="F7374" t="inlineStr">
        <is>
          <t>Los Nogales, Talagante, Talagante, Región Metropolitana de Santiago. VMaxLiv:50, VMaxPes:50</t>
        </is>
      </c>
      <c r="G7374" t="inlineStr">
        <is>
          <t>2026/07/17 20:58:46</t>
        </is>
      </c>
      <c r="H7374" t="inlineStr">
        <is>
          <t>-33.700021,-70.801824</t>
        </is>
      </c>
      <c r="I7374" t="inlineStr">
        <is>
          <t>Los Nogales, Talagante, Talagante, Región Metropolitana de Santiago. VMaxLiv:50, VMaxPes:50</t>
        </is>
      </c>
      <c r="J7374" s="7" t="n">
        <v>4.629629629629629e-05</v>
      </c>
      <c r="K7374" t="inlineStr">
        <is>
          <t>-</t>
        </is>
      </c>
      <c r="L7374" t="n">
        <v>23.6</v>
      </c>
      <c r="M7374" t="n">
        <v>18.2</v>
      </c>
      <c r="N7374" t="n">
        <v>0</v>
      </c>
      <c r="O7374" t="n">
        <v>0</v>
      </c>
    </row>
    <row r="7375">
      <c r="A7375" t="inlineStr">
        <is>
          <t>TOYOTA HILUX VTGL-56</t>
        </is>
      </c>
      <c r="B7375" t="inlineStr">
        <is>
          <t>NICOLAS VARGAS</t>
        </is>
      </c>
      <c r="C7375" t="n">
        <v>325</v>
      </c>
      <c r="D7375" t="inlineStr">
        <is>
          <t>2026/07/17 20:59:39</t>
        </is>
      </c>
      <c r="E7375" t="inlineStr">
        <is>
          <t>-33.700956,-70.803833</t>
        </is>
      </c>
      <c r="F7375" t="inlineStr">
        <is>
          <t>Los Nogales, Talagante, Talagante, Región Metropolitana de Santiago. VMaxLiv:50, VMaxPes:50</t>
        </is>
      </c>
      <c r="G7375" t="inlineStr">
        <is>
          <t>2026/07/17 20:59:42</t>
        </is>
      </c>
      <c r="H7375" t="inlineStr">
        <is>
          <t>-33.701091,-70.803883</t>
        </is>
      </c>
      <c r="I7375" t="inlineStr">
        <is>
          <t>Los Nogales, Talagante, Talagante, Región Metropolitana de Santiago. VMaxLiv:50, VMaxPes:50</t>
        </is>
      </c>
      <c r="J7375" s="7" t="n">
        <v>3.472222222222222e-05</v>
      </c>
      <c r="K7375" t="inlineStr">
        <is>
          <t>-</t>
        </is>
      </c>
      <c r="L7375" t="n">
        <v>20.2</v>
      </c>
      <c r="M7375" t="n">
        <v>19.3</v>
      </c>
      <c r="N7375" t="n">
        <v>0</v>
      </c>
      <c r="O7375" t="n">
        <v>0</v>
      </c>
    </row>
    <row r="7376">
      <c r="A7376" t="inlineStr">
        <is>
          <t>TOYOTA HILUX RRTG-38</t>
        </is>
      </c>
      <c r="B7376" t="inlineStr">
        <is>
          <t>Maurcio vargas</t>
        </is>
      </c>
      <c r="C7376" t="n">
        <v>395</v>
      </c>
      <c r="D7376" t="inlineStr">
        <is>
          <t>2026/07/17 21:43:27</t>
        </is>
      </c>
      <c r="E7376" t="inlineStr">
        <is>
          <t>-33.700077,-70.800915</t>
        </is>
      </c>
      <c r="F7376" t="inlineStr">
        <is>
          <t>Los Nogales, Talagante, Talagante, Región Metropolitana de Santiago. VMaxLiv:50, VMaxPes:50</t>
        </is>
      </c>
      <c r="G7376" t="inlineStr">
        <is>
          <t>2026/07/17 21:43:42</t>
        </is>
      </c>
      <c r="H7376" t="inlineStr">
        <is>
          <t>-33.700352,-70.79999</t>
        </is>
      </c>
      <c r="I7376" t="inlineStr">
        <is>
          <t>Acceso Relleno Sanitario Santa Marta, Talagante, Talagante, Región Metropolitana de Santiago. VMaxLiv:50, VMaxPes:50</t>
        </is>
      </c>
      <c r="J7376" s="7" t="n">
        <v>0.0001736111111111111</v>
      </c>
      <c r="K7376" t="n">
        <v>0.1</v>
      </c>
      <c r="L7376" t="n">
        <v>22</v>
      </c>
      <c r="M7376" t="n">
        <v>22</v>
      </c>
      <c r="N7376" t="n">
        <v>0</v>
      </c>
      <c r="O7376" t="n">
        <v>0</v>
      </c>
    </row>
    <row r="7377">
      <c r="A7377" t="inlineStr">
        <is>
          <t>TOYOTA HILUX RRTG-38</t>
        </is>
      </c>
      <c r="B7377" t="inlineStr">
        <is>
          <t>Maurcio vargas</t>
        </is>
      </c>
      <c r="C7377" t="n">
        <v>397</v>
      </c>
      <c r="D7377" t="inlineStr">
        <is>
          <t>2026/07/17 22:42:23</t>
        </is>
      </c>
      <c r="E7377" t="inlineStr">
        <is>
          <t>-33.700054,-70.801488</t>
        </is>
      </c>
      <c r="F7377" t="inlineStr">
        <is>
          <t>Acceso Relleno Sanitario Santa Marta, Talagante, Talagante, Región Metropolitana de Santiago. VMaxLiv:50, VMaxPes:50</t>
        </is>
      </c>
      <c r="G7377" t="inlineStr">
        <is>
          <t>2026/07/17 22:42:27</t>
        </is>
      </c>
      <c r="H7377" t="inlineStr">
        <is>
          <t>-33.700076,-70.801262</t>
        </is>
      </c>
      <c r="I7377" t="inlineStr">
        <is>
          <t>Los Nogales, Talagante, Talagante, Región Metropolitana de Santiago. VMaxLiv:50, VMaxPes:50</t>
        </is>
      </c>
      <c r="J7377" s="7" t="n">
        <v>4.629629629629629e-05</v>
      </c>
      <c r="K7377" t="inlineStr">
        <is>
          <t>-</t>
        </is>
      </c>
      <c r="L7377" t="n">
        <v>22.2</v>
      </c>
      <c r="M7377" t="n">
        <v>19.2</v>
      </c>
      <c r="N7377" t="n">
        <v>0</v>
      </c>
      <c r="O7377" t="n">
        <v>0</v>
      </c>
    </row>
    <row r="7378">
      <c r="A7378" t="inlineStr">
        <is>
          <t>TOYOTA HILUX RRTG-38</t>
        </is>
      </c>
      <c r="B7378" t="inlineStr">
        <is>
          <t>Maurcio vargas</t>
        </is>
      </c>
      <c r="C7378" t="n">
        <v>398</v>
      </c>
      <c r="D7378" t="inlineStr">
        <is>
          <t>2026/07/17 22:42:33</t>
        </is>
      </c>
      <c r="E7378" t="inlineStr">
        <is>
          <t>-33.700104,-70.800898</t>
        </is>
      </c>
      <c r="F7378" t="inlineStr">
        <is>
          <t>Los Nogales, Talagante, Talagante, Región Metropolitana de Santiago. VMaxLiv:50, VMaxPes:50</t>
        </is>
      </c>
      <c r="G7378" t="inlineStr">
        <is>
          <t>2026/07/17 22:42:47</t>
        </is>
      </c>
      <c r="H7378" t="inlineStr">
        <is>
          <t>-33.700385,-70.799956</t>
        </is>
      </c>
      <c r="I7378" t="inlineStr">
        <is>
          <t>Acceso Relleno Sanitario Santa Marta, Talagante, Talagante, Región Metropolitana de Santiago. VMaxLiv:50, VMaxPes:50</t>
        </is>
      </c>
      <c r="J7378" s="7" t="n">
        <v>0.000162037037037037</v>
      </c>
      <c r="K7378" t="n">
        <v>0.1</v>
      </c>
      <c r="L7378" t="n">
        <v>25.1</v>
      </c>
      <c r="M7378" t="n">
        <v>24.2</v>
      </c>
      <c r="N7378" t="n">
        <v>0</v>
      </c>
      <c r="O7378" t="n">
        <v>0</v>
      </c>
    </row>
    <row r="7379">
      <c r="A7379" t="inlineStr">
        <is>
          <t>TOYOTA HILUX RRTG-38</t>
        </is>
      </c>
      <c r="B7379" t="inlineStr">
        <is>
          <t>Maurcio vargas</t>
        </is>
      </c>
      <c r="C7379" t="n">
        <v>399</v>
      </c>
      <c r="D7379" t="inlineStr">
        <is>
          <t>2026/07/17 23:14:42</t>
        </is>
      </c>
      <c r="E7379" t="inlineStr">
        <is>
          <t>-33.700077,-70.801152</t>
        </is>
      </c>
      <c r="F7379" t="inlineStr">
        <is>
          <t>Acceso Relleno Sanitario Santa Marta, Talagante, Talagante, Región Metropolitana de Santiago. VMaxLiv:50, VMaxPes:50</t>
        </is>
      </c>
      <c r="G7379" t="inlineStr">
        <is>
          <t>2026/07/17 23:14:46</t>
        </is>
      </c>
      <c r="H7379" t="inlineStr">
        <is>
          <t>-33.700056,-70.801354</t>
        </is>
      </c>
      <c r="I7379" t="inlineStr">
        <is>
          <t>Los Nogales, Talagante, Talagante, Región Metropolitana de Santiago. VMaxLiv:50, VMaxPes:50</t>
        </is>
      </c>
      <c r="J7379" s="7" t="n">
        <v>4.629629629629629e-05</v>
      </c>
      <c r="K7379" t="inlineStr">
        <is>
          <t>-</t>
        </is>
      </c>
      <c r="L7379" t="n">
        <v>24.9</v>
      </c>
      <c r="M7379" t="n">
        <v>20</v>
      </c>
      <c r="N7379" t="n">
        <v>0</v>
      </c>
      <c r="O7379" t="n">
        <v>0</v>
      </c>
    </row>
    <row r="7380">
      <c r="A7380" t="inlineStr">
        <is>
          <t>TOYOTA HILUX RRTG-38</t>
        </is>
      </c>
      <c r="B7380" t="inlineStr">
        <is>
          <t>Maurcio vargas</t>
        </is>
      </c>
      <c r="C7380" t="n">
        <v>400</v>
      </c>
      <c r="D7380" t="inlineStr">
        <is>
          <t>2026/07/17 23:15:10</t>
        </is>
      </c>
      <c r="E7380" t="inlineStr">
        <is>
          <t>-33.699746,-70.802405</t>
        </is>
      </c>
      <c r="F7380" t="inlineStr">
        <is>
          <t>Los Nogales, Talagante, Talagante, Región Metropolitana de Santiago. VMaxLiv:50, VMaxPes:50</t>
        </is>
      </c>
      <c r="G7380" t="inlineStr">
        <is>
          <t>2026/07/17 23:15:19</t>
        </is>
      </c>
      <c r="H7380" t="inlineStr">
        <is>
          <t>-33.699437,-70.801979</t>
        </is>
      </c>
      <c r="I7380" t="inlineStr">
        <is>
          <t>s/n, Talagante, Talagante, Región Metropolitana de Santiago. VMaxLiv:50, VMaxPes:50</t>
        </is>
      </c>
      <c r="J7380" s="7" t="n">
        <v>0.0001041666666666667</v>
      </c>
      <c r="K7380" t="inlineStr">
        <is>
          <t>-</t>
        </is>
      </c>
      <c r="L7380" t="n">
        <v>20.7</v>
      </c>
      <c r="M7380" t="n">
        <v>18.7</v>
      </c>
      <c r="N7380" t="n">
        <v>0</v>
      </c>
      <c r="O7380" t="n">
        <v>0</v>
      </c>
    </row>
    <row r="7381">
      <c r="A7381" t="inlineStr">
        <is>
          <t>TOYOTA HILUX RRTG-38</t>
        </is>
      </c>
      <c r="B7381" t="inlineStr">
        <is>
          <t>Maurcio vargas</t>
        </is>
      </c>
      <c r="C7381" t="n">
        <v>403</v>
      </c>
      <c r="D7381" t="inlineStr">
        <is>
          <t>2026/07/17 23:16:06</t>
        </is>
      </c>
      <c r="E7381" t="inlineStr">
        <is>
          <t>-33.699482,-70.802139</t>
        </is>
      </c>
      <c r="F7381" t="inlineStr">
        <is>
          <t>s/n, Talagante, Talagante, Región Metropolitana de Santiago. VMaxLiv:50, VMaxPes:50</t>
        </is>
      </c>
      <c r="G7381" t="inlineStr">
        <is>
          <t>2026/07/17 23:16:19</t>
        </is>
      </c>
      <c r="H7381" t="inlineStr">
        <is>
          <t>-33.70002,-70.802275</t>
        </is>
      </c>
      <c r="I7381" t="inlineStr">
        <is>
          <t>Los Nogales, Talagante, Talagante, Región Metropolitana de Santiago. VMaxLiv:50, VMaxPes:50</t>
        </is>
      </c>
      <c r="J7381" s="7" t="n">
        <v>0.000150462962962963</v>
      </c>
      <c r="K7381" t="inlineStr">
        <is>
          <t>-</t>
        </is>
      </c>
      <c r="L7381" t="n">
        <v>26.5</v>
      </c>
      <c r="M7381" t="n">
        <v>21.5</v>
      </c>
      <c r="N7381" t="n">
        <v>0</v>
      </c>
      <c r="O7381" t="n">
        <v>0</v>
      </c>
    </row>
    <row r="7382">
      <c r="A7382" t="inlineStr">
        <is>
          <t>TOYOTA HILUX RRTG-36</t>
        </is>
      </c>
      <c r="B7382" t="inlineStr">
        <is>
          <t>JUAN PABLO CABRERA</t>
        </is>
      </c>
      <c r="C7382" t="n">
        <v>143</v>
      </c>
      <c r="D7382" t="inlineStr">
        <is>
          <t>2026/07/18 00:03:44</t>
        </is>
      </c>
      <c r="E7382" t="inlineStr">
        <is>
          <t>-33.700267,-70.803047</t>
        </is>
      </c>
      <c r="F7382" t="inlineStr">
        <is>
          <t>Los Nogales, Talagante, Talagante, Región Metropolitana de Santiago. VMaxLiv:50, VMaxPes:50</t>
        </is>
      </c>
      <c r="G7382" t="inlineStr">
        <is>
          <t>2026/07/18 00:03:49</t>
        </is>
      </c>
      <c r="H7382" t="inlineStr">
        <is>
          <t>-33.700412,-70.803252</t>
        </is>
      </c>
      <c r="I7382" t="inlineStr">
        <is>
          <t>Los Nogales, Talagante, Talagante, Región Metropolitana de Santiago. VMaxLiv:50, VMaxPes:50</t>
        </is>
      </c>
      <c r="J7382" s="7" t="n">
        <v>5.787037037037037e-05</v>
      </c>
      <c r="K7382" t="n">
        <v>0.1</v>
      </c>
      <c r="L7382" t="n">
        <v>20.1</v>
      </c>
      <c r="M7382" t="n">
        <v>17.1</v>
      </c>
      <c r="N7382" t="n">
        <v>0</v>
      </c>
      <c r="O7382" t="n">
        <v>0</v>
      </c>
    </row>
    <row r="7383">
      <c r="A7383" t="inlineStr">
        <is>
          <t>TOYOTA HILUX RRTG-36</t>
        </is>
      </c>
      <c r="B7383" t="inlineStr">
        <is>
          <t>JUAN PABLO CABRERA</t>
        </is>
      </c>
      <c r="C7383" t="n">
        <v>144</v>
      </c>
      <c r="D7383" t="inlineStr">
        <is>
          <t>2026/07/18 00:04:05</t>
        </is>
      </c>
      <c r="E7383" t="inlineStr">
        <is>
          <t>-33.700919,-70.803793</t>
        </is>
      </c>
      <c r="F7383" t="inlineStr">
        <is>
          <t>Los Nogales, Talagante, Talagante, Región Metropolitana de Santiago. VMaxLiv:50, VMaxPes:50</t>
        </is>
      </c>
      <c r="G7383" t="inlineStr">
        <is>
          <t>2026/07/18 00:04:08</t>
        </is>
      </c>
      <c r="H7383" t="inlineStr">
        <is>
          <t>-33.701041,-70.803848</t>
        </is>
      </c>
      <c r="I7383" t="inlineStr">
        <is>
          <t>Los Nogales, Talagante, Talagante, Región Metropolitana de Santiago. VMaxLiv:50, VMaxPes:50</t>
        </is>
      </c>
      <c r="J7383" s="7" t="n">
        <v>3.472222222222222e-05</v>
      </c>
      <c r="K7383" t="inlineStr">
        <is>
          <t>-</t>
        </is>
      </c>
      <c r="L7383" t="n">
        <v>20.4</v>
      </c>
      <c r="M7383" t="n">
        <v>17.2</v>
      </c>
      <c r="N7383" t="n">
        <v>0</v>
      </c>
      <c r="O7383" t="n">
        <v>0</v>
      </c>
    </row>
    <row r="7384">
      <c r="A7384" t="inlineStr">
        <is>
          <t>TOYOTA HILUX VTGL-56</t>
        </is>
      </c>
      <c r="B7384" t="inlineStr">
        <is>
          <t>NICOLAS VARGAS</t>
        </is>
      </c>
      <c r="C7384" t="n">
        <v>334</v>
      </c>
      <c r="D7384" t="inlineStr">
        <is>
          <t>2026/07/18 00:35:48</t>
        </is>
      </c>
      <c r="E7384" t="inlineStr">
        <is>
          <t>-33.700085,-70.801086</t>
        </is>
      </c>
      <c r="F7384" t="inlineStr">
        <is>
          <t>Los Nogales, Talagante, Talagante, Región Metropolitana de Santiago. VMaxLiv:50, VMaxPes:50</t>
        </is>
      </c>
      <c r="G7384" t="inlineStr">
        <is>
          <t>2026/07/18 00:35:52</t>
        </is>
      </c>
      <c r="H7384" t="inlineStr">
        <is>
          <t>-33.700072,-70.801291</t>
        </is>
      </c>
      <c r="I7384" t="inlineStr">
        <is>
          <t>Los Nogales, Talagante, Talagante, Región Metropolitana de Santiago. VMaxLiv:50, VMaxPes:50</t>
        </is>
      </c>
      <c r="J7384" s="7" t="n">
        <v>4.629629629629629e-05</v>
      </c>
      <c r="K7384" t="inlineStr">
        <is>
          <t>-</t>
        </is>
      </c>
      <c r="L7384" t="n">
        <v>24.1</v>
      </c>
      <c r="M7384" t="n">
        <v>18.4</v>
      </c>
      <c r="N7384" t="n">
        <v>0</v>
      </c>
      <c r="O7384" t="n">
        <v>0</v>
      </c>
    </row>
    <row r="7385">
      <c r="A7385" t="inlineStr">
        <is>
          <t>TOYOTA HILUX VTGL-56</t>
        </is>
      </c>
      <c r="B7385" t="inlineStr">
        <is>
          <t>NICOLAS VARGAS</t>
        </is>
      </c>
      <c r="C7385" t="n">
        <v>344</v>
      </c>
      <c r="D7385" t="inlineStr">
        <is>
          <t>2026/07/18 02:50:13</t>
        </is>
      </c>
      <c r="E7385" t="inlineStr">
        <is>
          <t>-33.70007,-70.80116</t>
        </is>
      </c>
      <c r="F7385" t="inlineStr">
        <is>
          <t>Los Nogales, Talagante, Talagante, Región Metropolitana de Santiago. VMaxLiv:50, VMaxPes:50</t>
        </is>
      </c>
      <c r="G7385" t="inlineStr">
        <is>
          <t>2026/07/18 02:50:17</t>
        </is>
      </c>
      <c r="H7385" t="inlineStr">
        <is>
          <t>-33.700053,-70.801378</t>
        </is>
      </c>
      <c r="I7385" t="inlineStr">
        <is>
          <t>Los Nogales, Talagante, Talagante, Región Metropolitana de Santiago. VMaxLiv:50, VMaxPes:50</t>
        </is>
      </c>
      <c r="J7385" s="7" t="n">
        <v>4.629629629629629e-05</v>
      </c>
      <c r="K7385" t="inlineStr">
        <is>
          <t>-</t>
        </is>
      </c>
      <c r="L7385" t="n">
        <v>26.3</v>
      </c>
      <c r="M7385" t="n">
        <v>19.5</v>
      </c>
      <c r="N7385" t="n">
        <v>0</v>
      </c>
      <c r="O7385" t="n">
        <v>0</v>
      </c>
    </row>
    <row r="7386">
      <c r="A7386" t="inlineStr">
        <is>
          <t>TOYOTA HILUX VTGL-56</t>
        </is>
      </c>
      <c r="B7386" t="inlineStr">
        <is>
          <t>NICOLAS VARGAS</t>
        </is>
      </c>
      <c r="C7386" t="n">
        <v>347</v>
      </c>
      <c r="D7386" t="inlineStr">
        <is>
          <t>2026/07/18 03:59:07</t>
        </is>
      </c>
      <c r="E7386" t="inlineStr">
        <is>
          <t>-33.700568,-70.803527</t>
        </is>
      </c>
      <c r="F7386" t="inlineStr">
        <is>
          <t>Los Nogales, Talagante, Talagante, Región Metropolitana de Santiago. VMaxLiv:50, VMaxPes:50</t>
        </is>
      </c>
      <c r="G7386" t="inlineStr">
        <is>
          <t>2026/07/18 03:59:15</t>
        </is>
      </c>
      <c r="H7386" t="inlineStr">
        <is>
          <t>-33.700234,-70.8031</t>
        </is>
      </c>
      <c r="I7386" t="inlineStr">
        <is>
          <t>Los Nogales, Talagante, Talagante, Región Metropolitana de Santiago. VMaxLiv:50, VMaxPes:50</t>
        </is>
      </c>
      <c r="J7386" s="7" t="n">
        <v>9.259259259259259e-05</v>
      </c>
      <c r="K7386" t="inlineStr">
        <is>
          <t>-</t>
        </is>
      </c>
      <c r="L7386" t="n">
        <v>29.1</v>
      </c>
      <c r="M7386" t="n">
        <v>22.8</v>
      </c>
      <c r="N7386" t="n">
        <v>0</v>
      </c>
      <c r="O7386" t="n">
        <v>0</v>
      </c>
    </row>
    <row r="7387">
      <c r="A7387" t="inlineStr">
        <is>
          <t>TOYOTA HILUX VTGL-56</t>
        </is>
      </c>
      <c r="B7387" t="inlineStr">
        <is>
          <t>NICOLAS VARGAS</t>
        </is>
      </c>
      <c r="C7387" t="n">
        <v>353</v>
      </c>
      <c r="D7387" t="inlineStr">
        <is>
          <t>2026/07/18 06:33:44</t>
        </is>
      </c>
      <c r="E7387" t="inlineStr">
        <is>
          <t>-33.700959,-70.803828</t>
        </is>
      </c>
      <c r="F7387" t="inlineStr">
        <is>
          <t>Los Nogales, Talagante, Talagante, Región Metropolitana de Santiago. VMaxLiv:50, VMaxPes:50</t>
        </is>
      </c>
      <c r="G7387" t="inlineStr">
        <is>
          <t>2026/07/18 06:33:55</t>
        </is>
      </c>
      <c r="H7387" t="inlineStr">
        <is>
          <t>-33.70147,-70.803654</t>
        </is>
      </c>
      <c r="I7387" t="inlineStr">
        <is>
          <t>Los Nogales, Talagante, Talagante, Región Metropolitana de Santiago. VMaxLiv:50, VMaxPes:50</t>
        </is>
      </c>
      <c r="J7387" s="7" t="n">
        <v>0.0001273148148148148</v>
      </c>
      <c r="K7387" t="inlineStr">
        <is>
          <t>-</t>
        </is>
      </c>
      <c r="L7387" t="n">
        <v>27.4</v>
      </c>
      <c r="M7387" t="n">
        <v>23.1</v>
      </c>
      <c r="N7387" t="n">
        <v>0</v>
      </c>
      <c r="O7387" t="n">
        <v>0</v>
      </c>
    </row>
    <row r="7388">
      <c r="A7388" t="inlineStr">
        <is>
          <t>TOYOTA HILUX PDRD-37</t>
        </is>
      </c>
      <c r="B7388" t="inlineStr">
        <is>
          <t>JAVIER FARIAS</t>
        </is>
      </c>
      <c r="C7388" t="n">
        <v>389</v>
      </c>
      <c r="D7388" t="inlineStr">
        <is>
          <t>2026/07/18 07:12:27</t>
        </is>
      </c>
      <c r="E7388" t="inlineStr">
        <is>
          <t>-33.700084,-70.801153</t>
        </is>
      </c>
      <c r="F7388" t="inlineStr">
        <is>
          <t>Los Nogales, Talagante, Talagante, Región Metropolitana de Santiago. VMaxLiv:50, VMaxPes:50</t>
        </is>
      </c>
      <c r="G7388" t="inlineStr">
        <is>
          <t>2026/07/18 07:12:34</t>
        </is>
      </c>
      <c r="H7388" t="inlineStr">
        <is>
          <t>-33.700044,-70.801618</t>
        </is>
      </c>
      <c r="I7388" t="inlineStr">
        <is>
          <t>Los Nogales, Talagante, Talagante, Región Metropolitana de Santiago. VMaxLiv:50, VMaxPes:50</t>
        </is>
      </c>
      <c r="J7388" s="7" t="n">
        <v>8.101851851851852e-05</v>
      </c>
      <c r="K7388" t="inlineStr">
        <is>
          <t>-</t>
        </is>
      </c>
      <c r="L7388" t="n">
        <v>31.5</v>
      </c>
      <c r="M7388" t="n">
        <v>24.3</v>
      </c>
      <c r="N7388" t="n">
        <v>0</v>
      </c>
      <c r="O7388" t="n">
        <v>0</v>
      </c>
    </row>
    <row r="7389">
      <c r="A7389" t="inlineStr">
        <is>
          <t>TOYOTA HILUX VTGL-55</t>
        </is>
      </c>
      <c r="B7389" t="inlineStr">
        <is>
          <t>ALONSO RODRIGUEZ</t>
        </is>
      </c>
      <c r="C7389" t="n">
        <v>67</v>
      </c>
      <c r="D7389" t="inlineStr">
        <is>
          <t>2026/07/18 07:19:56</t>
        </is>
      </c>
      <c r="E7389" t="inlineStr">
        <is>
          <t>-33.703116,-70.796565</t>
        </is>
      </c>
      <c r="F7389" t="inlineStr">
        <is>
          <t>s/n, Talagante, Talagante, Región Metropolitana de Santiago. VMaxLiv:50, VMaxPes:50</t>
        </is>
      </c>
      <c r="G7389" t="inlineStr">
        <is>
          <t>2026/07/18 07:19:59</t>
        </is>
      </c>
      <c r="H7389" t="inlineStr">
        <is>
          <t>-33.703196,-70.796244</t>
        </is>
      </c>
      <c r="I7389" t="inlineStr">
        <is>
          <t>Acceso Relleno Sanitario Santa Marta, Talagante, Talagante, Región Metropolitana de Santiago. VMaxLiv:50, VMaxPes:50</t>
        </is>
      </c>
      <c r="J7389" s="7" t="n">
        <v>3.472222222222222e-05</v>
      </c>
      <c r="K7389" t="n">
        <v>0.1</v>
      </c>
      <c r="L7389" t="n">
        <v>40.5</v>
      </c>
      <c r="M7389" t="n">
        <v>36.5</v>
      </c>
      <c r="N7389" t="n">
        <v>0</v>
      </c>
      <c r="O7389" t="n">
        <v>0</v>
      </c>
    </row>
    <row r="7390">
      <c r="A7390" t="inlineStr">
        <is>
          <t>TOYOTA HILUX VTGL-55</t>
        </is>
      </c>
      <c r="B7390" t="inlineStr">
        <is>
          <t>ALONSO RODRIGUEZ</t>
        </is>
      </c>
      <c r="C7390" t="n">
        <v>68</v>
      </c>
      <c r="D7390" t="inlineStr">
        <is>
          <t>2026/07/18 07:21:17</t>
        </is>
      </c>
      <c r="E7390" t="inlineStr">
        <is>
          <t>-33.699477,-70.793942</t>
        </is>
      </c>
      <c r="F7390" t="inlineStr">
        <is>
          <t>Acceso Relleno Sanitario Santa Marta, Talagante, Talagante, Región Metropolitana de Santiago. VMaxLiv:50, VMaxPes:50</t>
        </is>
      </c>
      <c r="G7390" t="inlineStr">
        <is>
          <t>2026/07/18 07:21:23</t>
        </is>
      </c>
      <c r="H7390" t="inlineStr">
        <is>
          <t>-33.699275,-70.793289</t>
        </is>
      </c>
      <c r="I7390" t="inlineStr">
        <is>
          <t>Acceso Relleno Sanitario Santa Marta, Talagante, Talagante, Región Metropolitana de Santiago. VMaxLiv:50, VMaxPes:50</t>
        </is>
      </c>
      <c r="J7390" s="7" t="n">
        <v>6.944444444444444e-05</v>
      </c>
      <c r="K7390" t="inlineStr">
        <is>
          <t>-</t>
        </is>
      </c>
      <c r="L7390" t="n">
        <v>43.2</v>
      </c>
      <c r="M7390" t="n">
        <v>38.4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391</v>
      </c>
      <c r="D7391" t="inlineStr">
        <is>
          <t>2026/07/18 07:46:43</t>
        </is>
      </c>
      <c r="E7391" t="inlineStr">
        <is>
          <t>-33.699503,-70.80217</t>
        </is>
      </c>
      <c r="F7391" t="inlineStr">
        <is>
          <t>Los Nogales, Talagante, Talagante, Región Metropolitana de Santiago. VMaxLiv:50, VMaxPes:50</t>
        </is>
      </c>
      <c r="G7391" t="inlineStr">
        <is>
          <t>2026/07/18 07:46:50</t>
        </is>
      </c>
      <c r="H7391" t="inlineStr">
        <is>
          <t>-33.699772,-70.802492</t>
        </is>
      </c>
      <c r="I7391" t="inlineStr">
        <is>
          <t>s/n, Talagante, Talagante, Región Metropolitana de Santiago. VMaxLiv:50, VMaxPes:50</t>
        </is>
      </c>
      <c r="J7391" s="7" t="n">
        <v>8.101851851851852e-05</v>
      </c>
      <c r="K7391" t="n">
        <v>0.1</v>
      </c>
      <c r="L7391" t="n">
        <v>25.7</v>
      </c>
      <c r="M7391" t="n">
        <v>19.4</v>
      </c>
      <c r="N7391" t="n">
        <v>0</v>
      </c>
      <c r="O7391" t="n">
        <v>0</v>
      </c>
    </row>
    <row r="7392">
      <c r="A7392" t="inlineStr">
        <is>
          <t>TOYOTA HILUX PDRD-37</t>
        </is>
      </c>
      <c r="B7392" t="inlineStr">
        <is>
          <t>JAVIER FARIAS</t>
        </is>
      </c>
      <c r="C7392" t="n">
        <v>392</v>
      </c>
      <c r="D7392" t="inlineStr">
        <is>
          <t>2026/07/18 07:46:56</t>
        </is>
      </c>
      <c r="E7392" t="inlineStr">
        <is>
          <t>-33.699975,-70.802715</t>
        </is>
      </c>
      <c r="F7392" t="inlineStr">
        <is>
          <t>s/n, Talagante, Talagante, Región Metropolitana de Santiago. VMaxLiv:50, VMaxPes:50</t>
        </is>
      </c>
      <c r="G7392" t="inlineStr">
        <is>
          <t>2026/07/18 07:47:02</t>
        </is>
      </c>
      <c r="H7392" t="inlineStr">
        <is>
          <t>-33.700171,-70.803004</t>
        </is>
      </c>
      <c r="I7392" t="inlineStr">
        <is>
          <t>Los Nogales, Talagante, Talagante, Región Metropolitana de Santiago. VMaxLiv:50, VMaxPes:50</t>
        </is>
      </c>
      <c r="J7392" s="7" t="n">
        <v>6.944444444444444e-05</v>
      </c>
      <c r="K7392" t="inlineStr">
        <is>
          <t>-</t>
        </is>
      </c>
      <c r="L7392" t="n">
        <v>21.5</v>
      </c>
      <c r="M7392" t="n">
        <v>20.1</v>
      </c>
      <c r="N7392" t="n">
        <v>0</v>
      </c>
      <c r="O7392" t="n">
        <v>0</v>
      </c>
    </row>
    <row r="7393">
      <c r="A7393" t="inlineStr">
        <is>
          <t>TOYOTA HILUX PDRD-37</t>
        </is>
      </c>
      <c r="B7393" t="inlineStr">
        <is>
          <t>JAVIER FARIAS</t>
        </is>
      </c>
      <c r="C7393" t="n">
        <v>393</v>
      </c>
      <c r="D7393" t="inlineStr">
        <is>
          <t>2026/07/18 07:47:06</t>
        </is>
      </c>
      <c r="E7393" t="inlineStr">
        <is>
          <t>-33.700324,-70.803167</t>
        </is>
      </c>
      <c r="F7393" t="inlineStr">
        <is>
          <t>Los Nogales, Talagante, Talagante, Región Metropolitana de Santiago. VMaxLiv:50, VMaxPes:50</t>
        </is>
      </c>
      <c r="G7393" t="inlineStr">
        <is>
          <t>2026/07/18 07:47:13</t>
        </is>
      </c>
      <c r="H7393" t="inlineStr">
        <is>
          <t>-33.70064,-70.803306</t>
        </is>
      </c>
      <c r="I7393" t="inlineStr">
        <is>
          <t>Los Nogales, Talagante, Talagante, Región Metropolitana de Santiago. VMaxLiv:50, VMaxPes:50</t>
        </is>
      </c>
      <c r="J7393" s="7" t="n">
        <v>8.101851851851852e-05</v>
      </c>
      <c r="K7393" t="inlineStr">
        <is>
          <t>-</t>
        </is>
      </c>
      <c r="L7393" t="n">
        <v>22.7</v>
      </c>
      <c r="M7393" t="n">
        <v>19.2</v>
      </c>
      <c r="N7393" t="n">
        <v>0</v>
      </c>
      <c r="O7393" t="n">
        <v>0</v>
      </c>
    </row>
    <row r="7394">
      <c r="A7394" t="inlineStr">
        <is>
          <t>TOYOTA HILUX PDRD-37</t>
        </is>
      </c>
      <c r="B7394" t="inlineStr">
        <is>
          <t>JAVIER FARIAS</t>
        </is>
      </c>
      <c r="C7394" t="n">
        <v>394</v>
      </c>
      <c r="D7394" t="inlineStr">
        <is>
          <t>2026/07/18 07:48:44</t>
        </is>
      </c>
      <c r="E7394" t="inlineStr">
        <is>
          <t>-33.700221,-70.803077</t>
        </is>
      </c>
      <c r="F7394" t="inlineStr">
        <is>
          <t>Los Nogales, Talagante, Talagante, Región Metropolitana de Santiago. VMaxLiv:50, VMaxPes:50</t>
        </is>
      </c>
      <c r="G7394" t="inlineStr">
        <is>
          <t>2026/07/18 07:48:54</t>
        </is>
      </c>
      <c r="H7394" t="inlineStr">
        <is>
          <t>-33.699945,-70.802552</t>
        </is>
      </c>
      <c r="I7394" t="inlineStr">
        <is>
          <t>Los Nogales, Talagante, Talagante, Región Metropolitana de Santiago. VMaxLiv:50, VMaxPes:50</t>
        </is>
      </c>
      <c r="J7394" s="7" t="n">
        <v>0.0001157407407407407</v>
      </c>
      <c r="K7394" t="inlineStr">
        <is>
          <t>-</t>
        </is>
      </c>
      <c r="L7394" t="n">
        <v>21.1</v>
      </c>
      <c r="M7394" t="n">
        <v>19.1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395</v>
      </c>
      <c r="D7395" t="inlineStr">
        <is>
          <t>2026/07/18 07:49:31</t>
        </is>
      </c>
      <c r="E7395" t="inlineStr">
        <is>
          <t>-33.699669,-70.802363</t>
        </is>
      </c>
      <c r="F7395" t="inlineStr">
        <is>
          <t>Los Nogales, Talagante, Talagante, Región Metropolitana de Santiago. VMaxLiv:50, VMaxPes:50</t>
        </is>
      </c>
      <c r="G7395" t="inlineStr">
        <is>
          <t>2026/07/18 07:49:39</t>
        </is>
      </c>
      <c r="H7395" t="inlineStr">
        <is>
          <t>-33.6994,-70.801933</t>
        </is>
      </c>
      <c r="I7395" t="inlineStr">
        <is>
          <t>s/n, Talagante, Talagante, Región Metropolitana de Santiago. VMaxLiv:50, VMaxPes:50</t>
        </is>
      </c>
      <c r="J7395" s="7" t="n">
        <v>9.259259259259259e-05</v>
      </c>
      <c r="K7395" t="n">
        <v>0.1</v>
      </c>
      <c r="L7395" t="n">
        <v>25.7</v>
      </c>
      <c r="M7395" t="n">
        <v>21.3</v>
      </c>
      <c r="N7395" t="n">
        <v>0</v>
      </c>
      <c r="O7395" t="n">
        <v>0</v>
      </c>
    </row>
    <row r="7396">
      <c r="A7396" t="inlineStr">
        <is>
          <t>TOYOTA HILUX PDRD-37</t>
        </is>
      </c>
      <c r="B7396" t="inlineStr">
        <is>
          <t>JAVIER FARIAS</t>
        </is>
      </c>
      <c r="C7396" t="n">
        <v>396</v>
      </c>
      <c r="D7396" t="inlineStr">
        <is>
          <t>2026/07/18 07:49:44</t>
        </is>
      </c>
      <c r="E7396" t="inlineStr">
        <is>
          <t>-33.699245,-70.801708</t>
        </is>
      </c>
      <c r="F7396" t="inlineStr">
        <is>
          <t>s/n, Talagante, Talagante, Región Metropolitana de Santiago. VMaxLiv:50, VMaxPes:50</t>
        </is>
      </c>
      <c r="G7396" t="inlineStr">
        <is>
          <t>2026/07/18 07:49:52</t>
        </is>
      </c>
      <c r="H7396" t="inlineStr">
        <is>
          <t>-33.698863,-70.801583</t>
        </is>
      </c>
      <c r="I7396" t="inlineStr">
        <is>
          <t>s/n, Talagante, Talagante, Región Metropolitana de Santiago. VMaxLiv:50, VMaxPes:50</t>
        </is>
      </c>
      <c r="J7396" s="7" t="n">
        <v>9.259259259259259e-05</v>
      </c>
      <c r="K7396" t="inlineStr">
        <is>
          <t>-</t>
        </is>
      </c>
      <c r="L7396" t="n">
        <v>21.6</v>
      </c>
      <c r="M7396" t="n">
        <v>19.5</v>
      </c>
      <c r="N7396" t="n">
        <v>0</v>
      </c>
      <c r="O7396" t="n">
        <v>0</v>
      </c>
    </row>
    <row r="7397">
      <c r="A7397" t="inlineStr">
        <is>
          <t>TOYOTA HILUX PDRD-37</t>
        </is>
      </c>
      <c r="B7397" t="inlineStr">
        <is>
          <t>JAVIER FARIAS</t>
        </is>
      </c>
      <c r="C7397" t="n">
        <v>398</v>
      </c>
      <c r="D7397" t="inlineStr">
        <is>
          <t>2026/07/18 07:52:53</t>
        </is>
      </c>
      <c r="E7397" t="inlineStr">
        <is>
          <t>-33.700184,-70.803029</t>
        </is>
      </c>
      <c r="F7397" t="inlineStr">
        <is>
          <t>s/n, Talagante, Talagante, Región Metropolitana de Santiago. VMaxLiv:50, VMaxPes:50</t>
        </is>
      </c>
      <c r="G7397" t="inlineStr">
        <is>
          <t>2026/07/18 07:53:00</t>
        </is>
      </c>
      <c r="H7397" t="inlineStr">
        <is>
          <t>-33.699962,-70.802715</t>
        </is>
      </c>
      <c r="I7397" t="inlineStr">
        <is>
          <t>Los Nogales, Talagante, Talagante, Región Metropolitana de Santiago. VMaxLiv:50, VMaxPes:50</t>
        </is>
      </c>
      <c r="J7397" s="7" t="n">
        <v>8.101851851851852e-05</v>
      </c>
      <c r="K7397" t="inlineStr">
        <is>
          <t>-</t>
        </is>
      </c>
      <c r="L7397" t="n">
        <v>22.6</v>
      </c>
      <c r="M7397" t="n">
        <v>19</v>
      </c>
      <c r="N7397" t="n">
        <v>0</v>
      </c>
      <c r="O7397" t="n">
        <v>0</v>
      </c>
    </row>
    <row r="7398">
      <c r="A7398" t="inlineStr">
        <is>
          <t>TOYOTA HILUX PDRD-37</t>
        </is>
      </c>
      <c r="B7398" t="inlineStr">
        <is>
          <t>JAVIER FARIAS</t>
        </is>
      </c>
      <c r="C7398" t="n">
        <v>401</v>
      </c>
      <c r="D7398" t="inlineStr">
        <is>
          <t>2026/07/18 08:02:59</t>
        </is>
      </c>
      <c r="E7398" t="inlineStr">
        <is>
          <t>-33.699504,-70.802112</t>
        </is>
      </c>
      <c r="F7398" t="inlineStr">
        <is>
          <t>Los Nogales, Talagante, Talagante, Región Metropolitana de Santiago. VMaxLiv:50, VMaxPes:50</t>
        </is>
      </c>
      <c r="G7398" t="inlineStr">
        <is>
          <t>2026/07/18 08:03:03</t>
        </is>
      </c>
      <c r="H7398" t="inlineStr">
        <is>
          <t>-33.699397,-70.80192</t>
        </is>
      </c>
      <c r="I7398" t="inlineStr">
        <is>
          <t>s/n, Talagante, Talagante, Región Metropolitana de Santiago. VMaxLiv:50, VMaxPes:50</t>
        </is>
      </c>
      <c r="J7398" s="7" t="n">
        <v>4.629629629629629e-05</v>
      </c>
      <c r="K7398" t="inlineStr">
        <is>
          <t>-</t>
        </is>
      </c>
      <c r="L7398" t="n">
        <v>21</v>
      </c>
      <c r="M7398" t="n">
        <v>18.7</v>
      </c>
      <c r="N7398" t="n">
        <v>0</v>
      </c>
      <c r="O7398" t="n">
        <v>0</v>
      </c>
    </row>
    <row r="7399">
      <c r="A7399" t="inlineStr">
        <is>
          <t>TOYOTA HILUX PDRD-37</t>
        </is>
      </c>
      <c r="B7399" t="inlineStr">
        <is>
          <t>JAVIER FARIAS</t>
        </is>
      </c>
      <c r="C7399" t="n">
        <v>404</v>
      </c>
      <c r="D7399" t="inlineStr">
        <is>
          <t>2026/07/18 08:05:02</t>
        </is>
      </c>
      <c r="E7399" t="inlineStr">
        <is>
          <t>-33.699519,-70.802209</t>
        </is>
      </c>
      <c r="F7399" t="inlineStr">
        <is>
          <t>s/n, Talagante, Talagante, Región Metropolitana de Santiago. VMaxLiv:50, VMaxPes:50</t>
        </is>
      </c>
      <c r="G7399" t="inlineStr">
        <is>
          <t>2026/07/18 08:05:07</t>
        </is>
      </c>
      <c r="H7399" t="inlineStr">
        <is>
          <t>-33.699686,-70.802418</t>
        </is>
      </c>
      <c r="I7399" t="inlineStr">
        <is>
          <t>s/n, Talagante, Talagante, Región Metropolitana de Santiago. VMaxLiv:50, VMaxPes:50</t>
        </is>
      </c>
      <c r="J7399" s="7" t="n">
        <v>5.787037037037037e-05</v>
      </c>
      <c r="K7399" t="inlineStr">
        <is>
          <t>-</t>
        </is>
      </c>
      <c r="L7399" t="n">
        <v>21.3</v>
      </c>
      <c r="M7399" t="n">
        <v>19</v>
      </c>
      <c r="N7399" t="n">
        <v>0</v>
      </c>
      <c r="O7399" t="n">
        <v>0</v>
      </c>
    </row>
    <row r="7400">
      <c r="A7400" t="inlineStr">
        <is>
          <t>TOYOTA HILUX PDRD-37</t>
        </is>
      </c>
      <c r="B7400" t="inlineStr">
        <is>
          <t>JAVIER FARIAS</t>
        </is>
      </c>
      <c r="C7400" t="n">
        <v>405</v>
      </c>
      <c r="D7400" t="inlineStr">
        <is>
          <t>2026/07/18 08:05:24</t>
        </is>
      </c>
      <c r="E7400" t="inlineStr">
        <is>
          <t>-33.700184,-70.803012</t>
        </is>
      </c>
      <c r="F7400" t="inlineStr">
        <is>
          <t>s/n, Talagante, Talagante, Región Metropolitana de Santiago. VMaxLiv:50, VMaxPes:50</t>
        </is>
      </c>
      <c r="G7400" t="inlineStr">
        <is>
          <t>2026/07/18 08:05:30</t>
        </is>
      </c>
      <c r="H7400" t="inlineStr">
        <is>
          <t>-33.700426,-70.803244</t>
        </is>
      </c>
      <c r="I7400" t="inlineStr">
        <is>
          <t>Los Nogales, Talagante, Talagante, Región Metropolitana de Santiago. VMaxLiv:50, VMaxPes:50</t>
        </is>
      </c>
      <c r="J7400" s="7" t="n">
        <v>6.944444444444444e-05</v>
      </c>
      <c r="K7400" t="n">
        <v>0.1</v>
      </c>
      <c r="L7400" t="n">
        <v>21.6</v>
      </c>
      <c r="M7400" t="n">
        <v>20.3</v>
      </c>
      <c r="N7400" t="n">
        <v>0</v>
      </c>
      <c r="O7400" t="n">
        <v>0</v>
      </c>
    </row>
    <row r="7401">
      <c r="A7401" t="inlineStr">
        <is>
          <t>TOYOTA HILUX TRHJ-20</t>
        </is>
      </c>
      <c r="B7401" t="inlineStr">
        <is>
          <t>DANILO LAGOS</t>
        </is>
      </c>
      <c r="C7401" t="n">
        <v>236</v>
      </c>
      <c r="D7401" t="inlineStr">
        <is>
          <t>2026/07/18 08:37:35</t>
        </is>
      </c>
      <c r="E7401" t="inlineStr">
        <is>
          <t>-33.700064,-70.801594</t>
        </is>
      </c>
      <c r="F7401" t="inlineStr">
        <is>
          <t>s/n, Talagante, Talagante, Región Metropolitana de Santiago. VMaxLiv:50, VMaxPes:50</t>
        </is>
      </c>
      <c r="G7401" t="inlineStr">
        <is>
          <t>2026/07/18 08:37:39</t>
        </is>
      </c>
      <c r="H7401" t="inlineStr">
        <is>
          <t>-33.700084,-70.801366</t>
        </is>
      </c>
      <c r="I7401" t="inlineStr">
        <is>
          <t>Los Nogales, Talagante, Talagante, Región Metropolitana de Santiago. VMaxLiv:50, VMaxPes:50</t>
        </is>
      </c>
      <c r="J7401" s="7" t="n">
        <v>4.629629629629629e-05</v>
      </c>
      <c r="K7401" t="n">
        <v>0.1</v>
      </c>
      <c r="L7401" t="n">
        <v>21.8</v>
      </c>
      <c r="M7401" t="n">
        <v>18.7</v>
      </c>
      <c r="N7401" t="n">
        <v>0</v>
      </c>
      <c r="O7401" t="n">
        <v>0</v>
      </c>
    </row>
    <row r="7402">
      <c r="A7402" t="inlineStr">
        <is>
          <t>TOYOTA HILUX TRHJ-20</t>
        </is>
      </c>
      <c r="B7402" t="inlineStr">
        <is>
          <t>DANILO LAGOS</t>
        </is>
      </c>
      <c r="C7402" t="n">
        <v>237</v>
      </c>
      <c r="D7402" t="inlineStr">
        <is>
          <t>2026/07/18 08:37:50</t>
        </is>
      </c>
      <c r="E7402" t="inlineStr">
        <is>
          <t>-33.700128,-70.800814</t>
        </is>
      </c>
      <c r="F7402" t="inlineStr">
        <is>
          <t>Los Nogales, Talagante, Talagante, Región Metropolitana de Santiago. VMaxLiv:50, VMaxPes:50</t>
        </is>
      </c>
      <c r="G7402" t="inlineStr">
        <is>
          <t>2026/07/18 08:38:01</t>
        </is>
      </c>
      <c r="H7402" t="inlineStr">
        <is>
          <t>-33.700323,-70.800112</t>
        </is>
      </c>
      <c r="I7402" t="inlineStr">
        <is>
          <t>Acceso Relleno Sanitario Santa Marta, Talagante, Talagante, Región Metropolitana de Santiago. VMaxLiv:50, VMaxPes:50</t>
        </is>
      </c>
      <c r="J7402" s="7" t="n">
        <v>0.0001273148148148148</v>
      </c>
      <c r="K7402" t="n">
        <v>0.1</v>
      </c>
      <c r="L7402" t="n">
        <v>24.2</v>
      </c>
      <c r="M7402" t="n">
        <v>18.9</v>
      </c>
      <c r="N7402" t="n">
        <v>0</v>
      </c>
      <c r="O7402" t="n">
        <v>0</v>
      </c>
    </row>
    <row r="7403">
      <c r="A7403" t="inlineStr">
        <is>
          <t>TOYOTA HILUX TRHJ-20</t>
        </is>
      </c>
      <c r="B7403" t="inlineStr">
        <is>
          <t>DANILO LAGOS</t>
        </is>
      </c>
      <c r="C7403" t="n">
        <v>239</v>
      </c>
      <c r="D7403" t="inlineStr">
        <is>
          <t>2026/07/18 08:45:17</t>
        </is>
      </c>
      <c r="E7403" t="inlineStr">
        <is>
          <t>-33.684949,-70.789384</t>
        </is>
      </c>
      <c r="F7403" t="inlineStr">
        <is>
          <t>Acceso Relleno Sanitario Santa Marta, Talagante, Talagante, Región Metropolitana de Santiago. VMaxLiv:50, VMaxPes:50</t>
        </is>
      </c>
      <c r="G7403" t="inlineStr">
        <is>
          <t>2026/07/18 08:45:23</t>
        </is>
      </c>
      <c r="H7403" t="inlineStr">
        <is>
          <t>-33.684463,-70.788973</t>
        </is>
      </c>
      <c r="I7403" t="inlineStr">
        <is>
          <t>Acceso Relleno Sanitario Santa Marta, San Bernardo, Maipo, Región Metropolitana de Santiago. VMaxLiv:50, VMaxPes:50</t>
        </is>
      </c>
      <c r="J7403" s="7" t="n">
        <v>6.944444444444444e-05</v>
      </c>
      <c r="K7403" t="inlineStr">
        <is>
          <t>-</t>
        </is>
      </c>
      <c r="L7403" t="n">
        <v>41.3</v>
      </c>
      <c r="M7403" t="n">
        <v>38</v>
      </c>
      <c r="N7403" t="n">
        <v>0</v>
      </c>
      <c r="O7403" t="n">
        <v>0</v>
      </c>
    </row>
    <row r="7404">
      <c r="A7404" t="inlineStr">
        <is>
          <t>TOYOTA HILUX TRHJ-20</t>
        </is>
      </c>
      <c r="B7404" t="inlineStr">
        <is>
          <t>DANILO LAGOS</t>
        </is>
      </c>
      <c r="C7404" t="n">
        <v>240</v>
      </c>
      <c r="D7404" t="inlineStr">
        <is>
          <t>2026/07/18 08:46:00</t>
        </is>
      </c>
      <c r="E7404" t="inlineStr">
        <is>
          <t>-33.682068,-70.788229</t>
        </is>
      </c>
      <c r="F7404" t="inlineStr">
        <is>
          <t>Acceso Relleno Sanitario Santa Marta, San Bernardo, Maipo, Región Metropolitana de Santiago. VMaxLiv:50, VMaxPes:50</t>
        </is>
      </c>
      <c r="G7404" t="inlineStr">
        <is>
          <t>2026/07/18 08:46:06</t>
        </is>
      </c>
      <c r="H7404" t="inlineStr">
        <is>
          <t>-33.681657,-70.78772</t>
        </is>
      </c>
      <c r="I7404" t="inlineStr">
        <is>
          <t>Acceso Relleno Sanitario Santa Marta, San Bernardo, Maipo, Región Metropolitana de Santiago. VMaxLiv:50, VMaxPes:50</t>
        </is>
      </c>
      <c r="J7404" s="7" t="n">
        <v>6.944444444444444e-05</v>
      </c>
      <c r="K7404" t="inlineStr">
        <is>
          <t>-</t>
        </is>
      </c>
      <c r="L7404" t="n">
        <v>43.1</v>
      </c>
      <c r="M7404" t="n">
        <v>38.8</v>
      </c>
      <c r="N7404" t="n">
        <v>0</v>
      </c>
      <c r="O7404" t="n">
        <v>0</v>
      </c>
    </row>
    <row r="7405">
      <c r="A7405" t="inlineStr">
        <is>
          <t>TOYOTA HILUX VTGL-55</t>
        </is>
      </c>
      <c r="B7405" t="inlineStr">
        <is>
          <t>ALONSO RODRIGUEZ</t>
        </is>
      </c>
      <c r="C7405" t="n">
        <v>73</v>
      </c>
      <c r="D7405" t="inlineStr">
        <is>
          <t>2026/07/18 08:48:59</t>
        </is>
      </c>
      <c r="E7405" t="inlineStr">
        <is>
          <t>-33.67528,-70.746393</t>
        </is>
      </c>
      <c r="F7405" t="inlineStr">
        <is>
          <t>Acceso Relleno Sanitario Santa Marta, Talagante, Talagante, Región Metropolitana de Santiago. VMaxLiv:50, VMaxPes:50</t>
        </is>
      </c>
      <c r="G7405" t="inlineStr">
        <is>
          <t>2026/07/18 08:49:05</t>
        </is>
      </c>
      <c r="H7405" t="inlineStr">
        <is>
          <t>-33.674803,-70.746323</t>
        </is>
      </c>
      <c r="I7405" t="inlineStr">
        <is>
          <t>Wengamen, San Bernardo, Maipo, Región Metropolitana de Santiago. VMaxLiv:50, VMaxPes:50</t>
        </is>
      </c>
      <c r="J7405" s="7" t="n">
        <v>6.944444444444444e-05</v>
      </c>
      <c r="K7405" t="n">
        <v>0.1</v>
      </c>
      <c r="L7405" t="n">
        <v>34.3</v>
      </c>
      <c r="M7405" t="n">
        <v>30.6</v>
      </c>
      <c r="N7405" t="n">
        <v>0</v>
      </c>
      <c r="O7405" t="n">
        <v>0</v>
      </c>
    </row>
    <row r="7406">
      <c r="A7406" t="inlineStr">
        <is>
          <t>TOYOTA HILUX VTGL-55</t>
        </is>
      </c>
      <c r="B7406" t="inlineStr">
        <is>
          <t>ALONSO RODRIGUEZ</t>
        </is>
      </c>
      <c r="C7406" t="n">
        <v>76</v>
      </c>
      <c r="D7406" t="inlineStr">
        <is>
          <t>2026/07/18 08:56:30</t>
        </is>
      </c>
      <c r="E7406" t="inlineStr">
        <is>
          <t>-33.676037,-70.747409</t>
        </is>
      </c>
      <c r="F7406" t="inlineStr">
        <is>
          <t>Wengamen, San Bernardo, Maipo, Región Metropolitana de Santiago. VMaxLiv:50, VMaxPes:50</t>
        </is>
      </c>
      <c r="G7406" t="inlineStr">
        <is>
          <t>2026/07/18 08:56:38</t>
        </is>
      </c>
      <c r="H7406" t="inlineStr">
        <is>
          <t>-33.676068,-70.748126</t>
        </is>
      </c>
      <c r="I7406" t="inlineStr">
        <is>
          <t>El Rodeo, San Bernardo, Maipo, Región Metropolitana de Santiago. VMaxLiv:50, VMaxPes:50</t>
        </is>
      </c>
      <c r="J7406" s="7" t="n">
        <v>9.259259259259259e-05</v>
      </c>
      <c r="K7406" t="n">
        <v>0.1</v>
      </c>
      <c r="L7406" t="n">
        <v>32.6</v>
      </c>
      <c r="M7406" t="n">
        <v>25</v>
      </c>
      <c r="N7406" t="n">
        <v>0</v>
      </c>
      <c r="O7406" t="n">
        <v>0</v>
      </c>
    </row>
    <row r="7407">
      <c r="A7407" t="inlineStr">
        <is>
          <t>TOYOTA HILUX VTGL-55</t>
        </is>
      </c>
      <c r="B7407" t="inlineStr">
        <is>
          <t>ALONSO RODRIGUEZ</t>
        </is>
      </c>
      <c r="C7407" t="n">
        <v>77</v>
      </c>
      <c r="D7407" t="inlineStr">
        <is>
          <t>2026/07/18 08:56:48</t>
        </is>
      </c>
      <c r="E7407" t="inlineStr">
        <is>
          <t>-33.676113,-70.748866</t>
        </is>
      </c>
      <c r="F7407" t="inlineStr">
        <is>
          <t>El Rodeo, San Bernardo, Maipo, Región Metropolitana de Santiago. VMaxLiv:50, VMaxPes:50</t>
        </is>
      </c>
      <c r="G7407" t="inlineStr">
        <is>
          <t>2026/07/18 08:56:54</t>
        </is>
      </c>
      <c r="H7407" t="inlineStr">
        <is>
          <t>-33.676121,-70.749398</t>
        </is>
      </c>
      <c r="I7407" t="inlineStr">
        <is>
          <t>El Rodeo, San Bernardo, Maipo, Región Metropolitana de Santiago. VMaxLiv:50, VMaxPes:50</t>
        </is>
      </c>
      <c r="J7407" s="7" t="n">
        <v>6.944444444444444e-05</v>
      </c>
      <c r="K7407" t="inlineStr">
        <is>
          <t>-</t>
        </is>
      </c>
      <c r="L7407" t="n">
        <v>30.7</v>
      </c>
      <c r="M7407" t="n">
        <v>29.2</v>
      </c>
      <c r="N7407" t="n">
        <v>0</v>
      </c>
      <c r="O7407" t="n">
        <v>0</v>
      </c>
    </row>
    <row r="7408">
      <c r="A7408" t="inlineStr">
        <is>
          <t>TOYOTA HILUX TRHJ-20</t>
        </is>
      </c>
      <c r="B7408" t="inlineStr">
        <is>
          <t>DANILO LAGOS</t>
        </is>
      </c>
      <c r="C7408" t="n">
        <v>241</v>
      </c>
      <c r="D7408" t="inlineStr">
        <is>
          <t>2026/07/18 09:06:29</t>
        </is>
      </c>
      <c r="E7408" t="inlineStr">
        <is>
          <t>-33.683354,-70.788739</t>
        </is>
      </c>
      <c r="F7408" t="inlineStr">
        <is>
          <t>Acceso Relleno Sanitario Santa Marta, San Bernardo, Maipo, Región Metropolitana de Santiago. VMaxLiv:50, VMaxPes:50</t>
        </is>
      </c>
      <c r="G7408" t="inlineStr">
        <is>
          <t>2026/07/18 09:06:33</t>
        </is>
      </c>
      <c r="H7408" t="inlineStr">
        <is>
          <t>-33.683083,-70.789069</t>
        </is>
      </c>
      <c r="I7408" t="inlineStr">
        <is>
          <t>Acceso Relleno Sanitario Santa Marta, San Bernardo, Maipo, Región Metropolitana de Santiago. VMaxLiv:50, VMaxPes:50</t>
        </is>
      </c>
      <c r="J7408" s="7" t="n">
        <v>4.629629629629629e-05</v>
      </c>
      <c r="K7408" t="n">
        <v>0.1</v>
      </c>
      <c r="L7408" t="n">
        <v>42.6</v>
      </c>
      <c r="M7408" t="n">
        <v>38.1</v>
      </c>
      <c r="N7408" t="n">
        <v>0</v>
      </c>
      <c r="O7408" t="n">
        <v>0</v>
      </c>
    </row>
    <row r="7409">
      <c r="A7409" t="inlineStr">
        <is>
          <t>TOYOTA HILUX TRHJ-20</t>
        </is>
      </c>
      <c r="B7409" t="inlineStr">
        <is>
          <t>DANILO LAGOS</t>
        </is>
      </c>
      <c r="C7409" t="n">
        <v>242</v>
      </c>
      <c r="D7409" t="inlineStr">
        <is>
          <t>2026/07/18 09:06:53</t>
        </is>
      </c>
      <c r="E7409" t="inlineStr">
        <is>
          <t>-33.681911,-70.788031</t>
        </is>
      </c>
      <c r="F7409" t="inlineStr">
        <is>
          <t>Acceso Relleno Sanitario Santa Marta, San Bernardo, Maipo, Región Metropolitana de Santiago. VMaxLiv:50, VMaxPes:50</t>
        </is>
      </c>
      <c r="G7409" t="inlineStr">
        <is>
          <t>2026/07/18 09:07:11</t>
        </is>
      </c>
      <c r="H7409" t="inlineStr">
        <is>
          <t>-33.680664,-70.78617</t>
        </is>
      </c>
      <c r="I7409" t="inlineStr">
        <is>
          <t>Acceso Relleno Sanitario Santa Marta, San Bernardo, Maipo, Región Metropolitana de Santiago. VMaxLiv:50, VMaxPes:50</t>
        </is>
      </c>
      <c r="J7409" s="7" t="n">
        <v>0.0002083333333333333</v>
      </c>
      <c r="K7409" t="n">
        <v>0.2</v>
      </c>
      <c r="L7409" t="n">
        <v>42.8</v>
      </c>
      <c r="M7409" t="n">
        <v>36.8</v>
      </c>
      <c r="N7409" t="n">
        <v>0</v>
      </c>
      <c r="O7409" t="n">
        <v>0</v>
      </c>
    </row>
    <row r="7410">
      <c r="A7410" t="inlineStr">
        <is>
          <t>TOYOTA HILUX TRHJ-20</t>
        </is>
      </c>
      <c r="B7410" t="inlineStr">
        <is>
          <t>DANILO LAGOS</t>
        </is>
      </c>
      <c r="C7410" t="n">
        <v>243</v>
      </c>
      <c r="D7410" t="inlineStr">
        <is>
          <t>2026/07/18 09:07:27</t>
        </is>
      </c>
      <c r="E7410" t="inlineStr">
        <is>
          <t>-33.68047,-70.784564</t>
        </is>
      </c>
      <c r="F7410" t="inlineStr">
        <is>
          <t>Acceso Relleno Sanitario Santa Marta, San Bernardo, Maipo, Región Metropolitana de Santiago. VMaxLiv:50, VMaxPes:50</t>
        </is>
      </c>
      <c r="G7410" t="inlineStr">
        <is>
          <t>2026/07/18 09:07:37</t>
        </is>
      </c>
      <c r="H7410" t="inlineStr">
        <is>
          <t>-33.6804,-70.78333</t>
        </is>
      </c>
      <c r="I7410" t="inlineStr">
        <is>
          <t>Acceso Relleno Sanitario Santa Marta, San Bernardo, Maipo, Región Metropolitana de Santiago. VMaxLiv:50, VMaxPes:50</t>
        </is>
      </c>
      <c r="J7410" s="7" t="n">
        <v>0.0001157407407407407</v>
      </c>
      <c r="K7410" t="n">
        <v>0.2</v>
      </c>
      <c r="L7410" t="n">
        <v>41.3</v>
      </c>
      <c r="M7410" t="n">
        <v>38.8</v>
      </c>
      <c r="N7410" t="n">
        <v>0</v>
      </c>
      <c r="O7410" t="n">
        <v>0</v>
      </c>
    </row>
    <row r="7411">
      <c r="A7411" t="inlineStr">
        <is>
          <t>TOYOTA HILUX VTGL-55</t>
        </is>
      </c>
      <c r="B7411" t="inlineStr">
        <is>
          <t>ALONSO RODRIGUEZ</t>
        </is>
      </c>
      <c r="C7411" t="n">
        <v>82</v>
      </c>
      <c r="D7411" t="inlineStr">
        <is>
          <t>2026/07/18 09:10:46</t>
        </is>
      </c>
      <c r="E7411" t="inlineStr">
        <is>
          <t>-33.697265,-70.792332</t>
        </is>
      </c>
      <c r="F7411" t="inlineStr">
        <is>
          <t>El Rodeo, San Bernardo, Maipo, Región Metropolitana de Santiago. VMaxLiv:50, VMaxPes:50</t>
        </is>
      </c>
      <c r="G7411" t="inlineStr">
        <is>
          <t>2026/07/18 09:10:50</t>
        </is>
      </c>
      <c r="H7411" t="inlineStr">
        <is>
          <t>-33.697498,-70.792685</t>
        </is>
      </c>
      <c r="I7411" t="inlineStr">
        <is>
          <t>Acceso Relleno Sanitario Santa Marta, Talagante, Talagante, Región Metropolitana de Santiago. VMaxLiv:50, VMaxPes:50</t>
        </is>
      </c>
      <c r="J7411" s="7" t="n">
        <v>4.629629629629629e-05</v>
      </c>
      <c r="K7411" t="n">
        <v>0.1</v>
      </c>
      <c r="L7411" t="n">
        <v>40.8</v>
      </c>
      <c r="M7411" t="n">
        <v>37.9</v>
      </c>
      <c r="N7411" t="n">
        <v>0</v>
      </c>
      <c r="O7411" t="n">
        <v>0</v>
      </c>
    </row>
    <row r="7412">
      <c r="A7412" t="inlineStr">
        <is>
          <t>TOYOTA HILUX TRHJ-20</t>
        </is>
      </c>
      <c r="B7412" t="inlineStr">
        <is>
          <t>DANILO LAGOS</t>
        </is>
      </c>
      <c r="C7412" t="n">
        <v>244</v>
      </c>
      <c r="D7412" t="inlineStr">
        <is>
          <t>2026/07/18 09:15:24</t>
        </is>
      </c>
      <c r="E7412" t="inlineStr">
        <is>
          <t>-33.699056,-70.793006</t>
        </is>
      </c>
      <c r="F7412" t="inlineStr">
        <is>
          <t>Acceso Relleno Sanitario Santa Marta, San Bernardo, Maipo, Región Metropolitana de Santiago. VMaxLiv:50, VMaxPes:50</t>
        </is>
      </c>
      <c r="G7412" t="inlineStr">
        <is>
          <t>2026/07/18 09:15:29</t>
        </is>
      </c>
      <c r="H7412" t="inlineStr">
        <is>
          <t>-33.699356,-70.793484</t>
        </is>
      </c>
      <c r="I7412" t="inlineStr">
        <is>
          <t>Acceso Relleno Sanitario Santa Marta, Talagante, Talagante, Región Metropolitana de Santiago. VMaxLiv:50, VMaxPes:50</t>
        </is>
      </c>
      <c r="J7412" s="7" t="n">
        <v>5.787037037037037e-05</v>
      </c>
      <c r="K7412" t="n">
        <v>0.1</v>
      </c>
      <c r="L7412" t="n">
        <v>42.4</v>
      </c>
      <c r="M7412" t="n">
        <v>39.8</v>
      </c>
      <c r="N7412" t="n">
        <v>0</v>
      </c>
      <c r="O7412" t="n">
        <v>0</v>
      </c>
    </row>
    <row r="7413">
      <c r="A7413" t="inlineStr">
        <is>
          <t>TOYOTA HILUX TRHJ-20</t>
        </is>
      </c>
      <c r="B7413" t="inlineStr">
        <is>
          <t>DANILO LAGOS</t>
        </is>
      </c>
      <c r="C7413" t="n">
        <v>246</v>
      </c>
      <c r="D7413" t="inlineStr">
        <is>
          <t>2026/07/18 09:54:42</t>
        </is>
      </c>
      <c r="E7413" t="inlineStr">
        <is>
          <t>-33.699716,-70.802367</t>
        </is>
      </c>
      <c r="F7413" t="inlineStr">
        <is>
          <t>Acceso Relleno Sanitario Santa Marta, Talagante, Talagante, Región Metropolitana de Santiago. VMaxLiv:50, VMaxPes:50</t>
        </is>
      </c>
      <c r="G7413" t="inlineStr">
        <is>
          <t>2026/07/18 09:54:55</t>
        </is>
      </c>
      <c r="H7413" t="inlineStr">
        <is>
          <t>-33.699214,-70.801669</t>
        </is>
      </c>
      <c r="I7413" t="inlineStr">
        <is>
          <t>s/n, Talagante, Talagante, Región Metropolitana de Santiago. VMaxLiv:50, VMaxPes:50</t>
        </is>
      </c>
      <c r="J7413" s="7" t="n">
        <v>0.000150462962962963</v>
      </c>
      <c r="K7413" t="n">
        <v>0.1</v>
      </c>
      <c r="L7413" t="n">
        <v>24.3</v>
      </c>
      <c r="M7413" t="n">
        <v>21.1</v>
      </c>
      <c r="N7413" t="n">
        <v>0</v>
      </c>
      <c r="O7413" t="n">
        <v>0</v>
      </c>
    </row>
    <row r="7414">
      <c r="A7414" t="inlineStr">
        <is>
          <t>TOYOTA HILUX VTGR-51</t>
        </is>
      </c>
      <c r="B7414" t="inlineStr">
        <is>
          <t>SERGIO NIEDBALSKI</t>
        </is>
      </c>
      <c r="C7414" t="n">
        <v>225</v>
      </c>
      <c r="D7414" t="inlineStr">
        <is>
          <t>2026/07/18 10:03:41</t>
        </is>
      </c>
      <c r="E7414" t="inlineStr">
        <is>
          <t>-33.700132,-70.800759</t>
        </is>
      </c>
      <c r="F7414" t="inlineStr">
        <is>
          <t>Acceso Relleno Sanitario Santa Marta, Talagante, Talagante, Región Metropolitana de Santiago. VMaxLiv:50, VMaxPes:50</t>
        </is>
      </c>
      <c r="G7414" t="inlineStr">
        <is>
          <t>2026/07/18 10:03:51</t>
        </is>
      </c>
      <c r="H7414" t="inlineStr">
        <is>
          <t>-33.700352,-70.800063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0.0001157407407407407</v>
      </c>
      <c r="K7414" t="n">
        <v>0.1</v>
      </c>
      <c r="L7414" t="n">
        <v>25.4</v>
      </c>
      <c r="M7414" t="n">
        <v>24.2</v>
      </c>
      <c r="N7414" t="n">
        <v>0</v>
      </c>
      <c r="O7414" t="n">
        <v>0</v>
      </c>
    </row>
    <row r="7415">
      <c r="A7415" t="inlineStr">
        <is>
          <t>TOYOTA HILUX TRHJ-20</t>
        </is>
      </c>
      <c r="B7415" t="inlineStr">
        <is>
          <t>DANILO LAGOS</t>
        </is>
      </c>
      <c r="C7415" t="n">
        <v>248</v>
      </c>
      <c r="D7415" t="inlineStr">
        <is>
          <t>2026/07/18 10:04:54</t>
        </is>
      </c>
      <c r="E7415" t="inlineStr">
        <is>
          <t>-33.699506,-70.802181</t>
        </is>
      </c>
      <c r="F7415" t="inlineStr">
        <is>
          <t>s/n, Talagante, Talagante, Región Metropolitana de Santiago. VMaxLiv:50, VMaxPes:50</t>
        </is>
      </c>
      <c r="G7415" t="inlineStr">
        <is>
          <t>2026/07/18 10:05:05</t>
        </is>
      </c>
      <c r="H7415" t="inlineStr">
        <is>
          <t>-33.700077,-70.802507</t>
        </is>
      </c>
      <c r="I7415" t="inlineStr">
        <is>
          <t>Los Nogales, Talagante, Talagante, Región Metropolitana de Santiago. VMaxLiv:50, VMaxPes:50</t>
        </is>
      </c>
      <c r="J7415" s="7" t="n">
        <v>0.0001273148148148148</v>
      </c>
      <c r="K7415" t="n">
        <v>0.1</v>
      </c>
      <c r="L7415" t="n">
        <v>29.3</v>
      </c>
      <c r="M7415" t="n">
        <v>19.8</v>
      </c>
      <c r="N7415" t="n">
        <v>0</v>
      </c>
      <c r="O7415" t="n">
        <v>0</v>
      </c>
    </row>
    <row r="7416">
      <c r="A7416" t="inlineStr">
        <is>
          <t>TOYOTA HILUX TRHJ-20</t>
        </is>
      </c>
      <c r="B7416" t="inlineStr">
        <is>
          <t>DANILO LAGOS</t>
        </is>
      </c>
      <c r="C7416" t="n">
        <v>249</v>
      </c>
      <c r="D7416" t="inlineStr">
        <is>
          <t>2026/07/18 10:09:05</t>
        </is>
      </c>
      <c r="E7416" t="inlineStr">
        <is>
          <t>-33.700153,-70.802781</t>
        </is>
      </c>
      <c r="F7416" t="inlineStr">
        <is>
          <t>Los Nogales, Talagante, Talagante, Región Metropolitana de Santiago. VMaxLiv:50, VMaxPes:50</t>
        </is>
      </c>
      <c r="G7416" t="inlineStr">
        <is>
          <t>2026/07/18 10:09:08</t>
        </is>
      </c>
      <c r="H7416" t="inlineStr">
        <is>
          <t>-33.700262,-70.802855</t>
        </is>
      </c>
      <c r="I7416" t="inlineStr">
        <is>
          <t>Los Nogales, Talagante, Talagante, Región Metropolitana de Santiago. VMaxLiv:50, VMaxPes:50</t>
        </is>
      </c>
      <c r="J7416" s="7" t="n">
        <v>3.472222222222222e-05</v>
      </c>
      <c r="K7416" t="inlineStr">
        <is>
          <t>-</t>
        </is>
      </c>
      <c r="L7416" t="n">
        <v>21.6</v>
      </c>
      <c r="M7416" t="n">
        <v>18.4</v>
      </c>
      <c r="N7416" t="n">
        <v>0</v>
      </c>
      <c r="O7416" t="n">
        <v>0</v>
      </c>
    </row>
    <row r="7417">
      <c r="A7417" t="inlineStr">
        <is>
          <t>TOYOTA HILUX TRHJ-20</t>
        </is>
      </c>
      <c r="B7417" t="inlineStr">
        <is>
          <t>DANILO LAGOS</t>
        </is>
      </c>
      <c r="C7417" t="n">
        <v>250</v>
      </c>
      <c r="D7417" t="inlineStr">
        <is>
          <t>2026/07/18 10:10:45</t>
        </is>
      </c>
      <c r="E7417" t="inlineStr">
        <is>
          <t>-33.700132,-70.802767</t>
        </is>
      </c>
      <c r="F7417" t="inlineStr">
        <is>
          <t>Los Nogales, Talagante, Talagante, Región Metropolitana de Santiago. VMaxLiv:50, VMaxPes:50</t>
        </is>
      </c>
      <c r="G7417" t="inlineStr">
        <is>
          <t>2026/07/18 10:11:13</t>
        </is>
      </c>
      <c r="H7417" t="inlineStr">
        <is>
          <t>-33.698704,-70.801541</t>
        </is>
      </c>
      <c r="I7417" t="inlineStr">
        <is>
          <t>s/n, Talagante, Talagante, Región Metropolitana de Santiago. VMaxLiv:50, VMaxPes:50</t>
        </is>
      </c>
      <c r="J7417" s="7" t="n">
        <v>0.0003240740740740741</v>
      </c>
      <c r="K7417" t="n">
        <v>0.2</v>
      </c>
      <c r="L7417" t="n">
        <v>24</v>
      </c>
      <c r="M7417" t="n">
        <v>23.1</v>
      </c>
      <c r="N7417" t="n">
        <v>0</v>
      </c>
      <c r="O7417" t="n">
        <v>0</v>
      </c>
    </row>
    <row r="7418">
      <c r="A7418" t="inlineStr">
        <is>
          <t>TOYOTA HILUX VTGL-55</t>
        </is>
      </c>
      <c r="B7418" t="inlineStr">
        <is>
          <t>ALONSO RODRIGUEZ</t>
        </is>
      </c>
      <c r="C7418" t="n">
        <v>84</v>
      </c>
      <c r="D7418" t="inlineStr">
        <is>
          <t>2026/07/18 10:15:37</t>
        </is>
      </c>
      <c r="E7418" t="inlineStr">
        <is>
          <t>-33.699536,-70.802185</t>
        </is>
      </c>
      <c r="F7418" t="inlineStr">
        <is>
          <t>Acceso Relleno Sanitario Santa Marta, Talagante, Talagante, Región Metropolitana de Santiago. VMaxLiv:50, VMaxPes:50</t>
        </is>
      </c>
      <c r="G7418" t="inlineStr">
        <is>
          <t>2026/07/18 10:15:40</t>
        </is>
      </c>
      <c r="H7418" t="inlineStr">
        <is>
          <t>-33.699463,-70.802049</t>
        </is>
      </c>
      <c r="I7418" t="inlineStr">
        <is>
          <t>s/n, Talagante, Talagante, Región Metropolitana de Santiago. VMaxLiv:50, VMaxPes:50</t>
        </is>
      </c>
      <c r="J7418" s="7" t="n">
        <v>3.472222222222222e-05</v>
      </c>
      <c r="K7418" t="inlineStr">
        <is>
          <t>-</t>
        </is>
      </c>
      <c r="L7418" t="n">
        <v>21.1</v>
      </c>
      <c r="M7418" t="n">
        <v>18.1</v>
      </c>
      <c r="N7418" t="n">
        <v>0</v>
      </c>
      <c r="O7418" t="n">
        <v>0</v>
      </c>
    </row>
    <row r="7419">
      <c r="A7419" t="inlineStr">
        <is>
          <t>TOYOTA HILUX TRHJ-20</t>
        </is>
      </c>
      <c r="B7419" t="inlineStr">
        <is>
          <t>DANILO LAGOS</t>
        </is>
      </c>
      <c r="C7419" t="n">
        <v>251</v>
      </c>
      <c r="D7419" t="inlineStr">
        <is>
          <t>2026/07/18 10:15:48</t>
        </is>
      </c>
      <c r="E7419" t="inlineStr">
        <is>
          <t>-33.699608,-70.802335</t>
        </is>
      </c>
      <c r="F7419" t="inlineStr">
        <is>
          <t>s/n, Talagante, Talagante, Región Metropolitana de Santiago. VMaxLiv:50, VMaxPes:50</t>
        </is>
      </c>
      <c r="G7419" t="inlineStr">
        <is>
          <t>2026/07/18 10:15:57</t>
        </is>
      </c>
      <c r="H7419" t="inlineStr">
        <is>
          <t>-33.700073,-70.802508</t>
        </is>
      </c>
      <c r="I7419" t="inlineStr">
        <is>
          <t>Los Nogales, Talagante, Talagante, Región Metropolitana de Santiago. VMaxLiv:50, VMaxPes:50</t>
        </is>
      </c>
      <c r="J7419" s="7" t="n">
        <v>0.0001041666666666667</v>
      </c>
      <c r="K7419" t="n">
        <v>0.1</v>
      </c>
      <c r="L7419" t="n">
        <v>31.9</v>
      </c>
      <c r="M7419" t="n">
        <v>21</v>
      </c>
      <c r="N7419" t="n">
        <v>0</v>
      </c>
      <c r="O7419" t="n">
        <v>0</v>
      </c>
    </row>
    <row r="7420">
      <c r="A7420" t="inlineStr">
        <is>
          <t>TOYOTA HILUX RRTG-38</t>
        </is>
      </c>
      <c r="B7420" t="inlineStr">
        <is>
          <t>Maurcio vargas</t>
        </is>
      </c>
      <c r="C7420" t="n">
        <v>413</v>
      </c>
      <c r="D7420" t="inlineStr">
        <is>
          <t>2026/07/18 10:19:16</t>
        </is>
      </c>
      <c r="E7420" t="inlineStr">
        <is>
          <t>-33.699502,-70.802122</t>
        </is>
      </c>
      <c r="F7420" t="inlineStr">
        <is>
          <t>Los Nogales, Talagante, Talagante, Región Metropolitana de Santiago. VMaxLiv:50, VMaxPes:50</t>
        </is>
      </c>
      <c r="G7420" t="inlineStr">
        <is>
          <t>2026/07/18 10:19:31</t>
        </is>
      </c>
      <c r="H7420" t="inlineStr">
        <is>
          <t>-33.700046,-70.802172</t>
        </is>
      </c>
      <c r="I7420" t="inlineStr">
        <is>
          <t>Los Nogales, Talagante, Talagante, Región Metropolitana de Santiago. VMaxLiv:50, VMaxPes:50</t>
        </is>
      </c>
      <c r="J7420" s="7" t="n">
        <v>0.0001736111111111111</v>
      </c>
      <c r="K7420" t="inlineStr">
        <is>
          <t>-</t>
        </is>
      </c>
      <c r="L7420" t="n">
        <v>25</v>
      </c>
      <c r="M7420" t="n">
        <v>22.4</v>
      </c>
      <c r="N7420" t="n">
        <v>0</v>
      </c>
      <c r="O7420" t="n">
        <v>0</v>
      </c>
    </row>
    <row r="7421">
      <c r="A7421" t="inlineStr">
        <is>
          <t>TOYOTA HILUX RRTG-38</t>
        </is>
      </c>
      <c r="B7421" t="inlineStr">
        <is>
          <t>Maurcio vargas</t>
        </is>
      </c>
      <c r="C7421" t="n">
        <v>414</v>
      </c>
      <c r="D7421" t="inlineStr">
        <is>
          <t>2026/07/18 10:19:34</t>
        </is>
      </c>
      <c r="E7421" t="inlineStr">
        <is>
          <t>-33.70004,-70.801962</t>
        </is>
      </c>
      <c r="F7421" t="inlineStr">
        <is>
          <t>Los Nogales, Talagante, Talagante, Región Metropolitana de Santiago. VMaxLiv:50, VMaxPes:50</t>
        </is>
      </c>
      <c r="G7421" t="inlineStr">
        <is>
          <t>2026/07/18 10:20:01</t>
        </is>
      </c>
      <c r="H7421" t="inlineStr">
        <is>
          <t>-33.70037,-70.799987</t>
        </is>
      </c>
      <c r="I7421" t="inlineStr">
        <is>
          <t>Acceso Relleno Sanitario Santa Marta, Talagante, Talagante, Región Metropolitana de Santiago. VMaxLiv:50, VMaxPes:50</t>
        </is>
      </c>
      <c r="J7421" s="7" t="n">
        <v>0.0003125</v>
      </c>
      <c r="K7421" t="n">
        <v>0.2</v>
      </c>
      <c r="L7421" t="n">
        <v>27.6</v>
      </c>
      <c r="M7421" t="n">
        <v>26.7</v>
      </c>
      <c r="N7421" t="n">
        <v>0</v>
      </c>
      <c r="O7421" t="n">
        <v>0</v>
      </c>
    </row>
    <row r="7422">
      <c r="A7422" t="inlineStr">
        <is>
          <t>TOYOTA HILUX TRHJ-20</t>
        </is>
      </c>
      <c r="B7422" t="inlineStr">
        <is>
          <t>DANILO LAGOS</t>
        </is>
      </c>
      <c r="C7422" t="n">
        <v>252</v>
      </c>
      <c r="D7422" t="inlineStr">
        <is>
          <t>2026/07/18 10:26:53</t>
        </is>
      </c>
      <c r="E7422" t="inlineStr">
        <is>
          <t>-33.700019,-70.802649</t>
        </is>
      </c>
      <c r="F7422" t="inlineStr">
        <is>
          <t>Los Nogales, Talagante, Talagante, Región Metropolitana de Santiago. VMaxLiv:50, VMaxPes:50</t>
        </is>
      </c>
      <c r="G7422" t="inlineStr">
        <is>
          <t>2026/07/18 10:27:18</t>
        </is>
      </c>
      <c r="H7422" t="inlineStr">
        <is>
          <t>-33.698938,-70.801582</t>
        </is>
      </c>
      <c r="I7422" t="inlineStr">
        <is>
          <t>s/n, Talagante, Talagante, Región Metropolitana de Santiago. VMaxLiv:50, VMaxPes:50</t>
        </is>
      </c>
      <c r="J7422" s="7" t="n">
        <v>0.0002893518518518518</v>
      </c>
      <c r="K7422" t="n">
        <v>0.1</v>
      </c>
      <c r="L7422" t="n">
        <v>24.4</v>
      </c>
      <c r="M7422" t="n">
        <v>23.3</v>
      </c>
      <c r="N7422" t="n">
        <v>0</v>
      </c>
      <c r="O7422" t="n">
        <v>0</v>
      </c>
    </row>
    <row r="7423">
      <c r="A7423" t="inlineStr">
        <is>
          <t>TOYOTA HILUX VTGL-55</t>
        </is>
      </c>
      <c r="B7423" t="inlineStr">
        <is>
          <t>ALONSO RODRIGUEZ</t>
        </is>
      </c>
      <c r="C7423" t="n">
        <v>88</v>
      </c>
      <c r="D7423" t="inlineStr">
        <is>
          <t>2026/07/18 10:27:13</t>
        </is>
      </c>
      <c r="E7423" t="inlineStr">
        <is>
          <t>-33.699451,-70.80209</t>
        </is>
      </c>
      <c r="F7423" t="inlineStr">
        <is>
          <t>s/n, Talagante, Talagante, Región Metropolitana de Santiago. VMaxLiv:50, VMaxPes:50</t>
        </is>
      </c>
      <c r="G7423" t="inlineStr">
        <is>
          <t>2026/07/18 10:27:17</t>
        </is>
      </c>
      <c r="H7423" t="inlineStr">
        <is>
          <t>-33.69956,-70.802274</t>
        </is>
      </c>
      <c r="I7423" t="inlineStr">
        <is>
          <t>s/n, Talagante, Talagante, Región Metropolitana de Santiago. VMaxLiv:50, VMaxPes:50</t>
        </is>
      </c>
      <c r="J7423" s="7" t="n">
        <v>4.629629629629629e-05</v>
      </c>
      <c r="K7423" t="n">
        <v>0.1</v>
      </c>
      <c r="L7423" t="n">
        <v>23.5</v>
      </c>
      <c r="M7423" t="n">
        <v>19.9</v>
      </c>
      <c r="N7423" t="n">
        <v>0</v>
      </c>
      <c r="O7423" t="n">
        <v>0</v>
      </c>
    </row>
    <row r="7424">
      <c r="A7424" t="inlineStr">
        <is>
          <t>TOYOTA HILUX VTGL-55</t>
        </is>
      </c>
      <c r="B7424" t="inlineStr">
        <is>
          <t>ALONSO RODRIGUEZ</t>
        </is>
      </c>
      <c r="C7424" t="n">
        <v>89</v>
      </c>
      <c r="D7424" t="inlineStr">
        <is>
          <t>2026/07/18 10:27:48</t>
        </is>
      </c>
      <c r="E7424" t="inlineStr">
        <is>
          <t>-33.700031,-70.801827</t>
        </is>
      </c>
      <c r="F7424" t="inlineStr">
        <is>
          <t>s/n, Talagante, Talagante, Región Metropolitana de Santiago. VMaxLiv:50, VMaxPes:50</t>
        </is>
      </c>
      <c r="G7424" t="inlineStr">
        <is>
          <t>2026/07/18 10:27:55</t>
        </is>
      </c>
      <c r="H7424" t="inlineStr">
        <is>
          <t>-33.700069,-70.801384</t>
        </is>
      </c>
      <c r="I7424" t="inlineStr">
        <is>
          <t>Los Nogales, Talagante, Talagante, Región Metropolitana de Santiago. VMaxLiv:50, VMaxPes:50</t>
        </is>
      </c>
      <c r="J7424" s="7" t="n">
        <v>8.101851851851852e-05</v>
      </c>
      <c r="K7424" t="inlineStr">
        <is>
          <t>-</t>
        </is>
      </c>
      <c r="L7424" t="n">
        <v>22.5</v>
      </c>
      <c r="M7424" t="n">
        <v>20.8</v>
      </c>
      <c r="N7424" t="n">
        <v>0</v>
      </c>
      <c r="O7424" t="n">
        <v>0</v>
      </c>
    </row>
    <row r="7425">
      <c r="A7425" t="inlineStr">
        <is>
          <t>TOYOTA HILUX VTGL-55</t>
        </is>
      </c>
      <c r="B7425" t="inlineStr">
        <is>
          <t>ALONSO RODRIGUEZ</t>
        </is>
      </c>
      <c r="C7425" t="n">
        <v>90</v>
      </c>
      <c r="D7425" t="inlineStr">
        <is>
          <t>2026/07/18 10:28:02</t>
        </is>
      </c>
      <c r="E7425" t="inlineStr">
        <is>
          <t>-33.700103,-70.800986</t>
        </is>
      </c>
      <c r="F7425" t="inlineStr">
        <is>
          <t>Los Nogales, Talagante, Talagante, Región Metropolitana de Santiago. VMaxLiv:50, VMaxPes:50</t>
        </is>
      </c>
      <c r="G7425" t="inlineStr">
        <is>
          <t>2026/07/18 10:28:09</t>
        </is>
      </c>
      <c r="H7425" t="inlineStr">
        <is>
          <t>-33.700149,-70.800564</t>
        </is>
      </c>
      <c r="I7425" t="inlineStr">
        <is>
          <t>Los Nogales, Talagante, Talagante, Región Metropolitana de Santiago. VMaxLiv:50, VMaxPes:50</t>
        </is>
      </c>
      <c r="J7425" s="7" t="n">
        <v>8.101851851851852e-05</v>
      </c>
      <c r="K7425" t="inlineStr">
        <is>
          <t>-</t>
        </is>
      </c>
      <c r="L7425" t="n">
        <v>21</v>
      </c>
      <c r="M7425" t="n">
        <v>20</v>
      </c>
      <c r="N7425" t="n">
        <v>0</v>
      </c>
      <c r="O7425" t="n">
        <v>0</v>
      </c>
    </row>
    <row r="7426">
      <c r="A7426" t="inlineStr">
        <is>
          <t>TOYOTA HILUX RRTG-38</t>
        </is>
      </c>
      <c r="B7426" t="inlineStr">
        <is>
          <t>Maurcio vargas</t>
        </is>
      </c>
      <c r="C7426" t="n">
        <v>416</v>
      </c>
      <c r="D7426" t="inlineStr">
        <is>
          <t>2026/07/18 10:30:16</t>
        </is>
      </c>
      <c r="E7426" t="inlineStr">
        <is>
          <t>-33.700034,-70.801682</t>
        </is>
      </c>
      <c r="F7426" t="inlineStr">
        <is>
          <t>Acceso Relleno Sanitario Santa Marta, Talagante, Talagante, Región Metropolitana de Santiago. VMaxLiv:50, VMaxPes:50</t>
        </is>
      </c>
      <c r="G7426" t="inlineStr">
        <is>
          <t>2026/07/18 10:30:19</t>
        </is>
      </c>
      <c r="H7426" t="inlineStr">
        <is>
          <t>-33.700017,-70.80182</t>
        </is>
      </c>
      <c r="I7426" t="inlineStr">
        <is>
          <t>Los Nogales, Talagante, Talagante, Región Metropolitana de Santiago. VMaxLiv:50, VMaxPes:50</t>
        </is>
      </c>
      <c r="J7426" s="7" t="n">
        <v>3.472222222222222e-05</v>
      </c>
      <c r="K7426" t="inlineStr">
        <is>
          <t>-</t>
        </is>
      </c>
      <c r="L7426" t="n">
        <v>20.4</v>
      </c>
      <c r="M7426" t="n">
        <v>16.4</v>
      </c>
      <c r="N7426" t="n">
        <v>0</v>
      </c>
      <c r="O7426" t="n">
        <v>0</v>
      </c>
    </row>
    <row r="7427">
      <c r="A7427" t="inlineStr">
        <is>
          <t>TOYOTA HILUX TRHJ-20</t>
        </is>
      </c>
      <c r="B7427" t="inlineStr">
        <is>
          <t>DANILO LAGOS</t>
        </is>
      </c>
      <c r="C7427" t="n">
        <v>253</v>
      </c>
      <c r="D7427" t="inlineStr">
        <is>
          <t>2026/07/18 10:31:59</t>
        </is>
      </c>
      <c r="E7427" t="inlineStr">
        <is>
          <t>-33.699542,-70.802243</t>
        </is>
      </c>
      <c r="F7427" t="inlineStr">
        <is>
          <t>s/n, Talagante, Talagante, Región Metropolitana de Santiago. VMaxLiv:50, VMaxPes:50</t>
        </is>
      </c>
      <c r="G7427" t="inlineStr">
        <is>
          <t>2026/07/18 10:32:13</t>
        </is>
      </c>
      <c r="H7427" t="inlineStr">
        <is>
          <t>-33.700303,-70.802888</t>
        </is>
      </c>
      <c r="I7427" t="inlineStr">
        <is>
          <t>Los Nogales, Talagante, Talagante, Región Metropolitana de Santiago. VMaxLiv:50, VMaxPes:50</t>
        </is>
      </c>
      <c r="J7427" s="7" t="n">
        <v>0.000162037037037037</v>
      </c>
      <c r="K7427" t="n">
        <v>0.1</v>
      </c>
      <c r="L7427" t="n">
        <v>33.1</v>
      </c>
      <c r="M7427" t="n">
        <v>26.3</v>
      </c>
      <c r="N7427" t="n">
        <v>0</v>
      </c>
      <c r="O7427" t="n">
        <v>0</v>
      </c>
    </row>
    <row r="7428">
      <c r="A7428" t="inlineStr">
        <is>
          <t>TOYOTA HILUX VTGL-55</t>
        </is>
      </c>
      <c r="B7428" t="inlineStr">
        <is>
          <t>ALONSO RODRIGUEZ</t>
        </is>
      </c>
      <c r="C7428" t="n">
        <v>92</v>
      </c>
      <c r="D7428" t="inlineStr">
        <is>
          <t>2026/07/18 10:33:18</t>
        </is>
      </c>
      <c r="E7428" t="inlineStr">
        <is>
          <t>-33.692506,-70.79149</t>
        </is>
      </c>
      <c r="F7428" t="inlineStr">
        <is>
          <t>Los Nogales, Talagante, Talagante, Región Metropolitana de Santiago. VMaxLiv:50, VMaxPes:50</t>
        </is>
      </c>
      <c r="G7428" t="inlineStr">
        <is>
          <t>2026/07/18 10:33:23</t>
        </is>
      </c>
      <c r="H7428" t="inlineStr">
        <is>
          <t>-33.692153,-70.791078</t>
        </is>
      </c>
      <c r="I7428" t="inlineStr">
        <is>
          <t>Acceso Relleno Sanitario Santa Marta, San Bernardo, Maipo, Región Metropolitana de Santiago. VMaxLiv:50, VMaxPes:50</t>
        </is>
      </c>
      <c r="J7428" s="7" t="n">
        <v>5.787037037037037e-05</v>
      </c>
      <c r="K7428" t="n">
        <v>0.1</v>
      </c>
      <c r="L7428" t="n">
        <v>41.7</v>
      </c>
      <c r="M7428" t="n">
        <v>39.9</v>
      </c>
      <c r="N7428" t="n">
        <v>0</v>
      </c>
      <c r="O7428" t="n">
        <v>0</v>
      </c>
    </row>
    <row r="7429">
      <c r="A7429" t="inlineStr">
        <is>
          <t>TOYOTA HILUX TRHJ-20</t>
        </is>
      </c>
      <c r="B7429" t="inlineStr">
        <is>
          <t>DANILO LAGOS</t>
        </is>
      </c>
      <c r="C7429" t="n">
        <v>254</v>
      </c>
      <c r="D7429" t="inlineStr">
        <is>
          <t>2026/07/18 10:34:20</t>
        </is>
      </c>
      <c r="E7429" t="inlineStr">
        <is>
          <t>-33.700167,-70.802796</t>
        </is>
      </c>
      <c r="F7429" t="inlineStr">
        <is>
          <t>Los Nogales, Talagante, Talagante, Región Metropolitana de Santiago. VMaxLiv:50, VMaxPes:50</t>
        </is>
      </c>
      <c r="G7429" t="inlineStr">
        <is>
          <t>2026/07/18 10:34:49</t>
        </is>
      </c>
      <c r="H7429" t="inlineStr">
        <is>
          <t>-33.6986,-70.801529</t>
        </is>
      </c>
      <c r="I7429" t="inlineStr">
        <is>
          <t>s/n, Talagante, Talagante, Región Metropolitana de Santiago. VMaxLiv:50, VMaxPes:50</t>
        </is>
      </c>
      <c r="J7429" s="7" t="n">
        <v>0.0003356481481481481</v>
      </c>
      <c r="K7429" t="n">
        <v>0.2</v>
      </c>
      <c r="L7429" t="n">
        <v>26.9</v>
      </c>
      <c r="M7429" t="n">
        <v>24.4</v>
      </c>
      <c r="N7429" t="n">
        <v>0</v>
      </c>
      <c r="O7429" t="n">
        <v>0</v>
      </c>
    </row>
    <row r="7430">
      <c r="A7430" t="inlineStr">
        <is>
          <t>TOYOTA HILUX VTGL-55</t>
        </is>
      </c>
      <c r="B7430" t="inlineStr">
        <is>
          <t>ALONSO RODRIGUEZ</t>
        </is>
      </c>
      <c r="C7430" t="n">
        <v>93</v>
      </c>
      <c r="D7430" t="inlineStr">
        <is>
          <t>2026/07/18 10:34:30</t>
        </is>
      </c>
      <c r="E7430" t="inlineStr">
        <is>
          <t>-33.68768,-70.790039</t>
        </is>
      </c>
      <c r="F7430" t="inlineStr">
        <is>
          <t>Acceso Relleno Sanitario Santa Marta, San Bernardo, Maipo, Región Metropolitana de Santiago. VMaxLiv:50, VMaxPes:50</t>
        </is>
      </c>
      <c r="G7430" t="inlineStr">
        <is>
          <t>2026/07/18 10:34:33</t>
        </is>
      </c>
      <c r="H7430" t="inlineStr">
        <is>
          <t>-33.687517,-70.790331</t>
        </is>
      </c>
      <c r="I7430" t="inlineStr">
        <is>
          <t>Acceso Relleno Sanitario Santa Marta, San Bernardo, Maipo, Región Metropolitana de Santiago. VMaxLiv:50, VMaxPes:50</t>
        </is>
      </c>
      <c r="J7430" s="7" t="n">
        <v>3.472222222222222e-05</v>
      </c>
      <c r="K7430" t="inlineStr">
        <is>
          <t>-</t>
        </is>
      </c>
      <c r="L7430" t="n">
        <v>40.8</v>
      </c>
      <c r="M7430" t="n">
        <v>39.7</v>
      </c>
      <c r="N7430" t="n">
        <v>0</v>
      </c>
      <c r="O7430" t="n">
        <v>0</v>
      </c>
    </row>
    <row r="7431">
      <c r="A7431" t="inlineStr">
        <is>
          <t>TOYOTA HILUX VTGL-55</t>
        </is>
      </c>
      <c r="B7431" t="inlineStr">
        <is>
          <t>ALONSO RODRIGUEZ</t>
        </is>
      </c>
      <c r="C7431" t="n">
        <v>94</v>
      </c>
      <c r="D7431" t="inlineStr">
        <is>
          <t>2026/07/18 10:35:02</t>
        </is>
      </c>
      <c r="E7431" t="inlineStr">
        <is>
          <t>-33.685675,-70.78993</t>
        </is>
      </c>
      <c r="F7431" t="inlineStr">
        <is>
          <t>Acceso Relleno Sanitario Santa Marta, San Bernardo, Maipo, Región Metropolitana de Santiago. VMaxLiv:50, VMaxPes:50</t>
        </is>
      </c>
      <c r="G7431" t="inlineStr">
        <is>
          <t>2026/07/18 10:35:06</t>
        </is>
      </c>
      <c r="H7431" t="inlineStr">
        <is>
          <t>-33.685368,-70.789643</t>
        </is>
      </c>
      <c r="I7431" t="inlineStr">
        <is>
          <t>Acceso Relleno Sanitario Santa Marta, San Bernardo, Maipo, Región Metropolitana de Santiago. VMaxLiv:50, VMaxPes:50</t>
        </is>
      </c>
      <c r="J7431" s="7" t="n">
        <v>4.629629629629629e-05</v>
      </c>
      <c r="K7431" t="n">
        <v>0.1</v>
      </c>
      <c r="L7431" t="n">
        <v>41.5</v>
      </c>
      <c r="M7431" t="n">
        <v>38.4</v>
      </c>
      <c r="N7431" t="n">
        <v>0</v>
      </c>
      <c r="O7431" t="n">
        <v>0</v>
      </c>
    </row>
    <row r="7432">
      <c r="A7432" t="inlineStr">
        <is>
          <t>TOYOTA HILUX VTGL-55</t>
        </is>
      </c>
      <c r="B7432" t="inlineStr">
        <is>
          <t>ALONSO RODRIGUEZ</t>
        </is>
      </c>
      <c r="C7432" t="n">
        <v>95</v>
      </c>
      <c r="D7432" t="inlineStr">
        <is>
          <t>2026/07/18 10:44:17</t>
        </is>
      </c>
      <c r="E7432" t="inlineStr">
        <is>
          <t>-33.703173,-70.797441</t>
        </is>
      </c>
      <c r="F7432" t="inlineStr">
        <is>
          <t>Acceso Relleno Sanitario Santa Marta, San Bernardo, Maipo, Región Metropolitana de Santiago. VMaxLiv:50, VMaxPes:50</t>
        </is>
      </c>
      <c r="G7432" t="inlineStr">
        <is>
          <t>2026/07/18 10:44:23</t>
        </is>
      </c>
      <c r="H7432" t="inlineStr">
        <is>
          <t>-33.703182,-70.798157</t>
        </is>
      </c>
      <c r="I7432" t="inlineStr">
        <is>
          <t>Acceso Relleno Sanitario Santa Marta, Talagante, Talagante, Región Metropolitana de Santiago. VMaxLiv:50, VMaxPes:50</t>
        </is>
      </c>
      <c r="J7432" s="7" t="n">
        <v>6.944444444444444e-05</v>
      </c>
      <c r="K7432" t="n">
        <v>0.1</v>
      </c>
      <c r="L7432" t="n">
        <v>40.6</v>
      </c>
      <c r="M7432" t="n">
        <v>39.4</v>
      </c>
      <c r="N7432" t="n">
        <v>0</v>
      </c>
      <c r="O7432" t="n">
        <v>0</v>
      </c>
    </row>
    <row r="7433">
      <c r="A7433" t="inlineStr">
        <is>
          <t>TOYOTA HILUX VTGL-55</t>
        </is>
      </c>
      <c r="B7433" t="inlineStr">
        <is>
          <t>ALONSO RODRIGUEZ</t>
        </is>
      </c>
      <c r="C7433" t="n">
        <v>97</v>
      </c>
      <c r="D7433" t="inlineStr">
        <is>
          <t>2026/07/18 10:46:13</t>
        </is>
      </c>
      <c r="E7433" t="inlineStr">
        <is>
          <t>-33.700031,-70.801593</t>
        </is>
      </c>
      <c r="F7433" t="inlineStr">
        <is>
          <t>Acceso Relleno Sanitario Santa Marta, Talagante, Talagante, Región Metropolitana de Santiago. VMaxLiv:50, VMaxPes:50</t>
        </is>
      </c>
      <c r="G7433" t="inlineStr">
        <is>
          <t>2026/07/18 10:46:18</t>
        </is>
      </c>
      <c r="H7433" t="inlineStr">
        <is>
          <t>-33.700007,-70.801863</t>
        </is>
      </c>
      <c r="I7433" t="inlineStr">
        <is>
          <t>Los Nogales, Talagante, Talagante, Región Metropolitana de Santiago. VMaxLiv:50, VMaxPes:50</t>
        </is>
      </c>
      <c r="J7433" s="7" t="n">
        <v>5.787037037037037e-05</v>
      </c>
      <c r="K7433" t="inlineStr">
        <is>
          <t>-</t>
        </is>
      </c>
      <c r="L7433" t="n">
        <v>21.1</v>
      </c>
      <c r="M7433" t="n">
        <v>17.1</v>
      </c>
      <c r="N7433" t="n">
        <v>0</v>
      </c>
      <c r="O7433" t="n">
        <v>0</v>
      </c>
    </row>
    <row r="7434">
      <c r="A7434" t="inlineStr">
        <is>
          <t>TOYOTA HILUX VTGL-55</t>
        </is>
      </c>
      <c r="B7434" t="inlineStr">
        <is>
          <t>ALONSO RODRIGUEZ</t>
        </is>
      </c>
      <c r="C7434" t="n">
        <v>98</v>
      </c>
      <c r="D7434" t="inlineStr">
        <is>
          <t>2026/07/18 10:46:43</t>
        </is>
      </c>
      <c r="E7434" t="inlineStr">
        <is>
          <t>-33.700131,-70.802942</t>
        </is>
      </c>
      <c r="F7434" t="inlineStr">
        <is>
          <t>Los Nogales, Talagante, Talagante, Región Metropolitana de Santiago. VMaxLiv:50, VMaxPes:50</t>
        </is>
      </c>
      <c r="G7434" t="inlineStr">
        <is>
          <t>2026/07/18 10:46:48</t>
        </is>
      </c>
      <c r="H7434" t="inlineStr">
        <is>
          <t>-33.70029,-70.803169</t>
        </is>
      </c>
      <c r="I7434" t="inlineStr">
        <is>
          <t>Los Nogales, Talagante, Talagante, Región Metropolitana de Santiago. VMaxLiv:50, VMaxPes:50</t>
        </is>
      </c>
      <c r="J7434" s="7" t="n">
        <v>5.787037037037037e-05</v>
      </c>
      <c r="K7434" t="n">
        <v>0.1</v>
      </c>
      <c r="L7434" t="n">
        <v>21.3</v>
      </c>
      <c r="M7434" t="n">
        <v>19.7</v>
      </c>
      <c r="N7434" t="n">
        <v>0</v>
      </c>
      <c r="O7434" t="n">
        <v>0</v>
      </c>
    </row>
    <row r="7435">
      <c r="A7435" t="inlineStr">
        <is>
          <t>TOYOTA HILUX VTGL-55</t>
        </is>
      </c>
      <c r="B7435" t="inlineStr">
        <is>
          <t>ALONSO RODRIGUEZ</t>
        </is>
      </c>
      <c r="C7435" t="n">
        <v>99</v>
      </c>
      <c r="D7435" t="inlineStr">
        <is>
          <t>2026/07/18 10:46:57</t>
        </is>
      </c>
      <c r="E7435" t="inlineStr">
        <is>
          <t>-33.700591,-70.803561</t>
        </is>
      </c>
      <c r="F7435" t="inlineStr">
        <is>
          <t>Los Nogales, Talagante, Talagante, Región Metropolitana de Santiago. VMaxLiv:50, VMaxPes:50</t>
        </is>
      </c>
      <c r="G7435" t="inlineStr">
        <is>
          <t>2026/07/18 10:47:03</t>
        </is>
      </c>
      <c r="H7435" t="inlineStr">
        <is>
          <t>-33.700818,-70.803777</t>
        </is>
      </c>
      <c r="I7435" t="inlineStr">
        <is>
          <t>Los Nogales, Talagante, Talagante, Región Metropolitana de Santiago. VMaxLiv:50, VMaxPes:50</t>
        </is>
      </c>
      <c r="J7435" s="7" t="n">
        <v>6.944444444444444e-05</v>
      </c>
      <c r="K7435" t="inlineStr">
        <is>
          <t>-</t>
        </is>
      </c>
      <c r="L7435" t="n">
        <v>21.7</v>
      </c>
      <c r="M7435" t="n">
        <v>18.3</v>
      </c>
      <c r="N7435" t="n">
        <v>0</v>
      </c>
      <c r="O7435" t="n">
        <v>0</v>
      </c>
    </row>
    <row r="7436">
      <c r="A7436" t="inlineStr">
        <is>
          <t>TOYOTA HILUX VTGL-56</t>
        </is>
      </c>
      <c r="B7436" t="inlineStr">
        <is>
          <t>NICOLAS VARGAS</t>
        </is>
      </c>
      <c r="C7436" t="n">
        <v>359</v>
      </c>
      <c r="D7436" t="inlineStr">
        <is>
          <t>2026/07/18 10:55:29</t>
        </is>
      </c>
      <c r="E7436" t="inlineStr">
        <is>
          <t>-33.700137,-70.802941</t>
        </is>
      </c>
      <c r="F7436" t="inlineStr">
        <is>
          <t>Los Nogales, Talagante, Talagante, Región Metropolitana de Santiago. VMaxLiv:50, VMaxPes:50</t>
        </is>
      </c>
      <c r="G7436" t="inlineStr">
        <is>
          <t>2026/07/18 10:55:35</t>
        </is>
      </c>
      <c r="H7436" t="inlineStr">
        <is>
          <t>-33.700333,-70.803215</t>
        </is>
      </c>
      <c r="I7436" t="inlineStr">
        <is>
          <t>Los Nogales, Talagante, Talagante, Región Metropolitana de Santiago. VMaxLiv:50, VMaxPes:50</t>
        </is>
      </c>
      <c r="J7436" s="7" t="n">
        <v>6.944444444444444e-05</v>
      </c>
      <c r="K7436" t="inlineStr">
        <is>
          <t>-</t>
        </is>
      </c>
      <c r="L7436" t="n">
        <v>22.8</v>
      </c>
      <c r="M7436" t="n">
        <v>19.8</v>
      </c>
      <c r="N7436" t="n">
        <v>0</v>
      </c>
      <c r="O7436" t="n">
        <v>0</v>
      </c>
    </row>
    <row r="7437">
      <c r="A7437" t="inlineStr">
        <is>
          <t>TOYOTA HILUX VTGL-56</t>
        </is>
      </c>
      <c r="B7437" t="inlineStr">
        <is>
          <t>NICOLAS VARGAS</t>
        </is>
      </c>
      <c r="C7437" t="n">
        <v>360</v>
      </c>
      <c r="D7437" t="inlineStr">
        <is>
          <t>2026/07/18 10:55:51</t>
        </is>
      </c>
      <c r="E7437" t="inlineStr">
        <is>
          <t>-33.700874,-70.803804</t>
        </is>
      </c>
      <c r="F7437" t="inlineStr">
        <is>
          <t>Los Nogales, Talagante, Talagante, Región Metropolitana de Santiago. VMaxLiv:50, VMaxPes:50</t>
        </is>
      </c>
      <c r="G7437" t="inlineStr">
        <is>
          <t>2026/07/18 10:55:58</t>
        </is>
      </c>
      <c r="H7437" t="inlineStr">
        <is>
          <t>-33.701216,-70.803923</t>
        </is>
      </c>
      <c r="I7437" t="inlineStr">
        <is>
          <t>Los Nogales, Talagante, Talagante, Región Metropolitana de Santiago. VMaxLiv:50, VMaxPes:50</t>
        </is>
      </c>
      <c r="J7437" s="7" t="n">
        <v>8.101851851851852e-05</v>
      </c>
      <c r="K7437" t="inlineStr">
        <is>
          <t>-</t>
        </is>
      </c>
      <c r="L7437" t="n">
        <v>21.8</v>
      </c>
      <c r="M7437" t="n">
        <v>19.8</v>
      </c>
      <c r="N7437" t="n">
        <v>0</v>
      </c>
      <c r="O7437" t="n">
        <v>0</v>
      </c>
    </row>
    <row r="7438">
      <c r="A7438" t="inlineStr">
        <is>
          <t>TOYOTA HILUX TRHJ-20</t>
        </is>
      </c>
      <c r="B7438" t="inlineStr">
        <is>
          <t>DANILO LAGOS</t>
        </is>
      </c>
      <c r="C7438" t="n">
        <v>255</v>
      </c>
      <c r="D7438" t="inlineStr">
        <is>
          <t>2026/07/18 11:01:49</t>
        </is>
      </c>
      <c r="E7438" t="inlineStr">
        <is>
          <t>-33.699464,-70.802097</t>
        </is>
      </c>
      <c r="F7438" t="inlineStr">
        <is>
          <t>s/n, Talagante, Talagante, Región Metropolitana de Santiago. VMaxLiv:50, VMaxPes:50</t>
        </is>
      </c>
      <c r="G7438" t="inlineStr">
        <is>
          <t>2026/07/18 11:01:59</t>
        </is>
      </c>
      <c r="H7438" t="inlineStr">
        <is>
          <t>-33.699886,-70.802568</t>
        </is>
      </c>
      <c r="I7438" t="inlineStr">
        <is>
          <t>Los Nogales, Talagante, Talagante, Región Metropolitana de Santiago. VMaxLiv:50, VMaxPes:50</t>
        </is>
      </c>
      <c r="J7438" s="7" t="n">
        <v>0.0001157407407407407</v>
      </c>
      <c r="K7438" t="n">
        <v>0.1</v>
      </c>
      <c r="L7438" t="n">
        <v>22.4</v>
      </c>
      <c r="M7438" t="n">
        <v>20.3</v>
      </c>
      <c r="N7438" t="n">
        <v>0</v>
      </c>
      <c r="O7438" t="n">
        <v>0</v>
      </c>
    </row>
    <row r="7439">
      <c r="A7439" t="inlineStr">
        <is>
          <t>TOYOTA HILUX TRHJ-20</t>
        </is>
      </c>
      <c r="B7439" t="inlineStr">
        <is>
          <t>DANILO LAGOS</t>
        </is>
      </c>
      <c r="C7439" t="n">
        <v>256</v>
      </c>
      <c r="D7439" t="inlineStr">
        <is>
          <t>2026/07/18 11:04:01</t>
        </is>
      </c>
      <c r="E7439" t="inlineStr">
        <is>
          <t>-33.699635,-70.802309</t>
        </is>
      </c>
      <c r="F7439" t="inlineStr">
        <is>
          <t>Los Nogales, Talagante, Talagante, Región Metropolitana de Santiago. VMaxLiv:50, VMaxPes:50</t>
        </is>
      </c>
      <c r="G7439" t="inlineStr">
        <is>
          <t>2026/07/18 11:04:11</t>
        </is>
      </c>
      <c r="H7439" t="inlineStr">
        <is>
          <t>-33.699351,-70.801755</t>
        </is>
      </c>
      <c r="I7439" t="inlineStr">
        <is>
          <t>s/n, Talagante, Talagante, Región Metropolitana de Santiago. VMaxLiv:50, VMaxPes:50</t>
        </is>
      </c>
      <c r="J7439" s="7" t="n">
        <v>0.0001157407407407407</v>
      </c>
      <c r="K7439" t="inlineStr">
        <is>
          <t>-</t>
        </is>
      </c>
      <c r="L7439" t="n">
        <v>22.2</v>
      </c>
      <c r="M7439" t="n">
        <v>20</v>
      </c>
      <c r="N7439" t="n">
        <v>0</v>
      </c>
      <c r="O7439" t="n">
        <v>0</v>
      </c>
    </row>
    <row r="7440">
      <c r="A7440" t="inlineStr">
        <is>
          <t>TOYOTA HILUX TRHJ-20</t>
        </is>
      </c>
      <c r="B7440" t="inlineStr">
        <is>
          <t>DANILO LAGOS</t>
        </is>
      </c>
      <c r="C7440" t="n">
        <v>258</v>
      </c>
      <c r="D7440" t="inlineStr">
        <is>
          <t>2026/07/18 11:22:50</t>
        </is>
      </c>
      <c r="E7440" t="inlineStr">
        <is>
          <t>-33.699477,-70.802127</t>
        </is>
      </c>
      <c r="F7440" t="inlineStr">
        <is>
          <t>s/n, Talagante, Talagante, Región Metropolitana de Santiago. VMaxLiv:50, VMaxPes:50</t>
        </is>
      </c>
      <c r="G7440" t="inlineStr">
        <is>
          <t>2026/07/18 11:22:58</t>
        </is>
      </c>
      <c r="H7440" t="inlineStr">
        <is>
          <t>-33.699804,-70.802458</t>
        </is>
      </c>
      <c r="I7440" t="inlineStr">
        <is>
          <t>s/n, Talagante, Talagante, Región Metropolitana de Santiago. VMaxLiv:50, VMaxPes:50</t>
        </is>
      </c>
      <c r="J7440" s="7" t="n">
        <v>9.259259259259259e-05</v>
      </c>
      <c r="K7440" t="inlineStr">
        <is>
          <t>-</t>
        </is>
      </c>
      <c r="L7440" t="n">
        <v>23.7</v>
      </c>
      <c r="M7440" t="n">
        <v>21</v>
      </c>
      <c r="N7440" t="n">
        <v>0</v>
      </c>
      <c r="O7440" t="n">
        <v>0</v>
      </c>
    </row>
    <row r="7441">
      <c r="A7441" t="inlineStr">
        <is>
          <t>TOYOTA HILUX TRHJ-20</t>
        </is>
      </c>
      <c r="B7441" t="inlineStr">
        <is>
          <t>DANILO LAGOS</t>
        </is>
      </c>
      <c r="C7441" t="n">
        <v>259</v>
      </c>
      <c r="D7441" t="inlineStr">
        <is>
          <t>2026/07/18 11:23:10</t>
        </is>
      </c>
      <c r="E7441" t="inlineStr">
        <is>
          <t>-33.700041,-70.801914</t>
        </is>
      </c>
      <c r="F7441" t="inlineStr">
        <is>
          <t>s/n, Talagante, Talagante, Región Metropolitana de Santiago. VMaxLiv:50, VMaxPes:50</t>
        </is>
      </c>
      <c r="G7441" t="inlineStr">
        <is>
          <t>2026/07/18 11:23:17</t>
        </is>
      </c>
      <c r="H7441" t="inlineStr">
        <is>
          <t>-33.700051,-70.801513</t>
        </is>
      </c>
      <c r="I7441" t="inlineStr">
        <is>
          <t>Los Nogales, Talagante, Talagante, Región Metropolitana de Santiago. VMaxLiv:50, VMaxPes:50</t>
        </is>
      </c>
      <c r="J7441" s="7" t="n">
        <v>8.101851851851852e-05</v>
      </c>
      <c r="K7441" t="inlineStr">
        <is>
          <t>-</t>
        </is>
      </c>
      <c r="L7441" t="n">
        <v>21.4</v>
      </c>
      <c r="M7441" t="n">
        <v>17.4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260</v>
      </c>
      <c r="D7442" t="inlineStr">
        <is>
          <t>2026/07/18 11:25:44</t>
        </is>
      </c>
      <c r="E7442" t="inlineStr">
        <is>
          <t>-33.699828,-70.802418</t>
        </is>
      </c>
      <c r="F7442" t="inlineStr">
        <is>
          <t>Los Nogales, Talagante, Talagante, Región Metropolitana de Santiago. VMaxLiv:50, VMaxPes:50</t>
        </is>
      </c>
      <c r="G7442" t="inlineStr">
        <is>
          <t>2026/07/18 11:25:54</t>
        </is>
      </c>
      <c r="H7442" t="inlineStr">
        <is>
          <t>-33.69947,-70.80204</t>
        </is>
      </c>
      <c r="I7442" t="inlineStr">
        <is>
          <t>s/n, Talagante, Talagante, Región Metropolitana de Santiago. VMaxLiv:50, VMaxPes:50</t>
        </is>
      </c>
      <c r="J7442" s="7" t="n">
        <v>0.0001157407407407407</v>
      </c>
      <c r="K7442" t="inlineStr">
        <is>
          <t>-</t>
        </is>
      </c>
      <c r="L7442" t="n">
        <v>21.8</v>
      </c>
      <c r="M7442" t="n">
        <v>18.5</v>
      </c>
      <c r="N7442" t="n">
        <v>0</v>
      </c>
      <c r="O7442" t="n">
        <v>0</v>
      </c>
    </row>
    <row r="7443">
      <c r="A7443" t="inlineStr">
        <is>
          <t>TOYOTA HILUX VTGL-55</t>
        </is>
      </c>
      <c r="B7443" t="inlineStr">
        <is>
          <t>ALONSO RODRIGUEZ</t>
        </is>
      </c>
      <c r="C7443" t="n">
        <v>104</v>
      </c>
      <c r="D7443" t="inlineStr">
        <is>
          <t>2026/07/18 11:27:14</t>
        </is>
      </c>
      <c r="E7443" t="inlineStr">
        <is>
          <t>-33.700395,-70.803272</t>
        </is>
      </c>
      <c r="F7443" t="inlineStr">
        <is>
          <t>Los Nogales, Talagante, Talagante, Región Metropolitana de Santiago. VMaxLiv:50, VMaxPes:50</t>
        </is>
      </c>
      <c r="G7443" t="inlineStr">
        <is>
          <t>2026/07/18 11:27:35</t>
        </is>
      </c>
      <c r="H7443" t="inlineStr">
        <is>
          <t>-33.701303,-70.803903</t>
        </is>
      </c>
      <c r="I7443" t="inlineStr">
        <is>
          <t>Los Nogales, Talagante, Talagante, Región Metropolitana de Santiago. VMaxLiv:50, VMaxPes:50</t>
        </is>
      </c>
      <c r="J7443" s="7" t="n">
        <v>0.0002430555555555555</v>
      </c>
      <c r="K7443" t="n">
        <v>0.2</v>
      </c>
      <c r="L7443" t="n">
        <v>20.8</v>
      </c>
      <c r="M7443" t="n">
        <v>19.9</v>
      </c>
      <c r="N7443" t="n">
        <v>0</v>
      </c>
      <c r="O7443" t="n">
        <v>0</v>
      </c>
    </row>
    <row r="7444">
      <c r="A7444" t="inlineStr">
        <is>
          <t>TOYOTA HILUX VTGL-56</t>
        </is>
      </c>
      <c r="B7444" t="inlineStr">
        <is>
          <t>NICOLAS VARGAS</t>
        </is>
      </c>
      <c r="C7444" t="n">
        <v>361</v>
      </c>
      <c r="D7444" t="inlineStr">
        <is>
          <t>2026/07/18 11:34:24</t>
        </is>
      </c>
      <c r="E7444" t="inlineStr">
        <is>
          <t>-33.70064,-70.803609</t>
        </is>
      </c>
      <c r="F7444" t="inlineStr">
        <is>
          <t>Los Nogales, Talagante, Talagante, Región Metropolitana de Santiago. VMaxLiv:50, VMaxPes:50</t>
        </is>
      </c>
      <c r="G7444" t="inlineStr">
        <is>
          <t>2026/07/18 11:34:30</t>
        </is>
      </c>
      <c r="H7444" t="inlineStr">
        <is>
          <t>-33.700437,-70.803375</t>
        </is>
      </c>
      <c r="I7444" t="inlineStr">
        <is>
          <t>Los Nogales, Talagante, Talagante, Región Metropolitana de Santiago. VMaxLiv:50, VMaxPes:50</t>
        </is>
      </c>
      <c r="J7444" s="7" t="n">
        <v>6.944444444444444e-05</v>
      </c>
      <c r="K7444" t="n">
        <v>0.1</v>
      </c>
      <c r="L7444" t="n">
        <v>20.3</v>
      </c>
      <c r="M7444" t="n">
        <v>17.6</v>
      </c>
      <c r="N7444" t="n">
        <v>0</v>
      </c>
      <c r="O7444" t="n">
        <v>0</v>
      </c>
    </row>
    <row r="7445">
      <c r="A7445" t="inlineStr">
        <is>
          <t>TOYOTA HILUX VTGL-56</t>
        </is>
      </c>
      <c r="B7445" t="inlineStr">
        <is>
          <t>NICOLAS VARGAS</t>
        </is>
      </c>
      <c r="C7445" t="n">
        <v>362</v>
      </c>
      <c r="D7445" t="inlineStr">
        <is>
          <t>2026/07/18 11:35:11</t>
        </is>
      </c>
      <c r="E7445" t="inlineStr">
        <is>
          <t>-33.700042,-70.801611</t>
        </is>
      </c>
      <c r="F7445" t="inlineStr">
        <is>
          <t>Los Nogales, Talagante, Talagante, Región Metropolitana de Santiago. VMaxLiv:50, VMaxPes:50</t>
        </is>
      </c>
      <c r="G7445" t="inlineStr">
        <is>
          <t>2026/07/18 11:35:17</t>
        </is>
      </c>
      <c r="H7445" t="inlineStr">
        <is>
          <t>-33.700063,-70.801369</t>
        </is>
      </c>
      <c r="I7445" t="inlineStr">
        <is>
          <t>Los Nogales, Talagante, Talagante, Región Metropolitana de Santiago. VMaxLiv:50, VMaxPes:50</t>
        </is>
      </c>
      <c r="J7445" s="7" t="n">
        <v>6.944444444444444e-05</v>
      </c>
      <c r="K7445" t="inlineStr">
        <is>
          <t>-</t>
        </is>
      </c>
      <c r="L7445" t="n">
        <v>20.9</v>
      </c>
      <c r="M7445" t="n">
        <v>19.4</v>
      </c>
      <c r="N7445" t="n">
        <v>0</v>
      </c>
      <c r="O7445" t="n">
        <v>0</v>
      </c>
    </row>
    <row r="7446">
      <c r="A7446" t="inlineStr">
        <is>
          <t>TOYOTA HILUX RRTG-38</t>
        </is>
      </c>
      <c r="B7446" t="inlineStr">
        <is>
          <t>Maurcio vargas</t>
        </is>
      </c>
      <c r="C7446" t="n">
        <v>421</v>
      </c>
      <c r="D7446" t="inlineStr">
        <is>
          <t>2026/07/18 11:50:18</t>
        </is>
      </c>
      <c r="E7446" t="inlineStr">
        <is>
          <t>-33.700068,-70.801601</t>
        </is>
      </c>
      <c r="F7446" t="inlineStr">
        <is>
          <t>Los Nogales, Talagante, Talagante, Región Metropolitana de Santiago. VMaxLiv:50, VMaxPes:50</t>
        </is>
      </c>
      <c r="G7446" t="inlineStr">
        <is>
          <t>2026/07/18 11:50:24</t>
        </is>
      </c>
      <c r="H7446" t="inlineStr">
        <is>
          <t>-33.700092,-70.801258</t>
        </is>
      </c>
      <c r="I7446" t="inlineStr">
        <is>
          <t>Los Nogales, Talagante, Talagante, Región Metropolitana de Santiago. VMaxLiv:50, VMaxPes:50</t>
        </is>
      </c>
      <c r="J7446" s="7" t="n">
        <v>6.944444444444444e-05</v>
      </c>
      <c r="K7446" t="inlineStr">
        <is>
          <t>-</t>
        </is>
      </c>
      <c r="L7446" t="n">
        <v>20.3</v>
      </c>
      <c r="M7446" t="n">
        <v>18.9</v>
      </c>
      <c r="N7446" t="n">
        <v>0</v>
      </c>
      <c r="O7446" t="n">
        <v>0</v>
      </c>
    </row>
    <row r="7447">
      <c r="A7447" t="inlineStr">
        <is>
          <t>TOYOTA HILUX RRTG-38</t>
        </is>
      </c>
      <c r="B7447" t="inlineStr">
        <is>
          <t>Maurcio vargas</t>
        </is>
      </c>
      <c r="C7447" t="n">
        <v>422</v>
      </c>
      <c r="D7447" t="inlineStr">
        <is>
          <t>2026/07/18 11:50:29</t>
        </is>
      </c>
      <c r="E7447" t="inlineStr">
        <is>
          <t>-33.700112,-70.800938</t>
        </is>
      </c>
      <c r="F7447" t="inlineStr">
        <is>
          <t>Los Nogales, Talagante, Talagante, Región Metropolitana de Santiago. VMaxLiv:50, VMaxPes:50</t>
        </is>
      </c>
      <c r="G7447" t="inlineStr">
        <is>
          <t>2026/07/18 11:50:44</t>
        </is>
      </c>
      <c r="H7447" t="inlineStr">
        <is>
          <t>-33.700393,-70.79994</t>
        </is>
      </c>
      <c r="I7447" t="inlineStr">
        <is>
          <t>Acceso Relleno Sanitario Santa Marta, Talagante, Talagante, Región Metropolitana de Santiago. VMaxLiv:50, VMaxPes:50</t>
        </is>
      </c>
      <c r="J7447" s="7" t="n">
        <v>0.0001736111111111111</v>
      </c>
      <c r="K7447" t="n">
        <v>0.1</v>
      </c>
      <c r="L7447" t="n">
        <v>25.6</v>
      </c>
      <c r="M7447" t="n">
        <v>25</v>
      </c>
      <c r="N7447" t="n">
        <v>0</v>
      </c>
      <c r="O7447" t="n">
        <v>0</v>
      </c>
    </row>
    <row r="7448">
      <c r="A7448" t="inlineStr">
        <is>
          <t>TOYOTA HILUX PDRD-37</t>
        </is>
      </c>
      <c r="B7448" t="inlineStr">
        <is>
          <t>JAVIER FARIAS</t>
        </is>
      </c>
      <c r="C7448" t="n">
        <v>409</v>
      </c>
      <c r="D7448" t="inlineStr">
        <is>
          <t>2026/07/18 12:17:34</t>
        </is>
      </c>
      <c r="E7448" t="inlineStr">
        <is>
          <t>-33.699554,-70.802252</t>
        </is>
      </c>
      <c r="F7448" t="inlineStr">
        <is>
          <t>Los Nogales, Talagante, Talagante, Región Metropolitana de Santiago. VMaxLiv:50, VMaxPes:50</t>
        </is>
      </c>
      <c r="G7448" t="inlineStr">
        <is>
          <t>2026/07/18 12:17:40</t>
        </is>
      </c>
      <c r="H7448" t="inlineStr">
        <is>
          <t>-33.699774,-70.802491</t>
        </is>
      </c>
      <c r="I7448" t="inlineStr">
        <is>
          <t>s/n, Talagante, Talagante, Región Metropolitana de Santiago. VMaxLiv:50, VMaxPes:50</t>
        </is>
      </c>
      <c r="J7448" s="7" t="n">
        <v>6.944444444444444e-05</v>
      </c>
      <c r="K7448" t="inlineStr">
        <is>
          <t>-</t>
        </is>
      </c>
      <c r="L7448" t="n">
        <v>23.9</v>
      </c>
      <c r="M7448" t="n">
        <v>18.5</v>
      </c>
      <c r="N7448" t="n">
        <v>0</v>
      </c>
      <c r="O7448" t="n">
        <v>0</v>
      </c>
    </row>
    <row r="7449">
      <c r="A7449" t="inlineStr">
        <is>
          <t>TOYOTA HILUX PDRD-37</t>
        </is>
      </c>
      <c r="B7449" t="inlineStr">
        <is>
          <t>JAVIER FARIAS</t>
        </is>
      </c>
      <c r="C7449" t="n">
        <v>410</v>
      </c>
      <c r="D7449" t="inlineStr">
        <is>
          <t>2026/07/18 12:23:44</t>
        </is>
      </c>
      <c r="E7449" t="inlineStr">
        <is>
          <t>-33.700057,-70.802842</t>
        </is>
      </c>
      <c r="F7449" t="inlineStr">
        <is>
          <t>s/n, Talagante, Talagante, Región Metropolitana de Santiago. VMaxLiv:50, VMaxPes:50</t>
        </is>
      </c>
      <c r="G7449" t="inlineStr">
        <is>
          <t>2026/07/18 12:23:48</t>
        </is>
      </c>
      <c r="H7449" t="inlineStr">
        <is>
          <t>-33.699944,-70.802655</t>
        </is>
      </c>
      <c r="I7449" t="inlineStr">
        <is>
          <t>Los Nogales, Talagante, Talagante, Región Metropolitana de Santiago. VMaxLiv:50, VMaxPes:50</t>
        </is>
      </c>
      <c r="J7449" s="7" t="n">
        <v>4.629629629629629e-05</v>
      </c>
      <c r="K7449" t="n">
        <v>0.1</v>
      </c>
      <c r="L7449" t="n">
        <v>22.2</v>
      </c>
      <c r="M7449" t="n">
        <v>18.5</v>
      </c>
      <c r="N7449" t="n">
        <v>0</v>
      </c>
      <c r="O7449" t="n">
        <v>0</v>
      </c>
    </row>
    <row r="7450">
      <c r="A7450" t="inlineStr">
        <is>
          <t>TOYOTA HILUX PDRD-37</t>
        </is>
      </c>
      <c r="B7450" t="inlineStr">
        <is>
          <t>JAVIER FARIAS</t>
        </is>
      </c>
      <c r="C7450" t="n">
        <v>412</v>
      </c>
      <c r="D7450" t="inlineStr">
        <is>
          <t>2026/07/18 12:27:14</t>
        </is>
      </c>
      <c r="E7450" t="inlineStr">
        <is>
          <t>-33.699556,-70.802255</t>
        </is>
      </c>
      <c r="F7450" t="inlineStr">
        <is>
          <t>Los Nogales, Talagante, Talagante, Región Metropolitana de Santiago. VMaxLiv:50, VMaxPes:50</t>
        </is>
      </c>
      <c r="G7450" t="inlineStr">
        <is>
          <t>2026/07/18 12:27:20</t>
        </is>
      </c>
      <c r="H7450" t="inlineStr">
        <is>
          <t>-33.699773,-70.802473</t>
        </is>
      </c>
      <c r="I7450" t="inlineStr">
        <is>
          <t>s/n, Talagante, Talagante, Región Metropolitana de Santiago. VMaxLiv:50, VMaxPes:50</t>
        </is>
      </c>
      <c r="J7450" s="7" t="n">
        <v>6.944444444444444e-05</v>
      </c>
      <c r="K7450" t="inlineStr">
        <is>
          <t>-</t>
        </is>
      </c>
      <c r="L7450" t="n">
        <v>24.7</v>
      </c>
      <c r="M7450" t="n">
        <v>19</v>
      </c>
      <c r="N7450" t="n">
        <v>0</v>
      </c>
      <c r="O7450" t="n">
        <v>0</v>
      </c>
    </row>
    <row r="7451">
      <c r="A7451" t="inlineStr">
        <is>
          <t>TOYOTA HILUX PDRD-37</t>
        </is>
      </c>
      <c r="B7451" t="inlineStr">
        <is>
          <t>JAVIER FARIAS</t>
        </is>
      </c>
      <c r="C7451" t="n">
        <v>413</v>
      </c>
      <c r="D7451" t="inlineStr">
        <is>
          <t>2026/07/18 12:27:55</t>
        </is>
      </c>
      <c r="E7451" t="inlineStr">
        <is>
          <t>-33.700111,-70.800845</t>
        </is>
      </c>
      <c r="F7451" t="inlineStr">
        <is>
          <t>s/n, Talagante, Talagante, Región Metropolitana de Santiago. VMaxLiv:50, VMaxPes:50</t>
        </is>
      </c>
      <c r="G7451" t="inlineStr">
        <is>
          <t>2026/07/18 12:28:01</t>
        </is>
      </c>
      <c r="H7451" t="inlineStr">
        <is>
          <t>-33.700162,-70.800475</t>
        </is>
      </c>
      <c r="I7451" t="inlineStr">
        <is>
          <t>s/n, Talagante, Talagante, Región Metropolitana de Santiago. VMaxLiv:50, VMaxPes:50</t>
        </is>
      </c>
      <c r="J7451" s="7" t="n">
        <v>6.944444444444444e-05</v>
      </c>
      <c r="K7451" t="inlineStr">
        <is>
          <t>-</t>
        </is>
      </c>
      <c r="L7451" t="n">
        <v>22</v>
      </c>
      <c r="M7451" t="n">
        <v>21</v>
      </c>
      <c r="N7451" t="n">
        <v>0</v>
      </c>
      <c r="O7451" t="n">
        <v>0</v>
      </c>
    </row>
    <row r="7452">
      <c r="A7452" t="inlineStr">
        <is>
          <t>TOYOTA HILUX PDRD-37</t>
        </is>
      </c>
      <c r="B7452" t="inlineStr">
        <is>
          <t>JAVIER FARIAS</t>
        </is>
      </c>
      <c r="C7452" t="n">
        <v>414</v>
      </c>
      <c r="D7452" t="inlineStr">
        <is>
          <t>2026/07/18 12:28:04</t>
        </is>
      </c>
      <c r="E7452" t="inlineStr">
        <is>
          <t>-33.700229,-70.800289</t>
        </is>
      </c>
      <c r="F7452" t="inlineStr">
        <is>
          <t>s/n, Talagante, Talagante, Región Metropolitana de Santiago. VMaxLiv:50, VMaxPes:50</t>
        </is>
      </c>
      <c r="G7452" t="inlineStr">
        <is>
          <t>2026/07/18 12:28:11</t>
        </is>
      </c>
      <c r="H7452" t="inlineStr">
        <is>
          <t>-33.700428,-70.799839</t>
        </is>
      </c>
      <c r="I7452" t="inlineStr">
        <is>
          <t>Acceso Relleno Sanitario Santa Marta, Talagante, Talagante, Región Metropolitana de Santiago. VMaxLiv:50, VMaxPes:50</t>
        </is>
      </c>
      <c r="J7452" s="7" t="n">
        <v>8.101851851851852e-05</v>
      </c>
      <c r="K7452" t="n">
        <v>0.1</v>
      </c>
      <c r="L7452" t="n">
        <v>24.9</v>
      </c>
      <c r="M7452" t="n">
        <v>24.5</v>
      </c>
      <c r="N7452" t="n">
        <v>0</v>
      </c>
      <c r="O7452" t="n">
        <v>0</v>
      </c>
    </row>
    <row r="7453">
      <c r="A7453" t="inlineStr">
        <is>
          <t>TOYOTA HILUX VTGL-56</t>
        </is>
      </c>
      <c r="B7453" t="inlineStr">
        <is>
          <t>NICOLAS VARGAS</t>
        </is>
      </c>
      <c r="C7453" t="n">
        <v>367</v>
      </c>
      <c r="D7453" t="inlineStr">
        <is>
          <t>2026/07/18 12:31:00</t>
        </is>
      </c>
      <c r="E7453" t="inlineStr">
        <is>
          <t>-33.70025,-70.803109</t>
        </is>
      </c>
      <c r="F7453" t="inlineStr">
        <is>
          <t>Los Nogales, Talagante, Talagante, Región Metropolitana de Santiago. VMaxLiv:50, VMaxPes:50</t>
        </is>
      </c>
      <c r="G7453" t="inlineStr">
        <is>
          <t>2026/07/18 12:31:06</t>
        </is>
      </c>
      <c r="H7453" t="inlineStr">
        <is>
          <t>-33.700049,-70.802836</t>
        </is>
      </c>
      <c r="I7453" t="inlineStr">
        <is>
          <t>Los Nogales, Talagante, Talagante, Región Metropolitana de Santiago. VMaxLiv:50, VMaxPes:50</t>
        </is>
      </c>
      <c r="J7453" s="7" t="n">
        <v>6.944444444444444e-05</v>
      </c>
      <c r="K7453" t="n">
        <v>0.1</v>
      </c>
      <c r="L7453" t="n">
        <v>21.9</v>
      </c>
      <c r="M7453" t="n">
        <v>19.5</v>
      </c>
      <c r="N7453" t="n">
        <v>0</v>
      </c>
      <c r="O7453" t="n">
        <v>0</v>
      </c>
    </row>
    <row r="7454">
      <c r="A7454" t="inlineStr">
        <is>
          <t>TOYOTA HILUX PDRD-37</t>
        </is>
      </c>
      <c r="B7454" t="inlineStr">
        <is>
          <t>JAVIER FARIAS</t>
        </is>
      </c>
      <c r="C7454" t="n">
        <v>415</v>
      </c>
      <c r="D7454" t="inlineStr">
        <is>
          <t>2026/07/18 12:32:23</t>
        </is>
      </c>
      <c r="E7454" t="inlineStr">
        <is>
          <t>-33.697272,-70.792328</t>
        </is>
      </c>
      <c r="F7454" t="inlineStr">
        <is>
          <t>Acceso Relleno Sanitario Santa Marta, Talagante, Talagante, Región Metropolitana de Santiago. VMaxLiv:50, VMaxPes:50</t>
        </is>
      </c>
      <c r="G7454" t="inlineStr">
        <is>
          <t>2026/07/18 12:32:29</t>
        </is>
      </c>
      <c r="H7454" t="inlineStr">
        <is>
          <t>-33.696841,-70.791824</t>
        </is>
      </c>
      <c r="I7454" t="inlineStr">
        <is>
          <t>Acceso Relleno Sanitario Santa Marta, Talagante, Talagante, Región Metropolitana de Santiago. VMaxLiv:50, VMaxPes:50</t>
        </is>
      </c>
      <c r="J7454" s="7" t="n">
        <v>6.944444444444444e-05</v>
      </c>
      <c r="K7454" t="n">
        <v>0.1</v>
      </c>
      <c r="L7454" t="n">
        <v>44.7</v>
      </c>
      <c r="M7454" t="n">
        <v>38.5</v>
      </c>
      <c r="N7454" t="n">
        <v>0</v>
      </c>
      <c r="O7454" t="n">
        <v>0</v>
      </c>
    </row>
    <row r="7455">
      <c r="A7455" t="inlineStr">
        <is>
          <t>TOYOTA HILUX PDRD-37</t>
        </is>
      </c>
      <c r="B7455" t="inlineStr">
        <is>
          <t>JAVIER FARIAS</t>
        </is>
      </c>
      <c r="C7455" t="n">
        <v>417</v>
      </c>
      <c r="D7455" t="inlineStr">
        <is>
          <t>2026/07/18 12:44:41</t>
        </is>
      </c>
      <c r="E7455" t="inlineStr">
        <is>
          <t>-33.700025,-70.801582</t>
        </is>
      </c>
      <c r="F7455" t="inlineStr">
        <is>
          <t>Acceso Relleno Sanitario Santa Marta, Talagante, Talagante, Región Metropolitana de Santiago. VMaxLiv:50, VMaxPes:50</t>
        </is>
      </c>
      <c r="G7455" t="inlineStr">
        <is>
          <t>2026/07/18 12:44:46</t>
        </is>
      </c>
      <c r="H7455" t="inlineStr">
        <is>
          <t>-33.700001,-70.801844</t>
        </is>
      </c>
      <c r="I7455" t="inlineStr">
        <is>
          <t>Los Nogales, Talagante, Talagante, Región Metropolitana de Santiago. VMaxLiv:50, VMaxPes:50</t>
        </is>
      </c>
      <c r="J7455" s="7" t="n">
        <v>5.787037037037037e-05</v>
      </c>
      <c r="K7455" t="n">
        <v>0.1</v>
      </c>
      <c r="L7455" t="n">
        <v>21.7</v>
      </c>
      <c r="M7455" t="n">
        <v>16</v>
      </c>
      <c r="N7455" t="n">
        <v>0</v>
      </c>
      <c r="O7455" t="n">
        <v>0</v>
      </c>
    </row>
    <row r="7456">
      <c r="A7456" t="inlineStr">
        <is>
          <t>TOYOTA HILUX PDRD-37</t>
        </is>
      </c>
      <c r="B7456" t="inlineStr">
        <is>
          <t>JAVIER FARIAS</t>
        </is>
      </c>
      <c r="C7456" t="n">
        <v>418</v>
      </c>
      <c r="D7456" t="inlineStr">
        <is>
          <t>2026/07/18 12:49:59</t>
        </is>
      </c>
      <c r="E7456" t="inlineStr">
        <is>
          <t>-33.69968,-70.802365</t>
        </is>
      </c>
      <c r="F7456" t="inlineStr">
        <is>
          <t>Los Nogales, Talagante, Talagante, Región Metropolitana de Santiago. VMaxLiv:50, VMaxPes:50</t>
        </is>
      </c>
      <c r="G7456" t="inlineStr">
        <is>
          <t>2026/07/18 12:50:07</t>
        </is>
      </c>
      <c r="H7456" t="inlineStr">
        <is>
          <t>-33.699431,-70.801979</t>
        </is>
      </c>
      <c r="I7456" t="inlineStr">
        <is>
          <t>s/n, Talagante, Talagante, Región Metropolitana de Santiago. VMaxLiv:50, VMaxPes:50</t>
        </is>
      </c>
      <c r="J7456" s="7" t="n">
        <v>9.259259259259259e-05</v>
      </c>
      <c r="K7456" t="n">
        <v>0.1</v>
      </c>
      <c r="L7456" t="n">
        <v>20.7</v>
      </c>
      <c r="M7456" t="n">
        <v>19.3</v>
      </c>
      <c r="N7456" t="n">
        <v>0</v>
      </c>
      <c r="O7456" t="n">
        <v>0</v>
      </c>
    </row>
    <row r="7457">
      <c r="A7457" t="inlineStr">
        <is>
          <t>TOYOTA HILUX PDRD-37</t>
        </is>
      </c>
      <c r="B7457" t="inlineStr">
        <is>
          <t>JAVIER FARIAS</t>
        </is>
      </c>
      <c r="C7457" t="n">
        <v>419</v>
      </c>
      <c r="D7457" t="inlineStr">
        <is>
          <t>2026/07/18 12:50:19</t>
        </is>
      </c>
      <c r="E7457" t="inlineStr">
        <is>
          <t>-33.699004,-70.801608</t>
        </is>
      </c>
      <c r="F7457" t="inlineStr">
        <is>
          <t>s/n, Talagante, Talagante, Región Metropolitana de Santiago. VMaxLiv:50, VMaxPes:50</t>
        </is>
      </c>
      <c r="G7457" t="inlineStr">
        <is>
          <t>2026/07/18 12:50:25</t>
        </is>
      </c>
      <c r="H7457" t="inlineStr">
        <is>
          <t>-33.69872,-70.801552</t>
        </is>
      </c>
      <c r="I7457" t="inlineStr">
        <is>
          <t>s/n, Talagante, Talagante, Región Metropolitana de Santiago. VMaxLiv:50, VMaxPes:50</t>
        </is>
      </c>
      <c r="J7457" s="7" t="n">
        <v>6.944444444444444e-05</v>
      </c>
      <c r="K7457" t="n">
        <v>0.1</v>
      </c>
      <c r="L7457" t="n">
        <v>20.7</v>
      </c>
      <c r="M7457" t="n">
        <v>19.8</v>
      </c>
      <c r="N7457" t="n">
        <v>0</v>
      </c>
      <c r="O7457" t="n">
        <v>0</v>
      </c>
    </row>
    <row r="7458">
      <c r="A7458" t="inlineStr">
        <is>
          <t>TOYOTA HILUX PDRD-37</t>
        </is>
      </c>
      <c r="B7458" t="inlineStr">
        <is>
          <t>JAVIER FARIAS</t>
        </is>
      </c>
      <c r="C7458" t="n">
        <v>420</v>
      </c>
      <c r="D7458" t="inlineStr">
        <is>
          <t>2026/07/18 12:52:33</t>
        </is>
      </c>
      <c r="E7458" t="inlineStr">
        <is>
          <t>-33.699529,-70.802185</t>
        </is>
      </c>
      <c r="F7458" t="inlineStr">
        <is>
          <t>s/n, Talagante, Talagante, Región Metropolitana de Santiago. VMaxLiv:50, VMaxPes:50</t>
        </is>
      </c>
      <c r="G7458" t="inlineStr">
        <is>
          <t>2026/07/18 12:52:40</t>
        </is>
      </c>
      <c r="H7458" t="inlineStr">
        <is>
          <t>-33.699797,-70.802487</t>
        </is>
      </c>
      <c r="I7458" t="inlineStr">
        <is>
          <t>s/n, Talagante, Talagante, Región Metropolitana de Santiago. VMaxLiv:50, VMaxPes:50</t>
        </is>
      </c>
      <c r="J7458" s="7" t="n">
        <v>8.101851851851852e-05</v>
      </c>
      <c r="K7458" t="inlineStr">
        <is>
          <t>-</t>
        </is>
      </c>
      <c r="L7458" t="n">
        <v>24.8</v>
      </c>
      <c r="M7458" t="n">
        <v>20.3</v>
      </c>
      <c r="N7458" t="n">
        <v>0</v>
      </c>
      <c r="O7458" t="n">
        <v>0</v>
      </c>
    </row>
    <row r="7459">
      <c r="A7459" t="inlineStr">
        <is>
          <t>TOYOTA HILUX VTGR-51</t>
        </is>
      </c>
      <c r="B7459" t="inlineStr">
        <is>
          <t>SERGIO NIEDBALSKI</t>
        </is>
      </c>
      <c r="C7459" t="n">
        <v>227</v>
      </c>
      <c r="D7459" t="inlineStr">
        <is>
          <t>2026/07/18 13:08:40</t>
        </is>
      </c>
      <c r="E7459" t="inlineStr">
        <is>
          <t>-33.700046,-70.801634</t>
        </is>
      </c>
      <c r="F7459" t="inlineStr">
        <is>
          <t>Acceso Relleno Sanitario Santa Marta, Talagante, Talagante, Región Metropolitana de Santiago. VMaxLiv:50, VMaxPes:50</t>
        </is>
      </c>
      <c r="G7459" t="inlineStr">
        <is>
          <t>2026/07/18 13:08:43</t>
        </is>
      </c>
      <c r="H7459" t="inlineStr">
        <is>
          <t>-33.700031,-70.801796</t>
        </is>
      </c>
      <c r="I7459" t="inlineStr">
        <is>
          <t>Los Nogales, Talagante, Talagante, Región Metropolitana de Santiago. VMaxLiv:50, VMaxPes:50</t>
        </is>
      </c>
      <c r="J7459" s="7" t="n">
        <v>3.472222222222222e-05</v>
      </c>
      <c r="K7459" t="inlineStr">
        <is>
          <t>-</t>
        </is>
      </c>
      <c r="L7459" t="n">
        <v>21.2</v>
      </c>
      <c r="M7459" t="n">
        <v>17.8</v>
      </c>
      <c r="N7459" t="n">
        <v>0</v>
      </c>
      <c r="O7459" t="n">
        <v>0</v>
      </c>
    </row>
    <row r="7460">
      <c r="A7460" t="inlineStr">
        <is>
          <t>TOYOTA HILUX VTGR-51</t>
        </is>
      </c>
      <c r="B7460" t="inlineStr">
        <is>
          <t>SERGIO NIEDBALSKI</t>
        </is>
      </c>
      <c r="C7460" t="n">
        <v>228</v>
      </c>
      <c r="D7460" t="inlineStr">
        <is>
          <t>2026/07/18 13:09:01</t>
        </is>
      </c>
      <c r="E7460" t="inlineStr">
        <is>
          <t>-33.699799,-70.80242</t>
        </is>
      </c>
      <c r="F7460" t="inlineStr">
        <is>
          <t>Los Nogales, Talagante, Talagante, Región Metropolitana de Santiago. VMaxLiv:50, VMaxPes:50</t>
        </is>
      </c>
      <c r="G7460" t="inlineStr">
        <is>
          <t>2026/07/18 13:09:08</t>
        </is>
      </c>
      <c r="H7460" t="inlineStr">
        <is>
          <t>-33.699544,-70.802176</t>
        </is>
      </c>
      <c r="I7460" t="inlineStr">
        <is>
          <t>s/n, Talagante, Talagante, Región Metropolitana de Santiago. VMaxLiv:50, VMaxPes:50</t>
        </is>
      </c>
      <c r="J7460" s="7" t="n">
        <v>8.101851851851852e-05</v>
      </c>
      <c r="K7460" t="inlineStr">
        <is>
          <t>-</t>
        </is>
      </c>
      <c r="L7460" t="n">
        <v>22.7</v>
      </c>
      <c r="M7460" t="n">
        <v>18</v>
      </c>
      <c r="N7460" t="n">
        <v>0</v>
      </c>
      <c r="O7460" t="n">
        <v>0</v>
      </c>
    </row>
    <row r="7461">
      <c r="A7461" t="inlineStr">
        <is>
          <t>TOYOTA HILUX PDRD-37</t>
        </is>
      </c>
      <c r="B7461" t="inlineStr">
        <is>
          <t>JAVIER FARIAS</t>
        </is>
      </c>
      <c r="C7461" t="n">
        <v>421</v>
      </c>
      <c r="D7461" t="inlineStr">
        <is>
          <t>2026/07/18 13:30:20</t>
        </is>
      </c>
      <c r="E7461" t="inlineStr">
        <is>
          <t>-33.700038,-70.801705</t>
        </is>
      </c>
      <c r="F7461" t="inlineStr">
        <is>
          <t>s/n, Talagante, Talagante, Región Metropolitana de Santiago. VMaxLiv:50, VMaxPes:50</t>
        </is>
      </c>
      <c r="G7461" t="inlineStr">
        <is>
          <t>2026/07/18 13:30:26</t>
        </is>
      </c>
      <c r="H7461" t="inlineStr">
        <is>
          <t>-33.700068,-70.801362</t>
        </is>
      </c>
      <c r="I7461" t="inlineStr">
        <is>
          <t>Los Nogales, Talagante, Talagante, Región Metropolitana de Santiago. VMaxLiv:50, VMaxPes:50</t>
        </is>
      </c>
      <c r="J7461" s="7" t="n">
        <v>6.944444444444444e-05</v>
      </c>
      <c r="K7461" t="n">
        <v>0.1</v>
      </c>
      <c r="L7461" t="n">
        <v>25.6</v>
      </c>
      <c r="M7461" t="n">
        <v>18.3</v>
      </c>
      <c r="N7461" t="n">
        <v>0</v>
      </c>
      <c r="O7461" t="n">
        <v>0</v>
      </c>
    </row>
    <row r="7462">
      <c r="A7462" t="inlineStr">
        <is>
          <t>TOYOTA HILUX PDRD-37</t>
        </is>
      </c>
      <c r="B7462" t="inlineStr">
        <is>
          <t>JAVIER FARIAS</t>
        </is>
      </c>
      <c r="C7462" t="n">
        <v>423</v>
      </c>
      <c r="D7462" t="inlineStr">
        <is>
          <t>2026/07/18 13:30:59</t>
        </is>
      </c>
      <c r="E7462" t="inlineStr">
        <is>
          <t>-33.699721,-70.800762</t>
        </is>
      </c>
      <c r="F7462" t="inlineStr">
        <is>
          <t>Los Nogales, Talagante, Talagante, Región Metropolitana de Santiago. VMaxLiv:50, VMaxPes:50</t>
        </is>
      </c>
      <c r="G7462" t="inlineStr">
        <is>
          <t>2026/07/18 13:31:06</t>
        </is>
      </c>
      <c r="H7462" t="inlineStr">
        <is>
          <t>-33.699558,-70.800387</t>
        </is>
      </c>
      <c r="I7462" t="inlineStr">
        <is>
          <t>s/n, Talagante, Talagante, Región Metropolitana de Santiago. VMaxLiv:50, VMaxPes:50</t>
        </is>
      </c>
      <c r="J7462" s="7" t="n">
        <v>8.101851851851852e-05</v>
      </c>
      <c r="K7462" t="inlineStr">
        <is>
          <t>-</t>
        </is>
      </c>
      <c r="L7462" t="n">
        <v>21</v>
      </c>
      <c r="M7462" t="n">
        <v>19.7</v>
      </c>
      <c r="N7462" t="n">
        <v>0</v>
      </c>
      <c r="O7462" t="n">
        <v>0</v>
      </c>
    </row>
    <row r="7463">
      <c r="A7463" t="inlineStr">
        <is>
          <t>TOYOTA HILUX VTGR-51</t>
        </is>
      </c>
      <c r="B7463" t="inlineStr">
        <is>
          <t>SERGIO NIEDBALSKI</t>
        </is>
      </c>
      <c r="C7463" t="n">
        <v>229</v>
      </c>
      <c r="D7463" t="inlineStr">
        <is>
          <t>2026/07/18 13:36:25</t>
        </is>
      </c>
      <c r="E7463" t="inlineStr">
        <is>
          <t>-33.700107,-70.800813</t>
        </is>
      </c>
      <c r="F7463" t="inlineStr">
        <is>
          <t>s/n, Talagante, Talagante, Región Metropolitana de Santiago. VMaxLiv:50, VMaxPes:50</t>
        </is>
      </c>
      <c r="G7463" t="inlineStr">
        <is>
          <t>2026/07/18 13:36:34</t>
        </is>
      </c>
      <c r="H7463" t="inlineStr">
        <is>
          <t>-33.700287,-70.800156</t>
        </is>
      </c>
      <c r="I7463" t="inlineStr">
        <is>
          <t>Acceso Relleno Sanitario Santa Marta, Talagante, Talagante, Región Metropolitana de Santiago. VMaxLiv:50, VMaxPes:50</t>
        </is>
      </c>
      <c r="J7463" s="7" t="n">
        <v>0.0001041666666666667</v>
      </c>
      <c r="K7463" t="n">
        <v>0.1</v>
      </c>
      <c r="L7463" t="n">
        <v>24.8</v>
      </c>
      <c r="M7463" t="n">
        <v>23.1</v>
      </c>
      <c r="N7463" t="n">
        <v>0</v>
      </c>
      <c r="O7463" t="n">
        <v>0</v>
      </c>
    </row>
    <row r="7464">
      <c r="A7464" t="inlineStr">
        <is>
          <t>TOYOTA HILUX VTGL-55</t>
        </is>
      </c>
      <c r="B7464" t="inlineStr">
        <is>
          <t>ALONSO RODRIGUEZ</t>
        </is>
      </c>
      <c r="C7464" t="n">
        <v>105</v>
      </c>
      <c r="D7464" t="inlineStr">
        <is>
          <t>2026/07/18 13:41:17</t>
        </is>
      </c>
      <c r="E7464" t="inlineStr">
        <is>
          <t>-33.700546,-70.803504</t>
        </is>
      </c>
      <c r="F7464" t="inlineStr">
        <is>
          <t>Los Nogales, Talagante, Talagante, Región Metropolitana de Santiago. VMaxLiv:50, VMaxPes:50</t>
        </is>
      </c>
      <c r="G7464" t="inlineStr">
        <is>
          <t>2026/07/18 13:41:23</t>
        </is>
      </c>
      <c r="H7464" t="inlineStr">
        <is>
          <t>-33.700348,-70.803223</t>
        </is>
      </c>
      <c r="I7464" t="inlineStr">
        <is>
          <t>Los Nogales, Talagante, Talagante, Región Metropolitana de Santiago. VMaxLiv:50, VMaxPes:50</t>
        </is>
      </c>
      <c r="J7464" s="7" t="n">
        <v>6.944444444444444e-05</v>
      </c>
      <c r="K7464" t="inlineStr">
        <is>
          <t>-</t>
        </is>
      </c>
      <c r="L7464" t="n">
        <v>22</v>
      </c>
      <c r="M7464" t="n">
        <v>19.6</v>
      </c>
      <c r="N7464" t="n">
        <v>0</v>
      </c>
      <c r="O7464" t="n">
        <v>0</v>
      </c>
    </row>
    <row r="7465">
      <c r="A7465" t="inlineStr">
        <is>
          <t>TOYOTA HILUX VTGR-51</t>
        </is>
      </c>
      <c r="B7465" t="inlineStr">
        <is>
          <t>SERGIO NIEDBALSKI</t>
        </is>
      </c>
      <c r="C7465" t="n">
        <v>230</v>
      </c>
      <c r="D7465" t="inlineStr">
        <is>
          <t>2026/07/18 13:42:21</t>
        </is>
      </c>
      <c r="E7465" t="inlineStr">
        <is>
          <t>-33.69633,-70.792762</t>
        </is>
      </c>
      <c r="F7465" t="inlineStr">
        <is>
          <t>Acceso Relleno Sanitario Santa Marta, Talagante, Talagante, Región Metropolitana de Santiago. VMaxLiv:50, VMaxPes:50</t>
        </is>
      </c>
      <c r="G7465" t="inlineStr">
        <is>
          <t>2026/07/18 13:42:24</t>
        </is>
      </c>
      <c r="H7465" t="inlineStr">
        <is>
          <t>-33.696272,-70.793073</t>
        </is>
      </c>
      <c r="I7465" t="inlineStr">
        <is>
          <t>s/n, Talagante, Talagante, Región Metropolitana de Santiago. VMaxLiv:50, VMaxPes:50</t>
        </is>
      </c>
      <c r="J7465" s="7" t="n">
        <v>3.472222222222222e-05</v>
      </c>
      <c r="K7465" t="n">
        <v>0.1</v>
      </c>
      <c r="L7465" t="n">
        <v>41</v>
      </c>
      <c r="M7465" t="n">
        <v>35.9</v>
      </c>
      <c r="N7465" t="n">
        <v>0</v>
      </c>
      <c r="O7465" t="n">
        <v>0</v>
      </c>
    </row>
    <row r="7466">
      <c r="A7466" t="inlineStr">
        <is>
          <t>TOYOTA HILUX PDRD-37</t>
        </is>
      </c>
      <c r="B7466" t="inlineStr">
        <is>
          <t>JAVIER FARIAS</t>
        </is>
      </c>
      <c r="C7466" t="n">
        <v>427</v>
      </c>
      <c r="D7466" t="inlineStr">
        <is>
          <t>2026/07/18 13:46:49</t>
        </is>
      </c>
      <c r="E7466" t="inlineStr">
        <is>
          <t>-33.700046,-70.801005</t>
        </is>
      </c>
      <c r="F7466" t="inlineStr">
        <is>
          <t>s/n, Talagante, Talagante, Región Metropolitana de Santiago. VMaxLiv:50, VMaxPes:50</t>
        </is>
      </c>
      <c r="G7466" t="inlineStr">
        <is>
          <t>2026/07/18 13:46:53</t>
        </is>
      </c>
      <c r="H7466" t="inlineStr">
        <is>
          <t>-33.700039,-70.801219</t>
        </is>
      </c>
      <c r="I7466" t="inlineStr">
        <is>
          <t>s/n, Talagante, Talagante, Región Metropolitana de Santiago. VMaxLiv:50, VMaxPes:50</t>
        </is>
      </c>
      <c r="J7466" s="7" t="n">
        <v>4.629629629629629e-05</v>
      </c>
      <c r="K7466" t="inlineStr">
        <is>
          <t>-</t>
        </is>
      </c>
      <c r="L7466" t="n">
        <v>22</v>
      </c>
      <c r="M7466" t="n">
        <v>16.1</v>
      </c>
      <c r="N7466" t="n">
        <v>0</v>
      </c>
      <c r="O7466" t="n">
        <v>0</v>
      </c>
    </row>
    <row r="7467">
      <c r="A7467" t="inlineStr">
        <is>
          <t>TOYOTA HILUX PDRD-37</t>
        </is>
      </c>
      <c r="B7467" t="inlineStr">
        <is>
          <t>JAVIER FARIAS</t>
        </is>
      </c>
      <c r="C7467" t="n">
        <v>430</v>
      </c>
      <c r="D7467" t="inlineStr">
        <is>
          <t>2026/07/18 14:08:14</t>
        </is>
      </c>
      <c r="E7467" t="inlineStr">
        <is>
          <t>-33.699452,-70.802088</t>
        </is>
      </c>
      <c r="F7467" t="inlineStr">
        <is>
          <t>s/n, Talagante, Talagante, Región Metropolitana de Santiago. VMaxLiv:50, VMaxPes:50</t>
        </is>
      </c>
      <c r="G7467" t="inlineStr">
        <is>
          <t>2026/07/18 14:08:20</t>
        </is>
      </c>
      <c r="H7467" t="inlineStr">
        <is>
          <t>-33.699611,-70.802338</t>
        </is>
      </c>
      <c r="I7467" t="inlineStr">
        <is>
          <t>s/n, Talagante, Talagante, Región Metropolitana de Santiago. VMaxLiv:50, VMaxPes:50</t>
        </is>
      </c>
      <c r="J7467" s="7" t="n">
        <v>6.944444444444444e-05</v>
      </c>
      <c r="K7467" t="inlineStr">
        <is>
          <t>-</t>
        </is>
      </c>
      <c r="L7467" t="n">
        <v>21.2</v>
      </c>
      <c r="M7467" t="n">
        <v>17.9</v>
      </c>
      <c r="N7467" t="n">
        <v>0</v>
      </c>
      <c r="O7467" t="n">
        <v>0</v>
      </c>
    </row>
    <row r="7468">
      <c r="A7468" t="inlineStr">
        <is>
          <t>TOYOTA HILUX PDRD-37</t>
        </is>
      </c>
      <c r="B7468" t="inlineStr">
        <is>
          <t>JAVIER FARIAS</t>
        </is>
      </c>
      <c r="C7468" t="n">
        <v>433</v>
      </c>
      <c r="D7468" t="inlineStr">
        <is>
          <t>2026/07/18 14:22:17</t>
        </is>
      </c>
      <c r="E7468" t="inlineStr">
        <is>
          <t>-33.700018,-70.801888</t>
        </is>
      </c>
      <c r="F7468" t="inlineStr">
        <is>
          <t>s/n, Talagante, Talagante, Región Metropolitana de Santiago. VMaxLiv:50, VMaxPes:50</t>
        </is>
      </c>
      <c r="G7468" t="inlineStr">
        <is>
          <t>2026/07/18 14:22:23</t>
        </is>
      </c>
      <c r="H7468" t="inlineStr">
        <is>
          <t>-33.700044,-70.801524</t>
        </is>
      </c>
      <c r="I7468" t="inlineStr">
        <is>
          <t>Los Nogales, Talagante, Talagante, Región Metropolitana de Santiago. VMaxLiv:50, VMaxPes:50</t>
        </is>
      </c>
      <c r="J7468" s="7" t="n">
        <v>6.944444444444444e-05</v>
      </c>
      <c r="K7468" t="n">
        <v>0.1</v>
      </c>
      <c r="L7468" t="n">
        <v>21</v>
      </c>
      <c r="M7468" t="n">
        <v>19.6</v>
      </c>
      <c r="N7468" t="n">
        <v>0</v>
      </c>
      <c r="O7468" t="n">
        <v>0</v>
      </c>
    </row>
    <row r="7469">
      <c r="A7469" t="inlineStr">
        <is>
          <t>TOYOTA HILUX PDRD-37</t>
        </is>
      </c>
      <c r="B7469" t="inlineStr">
        <is>
          <t>JAVIER FARIAS</t>
        </is>
      </c>
      <c r="C7469" t="n">
        <v>434</v>
      </c>
      <c r="D7469" t="inlineStr">
        <is>
          <t>2026/07/18 14:26:07</t>
        </is>
      </c>
      <c r="E7469" t="inlineStr">
        <is>
          <t>-33.700193,-70.803012</t>
        </is>
      </c>
      <c r="F7469" t="inlineStr">
        <is>
          <t>Los Nogales, Talagante, Talagante, Región Metropolitana de Santiago. VMaxLiv:50, VMaxPes:50</t>
        </is>
      </c>
      <c r="G7469" t="inlineStr">
        <is>
          <t>2026/07/18 14:26:13</t>
        </is>
      </c>
      <c r="H7469" t="inlineStr">
        <is>
          <t>-33.700415,-70.803238</t>
        </is>
      </c>
      <c r="I7469" t="inlineStr">
        <is>
          <t>Los Nogales, Talagante, Talagante, Región Metropolitana de Santiago. VMaxLiv:50, VMaxPes:50</t>
        </is>
      </c>
      <c r="J7469" s="7" t="n">
        <v>6.944444444444444e-05</v>
      </c>
      <c r="K7469" t="inlineStr">
        <is>
          <t>-</t>
        </is>
      </c>
      <c r="L7469" t="n">
        <v>20.3</v>
      </c>
      <c r="M7469" t="n">
        <v>18.7</v>
      </c>
      <c r="N7469" t="n">
        <v>0</v>
      </c>
      <c r="O7469" t="n">
        <v>0</v>
      </c>
    </row>
    <row r="7470">
      <c r="A7470" t="inlineStr">
        <is>
          <t>TOYOTA HILUX VTGL-56</t>
        </is>
      </c>
      <c r="B7470" t="inlineStr">
        <is>
          <t>NICOLAS VARGAS</t>
        </is>
      </c>
      <c r="C7470" t="n">
        <v>370</v>
      </c>
      <c r="D7470" t="inlineStr">
        <is>
          <t>2026/07/18 14:28:57</t>
        </is>
      </c>
      <c r="E7470" t="inlineStr">
        <is>
          <t>-33.700117,-70.80084</t>
        </is>
      </c>
      <c r="F7470" t="inlineStr">
        <is>
          <t>Los Nogales, Talagante, Talagante, Región Metropolitana de Santiago. VMaxLiv:50, VMaxPes:50</t>
        </is>
      </c>
      <c r="G7470" t="inlineStr">
        <is>
          <t>2026/07/18 14:29:05</t>
        </is>
      </c>
      <c r="H7470" t="inlineStr">
        <is>
          <t>-33.7002,-70.800355</t>
        </is>
      </c>
      <c r="I7470" t="inlineStr">
        <is>
          <t>Acceso Relleno Sanitario Santa Marta, Talagante, Talagante, Región Metropolitana de Santiago. VMaxLiv:50, VMaxPes:50</t>
        </is>
      </c>
      <c r="J7470" s="7" t="n">
        <v>9.259259259259259e-05</v>
      </c>
      <c r="K7470" t="inlineStr">
        <is>
          <t>-</t>
        </is>
      </c>
      <c r="L7470" t="n">
        <v>22.7</v>
      </c>
      <c r="M7470" t="n">
        <v>20.5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435</v>
      </c>
      <c r="D7471" t="inlineStr">
        <is>
          <t>2026/07/18 14:40:56</t>
        </is>
      </c>
      <c r="E7471" t="inlineStr">
        <is>
          <t>-33.699599,-70.802272</t>
        </is>
      </c>
      <c r="F7471" t="inlineStr">
        <is>
          <t>Los Nogales, Talagante, Talagante, Región Metropolitana de Santiago. VMaxLiv:50, VMaxPes:50</t>
        </is>
      </c>
      <c r="G7471" t="inlineStr">
        <is>
          <t>2026/07/18 14:41:02</t>
        </is>
      </c>
      <c r="H7471" t="inlineStr">
        <is>
          <t>-33.699437,-70.801958</t>
        </is>
      </c>
      <c r="I7471" t="inlineStr">
        <is>
          <t>s/n, Talagante, Talagante, Región Metropolitana de Santiago. VMaxLiv:50, VMaxPes:50</t>
        </is>
      </c>
      <c r="J7471" s="7" t="n">
        <v>6.944444444444444e-05</v>
      </c>
      <c r="K7471" t="inlineStr">
        <is>
          <t>-</t>
        </is>
      </c>
      <c r="L7471" t="n">
        <v>24</v>
      </c>
      <c r="M7471" t="n">
        <v>20.2</v>
      </c>
      <c r="N7471" t="n">
        <v>0</v>
      </c>
      <c r="O7471" t="n">
        <v>0</v>
      </c>
    </row>
    <row r="7472">
      <c r="A7472" t="inlineStr">
        <is>
          <t>TOYOTA HILUX PDRD-37</t>
        </is>
      </c>
      <c r="B7472" t="inlineStr">
        <is>
          <t>JAVIER FARIAS</t>
        </is>
      </c>
      <c r="C7472" t="n">
        <v>436</v>
      </c>
      <c r="D7472" t="inlineStr">
        <is>
          <t>2026/07/18 14:41:09</t>
        </is>
      </c>
      <c r="E7472" t="inlineStr">
        <is>
          <t>-33.699205,-70.801676</t>
        </is>
      </c>
      <c r="F7472" t="inlineStr">
        <is>
          <t>s/n, Talagante, Talagante, Región Metropolitana de Santiago. VMaxLiv:50, VMaxPes:50</t>
        </is>
      </c>
      <c r="G7472" t="inlineStr">
        <is>
          <t>2026/07/18 14:41:15</t>
        </is>
      </c>
      <c r="H7472" t="inlineStr">
        <is>
          <t>-33.698889,-70.801571</t>
        </is>
      </c>
      <c r="I7472" t="inlineStr">
        <is>
          <t>s/n, Talagante, Talagante, Región Metropolitana de Santiago. VMaxLiv:50, VMaxPes:50</t>
        </is>
      </c>
      <c r="J7472" s="7" t="n">
        <v>6.944444444444444e-05</v>
      </c>
      <c r="K7472" t="inlineStr">
        <is>
          <t>-</t>
        </is>
      </c>
      <c r="L7472" t="n">
        <v>21.8</v>
      </c>
      <c r="M7472" t="n">
        <v>21.6</v>
      </c>
      <c r="N7472" t="n">
        <v>0</v>
      </c>
      <c r="O7472" t="n">
        <v>0</v>
      </c>
    </row>
    <row r="7473">
      <c r="A7473" t="inlineStr">
        <is>
          <t>TOYOTA HILUX PDRD-37</t>
        </is>
      </c>
      <c r="B7473" t="inlineStr">
        <is>
          <t>JAVIER FARIAS</t>
        </is>
      </c>
      <c r="C7473" t="n">
        <v>438</v>
      </c>
      <c r="D7473" t="inlineStr">
        <is>
          <t>2026/07/18 14:50:26</t>
        </is>
      </c>
      <c r="E7473" t="inlineStr">
        <is>
          <t>-33.699554,-70.802246</t>
        </is>
      </c>
      <c r="F7473" t="inlineStr">
        <is>
          <t>s/n, Talagante, Talagante, Región Metropolitana de Santiago. VMaxLiv:50, VMaxPes:50</t>
        </is>
      </c>
      <c r="G7473" t="inlineStr">
        <is>
          <t>2026/07/18 14:50:29</t>
        </is>
      </c>
      <c r="H7473" t="inlineStr">
        <is>
          <t>-33.699645,-70.802376</t>
        </is>
      </c>
      <c r="I7473" t="inlineStr">
        <is>
          <t>s/n, Talagante, Talagante, Región Metropolitana de Santiago. VMaxLiv:50, VMaxPes:50</t>
        </is>
      </c>
      <c r="J7473" s="7" t="n">
        <v>3.472222222222222e-05</v>
      </c>
      <c r="K7473" t="n">
        <v>0.1</v>
      </c>
      <c r="L7473" t="n">
        <v>20.4</v>
      </c>
      <c r="M7473" t="n">
        <v>18.1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439</v>
      </c>
      <c r="D7474" t="inlineStr">
        <is>
          <t>2026/07/18 14:51:44</t>
        </is>
      </c>
      <c r="E7474" t="inlineStr">
        <is>
          <t>-33.700351,-70.803189</t>
        </is>
      </c>
      <c r="F7474" t="inlineStr">
        <is>
          <t>s/n, Talagante, Talagante, Región Metropolitana de Santiago. VMaxLiv:50, VMaxPes:50</t>
        </is>
      </c>
      <c r="G7474" t="inlineStr">
        <is>
          <t>2026/07/18 14:51:49</t>
        </is>
      </c>
      <c r="H7474" t="inlineStr">
        <is>
          <t>-33.700176,-70.803012</t>
        </is>
      </c>
      <c r="I7474" t="inlineStr">
        <is>
          <t>Los Nogales, Talagante, Talagante, Región Metropolitana de Santiago. VMaxLiv:50, VMaxPes:50</t>
        </is>
      </c>
      <c r="J7474" s="7" t="n">
        <v>5.787037037037037e-05</v>
      </c>
      <c r="K7474" t="inlineStr">
        <is>
          <t>-</t>
        </is>
      </c>
      <c r="L7474" t="n">
        <v>21.7</v>
      </c>
      <c r="M7474" t="n">
        <v>17.2</v>
      </c>
      <c r="N7474" t="n">
        <v>0</v>
      </c>
      <c r="O7474" t="n">
        <v>0</v>
      </c>
    </row>
    <row r="7475">
      <c r="A7475" t="inlineStr">
        <is>
          <t>TOYOTA HILUX PDRD-37</t>
        </is>
      </c>
      <c r="B7475" t="inlineStr">
        <is>
          <t>JAVIER FARIAS</t>
        </is>
      </c>
      <c r="C7475" t="n">
        <v>440</v>
      </c>
      <c r="D7475" t="inlineStr">
        <is>
          <t>2026/07/18 14:51:58</t>
        </is>
      </c>
      <c r="E7475" t="inlineStr">
        <is>
          <t>-33.699967,-70.802643</t>
        </is>
      </c>
      <c r="F7475" t="inlineStr">
        <is>
          <t>Los Nogales, Talagante, Talagante, Región Metropolitana de Santiago. VMaxLiv:50, VMaxPes:50</t>
        </is>
      </c>
      <c r="G7475" t="inlineStr">
        <is>
          <t>2026/07/18 14:52:01</t>
        </is>
      </c>
      <c r="H7475" t="inlineStr">
        <is>
          <t>-33.699953,-70.802484</t>
        </is>
      </c>
      <c r="I7475" t="inlineStr">
        <is>
          <t>Los Nogales, Talagante, Talagante, Región Metropolitana de Santiago. VMaxLiv:50, VMaxPes:50</t>
        </is>
      </c>
      <c r="J7475" s="7" t="n">
        <v>3.472222222222222e-05</v>
      </c>
      <c r="K7475" t="inlineStr">
        <is>
          <t>-</t>
        </is>
      </c>
      <c r="L7475" t="n">
        <v>21.5</v>
      </c>
      <c r="M7475" t="n">
        <v>18.3</v>
      </c>
      <c r="N7475" t="n">
        <v>0</v>
      </c>
      <c r="O7475" t="n">
        <v>0</v>
      </c>
    </row>
    <row r="7476">
      <c r="A7476" t="inlineStr">
        <is>
          <t>TOYOTA HILUX VTGL-56</t>
        </is>
      </c>
      <c r="B7476" t="inlineStr">
        <is>
          <t>NICOLAS VARGAS</t>
        </is>
      </c>
      <c r="C7476" t="n">
        <v>374</v>
      </c>
      <c r="D7476" t="inlineStr">
        <is>
          <t>2026/07/18 14:58:59</t>
        </is>
      </c>
      <c r="E7476" t="inlineStr">
        <is>
          <t>-33.700515,-70.803475</t>
        </is>
      </c>
      <c r="F7476" t="inlineStr">
        <is>
          <t>Acceso Relleno Sanitario Santa Marta, Talagante, Talagante, Región Metropolitana de Santiago. VMaxLiv:50, VMaxPes:50</t>
        </is>
      </c>
      <c r="G7476" t="inlineStr">
        <is>
          <t>2026/07/18 14:59:06</t>
        </is>
      </c>
      <c r="H7476" t="inlineStr">
        <is>
          <t>-33.700278,-70.80315</t>
        </is>
      </c>
      <c r="I7476" t="inlineStr">
        <is>
          <t>Los Nogales, Talagante, Talagante, Región Metropolitana de Santiago. VMaxLiv:50, VMaxPes:50</t>
        </is>
      </c>
      <c r="J7476" s="7" t="n">
        <v>8.101851851851852e-05</v>
      </c>
      <c r="K7476" t="inlineStr">
        <is>
          <t>-</t>
        </is>
      </c>
      <c r="L7476" t="n">
        <v>22.5</v>
      </c>
      <c r="M7476" t="n">
        <v>20.6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443</v>
      </c>
      <c r="D7477" t="inlineStr">
        <is>
          <t>2026/07/18 15:11:42</t>
        </is>
      </c>
      <c r="E7477" t="inlineStr">
        <is>
          <t>-33.700153,-70.802957</t>
        </is>
      </c>
      <c r="F7477" t="inlineStr">
        <is>
          <t>Los Nogales, Talagante, Talagante, Región Metropolitana de Santiago. VMaxLiv:50, VMaxPes:50</t>
        </is>
      </c>
      <c r="G7477" t="inlineStr">
        <is>
          <t>2026/07/18 15:11:47</t>
        </is>
      </c>
      <c r="H7477" t="inlineStr">
        <is>
          <t>-33.700309,-70.803151</t>
        </is>
      </c>
      <c r="I7477" t="inlineStr">
        <is>
          <t>Los Nogales, Talagante, Talagante, Región Metropolitana de Santiago. VMaxLiv:50, VMaxPes:50</t>
        </is>
      </c>
      <c r="J7477" s="7" t="n">
        <v>5.787037037037037e-05</v>
      </c>
      <c r="K7477" t="inlineStr">
        <is>
          <t>-</t>
        </is>
      </c>
      <c r="L7477" t="n">
        <v>21</v>
      </c>
      <c r="M7477" t="n">
        <v>17.5</v>
      </c>
      <c r="N7477" t="n">
        <v>0</v>
      </c>
      <c r="O7477" t="n">
        <v>0</v>
      </c>
    </row>
    <row r="7478">
      <c r="A7478" t="inlineStr">
        <is>
          <t>TOYOTA HILUX PDRD-37</t>
        </is>
      </c>
      <c r="B7478" t="inlineStr">
        <is>
          <t>JAVIER FARIAS</t>
        </is>
      </c>
      <c r="C7478" t="n">
        <v>444</v>
      </c>
      <c r="D7478" t="inlineStr">
        <is>
          <t>2026/07/18 15:21:40</t>
        </is>
      </c>
      <c r="E7478" t="inlineStr">
        <is>
          <t>-33.700033,-70.801888</t>
        </is>
      </c>
      <c r="F7478" t="inlineStr">
        <is>
          <t>Los Nogales, Talagante, Talagante, Región Metropolitana de Santiago. VMaxLiv:50, VMaxPes:50</t>
        </is>
      </c>
      <c r="G7478" t="inlineStr">
        <is>
          <t>2026/07/18 15:21:49</t>
        </is>
      </c>
      <c r="H7478" t="inlineStr">
        <is>
          <t>-33.700073,-70.801317</t>
        </is>
      </c>
      <c r="I7478" t="inlineStr">
        <is>
          <t>Los Nogales, Talagante, Talagante, Región Metropolitana de Santiago. VMaxLiv:50, VMaxPes:50</t>
        </is>
      </c>
      <c r="J7478" s="7" t="n">
        <v>0.0001041666666666667</v>
      </c>
      <c r="K7478" t="inlineStr">
        <is>
          <t>-</t>
        </is>
      </c>
      <c r="L7478" t="n">
        <v>21.8</v>
      </c>
      <c r="M7478" t="n">
        <v>19.6</v>
      </c>
      <c r="N7478" t="n">
        <v>0</v>
      </c>
      <c r="O7478" t="n">
        <v>0</v>
      </c>
    </row>
    <row r="7479">
      <c r="A7479" t="inlineStr">
        <is>
          <t>TOYOTA HILUX PDRD-37</t>
        </is>
      </c>
      <c r="B7479" t="inlineStr">
        <is>
          <t>JAVIER FARIAS</t>
        </is>
      </c>
      <c r="C7479" t="n">
        <v>445</v>
      </c>
      <c r="D7479" t="inlineStr">
        <is>
          <t>2026/07/18 15:21:55</t>
        </is>
      </c>
      <c r="E7479" t="inlineStr">
        <is>
          <t>-33.700104,-70.80097</t>
        </is>
      </c>
      <c r="F7479" t="inlineStr">
        <is>
          <t>Los Nogales, Talagante, Talagante, Región Metropolitana de Santiago. VMaxLiv:50, VMaxPes:50</t>
        </is>
      </c>
      <c r="G7479" t="inlineStr">
        <is>
          <t>2026/07/18 15:22:01</t>
        </is>
      </c>
      <c r="H7479" t="inlineStr">
        <is>
          <t>-33.700173,-70.800629</t>
        </is>
      </c>
      <c r="I7479" t="inlineStr">
        <is>
          <t>Los Nogales, Talagante, Talagante, Región Metropolitana de Santiago. VMaxLiv:50, VMaxPes:50</t>
        </is>
      </c>
      <c r="J7479" s="7" t="n">
        <v>6.944444444444444e-05</v>
      </c>
      <c r="K7479" t="inlineStr">
        <is>
          <t>-</t>
        </is>
      </c>
      <c r="L7479" t="n">
        <v>21.3</v>
      </c>
      <c r="M7479" t="n">
        <v>19</v>
      </c>
      <c r="N7479" t="n">
        <v>0</v>
      </c>
      <c r="O7479" t="n">
        <v>0</v>
      </c>
    </row>
    <row r="7480">
      <c r="A7480" t="inlineStr">
        <is>
          <t>TOYOTA HILUX PDRD-37</t>
        </is>
      </c>
      <c r="B7480" t="inlineStr">
        <is>
          <t>JAVIER FARIAS</t>
        </is>
      </c>
      <c r="C7480" t="n">
        <v>447</v>
      </c>
      <c r="D7480" t="inlineStr">
        <is>
          <t>2026/07/18 15:22:16</t>
        </is>
      </c>
      <c r="E7480" t="inlineStr">
        <is>
          <t>-33.699791,-70.800832</t>
        </is>
      </c>
      <c r="F7480" t="inlineStr">
        <is>
          <t>Los Nogales, Talagante, Talagante, Región Metropolitana de Santiago. VMaxLiv:50, VMaxPes:50</t>
        </is>
      </c>
      <c r="G7480" t="inlineStr">
        <is>
          <t>2026/07/18 15:22:27</t>
        </is>
      </c>
      <c r="H7480" t="inlineStr">
        <is>
          <t>-33.699564,-70.800261</t>
        </is>
      </c>
      <c r="I7480" t="inlineStr">
        <is>
          <t>s/n, Talagante, Talagante, Región Metropolitana de Santiago. VMaxLiv:50, VMaxPes:50</t>
        </is>
      </c>
      <c r="J7480" s="7" t="n">
        <v>0.0001273148148148148</v>
      </c>
      <c r="K7480" t="n">
        <v>0.1</v>
      </c>
      <c r="L7480" t="n">
        <v>21</v>
      </c>
      <c r="M7480" t="n">
        <v>18.1</v>
      </c>
      <c r="N7480" t="n">
        <v>0</v>
      </c>
      <c r="O7480" t="n">
        <v>0</v>
      </c>
    </row>
    <row r="7481">
      <c r="A7481" t="inlineStr">
        <is>
          <t>TOYOTA HILUX PDRD-37</t>
        </is>
      </c>
      <c r="B7481" t="inlineStr">
        <is>
          <t>JAVIER FARIAS</t>
        </is>
      </c>
      <c r="C7481" t="n">
        <v>449</v>
      </c>
      <c r="D7481" t="inlineStr">
        <is>
          <t>2026/07/18 15:24:59</t>
        </is>
      </c>
      <c r="E7481" t="inlineStr">
        <is>
          <t>-33.700028,-70.801443</t>
        </is>
      </c>
      <c r="F7481" t="inlineStr">
        <is>
          <t>s/n, Talagante, Talagante, Región Metropolitana de Santiago. VMaxLiv:50, VMaxPes:50</t>
        </is>
      </c>
      <c r="G7481" t="inlineStr">
        <is>
          <t>2026/07/18 15:25:05</t>
        </is>
      </c>
      <c r="H7481" t="inlineStr">
        <is>
          <t>-33.700005,-70.801783</t>
        </is>
      </c>
      <c r="I7481" t="inlineStr">
        <is>
          <t>Los Nogales, Talagante, Talagante, Región Metropolitana de Santiago. VMaxLiv:50, VMaxPes:50</t>
        </is>
      </c>
      <c r="J7481" s="7" t="n">
        <v>6.944444444444444e-05</v>
      </c>
      <c r="K7481" t="inlineStr">
        <is>
          <t>-</t>
        </is>
      </c>
      <c r="L7481" t="n">
        <v>22.4</v>
      </c>
      <c r="M7481" t="n">
        <v>18.5</v>
      </c>
      <c r="N7481" t="n">
        <v>0</v>
      </c>
      <c r="O7481" t="n">
        <v>0</v>
      </c>
    </row>
    <row r="7482">
      <c r="A7482" t="inlineStr">
        <is>
          <t>TOYOTA HILUX RRTG-36</t>
        </is>
      </c>
      <c r="B7482" t="inlineStr">
        <is>
          <t>JUAN PABLO CABRERA</t>
        </is>
      </c>
      <c r="C7482" t="n">
        <v>152</v>
      </c>
      <c r="D7482" t="inlineStr">
        <is>
          <t>2026/07/18 15:33:53</t>
        </is>
      </c>
      <c r="E7482" t="inlineStr">
        <is>
          <t>-33.700356,-70.803243</t>
        </is>
      </c>
      <c r="F7482" t="inlineStr">
        <is>
          <t>Los Nogales, Talagante, Talagante, Región Metropolitana de Santiago. VMaxLiv:50, VMaxPes:50</t>
        </is>
      </c>
      <c r="G7482" t="inlineStr">
        <is>
          <t>2026/07/18 15:34:03</t>
        </is>
      </c>
      <c r="H7482" t="inlineStr">
        <is>
          <t>-33.700012,-70.802634</t>
        </is>
      </c>
      <c r="I7482" t="inlineStr">
        <is>
          <t>Los Nogales, Talagante, Talagante, Región Metropolitana de Santiago. VMaxLiv:50, VMaxPes:50</t>
        </is>
      </c>
      <c r="J7482" s="7" t="n">
        <v>0.0001157407407407407</v>
      </c>
      <c r="K7482" t="n">
        <v>0.1</v>
      </c>
      <c r="L7482" t="n">
        <v>32.8</v>
      </c>
      <c r="M7482" t="n">
        <v>25</v>
      </c>
      <c r="N7482" t="n">
        <v>0</v>
      </c>
      <c r="O7482" t="n">
        <v>0</v>
      </c>
    </row>
    <row r="7483">
      <c r="A7483" t="inlineStr">
        <is>
          <t>TOYOTA HILUX RRTG-36</t>
        </is>
      </c>
      <c r="B7483" t="inlineStr">
        <is>
          <t>JUAN PABLO CABRERA</t>
        </is>
      </c>
      <c r="C7483" t="n">
        <v>153</v>
      </c>
      <c r="D7483" t="inlineStr">
        <is>
          <t>2026/07/18 15:34:36</t>
        </is>
      </c>
      <c r="E7483" t="inlineStr">
        <is>
          <t>-33.700073,-70.802846</t>
        </is>
      </c>
      <c r="F7483" t="inlineStr">
        <is>
          <t>Los Nogales, Talagante, Talagante, Región Metropolitana de Santiago. VMaxLiv:50, VMaxPes:50</t>
        </is>
      </c>
      <c r="G7483" t="inlineStr">
        <is>
          <t>2026/07/18 15:35:03</t>
        </is>
      </c>
      <c r="H7483" t="inlineStr">
        <is>
          <t>-33.701317,-70.803915</t>
        </is>
      </c>
      <c r="I7483" t="inlineStr">
        <is>
          <t>Los Nogales, Talagante, Talagante, Región Metropolitana de Santiago. VMaxLiv:50, VMaxPes:50</t>
        </is>
      </c>
      <c r="J7483" s="7" t="n">
        <v>0.0003125</v>
      </c>
      <c r="K7483" t="n">
        <v>0.2</v>
      </c>
      <c r="L7483" t="n">
        <v>24.2</v>
      </c>
      <c r="M7483" t="n">
        <v>23.3</v>
      </c>
      <c r="N7483" t="n">
        <v>0</v>
      </c>
      <c r="O7483" t="n">
        <v>0</v>
      </c>
    </row>
    <row r="7484">
      <c r="A7484" t="inlineStr">
        <is>
          <t>TOYOTA HILUX PDRD-37</t>
        </is>
      </c>
      <c r="B7484" t="inlineStr">
        <is>
          <t>JAVIER FARIAS</t>
        </is>
      </c>
      <c r="C7484" t="n">
        <v>451</v>
      </c>
      <c r="D7484" t="inlineStr">
        <is>
          <t>2026/07/18 15:47:43</t>
        </is>
      </c>
      <c r="E7484" t="inlineStr">
        <is>
          <t>-33.69947,-70.802111</t>
        </is>
      </c>
      <c r="F7484" t="inlineStr">
        <is>
          <t>Los Nogales, Talagante, Talagante, Región Metropolitana de Santiago. VMaxLiv:50, VMaxPes:50</t>
        </is>
      </c>
      <c r="G7484" t="inlineStr">
        <is>
          <t>2026/07/18 15:47:50</t>
        </is>
      </c>
      <c r="H7484" t="inlineStr">
        <is>
          <t>-33.699717,-70.80242</t>
        </is>
      </c>
      <c r="I7484" t="inlineStr">
        <is>
          <t>s/n, Talagante, Talagante, Región Metropolitana de Santiago. VMaxLiv:50, VMaxPes:50</t>
        </is>
      </c>
      <c r="J7484" s="7" t="n">
        <v>8.101851851851852e-05</v>
      </c>
      <c r="K7484" t="inlineStr">
        <is>
          <t>-</t>
        </is>
      </c>
      <c r="L7484" t="n">
        <v>21.9</v>
      </c>
      <c r="M7484" t="n">
        <v>20.4</v>
      </c>
      <c r="N7484" t="n">
        <v>0</v>
      </c>
      <c r="O7484" t="n">
        <v>0</v>
      </c>
    </row>
    <row r="7485">
      <c r="A7485" t="inlineStr">
        <is>
          <t>TOYOTA HILUX RRTG-36</t>
        </is>
      </c>
      <c r="B7485" t="inlineStr">
        <is>
          <t>JUAN PABLO CABRERA</t>
        </is>
      </c>
      <c r="C7485" t="n">
        <v>154</v>
      </c>
      <c r="D7485" t="inlineStr">
        <is>
          <t>2026/07/18 15:48:14</t>
        </is>
      </c>
      <c r="E7485" t="inlineStr">
        <is>
          <t>-33.700484,-70.803432</t>
        </is>
      </c>
      <c r="F7485" t="inlineStr">
        <is>
          <t>Los Nogales, Talagante, Talagante, Región Metropolitana de Santiago. VMaxLiv:50, VMaxPes:50</t>
        </is>
      </c>
      <c r="G7485" t="inlineStr">
        <is>
          <t>2026/07/18 15:48:26</t>
        </is>
      </c>
      <c r="H7485" t="inlineStr">
        <is>
          <t>-33.70003,-70.802829</t>
        </is>
      </c>
      <c r="I7485" t="inlineStr">
        <is>
          <t>Los Nogales, Talagante, Talagante, Región Metropolitana de Santiago. VMaxLiv:50, VMaxPes:50</t>
        </is>
      </c>
      <c r="J7485" s="7" t="n">
        <v>0.0001388888888888889</v>
      </c>
      <c r="K7485" t="n">
        <v>0.1</v>
      </c>
      <c r="L7485" t="n">
        <v>26.9</v>
      </c>
      <c r="M7485" t="n">
        <v>20.9</v>
      </c>
      <c r="N7485" t="n">
        <v>0</v>
      </c>
      <c r="O7485" t="n">
        <v>0</v>
      </c>
    </row>
    <row r="7486">
      <c r="A7486" t="inlineStr">
        <is>
          <t>TOYOTA HILUX RRTG-36</t>
        </is>
      </c>
      <c r="B7486" t="inlineStr">
        <is>
          <t>JUAN PABLO CABRERA</t>
        </is>
      </c>
      <c r="C7486" t="n">
        <v>155</v>
      </c>
      <c r="D7486" t="inlineStr">
        <is>
          <t>2026/07/18 15:51:35</t>
        </is>
      </c>
      <c r="E7486" t="inlineStr">
        <is>
          <t>-33.700231,-70.802962</t>
        </is>
      </c>
      <c r="F7486" t="inlineStr">
        <is>
          <t>Los Nogales, Talagante, Talagante, Región Metropolitana de Santiago. VMaxLiv:50, VMaxPes:50</t>
        </is>
      </c>
      <c r="G7486" t="inlineStr">
        <is>
          <t>2026/07/18 15:51:38</t>
        </is>
      </c>
      <c r="H7486" t="inlineStr">
        <is>
          <t>-33.700324,-70.803084</t>
        </is>
      </c>
      <c r="I7486" t="inlineStr">
        <is>
          <t>Los Nogales, Talagante, Talagante, Región Metropolitana de Santiago. VMaxLiv:50, VMaxPes:50</t>
        </is>
      </c>
      <c r="J7486" s="7" t="n">
        <v>3.472222222222222e-05</v>
      </c>
      <c r="K7486" t="inlineStr">
        <is>
          <t>-</t>
        </is>
      </c>
      <c r="L7486" t="n">
        <v>20.3</v>
      </c>
      <c r="M7486" t="n">
        <v>19</v>
      </c>
      <c r="N7486" t="n">
        <v>0</v>
      </c>
      <c r="O7486" t="n">
        <v>0</v>
      </c>
    </row>
    <row r="7487">
      <c r="A7487" t="inlineStr">
        <is>
          <t>TOYOTA HILUX RRTG-36</t>
        </is>
      </c>
      <c r="B7487" t="inlineStr">
        <is>
          <t>JUAN PABLO CABRERA</t>
        </is>
      </c>
      <c r="C7487" t="n">
        <v>156</v>
      </c>
      <c r="D7487" t="inlineStr">
        <is>
          <t>2026/07/18 15:51:46</t>
        </is>
      </c>
      <c r="E7487" t="inlineStr">
        <is>
          <t>-33.700552,-70.803449</t>
        </is>
      </c>
      <c r="F7487" t="inlineStr">
        <is>
          <t>Los Nogales, Talagante, Talagante, Región Metropolitana de Santiago. VMaxLiv:50, VMaxPes:50</t>
        </is>
      </c>
      <c r="G7487" t="inlineStr">
        <is>
          <t>2026/07/18 15:52:03</t>
        </is>
      </c>
      <c r="H7487" t="inlineStr">
        <is>
          <t>-33.701346,-70.803903</t>
        </is>
      </c>
      <c r="I7487" t="inlineStr">
        <is>
          <t>Los Nogales, Talagante, Talagante, Región Metropolitana de Santiago. VMaxLiv:50, VMaxPes:50</t>
        </is>
      </c>
      <c r="J7487" s="7" t="n">
        <v>0.0001967592592592593</v>
      </c>
      <c r="K7487" t="n">
        <v>0.2</v>
      </c>
      <c r="L7487" t="n">
        <v>21.6</v>
      </c>
      <c r="M7487" t="n">
        <v>20.9</v>
      </c>
      <c r="N7487" t="n">
        <v>0</v>
      </c>
      <c r="O7487" t="n">
        <v>0</v>
      </c>
    </row>
    <row r="7488">
      <c r="A7488" t="inlineStr">
        <is>
          <t>TOYOTA HILUX VTGL-56</t>
        </is>
      </c>
      <c r="B7488" t="inlineStr">
        <is>
          <t>NICOLAS VARGAS</t>
        </is>
      </c>
      <c r="C7488" t="n">
        <v>377</v>
      </c>
      <c r="D7488" t="inlineStr">
        <is>
          <t>2026/07/18 17:17:36</t>
        </is>
      </c>
      <c r="E7488" t="inlineStr">
        <is>
          <t>-33.700034,-70.801647</t>
        </is>
      </c>
      <c r="F7488" t="inlineStr">
        <is>
          <t>Los Nogales, Talagante, Talagante, Región Metropolitana de Santiago. VMaxLiv:50, VMaxPes:50</t>
        </is>
      </c>
      <c r="G7488" t="inlineStr">
        <is>
          <t>2026/07/18 17:17:39</t>
        </is>
      </c>
      <c r="H7488" t="inlineStr">
        <is>
          <t>-33.700022,-70.801806</t>
        </is>
      </c>
      <c r="I7488" t="inlineStr">
        <is>
          <t>Los Nogales, Talagante, Talagante, Región Metropolitana de Santiago. VMaxLiv:50, VMaxPes:50</t>
        </is>
      </c>
      <c r="J7488" s="7" t="n">
        <v>3.472222222222222e-05</v>
      </c>
      <c r="K7488" t="n">
        <v>0.1</v>
      </c>
      <c r="L7488" t="n">
        <v>20.1</v>
      </c>
      <c r="M7488" t="n">
        <v>18.5</v>
      </c>
      <c r="N7488" t="n">
        <v>0</v>
      </c>
      <c r="O7488" t="n">
        <v>0</v>
      </c>
    </row>
    <row r="7489">
      <c r="A7489" t="inlineStr">
        <is>
          <t>TOYOTA HILUX RRTG-38</t>
        </is>
      </c>
      <c r="B7489" t="inlineStr">
        <is>
          <t>Maurcio vargas</t>
        </is>
      </c>
      <c r="C7489" t="n">
        <v>433</v>
      </c>
      <c r="D7489" t="inlineStr">
        <is>
          <t>2026/07/18 17:26:26</t>
        </is>
      </c>
      <c r="E7489" t="inlineStr">
        <is>
          <t>-33.700032,-70.801816</t>
        </is>
      </c>
      <c r="F7489" t="inlineStr">
        <is>
          <t>Acceso Relleno Sanitario Santa Marta, Talagante, Talagante, Región Metropolitana de Santiago. VMaxLiv:50, VMaxPes:50</t>
        </is>
      </c>
      <c r="G7489" t="inlineStr">
        <is>
          <t>2026/07/18 17:26:35</t>
        </is>
      </c>
      <c r="H7489" t="inlineStr">
        <is>
          <t>-33.700079,-70.801235</t>
        </is>
      </c>
      <c r="I7489" t="inlineStr">
        <is>
          <t>Los Nogales, Talagante, Talagante, Región Metropolitana de Santiago. VMaxLiv:50, VMaxPes:50</t>
        </is>
      </c>
      <c r="J7489" s="7" t="n">
        <v>0.0001041666666666667</v>
      </c>
      <c r="K7489" t="n">
        <v>0.1</v>
      </c>
      <c r="L7489" t="n">
        <v>22.9</v>
      </c>
      <c r="M7489" t="n">
        <v>20.5</v>
      </c>
      <c r="N7489" t="n">
        <v>0</v>
      </c>
      <c r="O7489" t="n">
        <v>0</v>
      </c>
    </row>
    <row r="7490">
      <c r="A7490" t="inlineStr">
        <is>
          <t>TOYOTA HILUX RRTG-38</t>
        </is>
      </c>
      <c r="B7490" t="inlineStr">
        <is>
          <t>Maurcio vargas</t>
        </is>
      </c>
      <c r="C7490" t="n">
        <v>436</v>
      </c>
      <c r="D7490" t="inlineStr">
        <is>
          <t>2026/07/18 17:27:02</t>
        </is>
      </c>
      <c r="E7490" t="inlineStr">
        <is>
          <t>-33.699702,-70.800668</t>
        </is>
      </c>
      <c r="F7490" t="inlineStr">
        <is>
          <t>Los Nogales, Talagante, Talagante, Región Metropolitana de Santiago. VMaxLiv:50, VMaxPes:50</t>
        </is>
      </c>
      <c r="G7490" t="inlineStr">
        <is>
          <t>2026/07/18 17:27:09</t>
        </is>
      </c>
      <c r="H7490" t="inlineStr">
        <is>
          <t>-33.699633,-70.800203</t>
        </is>
      </c>
      <c r="I7490" t="inlineStr">
        <is>
          <t>s/n, Talagante, Talagante, Región Metropolitana de Santiago. VMaxLiv:50, VMaxPes:50</t>
        </is>
      </c>
      <c r="J7490" s="7" t="n">
        <v>8.101851851851852e-05</v>
      </c>
      <c r="K7490" t="inlineStr">
        <is>
          <t>-</t>
        </is>
      </c>
      <c r="L7490" t="n">
        <v>22.9</v>
      </c>
      <c r="M7490" t="n">
        <v>21</v>
      </c>
      <c r="N7490" t="n">
        <v>0</v>
      </c>
      <c r="O7490" t="n">
        <v>0</v>
      </c>
    </row>
    <row r="7491">
      <c r="A7491" t="inlineStr">
        <is>
          <t>TOYOTA HILUX RRTG-38</t>
        </is>
      </c>
      <c r="B7491" t="inlineStr">
        <is>
          <t>Maurcio vargas</t>
        </is>
      </c>
      <c r="C7491" t="n">
        <v>439</v>
      </c>
      <c r="D7491" t="inlineStr">
        <is>
          <t>2026/07/18 17:45:55</t>
        </is>
      </c>
      <c r="E7491" t="inlineStr">
        <is>
          <t>-33.700064,-70.801158</t>
        </is>
      </c>
      <c r="F7491" t="inlineStr">
        <is>
          <t>s/n, Talagante, Talagante, Región Metropolitana de Santiago. VMaxLiv:50, VMaxPes:50</t>
        </is>
      </c>
      <c r="G7491" t="inlineStr">
        <is>
          <t>2026/07/18 17:45:59</t>
        </is>
      </c>
      <c r="H7491" t="inlineStr">
        <is>
          <t>-33.700046,-70.801395</t>
        </is>
      </c>
      <c r="I7491" t="inlineStr">
        <is>
          <t>Los Nogales, Talagante, Talagante, Región Metropolitana de Santiago. VMaxLiv:50, VMaxPes:50</t>
        </is>
      </c>
      <c r="J7491" s="7" t="n">
        <v>4.629629629629629e-05</v>
      </c>
      <c r="K7491" t="inlineStr">
        <is>
          <t>-</t>
        </is>
      </c>
      <c r="L7491" t="n">
        <v>27.3</v>
      </c>
      <c r="M7491" t="n">
        <v>22.7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440</v>
      </c>
      <c r="D7492" t="inlineStr">
        <is>
          <t>2026/07/18 17:46:02</t>
        </is>
      </c>
      <c r="E7492" t="inlineStr">
        <is>
          <t>-33.700035,-70.801576</t>
        </is>
      </c>
      <c r="F7492" t="inlineStr">
        <is>
          <t>Los Nogales, Talagante, Talagante, Región Metropolitana de Santiago. VMaxLiv:50, VMaxPes:50</t>
        </is>
      </c>
      <c r="G7492" t="inlineStr">
        <is>
          <t>2026/07/18 17:46:30</t>
        </is>
      </c>
      <c r="H7492" t="inlineStr">
        <is>
          <t>-33.699306,-70.801779</t>
        </is>
      </c>
      <c r="I7492" t="inlineStr">
        <is>
          <t>s/n, Talagante, Talagante, Región Metropolitana de Santiago. VMaxLiv:50, VMaxPes:50</t>
        </is>
      </c>
      <c r="J7492" s="7" t="n">
        <v>0.0003240740740740741</v>
      </c>
      <c r="K7492" t="n">
        <v>0.1</v>
      </c>
      <c r="L7492" t="n">
        <v>21.6</v>
      </c>
      <c r="M7492" t="n">
        <v>19.1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443</v>
      </c>
      <c r="D7493" t="inlineStr">
        <is>
          <t>2026/07/18 18:30:46</t>
        </is>
      </c>
      <c r="E7493" t="inlineStr">
        <is>
          <t>-33.699484,-70.802061</t>
        </is>
      </c>
      <c r="F7493" t="inlineStr">
        <is>
          <t>s/n, Talagante, Talagante, Región Metropolitana de Santiago. VMaxLiv:50, VMaxPes:50</t>
        </is>
      </c>
      <c r="G7493" t="inlineStr">
        <is>
          <t>2026/07/18 18:30:50</t>
        </is>
      </c>
      <c r="H7493" t="inlineStr">
        <is>
          <t>-33.699383,-70.801878</t>
        </is>
      </c>
      <c r="I7493" t="inlineStr">
        <is>
          <t>s/n, Talagante, Talagante, Región Metropolitana de Santiago. VMaxLiv:50, VMaxPes:50</t>
        </is>
      </c>
      <c r="J7493" s="7" t="n">
        <v>4.629629629629629e-05</v>
      </c>
      <c r="K7493" t="inlineStr">
        <is>
          <t>-</t>
        </is>
      </c>
      <c r="L7493" t="n">
        <v>21.3</v>
      </c>
      <c r="M7493" t="n">
        <v>19</v>
      </c>
      <c r="N7493" t="n">
        <v>0</v>
      </c>
      <c r="O7493" t="n">
        <v>0</v>
      </c>
    </row>
    <row r="7494">
      <c r="A7494" t="inlineStr">
        <is>
          <t>TOYOTA HILUX VTGL-56</t>
        </is>
      </c>
      <c r="B7494" t="inlineStr">
        <is>
          <t>NICOLAS VARGAS</t>
        </is>
      </c>
      <c r="C7494" t="n">
        <v>382</v>
      </c>
      <c r="D7494" t="inlineStr">
        <is>
          <t>2026/07/18 18:40:12</t>
        </is>
      </c>
      <c r="E7494" t="inlineStr">
        <is>
          <t>-33.70015,-70.802984</t>
        </is>
      </c>
      <c r="F7494" t="inlineStr">
        <is>
          <t>Los Nogales, Talagante, Talagante, Región Metropolitana de Santiago. VMaxLiv:50, VMaxPes:50</t>
        </is>
      </c>
      <c r="G7494" t="inlineStr">
        <is>
          <t>2026/07/18 18:40:15</t>
        </is>
      </c>
      <c r="H7494" t="inlineStr">
        <is>
          <t>-33.700057,-70.802866</t>
        </is>
      </c>
      <c r="I7494" t="inlineStr">
        <is>
          <t>Los Nogales, Talagante, Talagante, Región Metropolitana de Santiago. VMaxLiv:50, VMaxPes:50</t>
        </is>
      </c>
      <c r="J7494" s="7" t="n">
        <v>3.472222222222222e-05</v>
      </c>
      <c r="K7494" t="inlineStr">
        <is>
          <t>-</t>
        </is>
      </c>
      <c r="L7494" t="n">
        <v>20.9</v>
      </c>
      <c r="M7494" t="n">
        <v>19.1</v>
      </c>
      <c r="N7494" t="n">
        <v>0</v>
      </c>
      <c r="O7494" t="n">
        <v>0</v>
      </c>
    </row>
    <row r="7495">
      <c r="A7495" t="inlineStr">
        <is>
          <t>TOYOTA HILUX RRTG-38</t>
        </is>
      </c>
      <c r="B7495" t="inlineStr">
        <is>
          <t>Maurcio vargas</t>
        </is>
      </c>
      <c r="C7495" t="n">
        <v>451</v>
      </c>
      <c r="D7495" t="inlineStr">
        <is>
          <t>2026/07/18 18:55:21</t>
        </is>
      </c>
      <c r="E7495" t="inlineStr">
        <is>
          <t>-33.678855,-70.78275</t>
        </is>
      </c>
      <c r="F7495" t="inlineStr">
        <is>
          <t>s/n, Talagante, Talagante, Región Metropolitana de Santiago. VMaxLiv:50, VMaxPes:50</t>
        </is>
      </c>
      <c r="G7495" t="inlineStr">
        <is>
          <t>2026/07/18 18:55:27</t>
        </is>
      </c>
      <c r="H7495" t="inlineStr">
        <is>
          <t>-33.678263,-70.782887</t>
        </is>
      </c>
      <c r="I7495" t="inlineStr">
        <is>
          <t>Acceso Relleno Sanitario Santa Marta, San Bernardo, Maipo, Región Metropolitana de Santiago. VMaxLiv:50, VMaxPes:50</t>
        </is>
      </c>
      <c r="J7495" s="7" t="n">
        <v>6.944444444444444e-05</v>
      </c>
      <c r="K7495" t="n">
        <v>0.1</v>
      </c>
      <c r="L7495" t="n">
        <v>41.6</v>
      </c>
      <c r="M7495" t="n">
        <v>39.1</v>
      </c>
      <c r="N7495" t="n">
        <v>0</v>
      </c>
      <c r="O7495" t="n">
        <v>0</v>
      </c>
    </row>
    <row r="7496">
      <c r="A7496" t="inlineStr">
        <is>
          <t>TOYOTA HILUX RRTG-38</t>
        </is>
      </c>
      <c r="B7496" t="inlineStr">
        <is>
          <t>Maurcio vargas</t>
        </is>
      </c>
      <c r="C7496" t="n">
        <v>457</v>
      </c>
      <c r="D7496" t="inlineStr">
        <is>
          <t>2026/07/18 20:00:03</t>
        </is>
      </c>
      <c r="E7496" t="inlineStr">
        <is>
          <t>-33.699884,-70.802365</t>
        </is>
      </c>
      <c r="F7496" t="inlineStr">
        <is>
          <t>Acceso Relleno Sanitario Santa Marta, San Bernardo, Maipo, Región Metropolitana de Santiago. VMaxLiv:50, VMaxPes:50</t>
        </is>
      </c>
      <c r="G7496" t="inlineStr">
        <is>
          <t>2026/07/18 20:00:18</t>
        </is>
      </c>
      <c r="H7496" t="inlineStr">
        <is>
          <t>-33.699308,-70.801753</t>
        </is>
      </c>
      <c r="I7496" t="inlineStr">
        <is>
          <t>s/n, Talagante, Talagante, Región Metropolitana de Santiago. VMaxLiv:50, VMaxPes:50</t>
        </is>
      </c>
      <c r="J7496" s="7" t="n">
        <v>0.0001736111111111111</v>
      </c>
      <c r="K7496" t="n">
        <v>0.1</v>
      </c>
      <c r="L7496" t="n">
        <v>22</v>
      </c>
      <c r="M7496" t="n">
        <v>20.3</v>
      </c>
      <c r="N7496" t="n">
        <v>0</v>
      </c>
      <c r="O7496" t="n">
        <v>0</v>
      </c>
    </row>
    <row r="7497">
      <c r="A7497" t="inlineStr">
        <is>
          <t>TOYOTA HILUX RRTG-38</t>
        </is>
      </c>
      <c r="B7497" t="inlineStr">
        <is>
          <t>Maurcio vargas</t>
        </is>
      </c>
      <c r="C7497" t="n">
        <v>460</v>
      </c>
      <c r="D7497" t="inlineStr">
        <is>
          <t>2026/07/18 20:51:43</t>
        </is>
      </c>
      <c r="E7497" t="inlineStr">
        <is>
          <t>-33.700086,-70.800698</t>
        </is>
      </c>
      <c r="F7497" t="inlineStr">
        <is>
          <t>s/n, Talagante, Talagante, Región Metropolitana de Santiago. VMaxLiv:50, VMaxPes:50</t>
        </is>
      </c>
      <c r="G7497" t="inlineStr">
        <is>
          <t>2026/07/18 20:51:52</t>
        </is>
      </c>
      <c r="H7497" t="inlineStr">
        <is>
          <t>-33.700283,-70.800143</t>
        </is>
      </c>
      <c r="I7497" t="inlineStr">
        <is>
          <t>Acceso Relleno Sanitario Santa Marta, Talagante, Talagante, Región Metropolitana de Santiago. VMaxLiv:50, VMaxPes:50</t>
        </is>
      </c>
      <c r="J7497" s="7" t="n">
        <v>0.0001041666666666667</v>
      </c>
      <c r="K7497" t="inlineStr">
        <is>
          <t>-</t>
        </is>
      </c>
      <c r="L7497" t="n">
        <v>22.6</v>
      </c>
      <c r="M7497" t="n">
        <v>19.6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462</v>
      </c>
      <c r="D7498" t="inlineStr">
        <is>
          <t>2026/07/18 20:52:53</t>
        </is>
      </c>
      <c r="E7498" t="inlineStr">
        <is>
          <t>-33.702697,-70.798317</t>
        </is>
      </c>
      <c r="F7498" t="inlineStr">
        <is>
          <t>Acceso Relleno Sanitario Santa Marta, Talagante, Talagante, Región Metropolitana de Santiago. VMaxLiv:50, VMaxPes:50</t>
        </is>
      </c>
      <c r="G7498" t="inlineStr">
        <is>
          <t>2026/07/18 20:53:05</t>
        </is>
      </c>
      <c r="H7498" t="inlineStr">
        <is>
          <t>-33.702363,-70.79964</t>
        </is>
      </c>
      <c r="I7498" t="inlineStr">
        <is>
          <t>Acceso Relleno Sanitario Santa Marta, Talagante, Talagante, Región Metropolitana de Santiago. VMaxLiv:50, VMaxPes:50</t>
        </is>
      </c>
      <c r="J7498" s="7" t="n">
        <v>0.0001388888888888889</v>
      </c>
      <c r="K7498" t="n">
        <v>0.1</v>
      </c>
      <c r="L7498" t="n">
        <v>43.9</v>
      </c>
      <c r="M7498" t="n">
        <v>39.7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463</v>
      </c>
      <c r="D7499" t="inlineStr">
        <is>
          <t>2026/07/18 20:53:22</t>
        </is>
      </c>
      <c r="E7499" t="inlineStr">
        <is>
          <t>-33.703033,-70.799233</t>
        </is>
      </c>
      <c r="F7499" t="inlineStr">
        <is>
          <t>Acceso Relleno Sanitario Santa Marta, Talagante, Talagante, Región Metropolitana de Santiago. VMaxLiv:50, VMaxPes:50</t>
        </is>
      </c>
      <c r="G7499" t="inlineStr">
        <is>
          <t>2026/07/18 20:53:32</t>
        </is>
      </c>
      <c r="H7499" t="inlineStr">
        <is>
          <t>-33.703194,-70.798034</t>
        </is>
      </c>
      <c r="I7499" t="inlineStr">
        <is>
          <t>Acceso Relleno Sanitario Santa Marta, Talagante, Talagante, Región Metropolitana de Santiago. VMaxLiv:50, VMaxPes:50</t>
        </is>
      </c>
      <c r="J7499" s="7" t="n">
        <v>0.0001157407407407407</v>
      </c>
      <c r="K7499" t="n">
        <v>0.1</v>
      </c>
      <c r="L7499" t="n">
        <v>43.2</v>
      </c>
      <c r="M7499" t="n">
        <v>39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464</v>
      </c>
      <c r="D7500" t="inlineStr">
        <is>
          <t>2026/07/18 20:54:29</t>
        </is>
      </c>
      <c r="E7500" t="inlineStr">
        <is>
          <t>-33.702545,-70.79592</t>
        </is>
      </c>
      <c r="F7500" t="inlineStr">
        <is>
          <t>Acceso Relleno Sanitario Santa Marta, Talagante, Talagante, Región Metropolitana de Santiago. VMaxLiv:50, VMaxPes:50</t>
        </is>
      </c>
      <c r="G7500" t="inlineStr">
        <is>
          <t>2026/07/18 20:54:35</t>
        </is>
      </c>
      <c r="H7500" t="inlineStr">
        <is>
          <t>-33.702055,-70.796194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6.944444444444444e-05</v>
      </c>
      <c r="K7500" t="n">
        <v>0.1</v>
      </c>
      <c r="L7500" t="n">
        <v>42</v>
      </c>
      <c r="M7500" t="n">
        <v>33</v>
      </c>
      <c r="N7500" t="n">
        <v>0</v>
      </c>
      <c r="O7500" t="n">
        <v>0</v>
      </c>
    </row>
    <row r="7501">
      <c r="A7501" t="inlineStr">
        <is>
          <t>TOYOTA HILUX VTGL-56</t>
        </is>
      </c>
      <c r="B7501" t="inlineStr">
        <is>
          <t>NICOLAS VARGAS</t>
        </is>
      </c>
      <c r="C7501" t="n">
        <v>393</v>
      </c>
      <c r="D7501" t="inlineStr">
        <is>
          <t>2026/07/18 23:24:58</t>
        </is>
      </c>
      <c r="E7501" t="inlineStr">
        <is>
          <t>-33.700501,-70.803455</t>
        </is>
      </c>
      <c r="F7501" t="inlineStr">
        <is>
          <t>Los Nogales, Talagante, Talagante, Región Metropolitana de Santiago. VMaxLiv:50, VMaxPes:50</t>
        </is>
      </c>
      <c r="G7501" t="inlineStr">
        <is>
          <t>2026/07/18 23:25:03</t>
        </is>
      </c>
      <c r="H7501" t="inlineStr">
        <is>
          <t>-33.700338,-70.803223</t>
        </is>
      </c>
      <c r="I7501" t="inlineStr">
        <is>
          <t>Los Nogales, Talagante, Talagante, Región Metropolitana de Santiago. VMaxLiv:50, VMaxPes:50</t>
        </is>
      </c>
      <c r="J7501" s="7" t="n">
        <v>5.787037037037037e-05</v>
      </c>
      <c r="K7501" t="n">
        <v>0.1</v>
      </c>
      <c r="L7501" t="n">
        <v>23.9</v>
      </c>
      <c r="M7501" t="n">
        <v>18.4</v>
      </c>
      <c r="N7501" t="n">
        <v>0</v>
      </c>
      <c r="O7501" t="n">
        <v>0</v>
      </c>
    </row>
    <row r="7502">
      <c r="A7502" t="inlineStr">
        <is>
          <t>TOYOTA HILUX RRTG-36</t>
        </is>
      </c>
      <c r="B7502" t="inlineStr">
        <is>
          <t>JUAN PABLO CABRERA</t>
        </is>
      </c>
      <c r="C7502" t="n">
        <v>159</v>
      </c>
      <c r="D7502" t="inlineStr">
        <is>
          <t>2026/07/18 23:41:13</t>
        </is>
      </c>
      <c r="E7502" t="inlineStr">
        <is>
          <t>-33.700419,-70.80334</t>
        </is>
      </c>
      <c r="F7502" t="inlineStr">
        <is>
          <t>Los Nogales, Talagante, Talagante, Región Metropolitana de Santiago. VMaxLiv:50, VMaxPes:50</t>
        </is>
      </c>
      <c r="G7502" t="inlineStr">
        <is>
          <t>2026/07/18 23:41:25</t>
        </is>
      </c>
      <c r="H7502" t="inlineStr">
        <is>
          <t>-33.699984,-70.802677</t>
        </is>
      </c>
      <c r="I7502" t="inlineStr">
        <is>
          <t>Los Nogales, Talagante, Talagante, Región Metropolitana de Santiago. VMaxLiv:50, VMaxPes:50</t>
        </is>
      </c>
      <c r="J7502" s="7" t="n">
        <v>0.0001388888888888889</v>
      </c>
      <c r="K7502" t="n">
        <v>0.1</v>
      </c>
      <c r="L7502" t="n">
        <v>26.9</v>
      </c>
      <c r="M7502" t="n">
        <v>20.8</v>
      </c>
      <c r="N7502" t="n">
        <v>0</v>
      </c>
      <c r="O7502" t="n">
        <v>0</v>
      </c>
    </row>
    <row r="7503">
      <c r="A7503" t="inlineStr">
        <is>
          <t>TOYOTA HILUX VTGL-56</t>
        </is>
      </c>
      <c r="B7503" t="inlineStr">
        <is>
          <t>NICOLAS VARGAS</t>
        </is>
      </c>
      <c r="C7503" t="n">
        <v>395</v>
      </c>
      <c r="D7503" t="inlineStr">
        <is>
          <t>2026/07/19 00:38:56</t>
        </is>
      </c>
      <c r="E7503" t="inlineStr">
        <is>
          <t>-33.700537,-70.803492</t>
        </is>
      </c>
      <c r="F7503" t="inlineStr">
        <is>
          <t>Los Nogales, Talagante, Talagante, Región Metropolitana de Santiago. VMaxLiv:50, VMaxPes:50</t>
        </is>
      </c>
      <c r="G7503" t="inlineStr">
        <is>
          <t>2026/07/19 00:39:03</t>
        </is>
      </c>
      <c r="H7503" t="inlineStr">
        <is>
          <t>-33.700315,-70.803185</t>
        </is>
      </c>
      <c r="I7503" t="inlineStr">
        <is>
          <t>Los Nogales, Talagante, Talagante, Región Metropolitana de Santiago. VMaxLiv:50, VMaxPes:50</t>
        </is>
      </c>
      <c r="J7503" s="7" t="n">
        <v>8.101851851851852e-05</v>
      </c>
      <c r="K7503" t="inlineStr">
        <is>
          <t>-</t>
        </is>
      </c>
      <c r="L7503" t="n">
        <v>24.1</v>
      </c>
      <c r="M7503" t="n">
        <v>17.7</v>
      </c>
      <c r="N7503" t="n">
        <v>0</v>
      </c>
      <c r="O7503" t="n">
        <v>0</v>
      </c>
    </row>
    <row r="7504">
      <c r="A7504" t="inlineStr">
        <is>
          <t>TOYOTA HILUX VTGL-56</t>
        </is>
      </c>
      <c r="B7504" t="inlineStr">
        <is>
          <t>NICOLAS VARGAS</t>
        </is>
      </c>
      <c r="C7504" t="n">
        <v>397</v>
      </c>
      <c r="D7504" t="inlineStr">
        <is>
          <t>2026/07/19 01:56:34</t>
        </is>
      </c>
      <c r="E7504" t="inlineStr">
        <is>
          <t>-33.70008,-70.801088</t>
        </is>
      </c>
      <c r="F7504" t="inlineStr">
        <is>
          <t>Los Nogales, Talagante, Talagante, Región Metropolitana de Santiago. VMaxLiv:50, VMaxPes:50</t>
        </is>
      </c>
      <c r="G7504" t="inlineStr">
        <is>
          <t>2026/07/19 01:56:38</t>
        </is>
      </c>
      <c r="H7504" t="inlineStr">
        <is>
          <t>-33.700066,-70.801293</t>
        </is>
      </c>
      <c r="I7504" t="inlineStr">
        <is>
          <t>Los Nogales, Talagante, Talagante, Región Metropolitana de Santiago. VMaxLiv:50, VMaxPes:50</t>
        </is>
      </c>
      <c r="J7504" s="7" t="n">
        <v>4.629629629629629e-05</v>
      </c>
      <c r="K7504" t="inlineStr">
        <is>
          <t>-</t>
        </is>
      </c>
      <c r="L7504" t="n">
        <v>24</v>
      </c>
      <c r="M7504" t="n">
        <v>16.3</v>
      </c>
      <c r="N7504" t="n">
        <v>0</v>
      </c>
      <c r="O7504" t="n">
        <v>0</v>
      </c>
    </row>
    <row r="7505">
      <c r="A7505" t="inlineStr">
        <is>
          <t>TOYOTA HILUX VTGL-56</t>
        </is>
      </c>
      <c r="B7505" t="inlineStr">
        <is>
          <t>NICOLAS VARGAS</t>
        </is>
      </c>
      <c r="C7505" t="n">
        <v>399</v>
      </c>
      <c r="D7505" t="inlineStr">
        <is>
          <t>2026/07/19 02:43:40</t>
        </is>
      </c>
      <c r="E7505" t="inlineStr">
        <is>
          <t>-33.700648,-70.803602</t>
        </is>
      </c>
      <c r="F7505" t="inlineStr">
        <is>
          <t>Los Nogales, Talagante, Talagante, Región Metropolitana de Santiago. VMaxLiv:50, VMaxPes:50</t>
        </is>
      </c>
      <c r="G7505" t="inlineStr">
        <is>
          <t>2026/07/19 02:43:48</t>
        </is>
      </c>
      <c r="H7505" t="inlineStr">
        <is>
          <t>-33.700325,-70.803192</t>
        </is>
      </c>
      <c r="I7505" t="inlineStr">
        <is>
          <t>Los Nogales, Talagante, Talagante, Región Metropolitana de Santiago. VMaxLiv:50, VMaxPes:50</t>
        </is>
      </c>
      <c r="J7505" s="7" t="n">
        <v>9.259259259259259e-05</v>
      </c>
      <c r="K7505" t="inlineStr">
        <is>
          <t>-</t>
        </is>
      </c>
      <c r="L7505" t="n">
        <v>28.6</v>
      </c>
      <c r="M7505" t="n">
        <v>22.4</v>
      </c>
      <c r="N7505" t="n">
        <v>0</v>
      </c>
      <c r="O7505" t="n">
        <v>0</v>
      </c>
    </row>
    <row r="7506">
      <c r="A7506" t="inlineStr">
        <is>
          <t>TOYOTA HILUX VTGL-56</t>
        </is>
      </c>
      <c r="B7506" t="inlineStr">
        <is>
          <t>NICOLAS VARGAS</t>
        </is>
      </c>
      <c r="C7506" t="n">
        <v>400</v>
      </c>
      <c r="D7506" t="inlineStr">
        <is>
          <t>2026/07/19 02:56:11</t>
        </is>
      </c>
      <c r="E7506" t="inlineStr">
        <is>
          <t>-33.700164,-70.800486</t>
        </is>
      </c>
      <c r="F7506" t="inlineStr">
        <is>
          <t>Los Nogales, Talagante, Talagante, Región Metropolitana de Santiago. VMaxLiv:50, VMaxPes:50</t>
        </is>
      </c>
      <c r="G7506" t="inlineStr">
        <is>
          <t>2026/07/19 02:56:15</t>
        </is>
      </c>
      <c r="H7506" t="inlineStr">
        <is>
          <t>-33.700248,-70.800259</t>
        </is>
      </c>
      <c r="I7506" t="inlineStr">
        <is>
          <t>Acceso Relleno Sanitario Santa Marta, Talagante, Talagante, Región Metropolitana de Santiago. VMaxLiv:50, VMaxPes:50</t>
        </is>
      </c>
      <c r="J7506" s="7" t="n">
        <v>4.629629629629629e-05</v>
      </c>
      <c r="K7506" t="inlineStr">
        <is>
          <t>-</t>
        </is>
      </c>
      <c r="L7506" t="n">
        <v>24.3</v>
      </c>
      <c r="M7506" t="n">
        <v>20.8</v>
      </c>
      <c r="N7506" t="n">
        <v>0</v>
      </c>
      <c r="O7506" t="n">
        <v>0</v>
      </c>
    </row>
    <row r="7507">
      <c r="A7507" t="inlineStr">
        <is>
          <t>TOYOTA HILUX RRTG-36</t>
        </is>
      </c>
      <c r="B7507" t="inlineStr">
        <is>
          <t>JUAN PABLO CABRERA</t>
        </is>
      </c>
      <c r="C7507" t="n">
        <v>164</v>
      </c>
      <c r="D7507" t="inlineStr">
        <is>
          <t>2026/07/19 08:01:25</t>
        </is>
      </c>
      <c r="E7507" t="inlineStr">
        <is>
          <t>-33.700797,-70.803719</t>
        </is>
      </c>
      <c r="F7507" t="inlineStr">
        <is>
          <t>Los Nogales, Talagante, Talagante, Región Metropolitana de Santiago. VMaxLiv:50, VMaxPes:50</t>
        </is>
      </c>
      <c r="G7507" t="inlineStr">
        <is>
          <t>2026/07/19 08:01:31</t>
        </is>
      </c>
      <c r="H7507" t="inlineStr">
        <is>
          <t>-33.701077,-70.80387</t>
        </is>
      </c>
      <c r="I7507" t="inlineStr">
        <is>
          <t>Los Nogales, Talagante, Talagante, Región Metropolitana de Santiago. VMaxLiv:50, VMaxPes:50</t>
        </is>
      </c>
      <c r="J7507" s="7" t="n">
        <v>6.944444444444444e-05</v>
      </c>
      <c r="K7507" t="inlineStr">
        <is>
          <t>-</t>
        </is>
      </c>
      <c r="L7507" t="n">
        <v>22.1</v>
      </c>
      <c r="M7507" t="n">
        <v>20.3</v>
      </c>
      <c r="N7507" t="n">
        <v>0</v>
      </c>
      <c r="O7507" t="n">
        <v>0</v>
      </c>
    </row>
    <row r="7508">
      <c r="A7508" t="inlineStr">
        <is>
          <t>TOYOTA HILUX RRTG-38</t>
        </is>
      </c>
      <c r="B7508" t="inlineStr">
        <is>
          <t>Maurcio vargas</t>
        </is>
      </c>
      <c r="C7508" t="n">
        <v>468</v>
      </c>
      <c r="D7508" t="inlineStr">
        <is>
          <t>2026/07/19 09:01:18</t>
        </is>
      </c>
      <c r="E7508" t="inlineStr">
        <is>
          <t>-33.699533,-70.802156</t>
        </is>
      </c>
      <c r="F7508" t="inlineStr">
        <is>
          <t>Acceso Relleno Sanitario Santa Marta, Talagante, Talagante, Región Metropolitana de Santiago. VMaxLiv:50, VMaxPes:50</t>
        </is>
      </c>
      <c r="G7508" t="inlineStr">
        <is>
          <t>2026/07/19 09:01:21</t>
        </is>
      </c>
      <c r="H7508" t="inlineStr">
        <is>
          <t>-33.699462,-70.802024</t>
        </is>
      </c>
      <c r="I7508" t="inlineStr">
        <is>
          <t>s/n, Talagante, Talagante, Región Metropolitana de Santiago. VMaxLiv:50, VMaxPes:50</t>
        </is>
      </c>
      <c r="J7508" s="7" t="n">
        <v>3.472222222222222e-05</v>
      </c>
      <c r="K7508" t="inlineStr">
        <is>
          <t>-</t>
        </is>
      </c>
      <c r="L7508" t="n">
        <v>20.6</v>
      </c>
      <c r="M7508" t="n">
        <v>18.4</v>
      </c>
      <c r="N7508" t="n">
        <v>0</v>
      </c>
      <c r="O7508" t="n">
        <v>0</v>
      </c>
    </row>
    <row r="7509">
      <c r="A7509" t="inlineStr">
        <is>
          <t>TOYOTA HILUX RRTG-38</t>
        </is>
      </c>
      <c r="B7509" t="inlineStr">
        <is>
          <t>Maurcio vargas</t>
        </is>
      </c>
      <c r="C7509" t="n">
        <v>471</v>
      </c>
      <c r="D7509" t="inlineStr">
        <is>
          <t>2026/07/19 09:33:55</t>
        </is>
      </c>
      <c r="E7509" t="inlineStr">
        <is>
          <t>-33.699873,-70.8024</t>
        </is>
      </c>
      <c r="F7509" t="inlineStr">
        <is>
          <t>s/n, Talagante, Talagante, Región Metropolitana de Santiago. VMaxLiv:50, VMaxPes:50</t>
        </is>
      </c>
      <c r="G7509" t="inlineStr">
        <is>
          <t>2026/07/19 09:34:13</t>
        </is>
      </c>
      <c r="H7509" t="inlineStr">
        <is>
          <t>-33.699066,-70.801617</t>
        </is>
      </c>
      <c r="I7509" t="inlineStr">
        <is>
          <t>s/n, Talagante, Talagante, Región Metropolitana de Santiago. VMaxLiv:50, VMaxPes:50</t>
        </is>
      </c>
      <c r="J7509" s="7" t="n">
        <v>0.0002083333333333333</v>
      </c>
      <c r="K7509" t="n">
        <v>0.2</v>
      </c>
      <c r="L7509" t="n">
        <v>24.3</v>
      </c>
      <c r="M7509" t="n">
        <v>20.4</v>
      </c>
      <c r="N7509" t="n">
        <v>0</v>
      </c>
      <c r="O7509" t="n">
        <v>0</v>
      </c>
    </row>
    <row r="7510">
      <c r="A7510" t="inlineStr">
        <is>
          <t>TOYOTA HILUX VTGL-56</t>
        </is>
      </c>
      <c r="B7510" t="inlineStr">
        <is>
          <t>NICOLAS VARGAS</t>
        </is>
      </c>
      <c r="C7510" t="n">
        <v>414</v>
      </c>
      <c r="D7510" t="inlineStr">
        <is>
          <t>2026/07/19 09:34:04</t>
        </is>
      </c>
      <c r="E7510" t="inlineStr">
        <is>
          <t>-33.700558,-70.803523</t>
        </is>
      </c>
      <c r="F7510" t="inlineStr">
        <is>
          <t>Acceso Relleno Sanitario Santa Marta, Talagante, Talagante, Región Metropolitana de Santiago. VMaxLiv:50, VMaxPes:50</t>
        </is>
      </c>
      <c r="G7510" t="inlineStr">
        <is>
          <t>2026/07/19 09:34:11</t>
        </is>
      </c>
      <c r="H7510" t="inlineStr">
        <is>
          <t>-33.700312,-70.80318</t>
        </is>
      </c>
      <c r="I7510" t="inlineStr">
        <is>
          <t>Los Nogales, Talagante, Talagante, Región Metropolitana de Santiago. VMaxLiv:50, VMaxPes:50</t>
        </is>
      </c>
      <c r="J7510" s="7" t="n">
        <v>8.101851851851852e-05</v>
      </c>
      <c r="K7510" t="n">
        <v>0.1</v>
      </c>
      <c r="L7510" t="n">
        <v>24.4</v>
      </c>
      <c r="M7510" t="n">
        <v>21.8</v>
      </c>
      <c r="N7510" t="n">
        <v>0</v>
      </c>
      <c r="O7510" t="n">
        <v>0</v>
      </c>
    </row>
    <row r="7511">
      <c r="A7511" t="inlineStr">
        <is>
          <t>TOYOTA HILUX VTGL-56</t>
        </is>
      </c>
      <c r="B7511" t="inlineStr">
        <is>
          <t>NICOLAS VARGAS</t>
        </is>
      </c>
      <c r="C7511" t="n">
        <v>415</v>
      </c>
      <c r="D7511" t="inlineStr">
        <is>
          <t>2026/07/19 09:34:27</t>
        </is>
      </c>
      <c r="E7511" t="inlineStr">
        <is>
          <t>-33.699958,-70.802418</t>
        </is>
      </c>
      <c r="F7511" t="inlineStr">
        <is>
          <t>Los Nogales, Talagante, Talagante, Región Metropolitana de Santiago. VMaxLiv:50, VMaxPes:50</t>
        </is>
      </c>
      <c r="G7511" t="inlineStr">
        <is>
          <t>2026/07/19 09:34:31</t>
        </is>
      </c>
      <c r="H7511" t="inlineStr">
        <is>
          <t>-33.700022,-70.802224</t>
        </is>
      </c>
      <c r="I7511" t="inlineStr">
        <is>
          <t>Los Nogales, Talagante, Talagante, Región Metropolitana de Santiago. VMaxLiv:50, VMaxPes:50</t>
        </is>
      </c>
      <c r="J7511" s="7" t="n">
        <v>4.629629629629629e-05</v>
      </c>
      <c r="K7511" t="inlineStr">
        <is>
          <t>-</t>
        </is>
      </c>
      <c r="L7511" t="n">
        <v>20.6</v>
      </c>
      <c r="M7511" t="n">
        <v>16</v>
      </c>
      <c r="N7511" t="n">
        <v>0</v>
      </c>
      <c r="O7511" t="n">
        <v>0</v>
      </c>
    </row>
    <row r="7512">
      <c r="A7512" t="inlineStr">
        <is>
          <t>TOYOTA HILUX VTGL-56</t>
        </is>
      </c>
      <c r="B7512" t="inlineStr">
        <is>
          <t>NICOLAS VARGAS</t>
        </is>
      </c>
      <c r="C7512" t="n">
        <v>416</v>
      </c>
      <c r="D7512" t="inlineStr">
        <is>
          <t>2026/07/19 09:35:30</t>
        </is>
      </c>
      <c r="E7512" t="inlineStr">
        <is>
          <t>-33.700039,-70.801658</t>
        </is>
      </c>
      <c r="F7512" t="inlineStr">
        <is>
          <t>Los Nogales, Talagante, Talagante, Región Metropolitana de Santiago. VMaxLiv:50, VMaxPes:50</t>
        </is>
      </c>
      <c r="G7512" t="inlineStr">
        <is>
          <t>2026/07/19 09:35:35</t>
        </is>
      </c>
      <c r="H7512" t="inlineStr">
        <is>
          <t>-33.700062,-70.801368</t>
        </is>
      </c>
      <c r="I7512" t="inlineStr">
        <is>
          <t>Los Nogales, Talagante, Talagante, Región Metropolitana de Santiago. VMaxLiv:50, VMaxPes:50</t>
        </is>
      </c>
      <c r="J7512" s="7" t="n">
        <v>5.787037037037037e-05</v>
      </c>
      <c r="K7512" t="n">
        <v>0.1</v>
      </c>
      <c r="L7512" t="n">
        <v>22.2</v>
      </c>
      <c r="M7512" t="n">
        <v>18.6</v>
      </c>
      <c r="N7512" t="n">
        <v>0</v>
      </c>
      <c r="O7512" t="n">
        <v>0</v>
      </c>
    </row>
    <row r="7513">
      <c r="A7513" t="inlineStr">
        <is>
          <t>TOYOTA HILUX VTGL-56</t>
        </is>
      </c>
      <c r="B7513" t="inlineStr">
        <is>
          <t>NICOLAS VARGAS</t>
        </is>
      </c>
      <c r="C7513" t="n">
        <v>418</v>
      </c>
      <c r="D7513" t="inlineStr">
        <is>
          <t>2026/07/19 09:38:06</t>
        </is>
      </c>
      <c r="E7513" t="inlineStr">
        <is>
          <t>-33.701929,-70.796384</t>
        </is>
      </c>
      <c r="F7513" t="inlineStr">
        <is>
          <t>Los Nogales, Talagante, Talagante, Región Metropolitana de Santiago. VMaxLiv:50, VMaxPes:50</t>
        </is>
      </c>
      <c r="G7513" t="inlineStr">
        <is>
          <t>2026/07/19 09:38:09</t>
        </is>
      </c>
      <c r="H7513" t="inlineStr">
        <is>
          <t>-33.701715,-70.796606</t>
        </is>
      </c>
      <c r="I7513" t="inlineStr">
        <is>
          <t>Acceso Relleno Sanitario Santa Marta, Talagante, Talagante, Región Metropolitana de Santiago. VMaxLiv:50, VMaxPes:50</t>
        </is>
      </c>
      <c r="J7513" s="7" t="n">
        <v>3.472222222222222e-05</v>
      </c>
      <c r="K7513" t="inlineStr">
        <is>
          <t>-</t>
        </is>
      </c>
      <c r="L7513" t="n">
        <v>40.6</v>
      </c>
      <c r="M7513" t="n">
        <v>38.9</v>
      </c>
      <c r="N7513" t="n">
        <v>0</v>
      </c>
      <c r="O7513" t="n">
        <v>0</v>
      </c>
    </row>
    <row r="7514">
      <c r="A7514" t="inlineStr">
        <is>
          <t>TOYOTA HILUX VTGL-56</t>
        </is>
      </c>
      <c r="B7514" t="inlineStr">
        <is>
          <t>NICOLAS VARGAS</t>
        </is>
      </c>
      <c r="C7514" t="n">
        <v>419</v>
      </c>
      <c r="D7514" t="inlineStr">
        <is>
          <t>2026/07/19 09:39:30</t>
        </is>
      </c>
      <c r="E7514" t="inlineStr">
        <is>
          <t>-33.697192,-70.792215</t>
        </is>
      </c>
      <c r="F7514" t="inlineStr">
        <is>
          <t>Acceso Relleno Sanitario Santa Marta, Talagante, Talagante, Región Metropolitana de Santiago. VMaxLiv:50, VMaxPes:50</t>
        </is>
      </c>
      <c r="G7514" t="inlineStr">
        <is>
          <t>2026/07/19 09:39:33</t>
        </is>
      </c>
      <c r="H7514" t="inlineStr">
        <is>
          <t>-33.696988,-70.791978</t>
        </is>
      </c>
      <c r="I7514" t="inlineStr">
        <is>
          <t>Acceso Relleno Sanitario Santa Marta, Talagante, Talagante, Región Metropolitana de Santiago. VMaxLiv:50, VMaxPes:50</t>
        </is>
      </c>
      <c r="J7514" s="7" t="n">
        <v>3.472222222222222e-05</v>
      </c>
      <c r="K7514" t="inlineStr">
        <is>
          <t>-</t>
        </is>
      </c>
      <c r="L7514" t="n">
        <v>40.1</v>
      </c>
      <c r="M7514" t="n">
        <v>37.7</v>
      </c>
      <c r="N7514" t="n">
        <v>0</v>
      </c>
      <c r="O7514" t="n">
        <v>0</v>
      </c>
    </row>
    <row r="7515">
      <c r="A7515" t="inlineStr">
        <is>
          <t>TOYOTA HILUX VTGL-56</t>
        </is>
      </c>
      <c r="B7515" t="inlineStr">
        <is>
          <t>NICOLAS VARGAS</t>
        </is>
      </c>
      <c r="C7515" t="n">
        <v>420</v>
      </c>
      <c r="D7515" t="inlineStr">
        <is>
          <t>2026/07/19 09:51:33</t>
        </is>
      </c>
      <c r="E7515" t="inlineStr">
        <is>
          <t>-33.70009,-70.80106</t>
        </is>
      </c>
      <c r="F7515" t="inlineStr">
        <is>
          <t>Acceso Relleno Sanitario Santa Marta, Talagante, Talagante, Región Metropolitana de Santiago. VMaxLiv:50, VMaxPes:50</t>
        </is>
      </c>
      <c r="G7515" t="inlineStr">
        <is>
          <t>2026/07/19 09:51:39</t>
        </is>
      </c>
      <c r="H7515" t="inlineStr">
        <is>
          <t>-33.700061,-70.801414</t>
        </is>
      </c>
      <c r="I7515" t="inlineStr">
        <is>
          <t>Los Nogales, Talagante, Talagante, Región Metropolitana de Santiago. VMaxLiv:50, VMaxPes:50</t>
        </is>
      </c>
      <c r="J7515" s="7" t="n">
        <v>6.944444444444444e-05</v>
      </c>
      <c r="K7515" t="inlineStr">
        <is>
          <t>-</t>
        </is>
      </c>
      <c r="L7515" t="n">
        <v>26.5</v>
      </c>
      <c r="M7515" t="n">
        <v>21.3</v>
      </c>
      <c r="N7515" t="n">
        <v>0</v>
      </c>
      <c r="O7515" t="n">
        <v>0</v>
      </c>
    </row>
    <row r="7516">
      <c r="A7516" t="inlineStr">
        <is>
          <t>TOYOTA HILUX VTGL-56</t>
        </is>
      </c>
      <c r="B7516" t="inlineStr">
        <is>
          <t>NICOLAS VARGAS</t>
        </is>
      </c>
      <c r="C7516" t="n">
        <v>421</v>
      </c>
      <c r="D7516" t="inlineStr">
        <is>
          <t>2026/07/19 09:52:11</t>
        </is>
      </c>
      <c r="E7516" t="inlineStr">
        <is>
          <t>-33.699814,-70.802418</t>
        </is>
      </c>
      <c r="F7516" t="inlineStr">
        <is>
          <t>Los Nogales, Talagante, Talagante, Región Metropolitana de Santiago. VMaxLiv:50, VMaxPes:50</t>
        </is>
      </c>
      <c r="G7516" t="inlineStr">
        <is>
          <t>2026/07/19 09:52:14</t>
        </is>
      </c>
      <c r="H7516" t="inlineStr">
        <is>
          <t>-33.699697,-70.802363</t>
        </is>
      </c>
      <c r="I7516" t="inlineStr">
        <is>
          <t>s/n, Talagante, Talagante,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20.7</v>
      </c>
      <c r="M7516" t="n">
        <v>19</v>
      </c>
      <c r="N7516" t="n">
        <v>0</v>
      </c>
      <c r="O7516" t="n">
        <v>0</v>
      </c>
    </row>
    <row r="7517">
      <c r="A7517" t="inlineStr">
        <is>
          <t>TOYOTA HILUX VTGL-56</t>
        </is>
      </c>
      <c r="B7517" t="inlineStr">
        <is>
          <t>NICOLAS VARGAS</t>
        </is>
      </c>
      <c r="C7517" t="n">
        <v>422</v>
      </c>
      <c r="D7517" t="inlineStr">
        <is>
          <t>2026/07/19 09:57:45</t>
        </is>
      </c>
      <c r="E7517" t="inlineStr">
        <is>
          <t>-33.700383,-70.803262</t>
        </is>
      </c>
      <c r="F7517" t="inlineStr">
        <is>
          <t>s/n, Talagante, Talagante, Región Metropolitana de Santiago. VMaxLiv:50, VMaxPes:50</t>
        </is>
      </c>
      <c r="G7517" t="inlineStr">
        <is>
          <t>2026/07/19 09:57:52</t>
        </is>
      </c>
      <c r="H7517" t="inlineStr">
        <is>
          <t>-33.70062,-70.803576</t>
        </is>
      </c>
      <c r="I7517" t="inlineStr">
        <is>
          <t>Los Nogales, Talagante, Talagante, Región Metropolitana de Santiago. VMaxLiv:50, VMaxPes:50</t>
        </is>
      </c>
      <c r="J7517" s="7" t="n">
        <v>8.101851851851852e-05</v>
      </c>
      <c r="K7517" t="inlineStr">
        <is>
          <t>-</t>
        </is>
      </c>
      <c r="L7517" t="n">
        <v>20.7</v>
      </c>
      <c r="M7517" t="n">
        <v>19.7</v>
      </c>
      <c r="N7517" t="n">
        <v>0</v>
      </c>
      <c r="O7517" t="n">
        <v>0</v>
      </c>
    </row>
    <row r="7518">
      <c r="A7518" t="inlineStr">
        <is>
          <t>TOYOTA HILUX VTGL-56</t>
        </is>
      </c>
      <c r="B7518" t="inlineStr">
        <is>
          <t>NICOLAS VARGAS</t>
        </is>
      </c>
      <c r="C7518" t="n">
        <v>424</v>
      </c>
      <c r="D7518" t="inlineStr">
        <is>
          <t>2026/07/19 10:35:00</t>
        </is>
      </c>
      <c r="E7518" t="inlineStr">
        <is>
          <t>-33.702103,-70.802794</t>
        </is>
      </c>
      <c r="F7518" t="inlineStr">
        <is>
          <t>Los Nogales, Talagante, Talagante, Región Metropolitana de Santiago. VMaxLiv:50, VMaxPes:50</t>
        </is>
      </c>
      <c r="G7518" t="inlineStr">
        <is>
          <t>2026/07/19 10:35:06</t>
        </is>
      </c>
      <c r="H7518" t="inlineStr">
        <is>
          <t>-33.701688,-70.802316</t>
        </is>
      </c>
      <c r="I7518" t="inlineStr">
        <is>
          <t>Los Nogales, Talagante, Talagante, Región Metropolitana de Santiago. VMaxLiv:50, VMaxPes:50</t>
        </is>
      </c>
      <c r="J7518" s="7" t="n">
        <v>6.944444444444444e-05</v>
      </c>
      <c r="K7518" t="inlineStr">
        <is>
          <t>-</t>
        </is>
      </c>
      <c r="L7518" t="n">
        <v>40.9</v>
      </c>
      <c r="M7518" t="n">
        <v>36.4</v>
      </c>
      <c r="N7518" t="n">
        <v>0</v>
      </c>
      <c r="O7518" t="n">
        <v>0</v>
      </c>
    </row>
    <row r="7519">
      <c r="A7519" t="inlineStr">
        <is>
          <t>TOYOTA HILUX VTGL-56</t>
        </is>
      </c>
      <c r="B7519" t="inlineStr">
        <is>
          <t>NICOLAS VARGAS</t>
        </is>
      </c>
      <c r="C7519" t="n">
        <v>425</v>
      </c>
      <c r="D7519" t="inlineStr">
        <is>
          <t>2026/07/19 10:35:49</t>
        </is>
      </c>
      <c r="E7519" t="inlineStr">
        <is>
          <t>-33.700491,-70.803445</t>
        </is>
      </c>
      <c r="F7519" t="inlineStr">
        <is>
          <t>Los Nogales, Talagante, Talagante, Región Metropolitana de Santiago. VMaxLiv:50, VMaxPes:50</t>
        </is>
      </c>
      <c r="G7519" t="inlineStr">
        <is>
          <t>2026/07/19 10:36:03</t>
        </is>
      </c>
      <c r="H7519" t="inlineStr">
        <is>
          <t>-33.700008,-70.802795</t>
        </is>
      </c>
      <c r="I7519" t="inlineStr">
        <is>
          <t>Los Nogales, Talagante, Talagante, Región Metropolitana de Santiago. VMaxLiv:50, VMaxPes:50</t>
        </is>
      </c>
      <c r="J7519" s="7" t="n">
        <v>0.000162037037037037</v>
      </c>
      <c r="K7519" t="n">
        <v>0.1</v>
      </c>
      <c r="L7519" t="n">
        <v>23.4</v>
      </c>
      <c r="M7519" t="n">
        <v>20.8</v>
      </c>
      <c r="N7519" t="n">
        <v>0</v>
      </c>
      <c r="O7519" t="n">
        <v>0</v>
      </c>
    </row>
    <row r="7520">
      <c r="A7520" t="inlineStr">
        <is>
          <t>TOYOTA HILUX VTGL-56</t>
        </is>
      </c>
      <c r="B7520" t="inlineStr">
        <is>
          <t>NICOLAS VARGAS</t>
        </is>
      </c>
      <c r="C7520" t="n">
        <v>426</v>
      </c>
      <c r="D7520" t="inlineStr">
        <is>
          <t>2026/07/19 10:36:07</t>
        </is>
      </c>
      <c r="E7520" t="inlineStr">
        <is>
          <t>-33.69993,-70.802561</t>
        </is>
      </c>
      <c r="F7520" t="inlineStr">
        <is>
          <t>Los Nogales, Talagante, Talagante, Región Metropolitana de Santiago. VMaxLiv:50, VMaxPes:50</t>
        </is>
      </c>
      <c r="G7520" t="inlineStr">
        <is>
          <t>2026/07/19 10:36:11</t>
        </is>
      </c>
      <c r="H7520" t="inlineStr">
        <is>
          <t>-33.699973,-70.802345</t>
        </is>
      </c>
      <c r="I7520" t="inlineStr">
        <is>
          <t>Los Nogales, Talagante, Talagante, Región Metropolitana de Santiago. VMaxLiv:50, VMaxPes:50</t>
        </is>
      </c>
      <c r="J7520" s="7" t="n">
        <v>4.629629629629629e-05</v>
      </c>
      <c r="K7520" t="inlineStr">
        <is>
          <t>-</t>
        </is>
      </c>
      <c r="L7520" t="n">
        <v>23.7</v>
      </c>
      <c r="M7520" t="n">
        <v>20.4</v>
      </c>
      <c r="N7520" t="n">
        <v>0</v>
      </c>
      <c r="O7520" t="n">
        <v>0</v>
      </c>
    </row>
    <row r="7521">
      <c r="A7521" t="inlineStr">
        <is>
          <t>TOYOTA HILUX RRTG-38</t>
        </is>
      </c>
      <c r="B7521" t="inlineStr">
        <is>
          <t>Maurcio vargas</t>
        </is>
      </c>
      <c r="C7521" t="n">
        <v>476</v>
      </c>
      <c r="D7521" t="inlineStr">
        <is>
          <t>2026/07/19 10:42:28</t>
        </is>
      </c>
      <c r="E7521" t="inlineStr">
        <is>
          <t>-33.700029,-70.801594</t>
        </is>
      </c>
      <c r="F7521" t="inlineStr">
        <is>
          <t>s/n, Talagante, Talagante, Región Metropolitana de Santiago. VMaxLiv:50, VMaxPes:50</t>
        </is>
      </c>
      <c r="G7521" t="inlineStr">
        <is>
          <t>2026/07/19 10:42:33</t>
        </is>
      </c>
      <c r="H7521" t="inlineStr">
        <is>
          <t>-33.700023,-70.801862</t>
        </is>
      </c>
      <c r="I7521" t="inlineStr">
        <is>
          <t>Los Nogales, Talagante, Talagante, Región Metropolitana de Santiago. VMaxLiv:50, VMaxPes:50</t>
        </is>
      </c>
      <c r="J7521" s="7" t="n">
        <v>5.787037037037037e-05</v>
      </c>
      <c r="K7521" t="inlineStr">
        <is>
          <t>-</t>
        </is>
      </c>
      <c r="L7521" t="n">
        <v>24.6</v>
      </c>
      <c r="M7521" t="n">
        <v>17.3</v>
      </c>
      <c r="N7521" t="n">
        <v>0</v>
      </c>
      <c r="O7521" t="n">
        <v>0</v>
      </c>
    </row>
    <row r="7522">
      <c r="A7522" t="inlineStr">
        <is>
          <t>TOYOTA HILUX RRTG-38</t>
        </is>
      </c>
      <c r="B7522" t="inlineStr">
        <is>
          <t>Maurcio vargas</t>
        </is>
      </c>
      <c r="C7522" t="n">
        <v>477</v>
      </c>
      <c r="D7522" t="inlineStr">
        <is>
          <t>2026/07/19 10:42:43</t>
        </is>
      </c>
      <c r="E7522" t="inlineStr">
        <is>
          <t>-33.699956,-70.802371</t>
        </is>
      </c>
      <c r="F7522" t="inlineStr">
        <is>
          <t>Los Nogales, Talagante, Talagante, Región Metropolitana de Santiago. VMaxLiv:50, VMaxPes:50</t>
        </is>
      </c>
      <c r="G7522" t="inlineStr">
        <is>
          <t>2026/07/19 10:42:47</t>
        </is>
      </c>
      <c r="H7522" t="inlineStr">
        <is>
          <t>-33.699824,-70.802515</t>
        </is>
      </c>
      <c r="I7522" t="inlineStr">
        <is>
          <t>s/n, Talagante, Talagante, Región Metropolitana de Santiago. VMaxLiv:50, VMaxPes:50</t>
        </is>
      </c>
      <c r="J7522" s="7" t="n">
        <v>4.629629629629629e-05</v>
      </c>
      <c r="K7522" t="n">
        <v>0.1</v>
      </c>
      <c r="L7522" t="n">
        <v>22.1</v>
      </c>
      <c r="M7522" t="n">
        <v>18.6</v>
      </c>
      <c r="N7522" t="n">
        <v>0</v>
      </c>
      <c r="O7522" t="n">
        <v>0</v>
      </c>
    </row>
    <row r="7523">
      <c r="A7523" t="inlineStr">
        <is>
          <t>TOYOTA HILUX RRTG-38</t>
        </is>
      </c>
      <c r="B7523" t="inlineStr">
        <is>
          <t>Maurcio vargas</t>
        </is>
      </c>
      <c r="C7523" t="n">
        <v>478</v>
      </c>
      <c r="D7523" t="inlineStr">
        <is>
          <t>2026/07/19 10:43:38</t>
        </is>
      </c>
      <c r="E7523" t="inlineStr">
        <is>
          <t>-33.699499,-70.802145</t>
        </is>
      </c>
      <c r="F7523" t="inlineStr">
        <is>
          <t>s/n, Talagante, Talagante, Región Metropolitana de Santiago. VMaxLiv:50, VMaxPes:50</t>
        </is>
      </c>
      <c r="G7523" t="inlineStr">
        <is>
          <t>2026/07/19 10:43:42</t>
        </is>
      </c>
      <c r="H7523" t="inlineStr">
        <is>
          <t>-33.699393,-70.801947</t>
        </is>
      </c>
      <c r="I7523" t="inlineStr">
        <is>
          <t>s/n, Talagante, Talagante, Región Metropolitana de Santiago. VMaxLiv:50, VMaxPes:50</t>
        </is>
      </c>
      <c r="J7523" s="7" t="n">
        <v>4.629629629629629e-05</v>
      </c>
      <c r="K7523" t="inlineStr">
        <is>
          <t>-</t>
        </is>
      </c>
      <c r="L7523" t="n">
        <v>22.1</v>
      </c>
      <c r="M7523" t="n">
        <v>19.6</v>
      </c>
      <c r="N7523" t="n">
        <v>0</v>
      </c>
      <c r="O7523" t="n">
        <v>0</v>
      </c>
    </row>
    <row r="7524">
      <c r="A7524" t="inlineStr">
        <is>
          <t>TOYOTA HILUX VTGL-56</t>
        </is>
      </c>
      <c r="B7524" t="inlineStr">
        <is>
          <t>NICOLAS VARGAS</t>
        </is>
      </c>
      <c r="C7524" t="n">
        <v>427</v>
      </c>
      <c r="D7524" t="inlineStr">
        <is>
          <t>2026/07/19 10:45:21</t>
        </is>
      </c>
      <c r="E7524" t="inlineStr">
        <is>
          <t>-33.701072,-70.803882</t>
        </is>
      </c>
      <c r="F7524" t="inlineStr">
        <is>
          <t>Los Nogales, Talagante, Talagante, Región Metropolitana de Santiago. VMaxLiv:50, VMaxPes:50</t>
        </is>
      </c>
      <c r="G7524" t="inlineStr">
        <is>
          <t>2026/07/19 10:45:30</t>
        </is>
      </c>
      <c r="H7524" t="inlineStr">
        <is>
          <t>-33.701477,-70.803728</t>
        </is>
      </c>
      <c r="I7524" t="inlineStr">
        <is>
          <t>Los Nogales, Talagante, Talagante, Región Metropolitana de Santiago. VMaxLiv:50, VMaxPes:50</t>
        </is>
      </c>
      <c r="J7524" s="7" t="n">
        <v>0.0001041666666666667</v>
      </c>
      <c r="K7524" t="n">
        <v>0.1</v>
      </c>
      <c r="L7524" t="n">
        <v>23.2</v>
      </c>
      <c r="M7524" t="n">
        <v>18.2</v>
      </c>
      <c r="N7524" t="n">
        <v>0</v>
      </c>
      <c r="O7524" t="n">
        <v>0</v>
      </c>
    </row>
    <row r="7525">
      <c r="A7525" t="inlineStr">
        <is>
          <t>TOYOTA HILUX VTGL-56</t>
        </is>
      </c>
      <c r="B7525" t="inlineStr">
        <is>
          <t>NICOLAS VARGAS</t>
        </is>
      </c>
      <c r="C7525" t="n">
        <v>428</v>
      </c>
      <c r="D7525" t="inlineStr">
        <is>
          <t>2026/07/19 11:33:19</t>
        </is>
      </c>
      <c r="E7525" t="inlineStr">
        <is>
          <t>-33.700658,-70.803646</t>
        </is>
      </c>
      <c r="F7525" t="inlineStr">
        <is>
          <t>Los Nogales, Talagante, Talagante, Región Metropolitana de Santiago. VMaxLiv:50, VMaxPes:50</t>
        </is>
      </c>
      <c r="G7525" t="inlineStr">
        <is>
          <t>2026/07/19 11:33:31</t>
        </is>
      </c>
      <c r="H7525" t="inlineStr">
        <is>
          <t>-33.700231,-70.803088</t>
        </is>
      </c>
      <c r="I7525" t="inlineStr">
        <is>
          <t>Los Nogales, Talagante, Talagante, Región Metropolitana de Santiago. VMaxLiv:50, VMaxPes:50</t>
        </is>
      </c>
      <c r="J7525" s="7" t="n">
        <v>0.0001388888888888889</v>
      </c>
      <c r="K7525" t="n">
        <v>0.1</v>
      </c>
      <c r="L7525" t="n">
        <v>25.8</v>
      </c>
      <c r="M7525" t="n">
        <v>20.8</v>
      </c>
      <c r="N7525" t="n">
        <v>0</v>
      </c>
      <c r="O7525" t="n">
        <v>0</v>
      </c>
    </row>
    <row r="7526">
      <c r="A7526" t="inlineStr">
        <is>
          <t>TOYOTA HILUX VTGL-56</t>
        </is>
      </c>
      <c r="B7526" t="inlineStr">
        <is>
          <t>NICOLAS VARGAS</t>
        </is>
      </c>
      <c r="C7526" t="n">
        <v>432</v>
      </c>
      <c r="D7526" t="inlineStr">
        <is>
          <t>2026/07/19 11:38:13</t>
        </is>
      </c>
      <c r="E7526" t="inlineStr">
        <is>
          <t>-33.700092,-70.800919</t>
        </is>
      </c>
      <c r="F7526" t="inlineStr">
        <is>
          <t>Los Nogales, Talagante, Talagante, Región Metropolitana de Santiago. VMaxLiv:50, VMaxPes:50</t>
        </is>
      </c>
      <c r="G7526" t="inlineStr">
        <is>
          <t>2026/07/19 11:38:21</t>
        </is>
      </c>
      <c r="H7526" t="inlineStr">
        <is>
          <t>-33.700051,-70.80143</t>
        </is>
      </c>
      <c r="I7526" t="inlineStr">
        <is>
          <t>Los Nogales, Talagante, Talagante, Región Metropolitana de Santiago. VMaxLiv:50, VMaxPes:50</t>
        </is>
      </c>
      <c r="J7526" s="7" t="n">
        <v>9.259259259259259e-05</v>
      </c>
      <c r="K7526" t="n">
        <v>0.1</v>
      </c>
      <c r="L7526" t="n">
        <v>23.6</v>
      </c>
      <c r="M7526" t="n">
        <v>21.5</v>
      </c>
      <c r="N7526" t="n">
        <v>0</v>
      </c>
      <c r="O7526" t="n">
        <v>0</v>
      </c>
    </row>
    <row r="7527">
      <c r="A7527" t="inlineStr">
        <is>
          <t>TOYOTA HILUX VTGL-56</t>
        </is>
      </c>
      <c r="B7527" t="inlineStr">
        <is>
          <t>NICOLAS VARGAS</t>
        </is>
      </c>
      <c r="C7527" t="n">
        <v>433</v>
      </c>
      <c r="D7527" t="inlineStr">
        <is>
          <t>2026/07/19 11:38:24</t>
        </is>
      </c>
      <c r="E7527" t="inlineStr">
        <is>
          <t>-33.700033,-70.80162</t>
        </is>
      </c>
      <c r="F7527" t="inlineStr">
        <is>
          <t>Los Nogales, Talagante, Talagante, Región Metropolitana de Santiago. VMaxLiv:50, VMaxPes:50</t>
        </is>
      </c>
      <c r="G7527" t="inlineStr">
        <is>
          <t>2026/07/19 11:38:28</t>
        </is>
      </c>
      <c r="H7527" t="inlineStr">
        <is>
          <t>-33.70001,-70.801848</t>
        </is>
      </c>
      <c r="I7527" t="inlineStr">
        <is>
          <t>Los Nogales, Talagante, Talagante, Región Metropolitana de Santiago. VMaxLiv:50, VMaxPes:50</t>
        </is>
      </c>
      <c r="J7527" s="7" t="n">
        <v>4.629629629629629e-05</v>
      </c>
      <c r="K7527" t="inlineStr">
        <is>
          <t>-</t>
        </is>
      </c>
      <c r="L7527" t="n">
        <v>21.5</v>
      </c>
      <c r="M7527" t="n">
        <v>18.7</v>
      </c>
      <c r="N7527" t="n">
        <v>0</v>
      </c>
      <c r="O7527" t="n">
        <v>0</v>
      </c>
    </row>
    <row r="7528">
      <c r="A7528" t="inlineStr">
        <is>
          <t>TOYOTA HILUX VTGL-56</t>
        </is>
      </c>
      <c r="B7528" t="inlineStr">
        <is>
          <t>NICOLAS VARGAS</t>
        </is>
      </c>
      <c r="C7528" t="n">
        <v>434</v>
      </c>
      <c r="D7528" t="inlineStr">
        <is>
          <t>2026/07/19 11:42:19</t>
        </is>
      </c>
      <c r="E7528" t="inlineStr">
        <is>
          <t>-33.700475,-70.803403</t>
        </is>
      </c>
      <c r="F7528" t="inlineStr">
        <is>
          <t>Los Nogales, Talagante, Talagante, Región Metropolitana de Santiago. VMaxLiv:50, VMaxPes:50</t>
        </is>
      </c>
      <c r="G7528" t="inlineStr">
        <is>
          <t>2026/07/19 11:42:24</t>
        </is>
      </c>
      <c r="H7528" t="inlineStr">
        <is>
          <t>-33.700622,-70.803586</t>
        </is>
      </c>
      <c r="I7528" t="inlineStr">
        <is>
          <t>Los Nogales, Talagante, Talagante, Región Metropolitana de Santiago. VMaxLiv:50, VMaxPes:50</t>
        </is>
      </c>
      <c r="J7528" s="7" t="n">
        <v>5.787037037037037e-05</v>
      </c>
      <c r="K7528" t="inlineStr">
        <is>
          <t>-</t>
        </is>
      </c>
      <c r="L7528" t="n">
        <v>21.7</v>
      </c>
      <c r="M7528" t="n">
        <v>15.8</v>
      </c>
      <c r="N7528" t="n">
        <v>0</v>
      </c>
      <c r="O7528" t="n">
        <v>0</v>
      </c>
    </row>
    <row r="7529">
      <c r="A7529" t="inlineStr">
        <is>
          <t>TOYOTA HILUX VTGL-56</t>
        </is>
      </c>
      <c r="B7529" t="inlineStr">
        <is>
          <t>NICOLAS VARGAS</t>
        </is>
      </c>
      <c r="C7529" t="n">
        <v>438</v>
      </c>
      <c r="D7529" t="inlineStr">
        <is>
          <t>2026/07/19 12:29:41</t>
        </is>
      </c>
      <c r="E7529" t="inlineStr">
        <is>
          <t>-33.700047,-70.801563</t>
        </is>
      </c>
      <c r="F7529" t="inlineStr">
        <is>
          <t>Los Nogales, Talagante, Talagante, Región Metropolitana de Santiago. VMaxLiv:50, VMaxPes:50</t>
        </is>
      </c>
      <c r="G7529" t="inlineStr">
        <is>
          <t>2026/07/19 12:29:45</t>
        </is>
      </c>
      <c r="H7529" t="inlineStr">
        <is>
          <t>-33.700066,-70.801352</t>
        </is>
      </c>
      <c r="I7529" t="inlineStr">
        <is>
          <t>Los Nogales, Talagante, Talagante, Región Metropolitana de Santiago. VMaxLiv:50, VMaxPes:50</t>
        </is>
      </c>
      <c r="J7529" s="7" t="n">
        <v>4.629629629629629e-05</v>
      </c>
      <c r="K7529" t="inlineStr">
        <is>
          <t>-</t>
        </is>
      </c>
      <c r="L7529" t="n">
        <v>21</v>
      </c>
      <c r="M7529" t="n">
        <v>16.9</v>
      </c>
      <c r="N7529" t="n">
        <v>0</v>
      </c>
      <c r="O7529" t="n">
        <v>0</v>
      </c>
    </row>
    <row r="7530">
      <c r="A7530" t="inlineStr">
        <is>
          <t>TOYOTA HILUX VTGL-56</t>
        </is>
      </c>
      <c r="B7530" t="inlineStr">
        <is>
          <t>NICOLAS VARGAS</t>
        </is>
      </c>
      <c r="C7530" t="n">
        <v>440</v>
      </c>
      <c r="D7530" t="inlineStr">
        <is>
          <t>2026/07/19 13:05:19</t>
        </is>
      </c>
      <c r="E7530" t="inlineStr">
        <is>
          <t>-33.700071,-70.801153</t>
        </is>
      </c>
      <c r="F7530" t="inlineStr">
        <is>
          <t>Los Nogales, Talagante, Talagante, Región Metropolitana de Santiago. VMaxLiv:50, VMaxPes:50</t>
        </is>
      </c>
      <c r="G7530" t="inlineStr">
        <is>
          <t>2026/07/19 13:05:23</t>
        </is>
      </c>
      <c r="H7530" t="inlineStr">
        <is>
          <t>-33.700052,-70.801389</t>
        </is>
      </c>
      <c r="I7530" t="inlineStr">
        <is>
          <t>Los Nogales, Talagante, Talagante, Región Metropolitana de Santiago. VMaxLiv:50, VMaxPes:50</t>
        </is>
      </c>
      <c r="J7530" s="7" t="n">
        <v>4.629629629629629e-05</v>
      </c>
      <c r="K7530" t="inlineStr">
        <is>
          <t>-</t>
        </is>
      </c>
      <c r="L7530" t="n">
        <v>24.7</v>
      </c>
      <c r="M7530" t="n">
        <v>21.2</v>
      </c>
      <c r="N7530" t="n">
        <v>0</v>
      </c>
      <c r="O7530" t="n">
        <v>0</v>
      </c>
    </row>
    <row r="7531">
      <c r="A7531" t="inlineStr">
        <is>
          <t>TOYOTA HILUX VTGL-56</t>
        </is>
      </c>
      <c r="B7531" t="inlineStr">
        <is>
          <t>NICOLAS VARGAS</t>
        </is>
      </c>
      <c r="C7531" t="n">
        <v>441</v>
      </c>
      <c r="D7531" t="inlineStr">
        <is>
          <t>2026/07/19 13:06:16</t>
        </is>
      </c>
      <c r="E7531" t="inlineStr">
        <is>
          <t>-33.700184,-70.803015</t>
        </is>
      </c>
      <c r="F7531" t="inlineStr">
        <is>
          <t>Los Nogales, Talagante, Talagante, Región Metropolitana de Santiago. VMaxLiv:50, VMaxPes:50</t>
        </is>
      </c>
      <c r="G7531" t="inlineStr">
        <is>
          <t>2026/07/19 13:06:22</t>
        </is>
      </c>
      <c r="H7531" t="inlineStr">
        <is>
          <t>-33.700383,-70.803277</t>
        </is>
      </c>
      <c r="I7531" t="inlineStr">
        <is>
          <t>Los Nogales, Talagante, Talagante, Región Metropolitana de Santiago. VMaxLiv:50, VMaxPes:50</t>
        </is>
      </c>
      <c r="J7531" s="7" t="n">
        <v>6.944444444444444e-05</v>
      </c>
      <c r="K7531" t="n">
        <v>0.1</v>
      </c>
      <c r="L7531" t="n">
        <v>21</v>
      </c>
      <c r="M7531" t="n">
        <v>19.2</v>
      </c>
      <c r="N7531" t="n">
        <v>0</v>
      </c>
      <c r="O7531" t="n">
        <v>0</v>
      </c>
    </row>
    <row r="7532">
      <c r="A7532" t="inlineStr">
        <is>
          <t>TOYOTA HILUX VTGL-56</t>
        </is>
      </c>
      <c r="B7532" t="inlineStr">
        <is>
          <t>NICOLAS VARGAS</t>
        </is>
      </c>
      <c r="C7532" t="n">
        <v>442</v>
      </c>
      <c r="D7532" t="inlineStr">
        <is>
          <t>2026/07/19 13:06:38</t>
        </is>
      </c>
      <c r="E7532" t="inlineStr">
        <is>
          <t>-33.700973,-70.80384</t>
        </is>
      </c>
      <c r="F7532" t="inlineStr">
        <is>
          <t>Los Nogales, Talagante, Talagante, Región Metropolitana de Santiago. VMaxLiv:50, VMaxPes:50</t>
        </is>
      </c>
      <c r="G7532" t="inlineStr">
        <is>
          <t>2026/07/19 13:06:44</t>
        </is>
      </c>
      <c r="H7532" t="inlineStr">
        <is>
          <t>-33.701286,-70.803911</t>
        </is>
      </c>
      <c r="I7532" t="inlineStr">
        <is>
          <t>Los Nogales, Talagante, Talagante, Región Metropolitana de Santiago. VMaxLiv:50, VMaxPes:50</t>
        </is>
      </c>
      <c r="J7532" s="7" t="n">
        <v>6.944444444444444e-05</v>
      </c>
      <c r="K7532" t="inlineStr">
        <is>
          <t>-</t>
        </is>
      </c>
      <c r="L7532" t="n">
        <v>21.9</v>
      </c>
      <c r="M7532" t="n">
        <v>21.7</v>
      </c>
      <c r="N7532" t="n">
        <v>0</v>
      </c>
      <c r="O7532" t="n">
        <v>0</v>
      </c>
    </row>
    <row r="7533">
      <c r="A7533" t="inlineStr">
        <is>
          <t>TOYOTA HILUX VTGL-56</t>
        </is>
      </c>
      <c r="B7533" t="inlineStr">
        <is>
          <t>NICOLAS VARGAS</t>
        </is>
      </c>
      <c r="C7533" t="n">
        <v>443</v>
      </c>
      <c r="D7533" t="inlineStr">
        <is>
          <t>2026/07/19 13:21:49</t>
        </is>
      </c>
      <c r="E7533" t="inlineStr">
        <is>
          <t>-33.700636,-70.803602</t>
        </is>
      </c>
      <c r="F7533" t="inlineStr">
        <is>
          <t>Los Nogales, Talagante, Talagante, Región Metropolitana de Santiago. VMaxLiv:50, VMaxPes:50</t>
        </is>
      </c>
      <c r="G7533" t="inlineStr">
        <is>
          <t>2026/07/19 13:22:02</t>
        </is>
      </c>
      <c r="H7533" t="inlineStr">
        <is>
          <t>-33.700134,-70.802953</t>
        </is>
      </c>
      <c r="I7533" t="inlineStr">
        <is>
          <t>Los Nogales, Talagante, Talagante, Región Metropolitana de Santiago. VMaxLiv:50, VMaxPes:50</t>
        </is>
      </c>
      <c r="J7533" s="7" t="n">
        <v>0.000150462962962963</v>
      </c>
      <c r="K7533" t="n">
        <v>0.1</v>
      </c>
      <c r="L7533" t="n">
        <v>29.4</v>
      </c>
      <c r="M7533" t="n">
        <v>21.7</v>
      </c>
      <c r="N7533" t="n">
        <v>0</v>
      </c>
      <c r="O7533" t="n">
        <v>0</v>
      </c>
    </row>
    <row r="7534">
      <c r="A7534" t="inlineStr">
        <is>
          <t>TOYOTA HILUX VTGL-56</t>
        </is>
      </c>
      <c r="B7534" t="inlineStr">
        <is>
          <t>NICOLAS VARGAS</t>
        </is>
      </c>
      <c r="C7534" t="n">
        <v>444</v>
      </c>
      <c r="D7534" t="inlineStr">
        <is>
          <t>2026/07/19 14:17:52</t>
        </is>
      </c>
      <c r="E7534" t="inlineStr">
        <is>
          <t>-33.7001,-70.802875</t>
        </is>
      </c>
      <c r="F7534" t="inlineStr">
        <is>
          <t>Los Nogales, Talagante, Talagante, Región Metropolitana de Santiago. VMaxLiv:50, VMaxPes:50</t>
        </is>
      </c>
      <c r="G7534" t="inlineStr">
        <is>
          <t>2026/07/19 14:17:59</t>
        </is>
      </c>
      <c r="H7534" t="inlineStr">
        <is>
          <t>-33.700351,-70.803189</t>
        </is>
      </c>
      <c r="I7534" t="inlineStr">
        <is>
          <t>Los Nogales, Talagante, Talagante, Región Metropolitana de Santiago. VMaxLiv:50, VMaxPes:50</t>
        </is>
      </c>
      <c r="J7534" s="7" t="n">
        <v>8.101851851851852e-05</v>
      </c>
      <c r="K7534" t="inlineStr">
        <is>
          <t>-</t>
        </is>
      </c>
      <c r="L7534" t="n">
        <v>22.8</v>
      </c>
      <c r="M7534" t="n">
        <v>20.7</v>
      </c>
      <c r="N7534" t="n">
        <v>0</v>
      </c>
      <c r="O7534" t="n">
        <v>0</v>
      </c>
    </row>
    <row r="7535">
      <c r="A7535" t="inlineStr">
        <is>
          <t>TOYOTA HILUX VTGL-56</t>
        </is>
      </c>
      <c r="B7535" t="inlineStr">
        <is>
          <t>NICOLAS VARGAS</t>
        </is>
      </c>
      <c r="C7535" t="n">
        <v>445</v>
      </c>
      <c r="D7535" t="inlineStr">
        <is>
          <t>2026/07/19 14:18:21</t>
        </is>
      </c>
      <c r="E7535" t="inlineStr">
        <is>
          <t>-33.701147,-70.80389</t>
        </is>
      </c>
      <c r="F7535" t="inlineStr">
        <is>
          <t>Los Nogales, Talagante, Talagante, Región Metropolitana de Santiago. VMaxLiv:50, VMaxPes:50</t>
        </is>
      </c>
      <c r="G7535" t="inlineStr">
        <is>
          <t>2026/07/19 14:18:27</t>
        </is>
      </c>
      <c r="H7535" t="inlineStr">
        <is>
          <t>-33.701457,-70.803796</t>
        </is>
      </c>
      <c r="I7535" t="inlineStr">
        <is>
          <t>Los Nogales, Talagante, Talagante, Región Metropolitana de Santiago. VMaxLiv:50, VMaxPes:50</t>
        </is>
      </c>
      <c r="J7535" s="7" t="n">
        <v>6.944444444444444e-05</v>
      </c>
      <c r="K7535" t="inlineStr">
        <is>
          <t>-</t>
        </is>
      </c>
      <c r="L7535" t="n">
        <v>28.9</v>
      </c>
      <c r="M7535" t="n">
        <v>24.8</v>
      </c>
      <c r="N7535" t="n">
        <v>0</v>
      </c>
      <c r="O7535" t="n">
        <v>0</v>
      </c>
    </row>
    <row r="7536">
      <c r="A7536" t="inlineStr">
        <is>
          <t>TOYOTA HILUX VTGL-56</t>
        </is>
      </c>
      <c r="B7536" t="inlineStr">
        <is>
          <t>NICOLAS VARGAS</t>
        </is>
      </c>
      <c r="C7536" t="n">
        <v>447</v>
      </c>
      <c r="D7536" t="inlineStr">
        <is>
          <t>2026/07/19 14:31:07</t>
        </is>
      </c>
      <c r="E7536" t="inlineStr">
        <is>
          <t>-33.700048,-70.801801</t>
        </is>
      </c>
      <c r="F7536" t="inlineStr">
        <is>
          <t>Los Nogales, Talagante, Talagante, Región Metropolitana de Santiago. VMaxLiv:50, VMaxPes:50</t>
        </is>
      </c>
      <c r="G7536" t="inlineStr">
        <is>
          <t>2026/07/19 14:31:13</t>
        </is>
      </c>
      <c r="H7536" t="inlineStr">
        <is>
          <t>-33.700077,-70.801435</t>
        </is>
      </c>
      <c r="I7536" t="inlineStr">
        <is>
          <t>Los Nogales, Talagante, Talagante, Región Metropolitana de Santiago. VMaxLiv:50, VMaxPes:50</t>
        </is>
      </c>
      <c r="J7536" s="7" t="n">
        <v>6.944444444444444e-05</v>
      </c>
      <c r="K7536" t="n">
        <v>0.1</v>
      </c>
      <c r="L7536" t="n">
        <v>21.9</v>
      </c>
      <c r="M7536" t="n">
        <v>18.8</v>
      </c>
      <c r="N7536" t="n">
        <v>0</v>
      </c>
      <c r="O7536" t="n">
        <v>0</v>
      </c>
    </row>
    <row r="7537">
      <c r="A7537" t="inlineStr">
        <is>
          <t>TOYOTA HILUX VTGL-56</t>
        </is>
      </c>
      <c r="B7537" t="inlineStr">
        <is>
          <t>NICOLAS VARGAS</t>
        </is>
      </c>
      <c r="C7537" t="n">
        <v>448</v>
      </c>
      <c r="D7537" t="inlineStr">
        <is>
          <t>2026/07/19 14:31:40</t>
        </is>
      </c>
      <c r="E7537" t="inlineStr">
        <is>
          <t>-33.700303,-70.800143</t>
        </is>
      </c>
      <c r="F7537" t="inlineStr">
        <is>
          <t>Los Nogales, Talagante, Talagante, Región Metropolitana de Santiago. VMaxLiv:50, VMaxPes:50</t>
        </is>
      </c>
      <c r="G7537" t="inlineStr">
        <is>
          <t>2026/07/19 14:31:43</t>
        </is>
      </c>
      <c r="H7537" t="inlineStr">
        <is>
          <t>-33.700371,-70.799992</t>
        </is>
      </c>
      <c r="I7537" t="inlineStr">
        <is>
          <t>Acceso Relleno Sanitario Santa Marta, Talagante, Talagante, Región Metropolitana de Santiago. VMaxLiv:50, VMaxPes:50</t>
        </is>
      </c>
      <c r="J7537" s="7" t="n">
        <v>3.472222222222222e-05</v>
      </c>
      <c r="K7537" t="inlineStr">
        <is>
          <t>-</t>
        </is>
      </c>
      <c r="L7537" t="n">
        <v>20.5</v>
      </c>
      <c r="M7537" t="n">
        <v>20.2</v>
      </c>
      <c r="N7537" t="n">
        <v>0</v>
      </c>
      <c r="O7537" t="n">
        <v>0</v>
      </c>
    </row>
    <row r="7538">
      <c r="A7538" t="inlineStr">
        <is>
          <t>TOYOTA HILUX RRTG-36</t>
        </is>
      </c>
      <c r="B7538" t="inlineStr">
        <is>
          <t>JUAN PABLO CABRERA</t>
        </is>
      </c>
      <c r="C7538" t="n">
        <v>168</v>
      </c>
      <c r="D7538" t="inlineStr">
        <is>
          <t>2026/07/19 16:05:04</t>
        </is>
      </c>
      <c r="E7538" t="inlineStr">
        <is>
          <t>-33.700421,-70.803315</t>
        </is>
      </c>
      <c r="F7538" t="inlineStr">
        <is>
          <t>Los Nogales, Talagante, Talagante, Región Metropolitana de Santiago. VMaxLiv:50, VMaxPes:50</t>
        </is>
      </c>
      <c r="G7538" t="inlineStr">
        <is>
          <t>2026/07/19 16:05:12</t>
        </is>
      </c>
      <c r="H7538" t="inlineStr">
        <is>
          <t>-33.700095,-70.802888</t>
        </is>
      </c>
      <c r="I7538" t="inlineStr">
        <is>
          <t>Los Nogales, Talagante, Talagante, Región Metropolitana de Santiago. VMaxLiv:50, VMaxPes:50</t>
        </is>
      </c>
      <c r="J7538" s="7" t="n">
        <v>9.259259259259259e-05</v>
      </c>
      <c r="K7538" t="n">
        <v>0.1</v>
      </c>
      <c r="L7538" t="n">
        <v>33.9</v>
      </c>
      <c r="M7538" t="n">
        <v>26.7</v>
      </c>
      <c r="N7538" t="n">
        <v>0</v>
      </c>
      <c r="O7538" t="n">
        <v>0</v>
      </c>
    </row>
    <row r="7539">
      <c r="A7539" t="inlineStr">
        <is>
          <t>TOYOTA HILUX RRTG-36</t>
        </is>
      </c>
      <c r="B7539" t="inlineStr">
        <is>
          <t>JUAN PABLO CABRERA</t>
        </is>
      </c>
      <c r="C7539" t="n">
        <v>169</v>
      </c>
      <c r="D7539" t="inlineStr">
        <is>
          <t>2026/07/19 16:09:06</t>
        </is>
      </c>
      <c r="E7539" t="inlineStr">
        <is>
          <t>-33.700156,-70.802893</t>
        </is>
      </c>
      <c r="F7539" t="inlineStr">
        <is>
          <t>Los Nogales, Talagante, Talagante, Región Metropolitana de Santiago. VMaxLiv:50, VMaxPes:50</t>
        </is>
      </c>
      <c r="G7539" t="inlineStr">
        <is>
          <t>2026/07/19 16:09:34</t>
        </is>
      </c>
      <c r="H7539" t="inlineStr">
        <is>
          <t>-33.701501,-70.803503</t>
        </is>
      </c>
      <c r="I7539" t="inlineStr">
        <is>
          <t>Los Nogales, Talagante, Talagante, Región Metropolitana de Santiago. VMaxLiv:50, VMaxPes:50</t>
        </is>
      </c>
      <c r="J7539" s="7" t="n">
        <v>0.0003240740740740741</v>
      </c>
      <c r="K7539" t="n">
        <v>0.2</v>
      </c>
      <c r="L7539" t="n">
        <v>32.2</v>
      </c>
      <c r="M7539" t="n">
        <v>28.5</v>
      </c>
      <c r="N7539" t="n">
        <v>0</v>
      </c>
      <c r="O7539" t="n">
        <v>0</v>
      </c>
    </row>
    <row r="7540">
      <c r="A7540" t="inlineStr">
        <is>
          <t>TOYOTA HILUX VTGL-56</t>
        </is>
      </c>
      <c r="B7540" t="inlineStr">
        <is>
          <t>NICOLAS VARGAS</t>
        </is>
      </c>
      <c r="C7540" t="n">
        <v>450</v>
      </c>
      <c r="D7540" t="inlineStr">
        <is>
          <t>2026/07/19 16:16:27</t>
        </is>
      </c>
      <c r="E7540" t="inlineStr">
        <is>
          <t>-33.700195,-70.800393</t>
        </is>
      </c>
      <c r="F7540" t="inlineStr">
        <is>
          <t>Acceso Relleno Sanitario Santa Marta, Talagante, Talagante, Región Metropolitana de Santiago. VMaxLiv:50, VMaxPes:50</t>
        </is>
      </c>
      <c r="G7540" t="inlineStr">
        <is>
          <t>2026/07/19 16:16:31</t>
        </is>
      </c>
      <c r="H7540" t="inlineStr">
        <is>
          <t>-33.700275,-70.800201</t>
        </is>
      </c>
      <c r="I7540" t="inlineStr">
        <is>
          <t>Acceso Relleno Sanitario Santa Marta, Talagante, Talagante, Región Metropolitana de Santiago. VMaxLiv:50, VMaxPes:50</t>
        </is>
      </c>
      <c r="J7540" s="7" t="n">
        <v>4.629629629629629e-05</v>
      </c>
      <c r="K7540" t="inlineStr">
        <is>
          <t>-</t>
        </is>
      </c>
      <c r="L7540" t="n">
        <v>20.3</v>
      </c>
      <c r="M7540" t="n">
        <v>16.4</v>
      </c>
      <c r="N7540" t="n">
        <v>0</v>
      </c>
      <c r="O7540" t="n">
        <v>0</v>
      </c>
    </row>
    <row r="7541">
      <c r="A7541" t="inlineStr">
        <is>
          <t>TOYOTA HILUX VTGL-56</t>
        </is>
      </c>
      <c r="B7541" t="inlineStr">
        <is>
          <t>NICOLAS VARGAS</t>
        </is>
      </c>
      <c r="C7541" t="n">
        <v>451</v>
      </c>
      <c r="D7541" t="inlineStr">
        <is>
          <t>2026/07/19 16:52:25</t>
        </is>
      </c>
      <c r="E7541" t="inlineStr">
        <is>
          <t>-33.699743,-70.800781</t>
        </is>
      </c>
      <c r="F7541" t="inlineStr">
        <is>
          <t>Acceso Relleno Sanitario Santa Marta, Talagante, Talagante, Región Metropolitana de Santiago. VMaxLiv:50, VMaxPes:50</t>
        </is>
      </c>
      <c r="G7541" t="inlineStr">
        <is>
          <t>2026/07/19 16:52:31</t>
        </is>
      </c>
      <c r="H7541" t="inlineStr">
        <is>
          <t>-33.699624,-70.800489</t>
        </is>
      </c>
      <c r="I7541" t="inlineStr">
        <is>
          <t>s/n, Talagante, Talagante, Región Metropolitana de Santiago. VMaxLiv:50, VMaxPes:50</t>
        </is>
      </c>
      <c r="J7541" s="7" t="n">
        <v>6.944444444444444e-05</v>
      </c>
      <c r="K7541" t="inlineStr">
        <is>
          <t>-</t>
        </is>
      </c>
      <c r="L7541" t="n">
        <v>21.2</v>
      </c>
      <c r="M7541" t="n">
        <v>16.9</v>
      </c>
      <c r="N7541" t="n">
        <v>0</v>
      </c>
      <c r="O7541" t="n">
        <v>0</v>
      </c>
    </row>
    <row r="7542">
      <c r="A7542" t="inlineStr">
        <is>
          <t>TOYOTA HILUX VTGL-56</t>
        </is>
      </c>
      <c r="B7542" t="inlineStr">
        <is>
          <t>NICOLAS VARGAS</t>
        </is>
      </c>
      <c r="C7542" t="n">
        <v>462</v>
      </c>
      <c r="D7542" t="inlineStr">
        <is>
          <t>2026/07/19 18:13:33</t>
        </is>
      </c>
      <c r="E7542" t="inlineStr">
        <is>
          <t>-33.699702,-70.800937</t>
        </is>
      </c>
      <c r="F7542" t="inlineStr">
        <is>
          <t>s/n, Talagante, Talagante, Región Metropolitana de Santiago. VMaxLiv:50, VMaxPes:50</t>
        </is>
      </c>
      <c r="G7542" t="inlineStr">
        <is>
          <t>2026/07/19 18:13:39</t>
        </is>
      </c>
      <c r="H7542" t="inlineStr">
        <is>
          <t>-33.69953,-70.800628</t>
        </is>
      </c>
      <c r="I7542" t="inlineStr">
        <is>
          <t>s/n, Talagante, Talagante, Región Metropolitana de Santiago. VMaxLiv:50, VMaxPes:50</t>
        </is>
      </c>
      <c r="J7542" s="7" t="n">
        <v>6.944444444444444e-05</v>
      </c>
      <c r="K7542" t="inlineStr">
        <is>
          <t>-</t>
        </is>
      </c>
      <c r="L7542" t="n">
        <v>23.2</v>
      </c>
      <c r="M7542" t="n">
        <v>20.1</v>
      </c>
      <c r="N7542" t="n">
        <v>0</v>
      </c>
      <c r="O7542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0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2026/07/12 20:00:00 Hasta: 2026/07/19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2026/07/13 06:37:16</t>
        </is>
      </c>
      <c r="D6" s="6" t="inlineStr">
        <is>
          <t>-33.700001,-70.80333</t>
        </is>
      </c>
      <c r="E6" s="3" t="inlineStr">
        <is>
          <t>Los Nogales, Talagante, Talagante, Región Metropolitana de Santiago. VMaxLiv:50, VMaxPes:50</t>
        </is>
      </c>
      <c r="F6" s="3" t="n">
        <v>0</v>
      </c>
      <c r="G6" s="3" t="n">
        <v>33018.2</v>
      </c>
      <c r="H6" s="3" t="n">
        <v>589.7</v>
      </c>
    </row>
    <row r="7">
      <c r="A7" t="inlineStr">
        <is>
          <t>TOYOTA HILUX TRHJ-20</t>
        </is>
      </c>
      <c r="B7" s="3" t="n">
        <v>1</v>
      </c>
      <c r="C7" s="3" t="inlineStr">
        <is>
          <t>2026/07/13 06:37:16</t>
        </is>
      </c>
      <c r="D7" s="6" t="inlineStr">
        <is>
          <t>-33.700001,-70.80333</t>
        </is>
      </c>
      <c r="E7" s="3" t="inlineStr">
        <is>
          <t>Los Nogales, Talagante, Talagante, Región Metropolitana de Santiago. VMaxLiv:50, VMaxPes:50</t>
        </is>
      </c>
      <c r="F7" s="3" t="n">
        <v>0</v>
      </c>
      <c r="G7" s="3" t="n">
        <v>33018.2</v>
      </c>
      <c r="H7" s="3" t="n">
        <v>589.7</v>
      </c>
    </row>
    <row r="8">
      <c r="A8" t="inlineStr">
        <is>
          <t>TOYOTA HILUX TRHJ-20</t>
        </is>
      </c>
      <c r="B8" s="3" t="n">
        <v>5</v>
      </c>
      <c r="C8" s="3" t="inlineStr">
        <is>
          <t>2026/07/13 07:00:27</t>
        </is>
      </c>
      <c r="D8" s="6" t="inlineStr">
        <is>
          <t>-33.699504,-70.802165</t>
        </is>
      </c>
      <c r="E8" s="3" t="inlineStr">
        <is>
          <t>Los Nogales, Talagante, Talagante, Región Metropolitana de Santiago. VMaxLiv:50, VMaxPes:50</t>
        </is>
      </c>
      <c r="F8" s="3" t="n">
        <v>22.2</v>
      </c>
      <c r="G8" s="3" t="n">
        <v>33018.8</v>
      </c>
      <c r="H8" s="3" t="n">
        <v>540.3</v>
      </c>
    </row>
    <row r="9">
      <c r="A9" t="inlineStr">
        <is>
          <t>TOYOTA HILUX TRHJ-20</t>
        </is>
      </c>
      <c r="B9" s="3" t="n">
        <v>5</v>
      </c>
      <c r="C9" s="3" t="inlineStr">
        <is>
          <t>2026/07/13 07:00:36</t>
        </is>
      </c>
      <c r="D9" s="6" t="inlineStr">
        <is>
          <t>-33.699844,-70.802536</t>
        </is>
      </c>
      <c r="E9" s="3" t="inlineStr">
        <is>
          <t>s/n, Talagante, Talagante, Región Metropolitana de Santiago. VMaxLiv:50, VMaxPes:50</t>
        </is>
      </c>
      <c r="F9" s="3" t="n">
        <v>16.2</v>
      </c>
      <c r="G9" s="3" t="n">
        <v>33018.9</v>
      </c>
      <c r="H9" s="3" t="n">
        <v>543.4</v>
      </c>
    </row>
    <row r="10">
      <c r="A10" t="inlineStr">
        <is>
          <t>TOYOTA HILUX TRHJ-20</t>
        </is>
      </c>
      <c r="B10" s="3" t="n">
        <v>10</v>
      </c>
      <c r="C10" s="3" t="inlineStr">
        <is>
          <t>2026/07/13 09:34:01</t>
        </is>
      </c>
      <c r="D10" s="6" t="inlineStr">
        <is>
          <t>-33.700061,-70.801621</t>
        </is>
      </c>
      <c r="E10" s="3" t="inlineStr">
        <is>
          <t>s/n, Talagante, Talagante, Región Metropolitana de Santiago. VMaxLiv:50, VMaxPes:50</t>
        </is>
      </c>
      <c r="F10" s="3" t="n">
        <v>24.8</v>
      </c>
      <c r="G10" s="3" t="n">
        <v>33020.6</v>
      </c>
      <c r="H10" s="3" t="n">
        <v>551.7</v>
      </c>
    </row>
    <row r="11">
      <c r="A11" t="inlineStr">
        <is>
          <t>TOYOTA HILUX TRHJ-20</t>
        </is>
      </c>
      <c r="B11" s="3" t="n">
        <v>10</v>
      </c>
      <c r="C11" s="3" t="inlineStr">
        <is>
          <t>2026/07/13 09:34:06</t>
        </is>
      </c>
      <c r="D11" s="6" t="inlineStr">
        <is>
          <t>-33.700086,-70.801317</t>
        </is>
      </c>
      <c r="E11" s="3" t="inlineStr">
        <is>
          <t>s/n, Talagante, Talagante, Región Metropolitana de Santiago. VMaxLiv:50, VMaxPes:50</t>
        </is>
      </c>
      <c r="F11" s="3" t="n">
        <v>13.3</v>
      </c>
      <c r="G11" s="3" t="n">
        <v>33020.7</v>
      </c>
      <c r="H11" s="3" t="n">
        <v>555</v>
      </c>
    </row>
    <row r="12">
      <c r="A12" t="inlineStr">
        <is>
          <t>TOYOTA HILUX TRHJ-20</t>
        </is>
      </c>
      <c r="B12" s="3" t="n">
        <v>13</v>
      </c>
      <c r="C12" s="3" t="inlineStr">
        <is>
          <t>2026/07/13 10:16:54</t>
        </is>
      </c>
      <c r="D12" s="6" t="inlineStr">
        <is>
          <t>-33.70075,-70.803731</t>
        </is>
      </c>
      <c r="E12" s="3" t="inlineStr">
        <is>
          <t>s/n, Talagante, Talagante, Región Metropolitana de Santiago. VMaxLiv:50, VMaxPes:50</t>
        </is>
      </c>
      <c r="F12" s="3" t="n">
        <v>20.7</v>
      </c>
      <c r="G12" s="3" t="n">
        <v>33024.8</v>
      </c>
      <c r="H12" s="3" t="n">
        <v>533.1</v>
      </c>
    </row>
    <row r="13">
      <c r="A13" t="inlineStr">
        <is>
          <t>TOYOTA HILUX TRHJ-20</t>
        </is>
      </c>
      <c r="B13" s="3" t="n">
        <v>13</v>
      </c>
      <c r="C13" s="3" t="inlineStr">
        <is>
          <t>2026/07/13 10:17:00</t>
        </is>
      </c>
      <c r="D13" s="6" t="inlineStr">
        <is>
          <t>-33.701022,-70.803878</t>
        </is>
      </c>
      <c r="E13" s="3" t="inlineStr">
        <is>
          <t>s/n, Talagante, Talagante, Región Metropolitana de Santiago. VMaxLiv:50, VMaxPes:50</t>
        </is>
      </c>
      <c r="F13" s="3" t="n">
        <v>19.5</v>
      </c>
      <c r="G13" s="3" t="n">
        <v>33024.9</v>
      </c>
      <c r="H13" s="3" t="n">
        <v>529.5</v>
      </c>
    </row>
    <row r="14">
      <c r="A14" t="inlineStr">
        <is>
          <t>TOYOTA HILUX TRHJ-20</t>
        </is>
      </c>
      <c r="B14" s="3" t="n">
        <v>15</v>
      </c>
      <c r="C14" s="3" t="inlineStr">
        <is>
          <t>2026/07/13 10:34:04</t>
        </is>
      </c>
      <c r="D14" s="6" t="inlineStr">
        <is>
          <t>-33.700676,-70.80362</t>
        </is>
      </c>
      <c r="E14" s="3" t="inlineStr">
        <is>
          <t>s/n, Talagante, Talagante, Región Metropolitana de Santiago. VMaxLiv:50, VMaxPes:50</t>
        </is>
      </c>
      <c r="F14" s="3" t="n">
        <v>21.9</v>
      </c>
      <c r="G14" s="3" t="n">
        <v>33028.6</v>
      </c>
      <c r="H14" s="3" t="n">
        <v>535.4</v>
      </c>
    </row>
    <row r="15">
      <c r="A15" t="inlineStr">
        <is>
          <t>TOYOTA HILUX TRHJ-20</t>
        </is>
      </c>
      <c r="B15" s="3" t="n">
        <v>15</v>
      </c>
      <c r="C15" s="3" t="inlineStr">
        <is>
          <t>2026/07/13 10:34:20</t>
        </is>
      </c>
      <c r="D15" s="6" t="inlineStr">
        <is>
          <t>-33.700092,-70.802904</t>
        </is>
      </c>
      <c r="E15" s="3" t="inlineStr">
        <is>
          <t>s/n, Talagante, Talagante, Región Metropolitana de Santiago. VMaxLiv:50, VMaxPes:50</t>
        </is>
      </c>
      <c r="F15" s="3" t="n">
        <v>18.6</v>
      </c>
      <c r="G15" s="3" t="n">
        <v>33028.7</v>
      </c>
      <c r="H15" s="3" t="n">
        <v>540.9</v>
      </c>
    </row>
    <row r="16">
      <c r="A16" t="inlineStr">
        <is>
          <t>TOYOTA HILUX TRHJ-20</t>
        </is>
      </c>
      <c r="B16" s="3" t="n">
        <v>16</v>
      </c>
      <c r="C16" s="3" t="inlineStr">
        <is>
          <t>2026/07/13 11:06:22</t>
        </is>
      </c>
      <c r="D16" s="6" t="inlineStr">
        <is>
          <t>-33.700047,-70.801811</t>
        </is>
      </c>
      <c r="E16" s="3" t="inlineStr">
        <is>
          <t>s/n, Talagante, Talagante, Región Metropolitana de Santiago. VMaxLiv:50, VMaxPes:50</t>
        </is>
      </c>
      <c r="F16" s="3" t="n">
        <v>21.3</v>
      </c>
      <c r="G16" s="3" t="n">
        <v>33028.9</v>
      </c>
      <c r="H16" s="3" t="n">
        <v>548.7</v>
      </c>
    </row>
    <row r="17">
      <c r="A17" t="inlineStr">
        <is>
          <t>TOYOTA HILUX TRHJ-20</t>
        </is>
      </c>
      <c r="B17" s="3" t="n">
        <v>16</v>
      </c>
      <c r="C17" s="3" t="inlineStr">
        <is>
          <t>2026/07/13 11:06:29</t>
        </is>
      </c>
      <c r="D17" s="6" t="inlineStr">
        <is>
          <t>-33.700073,-70.801403</t>
        </is>
      </c>
      <c r="E17" s="3" t="inlineStr">
        <is>
          <t>Los Nogales, Talagante, Talagante, Región Metropolitana de Santiago. VMaxLiv:50, VMaxPes:50</t>
        </is>
      </c>
      <c r="F17" s="3" t="n">
        <v>17.5</v>
      </c>
      <c r="G17" s="3" t="n">
        <v>33028.9</v>
      </c>
      <c r="H17" s="3" t="n">
        <v>551.9</v>
      </c>
    </row>
    <row r="18">
      <c r="A18" t="inlineStr">
        <is>
          <t>TOYOTA HILUX TRHJ-20</t>
        </is>
      </c>
      <c r="B18" s="3" t="n">
        <v>19</v>
      </c>
      <c r="C18" s="3" t="inlineStr">
        <is>
          <t>2026/07/13 11:17:27</t>
        </is>
      </c>
      <c r="D18" s="6" t="inlineStr">
        <is>
          <t>-33.700024,-70.801688</t>
        </is>
      </c>
      <c r="E18" s="3" t="inlineStr">
        <is>
          <t>Los Nogales, Talagante, Talagante, Región Metropolitana de Santiago. VMaxLiv:50, VMaxPes:50</t>
        </is>
      </c>
      <c r="F18" s="3" t="n">
        <v>24.1</v>
      </c>
      <c r="G18" s="3" t="n">
        <v>33032.3</v>
      </c>
      <c r="H18" s="3" t="n">
        <v>552.1</v>
      </c>
    </row>
    <row r="19">
      <c r="A19" t="inlineStr">
        <is>
          <t>TOYOTA HILUX TRHJ-20</t>
        </is>
      </c>
      <c r="B19" s="3" t="n">
        <v>19</v>
      </c>
      <c r="C19" s="3" t="inlineStr">
        <is>
          <t>2026/07/13 11:17:31</t>
        </is>
      </c>
      <c r="D19" s="6" t="inlineStr">
        <is>
          <t>-33.700008,-70.801906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10.6</v>
      </c>
      <c r="G19" s="3" t="n">
        <v>33032.3</v>
      </c>
      <c r="H19" s="3" t="n">
        <v>550.3</v>
      </c>
    </row>
    <row r="20">
      <c r="A20" t="inlineStr">
        <is>
          <t>TOYOTA HILUX TRHJ-20</t>
        </is>
      </c>
      <c r="B20" s="3" t="n">
        <v>21</v>
      </c>
      <c r="C20" s="3" t="inlineStr">
        <is>
          <t>2026/07/13 11:22:04</t>
        </is>
      </c>
      <c r="D20" s="6" t="inlineStr">
        <is>
          <t>-33.699491,-70.802167</t>
        </is>
      </c>
      <c r="E20" s="3" t="inlineStr">
        <is>
          <t>Los Nogales, Talagante, Talagante, Región Metropolitana de Santiago. VMaxLiv:50, VMaxPes:50</t>
        </is>
      </c>
      <c r="F20" s="3" t="n">
        <v>24.5</v>
      </c>
      <c r="G20" s="3" t="n">
        <v>33032.8</v>
      </c>
      <c r="H20" s="3" t="n">
        <v>542.1</v>
      </c>
    </row>
    <row r="21">
      <c r="A21" t="inlineStr">
        <is>
          <t>TOYOTA HILUX TRHJ-20</t>
        </is>
      </c>
      <c r="B21" s="3" t="n">
        <v>21</v>
      </c>
      <c r="C21" s="3" t="inlineStr">
        <is>
          <t>2026/07/13 11:22:13</t>
        </is>
      </c>
      <c r="D21" s="6" t="inlineStr">
        <is>
          <t>-33.699867,-70.802558</t>
        </is>
      </c>
      <c r="E21" s="3" t="inlineStr">
        <is>
          <t>Los Nogales, Talagante, Talagante, Región Metropolitana de Santiago. VMaxLiv:50, VMaxPes:50</t>
        </is>
      </c>
      <c r="F21" s="3" t="n">
        <v>18.7</v>
      </c>
      <c r="G21" s="3" t="n">
        <v>33032.8</v>
      </c>
      <c r="H21" s="3" t="n">
        <v>545.4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2026/07/13 11:23:55</t>
        </is>
      </c>
      <c r="D22" s="6" t="inlineStr">
        <is>
          <t>-33.699732,-70.802381</t>
        </is>
      </c>
      <c r="E22" s="3" t="inlineStr">
        <is>
          <t>Los Nogales, Talagante, Talagante, Región Metropolitana de Santiago. VMaxLiv:50, VMaxPes:50</t>
        </is>
      </c>
      <c r="F22" s="3" t="n">
        <v>24</v>
      </c>
      <c r="G22" s="3" t="n">
        <v>33033</v>
      </c>
      <c r="H22" s="3" t="n">
        <v>547.1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2026/07/13 11:24:06</t>
        </is>
      </c>
      <c r="D23" s="6" t="inlineStr">
        <is>
          <t>-33.699395,-70.801801</t>
        </is>
      </c>
      <c r="E23" s="3" t="inlineStr">
        <is>
          <t>Los Nogales, Talagante, Talagante, Región Metropolitana de Santiago. VMaxLiv:50, VMaxPes:50</t>
        </is>
      </c>
      <c r="F23" s="3" t="n">
        <v>17.1</v>
      </c>
      <c r="G23" s="3" t="n">
        <v>33033</v>
      </c>
      <c r="H23" s="3" t="n">
        <v>542.9</v>
      </c>
    </row>
    <row r="24">
      <c r="A24" t="inlineStr">
        <is>
          <t>TOYOTA HILUX TRHJ-20</t>
        </is>
      </c>
      <c r="B24" s="3" t="n">
        <v>25</v>
      </c>
      <c r="C24" s="3" t="inlineStr">
        <is>
          <t>2026/07/13 12:42:42</t>
        </is>
      </c>
      <c r="D24" s="6" t="inlineStr">
        <is>
          <t>-33.699568,-70.802168</t>
        </is>
      </c>
      <c r="E24" s="3" t="inlineStr">
        <is>
          <t>Los Nogales, Talagante, Talagante, Región Metropolitana de Santiago. VMaxLiv:50, VMaxPes:50</t>
        </is>
      </c>
      <c r="F24" s="3" t="n">
        <v>20.9</v>
      </c>
      <c r="G24" s="3" t="n">
        <v>33033.8</v>
      </c>
      <c r="H24" s="3" t="n">
        <v>544.9</v>
      </c>
    </row>
    <row r="25">
      <c r="A25" t="inlineStr">
        <is>
          <t>TOYOTA HILUX TRHJ-20</t>
        </is>
      </c>
      <c r="B25" s="3" t="n">
        <v>25</v>
      </c>
      <c r="C25" s="3" t="inlineStr">
        <is>
          <t>2026/07/13 12:42:45</t>
        </is>
      </c>
      <c r="D25" s="6" t="inlineStr">
        <is>
          <t>-33.699494,-70.80202</t>
        </is>
      </c>
      <c r="E25" s="3" t="inlineStr">
        <is>
          <t>Los Nogales, Talagante, Talagante, Región Metropolitana de Santiago. VMaxLiv:50, VMaxPes:50</t>
        </is>
      </c>
      <c r="F25" s="3" t="n">
        <v>18.3</v>
      </c>
      <c r="G25" s="3" t="n">
        <v>33033.8</v>
      </c>
      <c r="H25" s="3" t="n">
        <v>543.8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2026/07/13 12:44:03</t>
        </is>
      </c>
      <c r="D26" s="6" t="inlineStr">
        <is>
          <t>-33.699486,-70.802102</t>
        </is>
      </c>
      <c r="E26" s="3" t="inlineStr">
        <is>
          <t>Los Nogales, Talagante, Talagante, Región Metropolitana de Santiago. VMaxLiv:50, VMaxPes:50</t>
        </is>
      </c>
      <c r="F26" s="3" t="n">
        <v>24.4</v>
      </c>
      <c r="G26" s="3" t="n">
        <v>33034</v>
      </c>
      <c r="H26" s="3" t="n">
        <v>541.8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2026/07/13 12:44:18</t>
        </is>
      </c>
      <c r="D27" s="6" t="inlineStr">
        <is>
          <t>-33.700046,-70.802183</t>
        </is>
      </c>
      <c r="E27" s="3" t="inlineStr">
        <is>
          <t>Los Nogales, Talagante, Talagante, Región Metropolitana de Santiago. VMaxLiv:50, VMaxPes:50</t>
        </is>
      </c>
      <c r="F27" s="3" t="n">
        <v>14.9</v>
      </c>
      <c r="G27" s="3" t="n">
        <v>33034.1</v>
      </c>
      <c r="H27" s="3" t="n">
        <v>548.5</v>
      </c>
    </row>
    <row r="28">
      <c r="A28" t="inlineStr">
        <is>
          <t>TOYOTA HILUX TRHJ-20</t>
        </is>
      </c>
      <c r="B28" s="3" t="n">
        <v>28</v>
      </c>
      <c r="C28" s="3" t="inlineStr">
        <is>
          <t>2026/07/13 12:44:31</t>
        </is>
      </c>
      <c r="D28" s="6" t="inlineStr">
        <is>
          <t>-33.700068,-70.801453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20.2</v>
      </c>
      <c r="G28" s="3" t="n">
        <v>33034.2</v>
      </c>
      <c r="H28" s="3" t="n">
        <v>554.2</v>
      </c>
    </row>
    <row r="29">
      <c r="A29" t="inlineStr">
        <is>
          <t>TOYOTA HILUX TRHJ-20</t>
        </is>
      </c>
      <c r="B29" s="3" t="n">
        <v>28</v>
      </c>
      <c r="C29" s="3" t="inlineStr">
        <is>
          <t>2026/07/13 12:44:34</t>
        </is>
      </c>
      <c r="D29" s="6" t="inlineStr">
        <is>
          <t>-33.700084,-70.801307</t>
        </is>
      </c>
      <c r="E29" s="3" t="inlineStr">
        <is>
          <t>Los Nogales, Talagante, Talagante, Región Metropolitana de Santiago. VMaxLiv:50, VMaxPes:50</t>
        </is>
      </c>
      <c r="F29" s="3" t="n">
        <v>13.6</v>
      </c>
      <c r="G29" s="3" t="n">
        <v>33034.2</v>
      </c>
      <c r="H29" s="3" t="n">
        <v>555.5</v>
      </c>
    </row>
    <row r="30">
      <c r="A30" t="inlineStr">
        <is>
          <t>TOYOTA HILUX TRHJ-20</t>
        </is>
      </c>
      <c r="B30" s="3" t="n">
        <v>29</v>
      </c>
      <c r="C30" s="3" t="inlineStr">
        <is>
          <t>2026/07/13 12:44:41</t>
        </is>
      </c>
      <c r="D30" s="6" t="inlineStr">
        <is>
          <t>-33.700119,-70.800904</t>
        </is>
      </c>
      <c r="E30" s="3" t="inlineStr">
        <is>
          <t>Los Nogales, Talagante, Talagante, Región Metropolitana de Santiago. VMaxLiv:50, VMaxPes:50</t>
        </is>
      </c>
      <c r="F30" s="3" t="n">
        <v>24</v>
      </c>
      <c r="G30" s="3" t="n">
        <v>33034.2</v>
      </c>
      <c r="H30" s="3" t="n">
        <v>559.1</v>
      </c>
    </row>
    <row r="31">
      <c r="A31" t="inlineStr">
        <is>
          <t>TOYOTA HILUX TRHJ-20</t>
        </is>
      </c>
      <c r="B31" s="3" t="n">
        <v>29</v>
      </c>
      <c r="C31" s="3" t="inlineStr">
        <is>
          <t>2026/07/13 12:44:55</t>
        </is>
      </c>
      <c r="D31" s="6" t="inlineStr">
        <is>
          <t>-33.70033,-70.800108</t>
        </is>
      </c>
      <c r="E31" s="3" t="inlineStr">
        <is>
          <t>Los Nogales, Talagante, Talagante, Región Metropolitana de Santiago. VMaxLiv:50, VMaxPes:50</t>
        </is>
      </c>
      <c r="F31" s="3" t="n">
        <v>13.8</v>
      </c>
      <c r="G31" s="3" t="n">
        <v>33034.3</v>
      </c>
      <c r="H31" s="3" t="n">
        <v>567.3</v>
      </c>
    </row>
    <row r="32">
      <c r="A32" t="inlineStr">
        <is>
          <t>TOYOTA HILUX TRHJ-20</t>
        </is>
      </c>
      <c r="B32" s="3" t="n">
        <v>33</v>
      </c>
      <c r="C32" s="3" t="inlineStr">
        <is>
          <t>2026/07/13 14:19:41</t>
        </is>
      </c>
      <c r="D32" s="6" t="inlineStr">
        <is>
          <t>-33.700188,-70.800422</t>
        </is>
      </c>
      <c r="E32" s="3" t="inlineStr">
        <is>
          <t>s/n, Talagante, Talagante, Región Metropolitana de Santiago. VMaxLiv:50, VMaxPes:50</t>
        </is>
      </c>
      <c r="F32" s="3" t="n">
        <v>22</v>
      </c>
      <c r="G32" s="3" t="n">
        <v>33038.7</v>
      </c>
      <c r="H32" s="3" t="n">
        <v>564</v>
      </c>
    </row>
    <row r="33">
      <c r="A33" t="inlineStr">
        <is>
          <t>TOYOTA HILUX TRHJ-20</t>
        </is>
      </c>
      <c r="B33" s="3" t="n">
        <v>33</v>
      </c>
      <c r="C33" s="3" t="inlineStr">
        <is>
          <t>2026/07/13 14:19:48</t>
        </is>
      </c>
      <c r="D33" s="6" t="inlineStr">
        <is>
          <t>-33.700318,-70.800118</t>
        </is>
      </c>
      <c r="E33" s="3" t="inlineStr">
        <is>
          <t>s/n, Talagante, Talagante, Región Metropolitana de Santiago. VMaxLiv:50, VMaxPes:50</t>
        </is>
      </c>
      <c r="F33" s="3" t="n">
        <v>8.5</v>
      </c>
      <c r="G33" s="3" t="n">
        <v>33038.7</v>
      </c>
      <c r="H33" s="3" t="n">
        <v>566.6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2026/07/13 15:02:14</t>
        </is>
      </c>
      <c r="D34" s="6" t="inlineStr">
        <is>
          <t>-33.70013,-70.800926</t>
        </is>
      </c>
      <c r="E34" s="3" t="inlineStr">
        <is>
          <t>Los Nogales, Talagante, Talagante, Región Metropolitana de Santiago. VMaxLiv:50, VMaxPes:50</t>
        </is>
      </c>
      <c r="F34" s="3" t="n">
        <v>21.4</v>
      </c>
      <c r="G34" s="3" t="n">
        <v>33042.7</v>
      </c>
      <c r="H34" s="3" t="n">
        <v>557.6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2026/07/13 15:02:19</t>
        </is>
      </c>
      <c r="D35" s="6" t="inlineStr">
        <is>
          <t>-33.700156,-70.800634</t>
        </is>
      </c>
      <c r="E35" s="3" t="inlineStr">
        <is>
          <t>s/n, Talagante, Talagante, Región Metropolitana de Santiago. VMaxLiv:50, VMaxPes:50</t>
        </is>
      </c>
      <c r="F35" s="3" t="n">
        <v>17.8</v>
      </c>
      <c r="G35" s="3" t="n">
        <v>33042.7</v>
      </c>
      <c r="H35" s="3" t="n">
        <v>560.2</v>
      </c>
    </row>
    <row r="36">
      <c r="A36" t="inlineStr">
        <is>
          <t>TOYOTA HILUX TRHJ-20</t>
        </is>
      </c>
      <c r="B36" s="3" t="n">
        <v>42</v>
      </c>
      <c r="C36" s="3" t="inlineStr">
        <is>
          <t>2026/07/13 16:47:13</t>
        </is>
      </c>
      <c r="D36" s="6" t="inlineStr">
        <is>
          <t>-33.700074,-70.801142</t>
        </is>
      </c>
      <c r="E36" s="3" t="inlineStr">
        <is>
          <t>s/n, Talagante, Talagante, Región Metropolitana de Santiago. VMaxLiv:50, VMaxPes:50</t>
        </is>
      </c>
      <c r="F36" s="3" t="n">
        <v>22.7</v>
      </c>
      <c r="G36" s="3" t="n">
        <v>33049.6</v>
      </c>
      <c r="H36" s="3" t="n">
        <v>557.5</v>
      </c>
    </row>
    <row r="37">
      <c r="A37" t="inlineStr">
        <is>
          <t>TOYOTA HILUX TRHJ-20</t>
        </is>
      </c>
      <c r="B37" s="3" t="n">
        <v>42</v>
      </c>
      <c r="C37" s="3" t="inlineStr">
        <is>
          <t>2026/07/13 16:47:17</t>
        </is>
      </c>
      <c r="D37" s="6" t="inlineStr">
        <is>
          <t>-33.700059,-70.80133</t>
        </is>
      </c>
      <c r="E37" s="3" t="inlineStr">
        <is>
          <t>s/n, Talagante, Talagante, Región Metropolitana de Santiago. VMaxLiv:50, VMaxPes:50</t>
        </is>
      </c>
      <c r="F37" s="3" t="n">
        <v>10.3</v>
      </c>
      <c r="G37" s="3" t="n">
        <v>33049.6</v>
      </c>
      <c r="H37" s="3" t="n">
        <v>555.9</v>
      </c>
    </row>
    <row r="38">
      <c r="A38" t="inlineStr">
        <is>
          <t>TOYOTA HILUX TRHJ-20</t>
        </is>
      </c>
      <c r="B38" s="3" t="n">
        <v>43</v>
      </c>
      <c r="C38" s="3" t="inlineStr">
        <is>
          <t>2026/07/14 06:35:33</t>
        </is>
      </c>
      <c r="D38" s="6" t="inlineStr">
        <is>
          <t>-33.699573,-70.802176</t>
        </is>
      </c>
      <c r="E38" s="3" t="inlineStr">
        <is>
          <t>s/n, Talagante, Talagante, Región Metropolitana de Santiago. VMaxLiv:50, VMaxPes:50</t>
        </is>
      </c>
      <c r="F38" s="3" t="n">
        <v>21.2</v>
      </c>
      <c r="G38" s="3" t="n">
        <v>33049.9</v>
      </c>
      <c r="H38" s="3" t="n">
        <v>544.7</v>
      </c>
    </row>
    <row r="39">
      <c r="A39" t="inlineStr">
        <is>
          <t>TOYOTA HILUX TRHJ-20</t>
        </is>
      </c>
      <c r="B39" s="3" t="n">
        <v>43</v>
      </c>
      <c r="C39" s="3" t="inlineStr">
        <is>
          <t>2026/07/14 06:35:38</t>
        </is>
      </c>
      <c r="D39" s="6" t="inlineStr">
        <is>
          <t>-33.699431,-70.801926</t>
        </is>
      </c>
      <c r="E39" s="3" t="inlineStr">
        <is>
          <t>s/n, Talagante, Talagante, Región Metropolitana de Santiago. VMaxLiv:50, VMaxPes:50</t>
        </is>
      </c>
      <c r="F39" s="3" t="n">
        <v>18.5</v>
      </c>
      <c r="G39" s="3" t="n">
        <v>33049.9</v>
      </c>
      <c r="H39" s="3" t="n">
        <v>544</v>
      </c>
    </row>
    <row r="40">
      <c r="A40" t="inlineStr">
        <is>
          <t>TOYOTA HILUX TRHJ-20</t>
        </is>
      </c>
      <c r="B40" s="3" t="n">
        <v>46</v>
      </c>
      <c r="C40" s="3" t="inlineStr">
        <is>
          <t>2026/07/14 06:50:25</t>
        </is>
      </c>
      <c r="D40" s="6" t="inlineStr">
        <is>
          <t>-33.699503,-70.802162</t>
        </is>
      </c>
      <c r="E40" s="3" t="inlineStr">
        <is>
          <t>s/n, Talagante, Talagante, Región Metropolitana de Santiago. VMaxLiv:50, VMaxPes:50</t>
        </is>
      </c>
      <c r="F40" s="3" t="n">
        <v>23.2</v>
      </c>
      <c r="G40" s="3" t="n">
        <v>33050.3</v>
      </c>
      <c r="H40" s="3" t="n">
        <v>540</v>
      </c>
    </row>
    <row r="41">
      <c r="A41" t="inlineStr">
        <is>
          <t>TOYOTA HILUX TRHJ-20</t>
        </is>
      </c>
      <c r="B41" s="3" t="n">
        <v>46</v>
      </c>
      <c r="C41" s="3" t="inlineStr">
        <is>
          <t>2026/07/14 06:50:34</t>
        </is>
      </c>
      <c r="D41" s="6" t="inlineStr">
        <is>
          <t>-33.69987,-70.802543</t>
        </is>
      </c>
      <c r="E41" s="3" t="inlineStr">
        <is>
          <t>s/n, Talagante, Talagante, Región Metropolitana de Santiago. VMaxLiv:50, VMaxPes:50</t>
        </is>
      </c>
      <c r="F41" s="3" t="n">
        <v>13.9</v>
      </c>
      <c r="G41" s="3" t="n">
        <v>33050.4</v>
      </c>
      <c r="H41" s="3" t="n">
        <v>543.1</v>
      </c>
    </row>
    <row r="42">
      <c r="A42" t="inlineStr">
        <is>
          <t>TOYOTA HILUX TRHJ-20</t>
        </is>
      </c>
      <c r="B42" s="3" t="n">
        <v>47</v>
      </c>
      <c r="C42" s="3" t="inlineStr">
        <is>
          <t>2026/07/14 06:54:38</t>
        </is>
      </c>
      <c r="D42" s="6" t="inlineStr">
        <is>
          <t>-33.700018,-70.80186</t>
        </is>
      </c>
      <c r="E42" s="3" t="inlineStr">
        <is>
          <t>s/n, Talagante, Talagante, Región Metropolitana de Santiago. VMaxLiv:50, VMaxPes:50</t>
        </is>
      </c>
      <c r="F42" s="3" t="n">
        <v>20.3</v>
      </c>
      <c r="G42" s="3" t="n">
        <v>33050.7</v>
      </c>
      <c r="H42" s="3" t="n">
        <v>549.3</v>
      </c>
    </row>
    <row r="43">
      <c r="A43" t="inlineStr">
        <is>
          <t>TOYOTA HILUX TRHJ-20</t>
        </is>
      </c>
      <c r="B43" s="3" t="n">
        <v>47</v>
      </c>
      <c r="C43" s="3" t="inlineStr">
        <is>
          <t>2026/07/14 06:54:41</t>
        </is>
      </c>
      <c r="D43" s="6" t="inlineStr">
        <is>
          <t>-33.700015,-70.802005</t>
        </is>
      </c>
      <c r="E43" s="3" t="inlineStr">
        <is>
          <t>Los Nogales, Talagante, Talagante, Región Metropolitana de Santiago. VMaxLiv:50, VMaxPes:50</t>
        </is>
      </c>
      <c r="F43" s="3" t="n">
        <v>13.4</v>
      </c>
      <c r="G43" s="3" t="n">
        <v>33050.7</v>
      </c>
      <c r="H43" s="3" t="n">
        <v>547.6</v>
      </c>
    </row>
    <row r="44">
      <c r="A44" t="inlineStr">
        <is>
          <t>TOYOTA HILUX TRHJ-20</t>
        </is>
      </c>
      <c r="B44" s="3" t="n">
        <v>71</v>
      </c>
      <c r="C44" s="3" t="inlineStr">
        <is>
          <t>2026/07/14 12:32:14</t>
        </is>
      </c>
      <c r="D44" s="6" t="inlineStr">
        <is>
          <t>-33.70058,-70.803522</t>
        </is>
      </c>
      <c r="E44" s="3" t="inlineStr">
        <is>
          <t>Los Nogales, Talagante, Talagante, Región Metropolitana de Santiago. VMaxLiv:50, VMaxPes:50</t>
        </is>
      </c>
      <c r="F44" s="3" t="n">
        <v>20.5</v>
      </c>
      <c r="G44" s="3" t="n">
        <v>33080</v>
      </c>
      <c r="H44" s="3" t="n">
        <v>536.2</v>
      </c>
    </row>
    <row r="45">
      <c r="A45" t="inlineStr">
        <is>
          <t>TOYOTA HILUX TRHJ-20</t>
        </is>
      </c>
      <c r="B45" s="3" t="n">
        <v>71</v>
      </c>
      <c r="C45" s="3" t="inlineStr">
        <is>
          <t>2026/07/14 12:32:17</t>
        </is>
      </c>
      <c r="D45" s="6" t="inlineStr">
        <is>
          <t>-33.700486,-70.803403</t>
        </is>
      </c>
      <c r="E45" s="3" t="inlineStr">
        <is>
          <t>Los Nogales, Talagante, Talagante, Región Metropolitana de Santiago. VMaxLiv:50, VMaxPes:50</t>
        </is>
      </c>
      <c r="F45" s="3" t="n">
        <v>16.9</v>
      </c>
      <c r="G45" s="3" t="n">
        <v>33080</v>
      </c>
      <c r="H45" s="3" t="n">
        <v>537.5</v>
      </c>
    </row>
    <row r="46">
      <c r="A46" t="inlineStr">
        <is>
          <t>TOYOTA HILUX TRHJ-20</t>
        </is>
      </c>
      <c r="B46" s="3" t="n">
        <v>72</v>
      </c>
      <c r="C46" s="3" t="inlineStr">
        <is>
          <t>2026/07/14 12:43:11</t>
        </is>
      </c>
      <c r="D46" s="6" t="inlineStr">
        <is>
          <t>-33.699653,-70.800802</t>
        </is>
      </c>
      <c r="E46" s="3" t="inlineStr">
        <is>
          <t>Los Nogales, Talagante, Talagante, Región Metropolitana de Santiago. VMaxLiv:50, VMaxPes:50</t>
        </is>
      </c>
      <c r="F46" s="3" t="n">
        <v>24.1</v>
      </c>
      <c r="G46" s="3" t="n">
        <v>33080.4</v>
      </c>
      <c r="H46" s="3" t="n">
        <v>562</v>
      </c>
    </row>
    <row r="47">
      <c r="A47" t="inlineStr">
        <is>
          <t>TOYOTA HILUX TRHJ-20</t>
        </is>
      </c>
      <c r="B47" s="3" t="n">
        <v>72</v>
      </c>
      <c r="C47" s="3" t="inlineStr">
        <is>
          <t>2026/07/14 12:43:20</t>
        </is>
      </c>
      <c r="D47" s="6" t="inlineStr">
        <is>
          <t>-33.699401,-70.800284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24.1</v>
      </c>
      <c r="G47" s="3" t="n">
        <v>33080.4</v>
      </c>
      <c r="H47" s="3" t="n">
        <v>567.1</v>
      </c>
    </row>
    <row r="48">
      <c r="A48" t="inlineStr">
        <is>
          <t>TOYOTA HILUX TRHJ-20</t>
        </is>
      </c>
      <c r="B48" s="3" t="n">
        <v>76</v>
      </c>
      <c r="C48" s="3" t="inlineStr">
        <is>
          <t>2026/07/14 12:45:39</t>
        </is>
      </c>
      <c r="D48" s="6" t="inlineStr">
        <is>
          <t>-33.700081,-70.801184</t>
        </is>
      </c>
      <c r="E48" s="3" t="inlineStr">
        <is>
          <t>Los Nogales, Talagante, Talagante, Región Metropolitana de Santiago. VMaxLiv:50, VMaxPes:50</t>
        </is>
      </c>
      <c r="F48" s="3" t="n">
        <v>20.4</v>
      </c>
      <c r="G48" s="3" t="n">
        <v>33080.7</v>
      </c>
      <c r="H48" s="3" t="n">
        <v>557.4</v>
      </c>
    </row>
    <row r="49">
      <c r="A49" t="inlineStr">
        <is>
          <t>TOYOTA HILUX TRHJ-20</t>
        </is>
      </c>
      <c r="B49" s="3" t="n">
        <v>76</v>
      </c>
      <c r="C49" s="3" t="inlineStr">
        <is>
          <t>2026/07/14 12:45:42</t>
        </is>
      </c>
      <c r="D49" s="6" t="inlineStr">
        <is>
          <t>-33.70007,-70.801312</t>
        </is>
      </c>
      <c r="E49" s="3" t="inlineStr">
        <is>
          <t>s/n, Talagante, Talagante, Región Metropolitana de Santiago. VMaxLiv:50, VMaxPes:50</t>
        </is>
      </c>
      <c r="F49" s="3" t="n">
        <v>12.7</v>
      </c>
      <c r="G49" s="3" t="n">
        <v>33080.7</v>
      </c>
      <c r="H49" s="3" t="n">
        <v>556.2</v>
      </c>
    </row>
    <row r="50">
      <c r="A50" t="inlineStr">
        <is>
          <t>TOYOTA HILUX TRHJ-20</t>
        </is>
      </c>
      <c r="B50" s="3" t="n">
        <v>78</v>
      </c>
      <c r="C50" s="3" t="inlineStr">
        <is>
          <t>2026/07/14 13:17:23</t>
        </is>
      </c>
      <c r="D50" s="6" t="inlineStr">
        <is>
          <t>-33.700658,-70.803622</t>
        </is>
      </c>
      <c r="E50" s="3" t="inlineStr">
        <is>
          <t>s/n, Talagante, Talagante, Región Metropolitana de Santiago. VMaxLiv:50, VMaxPes:50</t>
        </is>
      </c>
      <c r="F50" s="3" t="n">
        <v>22.1</v>
      </c>
      <c r="G50" s="3" t="n">
        <v>33084.8</v>
      </c>
      <c r="H50" s="3" t="n">
        <v>536.5</v>
      </c>
    </row>
    <row r="51">
      <c r="A51" t="inlineStr">
        <is>
          <t>TOYOTA HILUX TRHJ-20</t>
        </is>
      </c>
      <c r="B51" s="3" t="n">
        <v>78</v>
      </c>
      <c r="C51" s="3" t="inlineStr">
        <is>
          <t>2026/07/14 13:17:39</t>
        </is>
      </c>
      <c r="D51" s="6" t="inlineStr">
        <is>
          <t>-33.700068,-70.802899</t>
        </is>
      </c>
      <c r="E51" s="3" t="inlineStr">
        <is>
          <t>s/n, Talagante, Talagante, Región Metropolitana de Santiago. VMaxLiv:50, VMaxPes:50</t>
        </is>
      </c>
      <c r="F51" s="3" t="n">
        <v>17.6</v>
      </c>
      <c r="G51" s="3" t="n">
        <v>33084.9</v>
      </c>
      <c r="H51" s="3" t="n">
        <v>543</v>
      </c>
    </row>
    <row r="52">
      <c r="A52" t="inlineStr">
        <is>
          <t>TOYOTA HILUX TRHJ-20</t>
        </is>
      </c>
      <c r="B52" s="3" t="n">
        <v>80</v>
      </c>
      <c r="C52" s="3" t="inlineStr">
        <is>
          <t>2026/07/14 14:13:52</t>
        </is>
      </c>
      <c r="D52" s="6" t="inlineStr">
        <is>
          <t>-33.699498,-70.802197</t>
        </is>
      </c>
      <c r="E52" s="3" t="inlineStr">
        <is>
          <t>Acceso Relleno Sanitario Santa Marta, Talagante, Talagante, Región Metropolitana de Santiago. VMaxLiv:50, VMaxPes:50</t>
        </is>
      </c>
      <c r="F52" s="3" t="n">
        <v>20.5</v>
      </c>
      <c r="G52" s="3" t="n">
        <v>33085.7</v>
      </c>
      <c r="H52" s="3" t="n">
        <v>543.7</v>
      </c>
    </row>
    <row r="53">
      <c r="A53" t="inlineStr">
        <is>
          <t>TOYOTA HILUX TRHJ-20</t>
        </is>
      </c>
      <c r="B53" s="3" t="n">
        <v>80</v>
      </c>
      <c r="C53" s="3" t="inlineStr">
        <is>
          <t>2026/07/14 14:13:56</t>
        </is>
      </c>
      <c r="D53" s="6" t="inlineStr">
        <is>
          <t>-33.699629,-70.802375</t>
        </is>
      </c>
      <c r="E53" s="3" t="inlineStr">
        <is>
          <t>Los Nogales, Talagante, Talagante, Región Metropolitana de Santiago. VMaxLiv:50, VMaxPes:50</t>
        </is>
      </c>
      <c r="F53" s="3" t="n">
        <v>18.2</v>
      </c>
      <c r="G53" s="3" t="n">
        <v>33085.7</v>
      </c>
      <c r="H53" s="3" t="n">
        <v>545.1</v>
      </c>
    </row>
    <row r="54">
      <c r="A54" t="inlineStr">
        <is>
          <t>TOYOTA HILUX TRHJ-20</t>
        </is>
      </c>
      <c r="B54" s="3" t="n">
        <v>81</v>
      </c>
      <c r="C54" s="3" t="inlineStr">
        <is>
          <t>2026/07/14 14:17:59</t>
        </is>
      </c>
      <c r="D54" s="6" t="inlineStr">
        <is>
          <t>-33.699708,-70.802334</t>
        </is>
      </c>
      <c r="E54" s="3" t="inlineStr">
        <is>
          <t>s/n, Talagante, Talagante, Región Metropolitana de Santiago. VMaxLiv:50, VMaxPes:50</t>
        </is>
      </c>
      <c r="F54" s="3" t="n">
        <v>25.4</v>
      </c>
      <c r="G54" s="3" t="n">
        <v>33085.9</v>
      </c>
      <c r="H54" s="3" t="n">
        <v>544.5</v>
      </c>
    </row>
    <row r="55">
      <c r="A55" t="inlineStr">
        <is>
          <t>TOYOTA HILUX TRHJ-20</t>
        </is>
      </c>
      <c r="B55" s="3" t="n">
        <v>81</v>
      </c>
      <c r="C55" s="3" t="inlineStr">
        <is>
          <t>2026/07/14 14:18:20</t>
        </is>
      </c>
      <c r="D55" s="6" t="inlineStr">
        <is>
          <t>-33.698863,-70.80153</t>
        </is>
      </c>
      <c r="E55" s="3" t="inlineStr">
        <is>
          <t>s/n, Talagante, Talagante, Región Metropolitana de Santiago. VMaxLiv:50, VMaxPes:50</t>
        </is>
      </c>
      <c r="F55" s="3" t="n">
        <v>20.5</v>
      </c>
      <c r="G55" s="3" t="n">
        <v>33086</v>
      </c>
      <c r="H55" s="3" t="n">
        <v>541.8</v>
      </c>
    </row>
    <row r="56">
      <c r="A56" t="inlineStr">
        <is>
          <t>TOYOTA HILUX TRHJ-20</t>
        </is>
      </c>
      <c r="B56" s="3" t="n">
        <v>82</v>
      </c>
      <c r="C56" s="3" t="inlineStr">
        <is>
          <t>2026/07/14 14:23:49</t>
        </is>
      </c>
      <c r="D56" s="6" t="inlineStr">
        <is>
          <t>-33.699417,-70.802025</t>
        </is>
      </c>
      <c r="E56" s="3" t="inlineStr">
        <is>
          <t>Los Nogales, Talagante, Talagante, Región Metropolitana de Santiago. VMaxLiv:50, VMaxPes:50</t>
        </is>
      </c>
      <c r="F56" s="3" t="n">
        <v>22.8</v>
      </c>
      <c r="G56" s="3" t="n">
        <v>33086.3</v>
      </c>
      <c r="H56" s="3" t="n">
        <v>542.4</v>
      </c>
    </row>
    <row r="57">
      <c r="A57" t="inlineStr">
        <is>
          <t>TOYOTA HILUX TRHJ-20</t>
        </is>
      </c>
      <c r="B57" s="3" t="n">
        <v>82</v>
      </c>
      <c r="C57" s="3" t="inlineStr">
        <is>
          <t>2026/07/14 14:23:58</t>
        </is>
      </c>
      <c r="D57" s="6" t="inlineStr">
        <is>
          <t>-33.699716,-70.802461</t>
        </is>
      </c>
      <c r="E57" s="3" t="inlineStr">
        <is>
          <t>Los Nogales, Talagante, Talagante, Región Metropolitana de Santiago. VMaxLiv:50, VMaxPes:50</t>
        </is>
      </c>
      <c r="F57" s="3" t="n">
        <v>17</v>
      </c>
      <c r="G57" s="3" t="n">
        <v>33086.3</v>
      </c>
      <c r="H57" s="3" t="n">
        <v>545.6</v>
      </c>
    </row>
    <row r="58">
      <c r="A58" t="inlineStr">
        <is>
          <t>TOYOTA HILUX TRHJ-20</t>
        </is>
      </c>
      <c r="B58" s="3" t="n">
        <v>87</v>
      </c>
      <c r="C58" s="3" t="inlineStr">
        <is>
          <t>2026/07/15 06:39:31</t>
        </is>
      </c>
      <c r="D58" s="6" t="inlineStr">
        <is>
          <t>-33.69963,-70.802289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25</v>
      </c>
      <c r="G58" s="3" t="n">
        <v>33087.8</v>
      </c>
      <c r="H58" s="3" t="n">
        <v>542.4</v>
      </c>
    </row>
    <row r="59">
      <c r="A59" t="inlineStr">
        <is>
          <t>TOYOTA HILUX TRHJ-20</t>
        </is>
      </c>
      <c r="B59" s="3" t="n">
        <v>87</v>
      </c>
      <c r="C59" s="3" t="inlineStr">
        <is>
          <t>2026/07/15 06:39:42</t>
        </is>
      </c>
      <c r="D59" s="6" t="inlineStr">
        <is>
          <t>-33.699256,-70.801702</t>
        </is>
      </c>
      <c r="E59" s="3" t="inlineStr">
        <is>
          <t>Los Nogales, Talagante, Talagante, Región Metropolitana de Santiago. VMaxLiv:50, VMaxPes:50</t>
        </is>
      </c>
      <c r="F59" s="3" t="n">
        <v>17.5</v>
      </c>
      <c r="G59" s="3" t="n">
        <v>33087.9</v>
      </c>
      <c r="H59" s="3" t="n">
        <v>540.4</v>
      </c>
    </row>
    <row r="60">
      <c r="A60" t="inlineStr">
        <is>
          <t>TOYOTA HILUX TRHJ-20</t>
        </is>
      </c>
      <c r="B60" s="3" t="n">
        <v>89</v>
      </c>
      <c r="C60" s="3" t="inlineStr">
        <is>
          <t>2026/07/15 06:56:45</t>
        </is>
      </c>
      <c r="D60" s="6" t="inlineStr">
        <is>
          <t>-33.699469,-70.802115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24.1</v>
      </c>
      <c r="G60" s="3" t="n">
        <v>33088.4</v>
      </c>
      <c r="H60" s="3" t="n">
        <v>539.3</v>
      </c>
    </row>
    <row r="61">
      <c r="A61" t="inlineStr">
        <is>
          <t>TOYOTA HILUX TRHJ-20</t>
        </is>
      </c>
      <c r="B61" s="3" t="n">
        <v>89</v>
      </c>
      <c r="C61" s="3" t="inlineStr">
        <is>
          <t>2026/07/15 06:56:55</t>
        </is>
      </c>
      <c r="D61" s="6" t="inlineStr">
        <is>
          <t>-33.699876,-70.802561</t>
        </is>
      </c>
      <c r="E61" s="3" t="inlineStr">
        <is>
          <t>Los Nogales, Talagante, Talagante, Región Metropolitana de Santiago. VMaxLiv:50, VMaxPes:50</t>
        </is>
      </c>
      <c r="F61" s="3" t="n">
        <v>13.5</v>
      </c>
      <c r="G61" s="3" t="n">
        <v>33088.5</v>
      </c>
      <c r="H61" s="3" t="n">
        <v>542.9</v>
      </c>
    </row>
    <row r="62">
      <c r="A62" t="inlineStr">
        <is>
          <t>TOYOTA HILUX TRHJ-20</t>
        </is>
      </c>
      <c r="B62" s="3" t="n">
        <v>94</v>
      </c>
      <c r="C62" s="3" t="inlineStr">
        <is>
          <t>2026/07/15 09:45:06</t>
        </is>
      </c>
      <c r="D62" s="6" t="inlineStr">
        <is>
          <t>-33.700077,-70.80148</t>
        </is>
      </c>
      <c r="E62" s="3" t="inlineStr">
        <is>
          <t>Los Nogales, Talagante, Talagante, Región Metropolitana de Santiago. VMaxLiv:50, VMaxPes:50</t>
        </is>
      </c>
      <c r="F62" s="3" t="n">
        <v>21</v>
      </c>
      <c r="G62" s="3" t="n">
        <v>33097.5</v>
      </c>
      <c r="H62" s="3" t="n">
        <v>555.1</v>
      </c>
    </row>
    <row r="63">
      <c r="A63" t="inlineStr">
        <is>
          <t>TOYOTA HILUX TRHJ-20</t>
        </is>
      </c>
      <c r="B63" s="3" t="n">
        <v>94</v>
      </c>
      <c r="C63" s="3" t="inlineStr">
        <is>
          <t>2026/07/15 09:45:09</t>
        </is>
      </c>
      <c r="D63" s="6" t="inlineStr">
        <is>
          <t>-33.700091,-70.801316</t>
        </is>
      </c>
      <c r="E63" s="3" t="inlineStr">
        <is>
          <t>Los Nogales, Talagante, Talagante, Región Metropolitana de Santiago. VMaxLiv:50, VMaxPes:50</t>
        </is>
      </c>
      <c r="F63" s="3" t="n">
        <v>15.5</v>
      </c>
      <c r="G63" s="3" t="n">
        <v>33097.5</v>
      </c>
      <c r="H63" s="3" t="n">
        <v>556.7</v>
      </c>
    </row>
    <row r="64">
      <c r="A64" t="inlineStr">
        <is>
          <t>TOYOTA HILUX TRHJ-20</t>
        </is>
      </c>
      <c r="B64" s="3" t="n">
        <v>95</v>
      </c>
      <c r="C64" s="3" t="inlineStr">
        <is>
          <t>2026/07/15 09:45:21</t>
        </is>
      </c>
      <c r="D64" s="6" t="inlineStr">
        <is>
          <t>-33.700138,-70.800739</t>
        </is>
      </c>
      <c r="E64" s="3" t="inlineStr">
        <is>
          <t>s/n, Talagante, Talagante, Región Metropolitana de Santiago. VMaxLiv:50, VMaxPes:50</t>
        </is>
      </c>
      <c r="F64" s="3" t="n">
        <v>24.3</v>
      </c>
      <c r="G64" s="3" t="n">
        <v>33097.6</v>
      </c>
      <c r="H64" s="3" t="n">
        <v>561.6</v>
      </c>
    </row>
    <row r="65">
      <c r="A65" t="inlineStr">
        <is>
          <t>TOYOTA HILUX TRHJ-20</t>
        </is>
      </c>
      <c r="B65" s="3" t="n">
        <v>95</v>
      </c>
      <c r="C65" s="3" t="inlineStr">
        <is>
          <t>2026/07/15 09:45:29</t>
        </is>
      </c>
      <c r="D65" s="6" t="inlineStr">
        <is>
          <t>-33.700272,-70.800237</t>
        </is>
      </c>
      <c r="E65" s="3" t="inlineStr">
        <is>
          <t>s/n, Talagante, Talagante, Región Metropolitana de Santiago. VMaxLiv:50, VMaxPes:50</t>
        </is>
      </c>
      <c r="F65" s="3" t="n">
        <v>19</v>
      </c>
      <c r="G65" s="3" t="n">
        <v>33097.6</v>
      </c>
      <c r="H65" s="3" t="n">
        <v>566.4</v>
      </c>
    </row>
    <row r="66">
      <c r="A66" t="inlineStr">
        <is>
          <t>TOYOTA HILUX TRHJ-20</t>
        </is>
      </c>
      <c r="B66" s="3" t="n">
        <v>96</v>
      </c>
      <c r="C66" s="3" t="inlineStr">
        <is>
          <t>2026/07/15 10:02:12</t>
        </is>
      </c>
      <c r="D66" s="6" t="inlineStr">
        <is>
          <t>-33.676741,-70.767996</t>
        </is>
      </c>
      <c r="E66" s="3" t="inlineStr">
        <is>
          <t>s/n, Talagante, Talagante, Región Metropolitana de Santiago. VMaxLiv:50, VMaxPes:50</t>
        </is>
      </c>
      <c r="F66" s="3" t="n">
        <v>42.9</v>
      </c>
      <c r="G66" s="3" t="n">
        <v>33104.5</v>
      </c>
      <c r="H66" s="3" t="n">
        <v>490.6</v>
      </c>
    </row>
    <row r="67">
      <c r="A67" t="inlineStr">
        <is>
          <t>TOYOTA HILUX TRHJ-20</t>
        </is>
      </c>
      <c r="B67" s="3" t="n">
        <v>96</v>
      </c>
      <c r="C67" s="3" t="inlineStr">
        <is>
          <t>2026/07/15 10:02:15</t>
        </is>
      </c>
      <c r="D67" s="6" t="inlineStr">
        <is>
          <t>-33.676726,-70.767612</t>
        </is>
      </c>
      <c r="E67" s="3" t="inlineStr">
        <is>
          <t>s/n, Talagante, Talagante, Región Metropolitana de Santiago. VMaxLiv:50, VMaxPes:50</t>
        </is>
      </c>
      <c r="F67" s="3" t="n">
        <v>41.3</v>
      </c>
      <c r="G67" s="3" t="n">
        <v>33104.5</v>
      </c>
      <c r="H67" s="3" t="n">
        <v>490.6</v>
      </c>
    </row>
    <row r="68">
      <c r="A68" t="inlineStr">
        <is>
          <t>TOYOTA HILUX TRHJ-20</t>
        </is>
      </c>
      <c r="B68" s="3" t="n">
        <v>106</v>
      </c>
      <c r="C68" s="3" t="inlineStr">
        <is>
          <t>2026/07/15 10:45:57</t>
        </is>
      </c>
      <c r="D68" s="6" t="inlineStr">
        <is>
          <t>-33.700056,-70.801087</t>
        </is>
      </c>
      <c r="E68" s="3" t="inlineStr">
        <is>
          <t>s/n, Talagante, Talagante, Región Metropolitana de Santiago. VMaxLiv:50, VMaxPes:50</t>
        </is>
      </c>
      <c r="F68" s="3" t="n">
        <v>24.1</v>
      </c>
      <c r="G68" s="3" t="n">
        <v>33117.2</v>
      </c>
      <c r="H68" s="3" t="n">
        <v>558.7</v>
      </c>
    </row>
    <row r="69">
      <c r="A69" t="inlineStr">
        <is>
          <t>TOYOTA HILUX TRHJ-20</t>
        </is>
      </c>
      <c r="B69" s="3" t="n">
        <v>106</v>
      </c>
      <c r="C69" s="3" t="inlineStr">
        <is>
          <t>2026/07/15 10:46:01</t>
        </is>
      </c>
      <c r="D69" s="6" t="inlineStr">
        <is>
          <t>-33.700038,-70.801293</t>
        </is>
      </c>
      <c r="E69" s="3" t="inlineStr">
        <is>
          <t>Los Nogales, Talagante, Talagante, Región Metropolitana de Santiago. VMaxLiv:50, VMaxPes:50</t>
        </is>
      </c>
      <c r="F69" s="3" t="n">
        <v>10.1</v>
      </c>
      <c r="G69" s="3" t="n">
        <v>33117.2</v>
      </c>
      <c r="H69" s="3" t="n">
        <v>557.3</v>
      </c>
    </row>
    <row r="70">
      <c r="A70" t="inlineStr">
        <is>
          <t>TOYOTA HILUX TRHJ-20</t>
        </is>
      </c>
      <c r="B70" s="3" t="n">
        <v>107</v>
      </c>
      <c r="C70" s="3" t="inlineStr">
        <is>
          <t>2026/07/15 10:46:43</t>
        </is>
      </c>
      <c r="D70" s="6" t="inlineStr">
        <is>
          <t>-33.699507,-70.802124</t>
        </is>
      </c>
      <c r="E70" s="3" t="inlineStr">
        <is>
          <t>Los Nogales, Talagante, Talagante, Región Metropolitana de Santiago. VMaxLiv:50, VMaxPes:50</t>
        </is>
      </c>
      <c r="F70" s="3" t="n">
        <v>20.3</v>
      </c>
      <c r="G70" s="3" t="n">
        <v>33117.4</v>
      </c>
      <c r="H70" s="3" t="n">
        <v>542.1</v>
      </c>
    </row>
    <row r="71">
      <c r="A71" t="inlineStr">
        <is>
          <t>TOYOTA HILUX TRHJ-20</t>
        </is>
      </c>
      <c r="B71" s="3" t="n">
        <v>107</v>
      </c>
      <c r="C71" s="3" t="inlineStr">
        <is>
          <t>2026/07/15 10:46:46</t>
        </is>
      </c>
      <c r="D71" s="6" t="inlineStr">
        <is>
          <t>-33.699437,-70.801974</t>
        </is>
      </c>
      <c r="E71" s="3" t="inlineStr">
        <is>
          <t>Los Nogales, Talagante, Talagante, Región Metropolitana de Santiago. VMaxLiv:50, VMaxPes:50</t>
        </is>
      </c>
      <c r="F71" s="3" t="n">
        <v>17.3</v>
      </c>
      <c r="G71" s="3" t="n">
        <v>33117.4</v>
      </c>
      <c r="H71" s="3" t="n">
        <v>541.5</v>
      </c>
    </row>
    <row r="72">
      <c r="A72" t="inlineStr">
        <is>
          <t>TOYOTA HILUX TRHJ-20</t>
        </is>
      </c>
      <c r="B72" s="3" t="n">
        <v>111</v>
      </c>
      <c r="C72" s="3" t="inlineStr">
        <is>
          <t>2026/07/15 11:17:05</t>
        </is>
      </c>
      <c r="D72" s="6" t="inlineStr">
        <is>
          <t>-33.699477,-70.802137</t>
        </is>
      </c>
      <c r="E72" s="3" t="inlineStr">
        <is>
          <t>s/n, Talagante, Talagante, Región Metropolitana de Santiago. VMaxLiv:50, VMaxPes:50</t>
        </is>
      </c>
      <c r="F72" s="3" t="n">
        <v>21.4</v>
      </c>
      <c r="G72" s="3" t="n">
        <v>33118.8</v>
      </c>
      <c r="H72" s="3" t="n">
        <v>542.1</v>
      </c>
    </row>
    <row r="73">
      <c r="A73" t="inlineStr">
        <is>
          <t>TOYOTA HILUX TRHJ-20</t>
        </is>
      </c>
      <c r="B73" s="3" t="n">
        <v>111</v>
      </c>
      <c r="C73" s="3" t="inlineStr">
        <is>
          <t>2026/07/15 11:17:09</t>
        </is>
      </c>
      <c r="D73" s="6" t="inlineStr">
        <is>
          <t>-33.699591,-70.802317</t>
        </is>
      </c>
      <c r="E73" s="3" t="inlineStr">
        <is>
          <t>s/n, Talagante, Talagante, Región Metropolitana de Santiago. VMaxLiv:50, VMaxPes:50</t>
        </is>
      </c>
      <c r="F73" s="3" t="n">
        <v>14.4</v>
      </c>
      <c r="G73" s="3" t="n">
        <v>33118.8</v>
      </c>
      <c r="H73" s="3" t="n">
        <v>543.3</v>
      </c>
    </row>
    <row r="74">
      <c r="A74" t="inlineStr">
        <is>
          <t>TOYOTA HILUX TRHJ-20</t>
        </is>
      </c>
      <c r="B74" s="3" t="n">
        <v>115</v>
      </c>
      <c r="C74" s="3" t="inlineStr">
        <is>
          <t>2026/07/15 13:07:06</t>
        </is>
      </c>
      <c r="D74" s="6" t="inlineStr">
        <is>
          <t>-33.700504,-70.803403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25.2</v>
      </c>
      <c r="G74" s="3" t="n">
        <v>33125.2</v>
      </c>
      <c r="H74" s="3" t="n">
        <v>536.6</v>
      </c>
    </row>
    <row r="75">
      <c r="A75" t="inlineStr">
        <is>
          <t>TOYOTA HILUX TRHJ-20</t>
        </is>
      </c>
      <c r="B75" s="3" t="n">
        <v>115</v>
      </c>
      <c r="C75" s="3" t="inlineStr">
        <is>
          <t>2026/07/15 13:07:19</t>
        </is>
      </c>
      <c r="D75" s="6" t="inlineStr">
        <is>
          <t>-33.700026,-70.802832</t>
        </is>
      </c>
      <c r="E75" s="3" t="inlineStr">
        <is>
          <t>Los Nogales, Talagante, Talagante, Región Metropolitana de Santiago. VMaxLiv:50, VMaxPes:50</t>
        </is>
      </c>
      <c r="F75" s="3" t="n">
        <v>11.1</v>
      </c>
      <c r="G75" s="3" t="n">
        <v>33125.3</v>
      </c>
      <c r="H75" s="3" t="n">
        <v>542.1</v>
      </c>
    </row>
    <row r="76">
      <c r="A76" t="inlineStr">
        <is>
          <t>TOYOTA HILUX TRHJ-20</t>
        </is>
      </c>
      <c r="B76" s="3" t="n">
        <v>116</v>
      </c>
      <c r="C76" s="3" t="inlineStr">
        <is>
          <t>2026/07/15 13:22:29</t>
        </is>
      </c>
      <c r="D76" s="6" t="inlineStr">
        <is>
          <t>-33.700031,-70.801829</t>
        </is>
      </c>
      <c r="E76" s="3" t="inlineStr">
        <is>
          <t>s/n, Talagante, Talagante, Región Metropolitana de Santiago. VMaxLiv:50, VMaxPes:50</t>
        </is>
      </c>
      <c r="F76" s="3" t="n">
        <v>22</v>
      </c>
      <c r="G76" s="3" t="n">
        <v>33125.5</v>
      </c>
      <c r="H76" s="3" t="n">
        <v>550.9</v>
      </c>
    </row>
    <row r="77">
      <c r="A77" t="inlineStr">
        <is>
          <t>TOYOTA HILUX TRHJ-20</t>
        </is>
      </c>
      <c r="B77" s="3" t="n">
        <v>116</v>
      </c>
      <c r="C77" s="3" t="inlineStr">
        <is>
          <t>2026/07/15 13:22:39</t>
        </is>
      </c>
      <c r="D77" s="6" t="inlineStr">
        <is>
          <t>-33.700081,-70.801175</t>
        </is>
      </c>
      <c r="E77" s="3" t="inlineStr">
        <is>
          <t>s/n, Talagante, Talagante, Región Metropolitana de Santiago. VMaxLiv:50, VMaxPes:50</t>
        </is>
      </c>
      <c r="F77" s="3" t="n">
        <v>18.2</v>
      </c>
      <c r="G77" s="3" t="n">
        <v>33125.5</v>
      </c>
      <c r="H77" s="3" t="n">
        <v>556.9</v>
      </c>
    </row>
    <row r="78">
      <c r="A78" t="inlineStr">
        <is>
          <t>TOYOTA HILUX TRHJ-20</t>
        </is>
      </c>
      <c r="B78" s="3" t="n">
        <v>117</v>
      </c>
      <c r="C78" s="3" t="inlineStr">
        <is>
          <t>2026/07/15 13:22:43</t>
        </is>
      </c>
      <c r="D78" s="6" t="inlineStr">
        <is>
          <t>-33.700103,-70.800922</t>
        </is>
      </c>
      <c r="E78" s="3" t="inlineStr">
        <is>
          <t>s/n, Talagante, Talagante, Región Metropolitana de Santiago. VMaxLiv:50, VMaxPes:50</t>
        </is>
      </c>
      <c r="F78" s="3" t="n">
        <v>24.2</v>
      </c>
      <c r="G78" s="3" t="n">
        <v>33125.6</v>
      </c>
      <c r="H78" s="3" t="n">
        <v>559.2</v>
      </c>
    </row>
    <row r="79">
      <c r="A79" t="inlineStr">
        <is>
          <t>TOYOTA HILUX TRHJ-20</t>
        </is>
      </c>
      <c r="B79" s="3" t="n">
        <v>117</v>
      </c>
      <c r="C79" s="3" t="inlineStr">
        <is>
          <t>2026/07/15 13:22:55</t>
        </is>
      </c>
      <c r="D79" s="6" t="inlineStr">
        <is>
          <t>-33.700301,-70.800133</t>
        </is>
      </c>
      <c r="E79" s="3" t="inlineStr">
        <is>
          <t>s/n, Talagante, Talagante, Región Metropolitana de Santiago. VMaxLiv:50, VMaxPes:50</t>
        </is>
      </c>
      <c r="F79" s="3" t="n">
        <v>19.5</v>
      </c>
      <c r="G79" s="3" t="n">
        <v>33125.6</v>
      </c>
      <c r="H79" s="3" t="n">
        <v>566.8</v>
      </c>
    </row>
    <row r="80">
      <c r="A80" t="inlineStr">
        <is>
          <t>TOYOTA HILUX TRHJ-20</t>
        </is>
      </c>
      <c r="B80" s="3" t="n">
        <v>120</v>
      </c>
      <c r="C80" s="3" t="inlineStr">
        <is>
          <t>2026/07/15 14:18:39</t>
        </is>
      </c>
      <c r="D80" s="6" t="inlineStr">
        <is>
          <t>-33.700678,-70.803626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23.8</v>
      </c>
      <c r="G80" s="3" t="n">
        <v>33134.1</v>
      </c>
      <c r="H80" s="3" t="n">
        <v>533.8</v>
      </c>
    </row>
    <row r="81">
      <c r="A81" t="inlineStr">
        <is>
          <t>TOYOTA HILUX TRHJ-20</t>
        </is>
      </c>
      <c r="B81" s="3" t="n">
        <v>120</v>
      </c>
      <c r="C81" s="3" t="inlineStr">
        <is>
          <t>2026/07/15 14:18:58</t>
        </is>
      </c>
      <c r="D81" s="6" t="inlineStr">
        <is>
          <t>-33.699923,-70.802652</t>
        </is>
      </c>
      <c r="E81" s="3" t="inlineStr">
        <is>
          <t>El Rodeo, San Bernardo, Maipo, Región Metropolitana de Santiago. VMaxLiv:50, VMaxPes:50</t>
        </is>
      </c>
      <c r="F81" s="3" t="n">
        <v>14</v>
      </c>
      <c r="G81" s="3" t="n">
        <v>33134.2</v>
      </c>
      <c r="H81" s="3" t="n">
        <v>543.1</v>
      </c>
    </row>
    <row r="82">
      <c r="A82" t="inlineStr">
        <is>
          <t>TOYOTA HILUX TRHJ-20</t>
        </is>
      </c>
      <c r="B82" s="3" t="n">
        <v>121</v>
      </c>
      <c r="C82" s="3" t="inlineStr">
        <is>
          <t>2026/07/15 14:41:50</t>
        </is>
      </c>
      <c r="D82" s="6" t="inlineStr">
        <is>
          <t>-33.69953,-70.800603</t>
        </is>
      </c>
      <c r="E82" s="3" t="inlineStr">
        <is>
          <t>El Rodeo, San Bernardo, Maipo, Región Metropolitana de Santiago. VMaxLiv:50, VMaxPes:50</t>
        </is>
      </c>
      <c r="F82" s="3" t="n">
        <v>21.7</v>
      </c>
      <c r="G82" s="3" t="n">
        <v>33134.5</v>
      </c>
      <c r="H82" s="3" t="n">
        <v>559.1</v>
      </c>
    </row>
    <row r="83">
      <c r="A83" t="inlineStr">
        <is>
          <t>TOYOTA HILUX TRHJ-20</t>
        </is>
      </c>
      <c r="B83" s="3" t="n">
        <v>121</v>
      </c>
      <c r="C83" s="3" t="inlineStr">
        <is>
          <t>2026/07/15 14:41:55</t>
        </is>
      </c>
      <c r="D83" s="6" t="inlineStr">
        <is>
          <t>-33.699413,-70.800345</t>
        </is>
      </c>
      <c r="E83" s="3" t="inlineStr">
        <is>
          <t>El Rodeo, San Bernardo, Maipo, Región Metropolitana de Santiago. VMaxLiv:50, VMaxPes:50</t>
        </is>
      </c>
      <c r="F83" s="3" t="n">
        <v>16.4</v>
      </c>
      <c r="G83" s="3" t="n">
        <v>33134.5</v>
      </c>
      <c r="H83" s="3" t="n">
        <v>562.3</v>
      </c>
    </row>
    <row r="84">
      <c r="A84" t="inlineStr">
        <is>
          <t>TOYOTA HILUX TRHJ-20</t>
        </is>
      </c>
      <c r="B84" s="3" t="n">
        <v>135</v>
      </c>
      <c r="C84" s="3" t="inlineStr">
        <is>
          <t>2026/07/15 16:33:42</t>
        </is>
      </c>
      <c r="D84" s="6" t="inlineStr">
        <is>
          <t>-33.700632,-70.803561</t>
        </is>
      </c>
      <c r="E84" s="3" t="inlineStr">
        <is>
          <t>El Rodeo, San Bernardo, Maipo, Región Metropolitana de Santiago. VMaxLiv:50, VMaxPes:50</t>
        </is>
      </c>
      <c r="F84" s="3" t="n">
        <v>22.1</v>
      </c>
      <c r="G84" s="3" t="n">
        <v>33142.9</v>
      </c>
      <c r="H84" s="3" t="n">
        <v>538.8</v>
      </c>
    </row>
    <row r="85">
      <c r="A85" t="inlineStr">
        <is>
          <t>TOYOTA HILUX TRHJ-20</t>
        </is>
      </c>
      <c r="B85" s="3" t="n">
        <v>135</v>
      </c>
      <c r="C85" s="3" t="inlineStr">
        <is>
          <t>2026/07/15 16:33:48</t>
        </is>
      </c>
      <c r="D85" s="6" t="inlineStr">
        <is>
          <t>-33.70086,-70.803776</t>
        </is>
      </c>
      <c r="E85" s="3" t="inlineStr">
        <is>
          <t>El Rodeo, San Bernardo, Maipo, Región Metropolitana de Santiago. VMaxLiv:50, VMaxPes:50</t>
        </is>
      </c>
      <c r="F85" s="3" t="n">
        <v>15.8</v>
      </c>
      <c r="G85" s="3" t="n">
        <v>33142.9</v>
      </c>
      <c r="H85" s="3" t="n">
        <v>535.4</v>
      </c>
    </row>
    <row r="86">
      <c r="A86" t="inlineStr">
        <is>
          <t>TOYOTA HILUX TRHJ-20</t>
        </is>
      </c>
      <c r="B86" s="3" t="n">
        <v>136</v>
      </c>
      <c r="C86" s="3" t="inlineStr">
        <is>
          <t>2026/07/15 16:33:53</t>
        </is>
      </c>
      <c r="D86" s="6" t="inlineStr">
        <is>
          <t>-33.70108,-70.803884</t>
        </is>
      </c>
      <c r="E86" s="3" t="inlineStr">
        <is>
          <t>El Rodeo, San Bernardo, Maipo, Región Metropolitana de Santiago. VMaxLiv:50, VMaxPes:50</t>
        </is>
      </c>
      <c r="F86" s="3" t="n">
        <v>20.4</v>
      </c>
      <c r="G86" s="3" t="n">
        <v>33142.9</v>
      </c>
      <c r="H86" s="3" t="n">
        <v>531.8</v>
      </c>
    </row>
    <row r="87">
      <c r="A87" t="inlineStr">
        <is>
          <t>TOYOTA HILUX TRHJ-20</t>
        </is>
      </c>
      <c r="B87" s="3" t="n">
        <v>136</v>
      </c>
      <c r="C87" s="3" t="inlineStr">
        <is>
          <t>2026/07/15 16:33:56</t>
        </is>
      </c>
      <c r="D87" s="6" t="inlineStr">
        <is>
          <t>-33.701224,-70.803916</t>
        </is>
      </c>
      <c r="E87" s="3" t="inlineStr">
        <is>
          <t>El Rodeo, San Bernardo, Maipo, Región Metropolitana de Santiago. VMaxLiv:50, VMaxPes:50</t>
        </is>
      </c>
      <c r="F87" s="3" t="n">
        <v>19.1</v>
      </c>
      <c r="G87" s="3" t="n">
        <v>33143</v>
      </c>
      <c r="H87" s="3" t="n">
        <v>529.8</v>
      </c>
    </row>
    <row r="88">
      <c r="A88" t="inlineStr">
        <is>
          <t>TOYOTA HILUX TRHJ-20</t>
        </is>
      </c>
      <c r="B88" s="3" t="n">
        <v>138</v>
      </c>
      <c r="C88" s="3" t="inlineStr">
        <is>
          <t>2026/07/15 17:44:25</t>
        </is>
      </c>
      <c r="D88" s="6" t="inlineStr">
        <is>
          <t>-33.70061,-70.803543</t>
        </is>
      </c>
      <c r="E88" s="3" t="inlineStr">
        <is>
          <t>El Rodeo, San Bernardo, Maipo, Región Metropolitana de Santiago. VMaxLiv:50, VMaxPes:50</t>
        </is>
      </c>
      <c r="F88" s="3" t="n">
        <v>22.7</v>
      </c>
      <c r="G88" s="3" t="n">
        <v>33148.2</v>
      </c>
      <c r="H88" s="3" t="n">
        <v>536.1</v>
      </c>
    </row>
    <row r="89">
      <c r="A89" t="inlineStr">
        <is>
          <t>TOYOTA HILUX TRHJ-20</t>
        </is>
      </c>
      <c r="B89" s="3" t="n">
        <v>138</v>
      </c>
      <c r="C89" s="3" t="inlineStr">
        <is>
          <t>2026/07/15 17:44:34</t>
        </is>
      </c>
      <c r="D89" s="6" t="inlineStr">
        <is>
          <t>-33.700277,-70.803137</t>
        </is>
      </c>
      <c r="E89" s="3" t="inlineStr">
        <is>
          <t>El Rodeo, San Bernardo, Maipo, Región Metropolitana de Santiago. VMaxLiv:50, VMaxPes:50</t>
        </is>
      </c>
      <c r="F89" s="3" t="n">
        <v>19.2</v>
      </c>
      <c r="G89" s="3" t="n">
        <v>33148.3</v>
      </c>
      <c r="H89" s="3" t="n">
        <v>540.2</v>
      </c>
    </row>
    <row r="90">
      <c r="A90" t="inlineStr">
        <is>
          <t>TOYOTA HILUX TRHJ-20</t>
        </is>
      </c>
      <c r="B90" s="3" t="n">
        <v>144</v>
      </c>
      <c r="C90" s="3" t="inlineStr">
        <is>
          <t>2026/07/16 08:23:11</t>
        </is>
      </c>
      <c r="D90" s="6" t="inlineStr">
        <is>
          <t>-33.699441,-70.802013</t>
        </is>
      </c>
      <c r="E90" s="3" t="inlineStr">
        <is>
          <t>El Rodeo, San Bernardo, Maipo, Región Metropolitana de Santiago. VMaxLiv:50, VMaxPes:50</t>
        </is>
      </c>
      <c r="F90" s="3" t="n">
        <v>26.1</v>
      </c>
      <c r="G90" s="3" t="n">
        <v>33150.5</v>
      </c>
      <c r="H90" s="3" t="n">
        <v>541.6</v>
      </c>
    </row>
    <row r="91">
      <c r="A91" t="inlineStr">
        <is>
          <t>TOYOTA HILUX TRHJ-20</t>
        </is>
      </c>
      <c r="B91" s="3" t="n">
        <v>144</v>
      </c>
      <c r="C91" s="3" t="inlineStr">
        <is>
          <t>2026/07/16 08:23:31</t>
        </is>
      </c>
      <c r="D91" s="6" t="inlineStr">
        <is>
          <t>-33.700392,-70.802963</t>
        </is>
      </c>
      <c r="E91" s="3" t="inlineStr">
        <is>
          <t>Los Nogales, Talagante, Talagante, Región Metropolitana de Santiago. VMaxLiv:50, VMaxPes:50</t>
        </is>
      </c>
      <c r="F91" s="3" t="n">
        <v>15.9</v>
      </c>
      <c r="G91" s="3" t="n">
        <v>33150.7</v>
      </c>
      <c r="H91" s="3" t="n">
        <v>544.3</v>
      </c>
    </row>
    <row r="92">
      <c r="A92" t="inlineStr">
        <is>
          <t>TOYOTA HILUX TRHJ-20</t>
        </is>
      </c>
      <c r="B92" s="3" t="n">
        <v>161</v>
      </c>
      <c r="C92" s="3" t="inlineStr">
        <is>
          <t>2026/07/16 12:04:18</t>
        </is>
      </c>
      <c r="D92" s="6" t="inlineStr">
        <is>
          <t>-33.699641,-70.802286</t>
        </is>
      </c>
      <c r="E92" s="3" t="inlineStr">
        <is>
          <t>s/n, Talagante, Talagante, Región Metropolitana de Santiago. VMaxLiv:50, VMaxPes:50</t>
        </is>
      </c>
      <c r="F92" s="3" t="n">
        <v>20.3</v>
      </c>
      <c r="G92" s="3" t="n">
        <v>33162.1</v>
      </c>
      <c r="H92" s="3" t="n">
        <v>543.5</v>
      </c>
    </row>
    <row r="93">
      <c r="A93" t="inlineStr">
        <is>
          <t>TOYOTA HILUX TRHJ-20</t>
        </is>
      </c>
      <c r="B93" s="3" t="n">
        <v>161</v>
      </c>
      <c r="C93" s="3" t="inlineStr">
        <is>
          <t>2026/07/16 12:04:21</t>
        </is>
      </c>
      <c r="D93" s="6" t="inlineStr">
        <is>
          <t>-33.699742,-70.802402</t>
        </is>
      </c>
      <c r="E93" s="3" t="inlineStr">
        <is>
          <t>s/n, Talagante, Talagante, Región Metropolitana de Santiago. VMaxLiv:50, VMaxPes:50</t>
        </is>
      </c>
      <c r="F93" s="3" t="n">
        <v>17.5</v>
      </c>
      <c r="G93" s="3" t="n">
        <v>33162.1</v>
      </c>
      <c r="H93" s="3" t="n">
        <v>544.5</v>
      </c>
    </row>
    <row r="94">
      <c r="A94" t="inlineStr">
        <is>
          <t>TOYOTA HILUX TRHJ-20</t>
        </is>
      </c>
      <c r="B94" s="3" t="n">
        <v>163</v>
      </c>
      <c r="C94" s="3" t="inlineStr">
        <is>
          <t>2026/07/16 12:28:11</t>
        </is>
      </c>
      <c r="D94" s="6" t="inlineStr">
        <is>
          <t>-33.7006,-70.803531</t>
        </is>
      </c>
      <c r="E94" s="3" t="inlineStr">
        <is>
          <t>Los Nogales, Talagante, Talagante, Región Metropolitana de Santiago. VMaxLiv:50, VMaxPes:50</t>
        </is>
      </c>
      <c r="F94" s="3" t="n">
        <v>22</v>
      </c>
      <c r="G94" s="3" t="n">
        <v>33166</v>
      </c>
      <c r="H94" s="3" t="n">
        <v>537.6</v>
      </c>
    </row>
    <row r="95">
      <c r="A95" t="inlineStr">
        <is>
          <t>TOYOTA HILUX TRHJ-20</t>
        </is>
      </c>
      <c r="B95" s="3" t="n">
        <v>163</v>
      </c>
      <c r="C95" s="3" t="inlineStr">
        <is>
          <t>2026/07/16 12:28:16</t>
        </is>
      </c>
      <c r="D95" s="6" t="inlineStr">
        <is>
          <t>-33.700426,-70.803319</t>
        </is>
      </c>
      <c r="E95" s="3" t="inlineStr">
        <is>
          <t>Los Nogales, Talagante, Talagante, Región Metropolitana de Santiago. VMaxLiv:50, VMaxPes:50</t>
        </is>
      </c>
      <c r="F95" s="3" t="n">
        <v>18.8</v>
      </c>
      <c r="G95" s="3" t="n">
        <v>33166.1</v>
      </c>
      <c r="H95" s="3" t="n">
        <v>539.5</v>
      </c>
    </row>
    <row r="96">
      <c r="A96" t="inlineStr">
        <is>
          <t>TOYOTA HILUX TRHJ-20</t>
        </is>
      </c>
      <c r="B96" s="3" t="n">
        <v>165</v>
      </c>
      <c r="C96" s="3" t="inlineStr">
        <is>
          <t>2026/07/16 13:40:04</t>
        </is>
      </c>
      <c r="D96" s="6" t="inlineStr">
        <is>
          <t>-33.700481,-70.803405</t>
        </is>
      </c>
      <c r="E96" s="3" t="inlineStr">
        <is>
          <t>Los Nogales, Talagante, Talagante, Región Metropolitana de Santiago. VMaxLiv:50, VMaxPes:50</t>
        </is>
      </c>
      <c r="F96" s="3" t="n">
        <v>24.8</v>
      </c>
      <c r="G96" s="3" t="n">
        <v>33170</v>
      </c>
      <c r="H96" s="3" t="n">
        <v>537.1</v>
      </c>
    </row>
    <row r="97">
      <c r="A97" t="inlineStr">
        <is>
          <t>TOYOTA HILUX TRHJ-20</t>
        </is>
      </c>
      <c r="B97" s="3" t="n">
        <v>165</v>
      </c>
      <c r="C97" s="3" t="inlineStr">
        <is>
          <t>2026/07/16 13:40:14</t>
        </is>
      </c>
      <c r="D97" s="6" t="inlineStr">
        <is>
          <t>-33.700106,-70.802928</t>
        </is>
      </c>
      <c r="E97" s="3" t="inlineStr">
        <is>
          <t>s/n, Talagante, Talagante, Región Metropolitana de Santiago. VMaxLiv:50, VMaxPes:50</t>
        </is>
      </c>
      <c r="F97" s="3" t="n">
        <v>18.1</v>
      </c>
      <c r="G97" s="3" t="n">
        <v>33170.1</v>
      </c>
      <c r="H97" s="3" t="n">
        <v>540.7</v>
      </c>
    </row>
    <row r="98">
      <c r="A98" t="inlineStr">
        <is>
          <t>TOYOTA HILUX TRHJ-20</t>
        </is>
      </c>
      <c r="B98" s="3" t="n">
        <v>166</v>
      </c>
      <c r="C98" s="3" t="inlineStr">
        <is>
          <t>2026/07/16 14:12:49</t>
        </is>
      </c>
      <c r="D98" s="6" t="inlineStr">
        <is>
          <t>-33.699533,-70.802118</t>
        </is>
      </c>
      <c r="E98" s="3" t="inlineStr">
        <is>
          <t>s/n, Talagante, Talagante, Región Metropolitana de Santiago. VMaxLiv:50, VMaxPes:50</t>
        </is>
      </c>
      <c r="F98" s="3" t="n">
        <v>22.2</v>
      </c>
      <c r="G98" s="3" t="n">
        <v>33170.5</v>
      </c>
      <c r="H98" s="3" t="n">
        <v>541.6</v>
      </c>
    </row>
    <row r="99">
      <c r="A99" t="inlineStr">
        <is>
          <t>TOYOTA HILUX TRHJ-20</t>
        </is>
      </c>
      <c r="B99" s="3" t="n">
        <v>166</v>
      </c>
      <c r="C99" s="3" t="inlineStr">
        <is>
          <t>2026/07/16 14:12:56</t>
        </is>
      </c>
      <c r="D99" s="6" t="inlineStr">
        <is>
          <t>-33.699338,-70.801762</t>
        </is>
      </c>
      <c r="E99" s="3" t="inlineStr">
        <is>
          <t>s/n, Talagante, Talagante, Región Metropolitana de Santiago. VMaxLiv:50, VMaxPes:50</t>
        </is>
      </c>
      <c r="F99" s="3" t="n">
        <v>16.6</v>
      </c>
      <c r="G99" s="3" t="n">
        <v>33170.6</v>
      </c>
      <c r="H99" s="3" t="n">
        <v>540.4</v>
      </c>
    </row>
    <row r="100">
      <c r="A100" t="inlineStr">
        <is>
          <t>TOYOTA HILUX TRHJ-20</t>
        </is>
      </c>
      <c r="B100" s="3" t="n">
        <v>169</v>
      </c>
      <c r="C100" s="3" t="inlineStr">
        <is>
          <t>2026/07/16 14:35:57</t>
        </is>
      </c>
      <c r="D100" s="6" t="inlineStr">
        <is>
          <t>-33.699585,-70.802268</t>
        </is>
      </c>
      <c r="E100" s="3" t="inlineStr">
        <is>
          <t>Los Nogales, Talagante, Talagante, Región Metropolitana de Santiago. VMaxLiv:50, VMaxPes:50</t>
        </is>
      </c>
      <c r="F100" s="3" t="n">
        <v>22.8</v>
      </c>
      <c r="G100" s="3" t="n">
        <v>33170.8</v>
      </c>
      <c r="H100" s="3" t="n">
        <v>543.6</v>
      </c>
    </row>
    <row r="101">
      <c r="A101" t="inlineStr">
        <is>
          <t>TOYOTA HILUX TRHJ-20</t>
        </is>
      </c>
      <c r="B101" s="3" t="n">
        <v>169</v>
      </c>
      <c r="C101" s="3" t="inlineStr">
        <is>
          <t>2026/07/16 14:36:03</t>
        </is>
      </c>
      <c r="D101" s="6" t="inlineStr">
        <is>
          <t>-33.699823,-70.802492</t>
        </is>
      </c>
      <c r="E101" s="3" t="inlineStr">
        <is>
          <t>Los Nogales, Talagante, Talagante, Región Metropolitana de Santiago. VMaxLiv:50, VMaxPes:50</t>
        </is>
      </c>
      <c r="F101" s="3" t="n">
        <v>15.7</v>
      </c>
      <c r="G101" s="3" t="n">
        <v>33170.8</v>
      </c>
      <c r="H101" s="3" t="n">
        <v>545.7</v>
      </c>
    </row>
    <row r="102">
      <c r="A102" t="inlineStr">
        <is>
          <t>TOYOTA HILUX TRHJ-20</t>
        </is>
      </c>
      <c r="B102" s="3" t="n">
        <v>170</v>
      </c>
      <c r="C102" s="3" t="inlineStr">
        <is>
          <t>2026/07/16 14:43:14</t>
        </is>
      </c>
      <c r="D102" s="6" t="inlineStr">
        <is>
          <t>-33.699529,-70.802156</t>
        </is>
      </c>
      <c r="E102" s="3" t="inlineStr">
        <is>
          <t>Los Nogales, Talagante, Talagante, Región Metropolitana de Santiago. VMaxLiv:50, VMaxPes:50</t>
        </is>
      </c>
      <c r="F102" s="3" t="n">
        <v>22.2</v>
      </c>
      <c r="G102" s="3" t="n">
        <v>33171.2</v>
      </c>
      <c r="H102" s="3" t="n">
        <v>541.3</v>
      </c>
    </row>
    <row r="103">
      <c r="A103" t="inlineStr">
        <is>
          <t>TOYOTA HILUX TRHJ-20</t>
        </is>
      </c>
      <c r="B103" s="3" t="n">
        <v>170</v>
      </c>
      <c r="C103" s="3" t="inlineStr">
        <is>
          <t>2026/07/16 14:43:20</t>
        </is>
      </c>
      <c r="D103" s="6" t="inlineStr">
        <is>
          <t>-33.699373,-70.801833</t>
        </is>
      </c>
      <c r="E103" s="3" t="inlineStr">
        <is>
          <t>Los Nogales, Talagante, Talagante, Región Metropolitana de Santiago. VMaxLiv:50, VMaxPes:50</t>
        </is>
      </c>
      <c r="F103" s="3" t="n">
        <v>17.6</v>
      </c>
      <c r="G103" s="3" t="n">
        <v>33171.3</v>
      </c>
      <c r="H103" s="3" t="n">
        <v>540.6</v>
      </c>
    </row>
    <row r="104">
      <c r="A104" t="inlineStr">
        <is>
          <t>TOYOTA HILUX TRHJ-20</t>
        </is>
      </c>
      <c r="B104" s="3" t="n">
        <v>172</v>
      </c>
      <c r="C104" s="3" t="inlineStr">
        <is>
          <t>2026/07/16 15:40:23</t>
        </is>
      </c>
      <c r="D104" s="6" t="inlineStr">
        <is>
          <t>-33.699555,-70.802245</t>
        </is>
      </c>
      <c r="E104" s="3" t="inlineStr">
        <is>
          <t>Los Nogales, Talagante, Talagante, Región Metropolitana de Santiago. VMaxLiv:50, VMaxPes:50</t>
        </is>
      </c>
      <c r="F104" s="3" t="n">
        <v>28.4</v>
      </c>
      <c r="G104" s="3" t="n">
        <v>33171.8</v>
      </c>
      <c r="H104" s="3" t="n">
        <v>541.1</v>
      </c>
    </row>
    <row r="105">
      <c r="A105" t="inlineStr">
        <is>
          <t>TOYOTA HILUX TRHJ-20</t>
        </is>
      </c>
      <c r="B105" s="3" t="n">
        <v>172</v>
      </c>
      <c r="C105" s="3" t="inlineStr">
        <is>
          <t>2026/07/16 15:40:31</t>
        </is>
      </c>
      <c r="D105" s="6" t="inlineStr">
        <is>
          <t>-33.699903,-70.802562</t>
        </is>
      </c>
      <c r="E105" s="3" t="inlineStr">
        <is>
          <t>Los Nogales, Talagante, Talagante, Región Metropolitana de Santiago. VMaxLiv:50, VMaxPes:50</t>
        </is>
      </c>
      <c r="F105" s="3" t="n">
        <v>16.5</v>
      </c>
      <c r="G105" s="3" t="n">
        <v>33171.8</v>
      </c>
      <c r="H105" s="3" t="n">
        <v>543.8</v>
      </c>
    </row>
    <row r="106">
      <c r="A106" t="inlineStr">
        <is>
          <t>TOYOTA HILUX TRHJ-20</t>
        </is>
      </c>
      <c r="B106" s="3" t="n">
        <v>173</v>
      </c>
      <c r="C106" s="3" t="inlineStr">
        <is>
          <t>2026/07/16 15:40:36</t>
        </is>
      </c>
      <c r="D106" s="6" t="inlineStr">
        <is>
          <t>-33.700098,-70.802735</t>
        </is>
      </c>
      <c r="E106" s="3" t="inlineStr">
        <is>
          <t>Los Nogales, Talagante, Talagante, Región Metropolitana de Santiago. VMaxLiv:50, VMaxPes:50</t>
        </is>
      </c>
      <c r="F106" s="3" t="n">
        <v>20.7</v>
      </c>
      <c r="G106" s="3" t="n">
        <v>33171.8</v>
      </c>
      <c r="H106" s="3" t="n">
        <v>543.6</v>
      </c>
    </row>
    <row r="107">
      <c r="A107" t="inlineStr">
        <is>
          <t>TOYOTA HILUX TRHJ-20</t>
        </is>
      </c>
      <c r="B107" s="3" t="n">
        <v>173</v>
      </c>
      <c r="C107" s="3" t="inlineStr">
        <is>
          <t>2026/07/16 15:40:39</t>
        </is>
      </c>
      <c r="D107" s="6" t="inlineStr">
        <is>
          <t>-33.70022,-70.802821</t>
        </is>
      </c>
      <c r="E107" s="3" t="inlineStr">
        <is>
          <t>s/n, Talagante, Talagante, Región Metropolitana de Santiago. VMaxLiv:50, VMaxPes:50</t>
        </is>
      </c>
      <c r="F107" s="3" t="n">
        <v>17.4</v>
      </c>
      <c r="G107" s="3" t="n">
        <v>33171.9</v>
      </c>
      <c r="H107" s="3" t="n">
        <v>543.7</v>
      </c>
    </row>
    <row r="108">
      <c r="A108" t="inlineStr">
        <is>
          <t>TOYOTA HILUX TRHJ-20</t>
        </is>
      </c>
      <c r="B108" s="3" t="n">
        <v>174</v>
      </c>
      <c r="C108" s="3" t="inlineStr">
        <is>
          <t>2026/07/16 15:44:51</t>
        </is>
      </c>
      <c r="D108" s="6" t="inlineStr">
        <is>
          <t>-33.700086,-70.801385</t>
        </is>
      </c>
      <c r="E108" s="3" t="inlineStr">
        <is>
          <t>s/n, Talagante, Talagante, Región Metropolitana de Santiago. VMaxLiv:50, VMaxPes:50</t>
        </is>
      </c>
      <c r="F108" s="3" t="n">
        <v>21.2</v>
      </c>
      <c r="G108" s="3" t="n">
        <v>33172</v>
      </c>
      <c r="H108" s="3" t="n">
        <v>553.7</v>
      </c>
    </row>
    <row r="109">
      <c r="A109" t="inlineStr">
        <is>
          <t>TOYOTA HILUX TRHJ-20</t>
        </is>
      </c>
      <c r="B109" s="3" t="n">
        <v>174</v>
      </c>
      <c r="C109" s="3" t="inlineStr">
        <is>
          <t>2026/07/16 15:44:54</t>
        </is>
      </c>
      <c r="D109" s="6" t="inlineStr">
        <is>
          <t>-33.700098,-70.801213</t>
        </is>
      </c>
      <c r="E109" s="3" t="inlineStr">
        <is>
          <t>s/n, Talagante, Talagante, Región Metropolitana de Santiago. VMaxLiv:50, VMaxPes:50</t>
        </is>
      </c>
      <c r="F109" s="3" t="n">
        <v>18.1</v>
      </c>
      <c r="G109" s="3" t="n">
        <v>33172.1</v>
      </c>
      <c r="H109" s="3" t="n">
        <v>554.9</v>
      </c>
    </row>
    <row r="110">
      <c r="A110" t="inlineStr">
        <is>
          <t>TOYOTA HILUX TRHJ-20</t>
        </is>
      </c>
      <c r="B110" s="3" t="n">
        <v>175</v>
      </c>
      <c r="C110" s="3" t="inlineStr">
        <is>
          <t>2026/07/16 15:45:10</t>
        </is>
      </c>
      <c r="D110" s="6" t="inlineStr">
        <is>
          <t>-33.700249,-70.800291</t>
        </is>
      </c>
      <c r="E110" s="3" t="inlineStr">
        <is>
          <t>s/n, Talagante, Talagante, Región Metropolitana de Santiago. VMaxLiv:50, VMaxPes:50</t>
        </is>
      </c>
      <c r="F110" s="3" t="n">
        <v>21.9</v>
      </c>
      <c r="G110" s="3" t="n">
        <v>33172.2</v>
      </c>
      <c r="H110" s="3" t="n">
        <v>563.5</v>
      </c>
    </row>
    <row r="111">
      <c r="A111" t="inlineStr">
        <is>
          <t>TOYOTA HILUX TRHJ-20</t>
        </is>
      </c>
      <c r="B111" s="3" t="n">
        <v>175</v>
      </c>
      <c r="C111" s="3" t="inlineStr">
        <is>
          <t>2026/07/16 15:45:13</t>
        </is>
      </c>
      <c r="D111" s="6" t="inlineStr">
        <is>
          <t>-33.700322,-70.800146</t>
        </is>
      </c>
      <c r="E111" s="3" t="inlineStr">
        <is>
          <t>s/n, Talagante, Talagante, Región Metropolitana de Santiago. VMaxLiv:50, VMaxPes:50</t>
        </is>
      </c>
      <c r="F111" s="3" t="n">
        <v>16.4</v>
      </c>
      <c r="G111" s="3" t="n">
        <v>33172.2</v>
      </c>
      <c r="H111" s="3" t="n">
        <v>565.3</v>
      </c>
    </row>
    <row r="112">
      <c r="A112" t="inlineStr">
        <is>
          <t>TOYOTA HILUX TRHJ-20</t>
        </is>
      </c>
      <c r="B112" s="3" t="n">
        <v>176</v>
      </c>
      <c r="C112" s="3" t="inlineStr">
        <is>
          <t>2026/07/16 15:47:16</t>
        </is>
      </c>
      <c r="D112" s="6" t="inlineStr">
        <is>
          <t>-33.702276,-70.796048</t>
        </is>
      </c>
      <c r="E112" s="3" t="inlineStr">
        <is>
          <t>s/n, Talagante, Talagante, Región Metropolitana de Santiago. VMaxLiv:50, VMaxPes:50</t>
        </is>
      </c>
      <c r="F112" s="3" t="n">
        <v>40.9</v>
      </c>
      <c r="G112" s="3" t="n">
        <v>33173.3</v>
      </c>
      <c r="H112" s="3" t="n">
        <v>643.3</v>
      </c>
    </row>
    <row r="113">
      <c r="A113" t="inlineStr">
        <is>
          <t>TOYOTA HILUX TRHJ-20</t>
        </is>
      </c>
      <c r="B113" s="3" t="n">
        <v>176</v>
      </c>
      <c r="C113" s="3" t="inlineStr">
        <is>
          <t>2026/07/16 15:47:19</t>
        </is>
      </c>
      <c r="D113" s="6" t="inlineStr">
        <is>
          <t>-33.702024,-70.796222</t>
        </is>
      </c>
      <c r="E113" s="3" t="inlineStr">
        <is>
          <t>s/n, Talagante, Talagante, Región Metropolitana de Santiago. VMaxLiv:50, VMaxPes:50</t>
        </is>
      </c>
      <c r="F113" s="3" t="n">
        <v>38.5</v>
      </c>
      <c r="G113" s="3" t="n">
        <v>33173.4</v>
      </c>
      <c r="H113" s="3" t="n">
        <v>642.9</v>
      </c>
    </row>
    <row r="114">
      <c r="A114" t="inlineStr">
        <is>
          <t>TOYOTA HILUX TRHJ-20</t>
        </is>
      </c>
      <c r="B114" s="3" t="n">
        <v>177</v>
      </c>
      <c r="C114" s="3" t="inlineStr">
        <is>
          <t>2026/07/16 15:49:53</t>
        </is>
      </c>
      <c r="D114" s="6" t="inlineStr">
        <is>
          <t>-33.693025,-70.791826</t>
        </is>
      </c>
      <c r="E114" s="3" t="inlineStr">
        <is>
          <t>s/n, Talagante, Talagante, Región Metropolitana de Santiago. VMaxLiv:50, VMaxPes:50</t>
        </is>
      </c>
      <c r="F114" s="3" t="n">
        <v>40.3</v>
      </c>
      <c r="G114" s="3" t="n">
        <v>33174.7</v>
      </c>
      <c r="H114" s="3" t="n">
        <v>666.1</v>
      </c>
    </row>
    <row r="115">
      <c r="A115" t="inlineStr">
        <is>
          <t>TOYOTA HILUX TRHJ-20</t>
        </is>
      </c>
      <c r="B115" s="3" t="n">
        <v>177</v>
      </c>
      <c r="C115" s="3" t="inlineStr">
        <is>
          <t>2026/07/16 15:49:56</t>
        </is>
      </c>
      <c r="D115" s="6" t="inlineStr">
        <is>
          <t>-33.692749,-70.791741</t>
        </is>
      </c>
      <c r="E115" s="3" t="inlineStr">
        <is>
          <t>s/n, Talagante, Talagante, Región Metropolitana de Santiago. VMaxLiv:50, VMaxPes:50</t>
        </is>
      </c>
      <c r="F115" s="3" t="n">
        <v>39.2</v>
      </c>
      <c r="G115" s="3" t="n">
        <v>33174.7</v>
      </c>
      <c r="H115" s="3" t="n">
        <v>662.3</v>
      </c>
    </row>
    <row r="116">
      <c r="A116" t="inlineStr">
        <is>
          <t>TOYOTA HILUX TRHJ-20</t>
        </is>
      </c>
      <c r="B116" s="3" t="n">
        <v>178</v>
      </c>
      <c r="C116" s="3" t="inlineStr">
        <is>
          <t>2026/07/16 15:50:00</t>
        </is>
      </c>
      <c r="D116" s="6" t="inlineStr">
        <is>
          <t>-33.692458,-70.791412</t>
        </is>
      </c>
      <c r="E116" s="3" t="inlineStr">
        <is>
          <t>s/n, Talagante, Talagante, Región Metropolitana de Santiago. VMaxLiv:50, VMaxPes:50</t>
        </is>
      </c>
      <c r="F116" s="3" t="n">
        <v>41.3</v>
      </c>
      <c r="G116" s="3" t="n">
        <v>33174.8</v>
      </c>
      <c r="H116" s="3" t="n">
        <v>658</v>
      </c>
    </row>
    <row r="117">
      <c r="A117" t="inlineStr">
        <is>
          <t>TOYOTA HILUX TRHJ-20</t>
        </is>
      </c>
      <c r="B117" s="3" t="n">
        <v>178</v>
      </c>
      <c r="C117" s="3" t="inlineStr">
        <is>
          <t>2026/07/16 15:50:05</t>
        </is>
      </c>
      <c r="D117" s="6" t="inlineStr">
        <is>
          <t>-33.692114,-70.79102</t>
        </is>
      </c>
      <c r="E117" s="3" t="inlineStr">
        <is>
          <t>s/n, Talagante, Talagante, Región Metropolitana de Santiago. VMaxLiv:50, VMaxPes:50</t>
        </is>
      </c>
      <c r="F117" s="3" t="n">
        <v>35.7</v>
      </c>
      <c r="G117" s="3" t="n">
        <v>33174.8</v>
      </c>
      <c r="H117" s="3" t="n">
        <v>653.5</v>
      </c>
    </row>
    <row r="118">
      <c r="A118" t="inlineStr">
        <is>
          <t>TOYOTA HILUX TRHJ-20</t>
        </is>
      </c>
      <c r="B118" s="3" t="n">
        <v>179</v>
      </c>
      <c r="C118" s="3" t="inlineStr">
        <is>
          <t>2026/07/16 15:51:04</t>
        </is>
      </c>
      <c r="D118" s="6" t="inlineStr">
        <is>
          <t>-33.687694,-70.790016</t>
        </is>
      </c>
      <c r="E118" s="3" t="inlineStr">
        <is>
          <t>s/n, Talagante, Talagante, Región Metropolitana de Santiago. VMaxLiv:50, VMaxPes:50</t>
        </is>
      </c>
      <c r="F118" s="3" t="n">
        <v>40.7</v>
      </c>
      <c r="G118" s="3" t="n">
        <v>33175.4</v>
      </c>
      <c r="H118" s="3" t="n">
        <v>609.9</v>
      </c>
    </row>
    <row r="119">
      <c r="A119" t="inlineStr">
        <is>
          <t>TOYOTA HILUX TRHJ-20</t>
        </is>
      </c>
      <c r="B119" s="3" t="n">
        <v>179</v>
      </c>
      <c r="C119" s="3" t="inlineStr">
        <is>
          <t>2026/07/16 15:51:08</t>
        </is>
      </c>
      <c r="D119" s="6" t="inlineStr">
        <is>
          <t>-33.687477,-70.790412</t>
        </is>
      </c>
      <c r="E119" s="3" t="inlineStr">
        <is>
          <t>s/n, Talagante, Talagante, Región Metropolitana de Santiago. VMaxLiv:50, VMaxPes:50</t>
        </is>
      </c>
      <c r="F119" s="3" t="n">
        <v>38.8</v>
      </c>
      <c r="G119" s="3" t="n">
        <v>33175.5</v>
      </c>
      <c r="H119" s="3" t="n">
        <v>606.1</v>
      </c>
    </row>
    <row r="120">
      <c r="A120" t="inlineStr">
        <is>
          <t>TOYOTA HILUX TRHJ-20</t>
        </is>
      </c>
      <c r="B120" s="3" t="n">
        <v>180</v>
      </c>
      <c r="C120" s="3" t="inlineStr">
        <is>
          <t>2026/07/16 15:51:37</t>
        </is>
      </c>
      <c r="D120" s="6" t="inlineStr">
        <is>
          <t>-33.685542,-70.789789</t>
        </is>
      </c>
      <c r="E120" s="3" t="inlineStr">
        <is>
          <t>s/n, Talagante, Talagante, Región Metropolitana de Santiago. VMaxLiv:50, VMaxPes:50</t>
        </is>
      </c>
      <c r="F120" s="3" t="n">
        <v>40.2</v>
      </c>
      <c r="G120" s="3" t="n">
        <v>33175.8</v>
      </c>
      <c r="H120" s="3" t="n">
        <v>583.9</v>
      </c>
    </row>
    <row r="121">
      <c r="A121" t="inlineStr">
        <is>
          <t>TOYOTA HILUX TRHJ-20</t>
        </is>
      </c>
      <c r="B121" s="3" t="n">
        <v>180</v>
      </c>
      <c r="C121" s="3" t="inlineStr">
        <is>
          <t>2026/07/16 15:51:40</t>
        </is>
      </c>
      <c r="D121" s="6" t="inlineStr">
        <is>
          <t>-33.685305,-70.789579</t>
        </is>
      </c>
      <c r="E121" s="3" t="inlineStr">
        <is>
          <t>s/n, Talagante, Talagante, Región Metropolitana de Santiago. VMaxLiv:50, VMaxPes:50</t>
        </is>
      </c>
      <c r="F121" s="3" t="n">
        <v>39.8</v>
      </c>
      <c r="G121" s="3" t="n">
        <v>33175.8</v>
      </c>
      <c r="H121" s="3" t="n">
        <v>580.4</v>
      </c>
    </row>
    <row r="122">
      <c r="A122" t="inlineStr">
        <is>
          <t>TOYOTA HILUX TRHJ-20</t>
        </is>
      </c>
      <c r="B122" s="3" t="n">
        <v>181</v>
      </c>
      <c r="C122" s="3" t="inlineStr">
        <is>
          <t>2026/07/16 15:51:43</t>
        </is>
      </c>
      <c r="D122" s="6" t="inlineStr">
        <is>
          <t>-33.68503,-70.789422</t>
        </is>
      </c>
      <c r="E122" s="3" t="inlineStr">
        <is>
          <t>Los Nogales, Talagante, Talagante, Región Metropolitana de Santiago. VMaxLiv:50, VMaxPes:50</t>
        </is>
      </c>
      <c r="F122" s="3" t="n">
        <v>41.5</v>
      </c>
      <c r="G122" s="3" t="n">
        <v>33175.9</v>
      </c>
      <c r="H122" s="3" t="n">
        <v>577</v>
      </c>
    </row>
    <row r="123">
      <c r="A123" t="inlineStr">
        <is>
          <t>TOYOTA HILUX TRHJ-20</t>
        </is>
      </c>
      <c r="B123" s="3" t="n">
        <v>181</v>
      </c>
      <c r="C123" s="3" t="inlineStr">
        <is>
          <t>2026/07/16 15:51:48</t>
        </is>
      </c>
      <c r="D123" s="6" t="inlineStr">
        <is>
          <t>-33.684616,-70.789108</t>
        </is>
      </c>
      <c r="E123" s="3" t="inlineStr">
        <is>
          <t>Los Nogales, Talagante, Talagante, Región Metropolitana de Santiago. VMaxLiv:50, VMaxPes:50</t>
        </is>
      </c>
      <c r="F123" s="3" t="n">
        <v>35.9</v>
      </c>
      <c r="G123" s="3" t="n">
        <v>33175.9</v>
      </c>
      <c r="H123" s="3" t="n">
        <v>571.1</v>
      </c>
    </row>
    <row r="124">
      <c r="A124" t="inlineStr">
        <is>
          <t>TOYOTA HILUX TRHJ-20</t>
        </is>
      </c>
      <c r="B124" s="3" t="n">
        <v>182</v>
      </c>
      <c r="C124" s="3" t="inlineStr">
        <is>
          <t>2026/07/16 15:52:33</t>
        </is>
      </c>
      <c r="D124" s="6" t="inlineStr">
        <is>
          <t>-33.681689,-70.787754</t>
        </is>
      </c>
      <c r="E124" s="3" t="inlineStr">
        <is>
          <t>Los Nogales, Talagante, Talagante, Región Metropolitana de Santiago. VMaxLiv:50, VMaxPes:50</t>
        </is>
      </c>
      <c r="F124" s="3" t="n">
        <v>41.2</v>
      </c>
      <c r="G124" s="3" t="n">
        <v>33176.3</v>
      </c>
      <c r="H124" s="3" t="n">
        <v>538.9</v>
      </c>
    </row>
    <row r="125">
      <c r="A125" t="inlineStr">
        <is>
          <t>TOYOTA HILUX TRHJ-20</t>
        </is>
      </c>
      <c r="B125" s="3" t="n">
        <v>182</v>
      </c>
      <c r="C125" s="3" t="inlineStr">
        <is>
          <t>2026/07/16 15:52:43</t>
        </is>
      </c>
      <c r="D125" s="6" t="inlineStr">
        <is>
          <t>-33.681071,-70.78678</t>
        </is>
      </c>
      <c r="E125" s="3" t="inlineStr">
        <is>
          <t>Los Nogales, Talagante, Talagante, Región Metropolitana de Santiago. VMaxLiv:50, VMaxPes:50</t>
        </is>
      </c>
      <c r="F125" s="3" t="n">
        <v>37.8</v>
      </c>
      <c r="G125" s="3" t="n">
        <v>33176.4</v>
      </c>
      <c r="H125" s="3" t="n">
        <v>531.7</v>
      </c>
    </row>
    <row r="126">
      <c r="A126" t="inlineStr">
        <is>
          <t>TOYOTA HILUX TRHJ-20</t>
        </is>
      </c>
      <c r="B126" s="3" t="n">
        <v>183</v>
      </c>
      <c r="C126" s="3" t="inlineStr">
        <is>
          <t>2026/07/16 15:53:11</t>
        </is>
      </c>
      <c r="D126" s="6" t="inlineStr">
        <is>
          <t>-33.680411,-70.783941</t>
        </is>
      </c>
      <c r="E126" s="3" t="inlineStr">
        <is>
          <t>Los Nogales, Talagante, Talagante, Región Metropolitana de Santiago. VMaxLiv:50, VMaxPes:50</t>
        </is>
      </c>
      <c r="F126" s="3" t="n">
        <v>40.5</v>
      </c>
      <c r="G126" s="3" t="n">
        <v>33176.7</v>
      </c>
      <c r="H126" s="3" t="n">
        <v>506.7</v>
      </c>
    </row>
    <row r="127">
      <c r="A127" t="inlineStr">
        <is>
          <t>TOYOTA HILUX TRHJ-20</t>
        </is>
      </c>
      <c r="B127" s="3" t="n">
        <v>183</v>
      </c>
      <c r="C127" s="3" t="inlineStr">
        <is>
          <t>2026/07/16 15:53:18</t>
        </is>
      </c>
      <c r="D127" s="6" t="inlineStr">
        <is>
          <t>-33.680383,-70.783096</t>
        </is>
      </c>
      <c r="E127" s="3" t="inlineStr">
        <is>
          <t>Los Nogales, Talagante, Talagante, Región Metropolitana de Santiago. VMaxLiv:50, VMaxPes:50</t>
        </is>
      </c>
      <c r="F127" s="3" t="n">
        <v>39.4</v>
      </c>
      <c r="G127" s="3" t="n">
        <v>33176.8</v>
      </c>
      <c r="H127" s="3" t="n">
        <v>498.7</v>
      </c>
    </row>
    <row r="128">
      <c r="A128" t="inlineStr">
        <is>
          <t>TOYOTA HILUX TRHJ-20</t>
        </is>
      </c>
      <c r="B128" s="3" t="n">
        <v>184</v>
      </c>
      <c r="C128" s="3" t="inlineStr">
        <is>
          <t>2026/07/16 15:53:35</t>
        </is>
      </c>
      <c r="D128" s="6" t="inlineStr">
        <is>
          <t>-33.678953,-70.782716</t>
        </is>
      </c>
      <c r="E128" s="3" t="inlineStr">
        <is>
          <t>Los Nogales, Talagante, Talagante, Región Metropolitana de Santiago. VMaxLiv:50, VMaxPes:50</t>
        </is>
      </c>
      <c r="F128" s="3" t="n">
        <v>41.3</v>
      </c>
      <c r="G128" s="3" t="n">
        <v>33177</v>
      </c>
      <c r="H128" s="3" t="n">
        <v>488.6</v>
      </c>
    </row>
    <row r="129">
      <c r="A129" t="inlineStr">
        <is>
          <t>TOYOTA HILUX TRHJ-20</t>
        </is>
      </c>
      <c r="B129" s="3" t="n">
        <v>184</v>
      </c>
      <c r="C129" s="3" t="inlineStr">
        <is>
          <t>2026/07/16 15:53:39</t>
        </is>
      </c>
      <c r="D129" s="6" t="inlineStr">
        <is>
          <t>-33.678568,-70.782793</t>
        </is>
      </c>
      <c r="E129" s="3" t="inlineStr">
        <is>
          <t>Los Nogales, Talagante, Talagante, Región Metropolitana de Santiago. VMaxLiv:50, VMaxPes:50</t>
        </is>
      </c>
      <c r="F129" s="3" t="n">
        <v>36.3</v>
      </c>
      <c r="G129" s="3" t="n">
        <v>33177</v>
      </c>
      <c r="H129" s="3" t="n">
        <v>486.8</v>
      </c>
    </row>
    <row r="130">
      <c r="A130" t="inlineStr">
        <is>
          <t>TOYOTA HILUX TRHJ-20</t>
        </is>
      </c>
      <c r="B130" s="3" t="n">
        <v>185</v>
      </c>
      <c r="C130" s="3" t="inlineStr">
        <is>
          <t>2026/07/16 15:54:30</t>
        </is>
      </c>
      <c r="D130" s="6" t="inlineStr">
        <is>
          <t>-33.677115,-70.77886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</v>
      </c>
      <c r="G130" s="3" t="n">
        <v>33177.5</v>
      </c>
      <c r="H130" s="3" t="n">
        <v>483.8</v>
      </c>
    </row>
    <row r="131">
      <c r="A131" t="inlineStr">
        <is>
          <t>TOYOTA HILUX TRHJ-20</t>
        </is>
      </c>
      <c r="B131" s="3" t="n">
        <v>185</v>
      </c>
      <c r="C131" s="3" t="inlineStr">
        <is>
          <t>2026/07/16 15:54:33</t>
        </is>
      </c>
      <c r="D131" s="6" t="inlineStr">
        <is>
          <t>-33.677106,-70.778514</t>
        </is>
      </c>
      <c r="E131" s="3" t="inlineStr">
        <is>
          <t>El Rodeo, San Bernardo, Maipo, Región Metropolitana de Santiago. VMaxLiv:50, VMaxPes:50</t>
        </is>
      </c>
      <c r="F131" s="3" t="n">
        <v>36.2</v>
      </c>
      <c r="G131" s="3" t="n">
        <v>33177.6</v>
      </c>
      <c r="H131" s="3" t="n">
        <v>483.8</v>
      </c>
    </row>
    <row r="132">
      <c r="A132" t="inlineStr">
        <is>
          <t>TOYOTA HILUX TRHJ-20</t>
        </is>
      </c>
      <c r="B132" s="3" t="n">
        <v>186</v>
      </c>
      <c r="C132" s="3" t="inlineStr">
        <is>
          <t>2026/07/16 16:07:04</t>
        </is>
      </c>
      <c r="D132" s="6" t="inlineStr">
        <is>
          <t>-33.674923,-70.771526</t>
        </is>
      </c>
      <c r="E132" s="3" t="inlineStr">
        <is>
          <t>El Rodeo, San Bernardo, Maipo, Región Metropolitana de Santiago. VMaxLiv:50, VMaxPes:50</t>
        </is>
      </c>
      <c r="F132" s="3" t="n">
        <v>41.3</v>
      </c>
      <c r="G132" s="3" t="n">
        <v>33179.1</v>
      </c>
      <c r="H132" s="3" t="n">
        <v>488.3</v>
      </c>
    </row>
    <row r="133">
      <c r="A133" t="inlineStr">
        <is>
          <t>TOYOTA HILUX TRHJ-20</t>
        </is>
      </c>
      <c r="B133" s="3" t="n">
        <v>186</v>
      </c>
      <c r="C133" s="3" t="inlineStr">
        <is>
          <t>2026/07/16 16:07:10</t>
        </is>
      </c>
      <c r="D133" s="6" t="inlineStr">
        <is>
          <t>-33.674947,-70.772256</t>
        </is>
      </c>
      <c r="E133" s="3" t="inlineStr">
        <is>
          <t>El Rodeo, San Bernardo, Maipo, Región Metropolitana de Santiago. VMaxLiv:50, VMaxPes:50</t>
        </is>
      </c>
      <c r="F133" s="3" t="n">
        <v>39.5</v>
      </c>
      <c r="G133" s="3" t="n">
        <v>33179.2</v>
      </c>
      <c r="H133" s="3" t="n">
        <v>487.4</v>
      </c>
    </row>
    <row r="134">
      <c r="A134" t="inlineStr">
        <is>
          <t>TOYOTA HILUX TRHJ-20</t>
        </is>
      </c>
      <c r="B134" s="3" t="n">
        <v>187</v>
      </c>
      <c r="C134" s="3" t="inlineStr">
        <is>
          <t>2026/07/16 16:08:28</t>
        </is>
      </c>
      <c r="D134" s="6" t="inlineStr">
        <is>
          <t>-33.677093,-70.778541</t>
        </is>
      </c>
      <c r="E134" s="3" t="inlineStr">
        <is>
          <t>El Rodeo, San Bernardo, Maipo, Región Metropolitana de Santiago. VMaxLiv:50, VMaxPes:50</t>
        </is>
      </c>
      <c r="F134" s="3" t="n">
        <v>40.8</v>
      </c>
      <c r="G134" s="3" t="n">
        <v>33179.9</v>
      </c>
      <c r="H134" s="3" t="n">
        <v>484</v>
      </c>
    </row>
    <row r="135">
      <c r="A135" t="inlineStr">
        <is>
          <t>TOYOTA HILUX TRHJ-20</t>
        </is>
      </c>
      <c r="B135" s="3" t="n">
        <v>187</v>
      </c>
      <c r="C135" s="3" t="inlineStr">
        <is>
          <t>2026/07/16 16:08:34</t>
        </is>
      </c>
      <c r="D135" s="6" t="inlineStr">
        <is>
          <t>-33.677111,-70.779257</t>
        </is>
      </c>
      <c r="E135" s="3" t="inlineStr">
        <is>
          <t>El Rodeo, San Bernardo, Maipo, Región Metropolitana de Santiago. VMaxLiv:50, VMaxPes:50</t>
        </is>
      </c>
      <c r="F135" s="3" t="n">
        <v>37.2</v>
      </c>
      <c r="G135" s="3" t="n">
        <v>33180</v>
      </c>
      <c r="H135" s="3" t="n">
        <v>483.8</v>
      </c>
    </row>
    <row r="136">
      <c r="A136" t="inlineStr">
        <is>
          <t>TOYOTA HILUX TRHJ-20</t>
        </is>
      </c>
      <c r="B136" s="3" t="n">
        <v>188</v>
      </c>
      <c r="C136" s="3" t="inlineStr">
        <is>
          <t>2026/07/16 16:09:01</t>
        </is>
      </c>
      <c r="D136" s="6" t="inlineStr">
        <is>
          <t>-33.677198,-70.782275</t>
        </is>
      </c>
      <c r="E136" s="3" t="inlineStr">
        <is>
          <t>El Rodeo, San Bernardo, Maipo, Región Metropolitana de Santiago. VMaxLiv:50, VMaxPes:50</t>
        </is>
      </c>
      <c r="F136" s="3" t="n">
        <v>40.7</v>
      </c>
      <c r="G136" s="3" t="n">
        <v>33180.3</v>
      </c>
      <c r="H136" s="3" t="n">
        <v>484.3</v>
      </c>
    </row>
    <row r="137">
      <c r="A137" t="inlineStr">
        <is>
          <t>TOYOTA HILUX TRHJ-20</t>
        </is>
      </c>
      <c r="B137" s="3" t="n">
        <v>188</v>
      </c>
      <c r="C137" s="3" t="inlineStr">
        <is>
          <t>2026/07/16 16:09:04</t>
        </is>
      </c>
      <c r="D137" s="6" t="inlineStr">
        <is>
          <t>-33.677205,-70.782617</t>
        </is>
      </c>
      <c r="E137" s="3" t="inlineStr">
        <is>
          <t>El Rodeo, San Bernardo, Maipo, Región Metropolitana de Santiago. VMaxLiv:50, VMaxPes:50</t>
        </is>
      </c>
      <c r="F137" s="3" t="n">
        <v>35</v>
      </c>
      <c r="G137" s="3" t="n">
        <v>33180.3</v>
      </c>
      <c r="H137" s="3" t="n">
        <v>484.9</v>
      </c>
    </row>
    <row r="138">
      <c r="A138" t="inlineStr">
        <is>
          <t>TOYOTA HILUX TRHJ-20</t>
        </is>
      </c>
      <c r="B138" s="3" t="n">
        <v>189</v>
      </c>
      <c r="C138" s="3" t="inlineStr">
        <is>
          <t>2026/07/16 16:09:16</t>
        </is>
      </c>
      <c r="D138" s="6" t="inlineStr">
        <is>
          <t>-33.677997,-70.782972</t>
        </is>
      </c>
      <c r="E138" s="3" t="inlineStr">
        <is>
          <t>El Rodeo, San Bernardo, Maipo, Región Metropolitana de Santiago. VMaxLiv:50, VMaxPes:50</t>
        </is>
      </c>
      <c r="F138" s="3" t="n">
        <v>43.2</v>
      </c>
      <c r="G138" s="3" t="n">
        <v>33180.4</v>
      </c>
      <c r="H138" s="3" t="n">
        <v>486.7</v>
      </c>
    </row>
    <row r="139">
      <c r="A139" t="inlineStr">
        <is>
          <t>TOYOTA HILUX TRHJ-20</t>
        </is>
      </c>
      <c r="B139" s="3" t="n">
        <v>189</v>
      </c>
      <c r="C139" s="3" t="inlineStr">
        <is>
          <t>2026/07/16 16:09:22</t>
        </is>
      </c>
      <c r="D139" s="6" t="inlineStr">
        <is>
          <t>-33.678592,-70.782811</t>
        </is>
      </c>
      <c r="E139" s="3" t="inlineStr">
        <is>
          <t>El Rodeo, San Bernardo, Maipo, Región Metropolitana de Santiago. VMaxLiv:50, VMaxPes:50</t>
        </is>
      </c>
      <c r="F139" s="3" t="n">
        <v>38.6</v>
      </c>
      <c r="G139" s="3" t="n">
        <v>33180.5</v>
      </c>
      <c r="H139" s="3" t="n">
        <v>487.1</v>
      </c>
    </row>
    <row r="140">
      <c r="A140" t="inlineStr">
        <is>
          <t>TOYOTA HILUX TRHJ-20</t>
        </is>
      </c>
      <c r="B140" s="3" t="n">
        <v>190</v>
      </c>
      <c r="C140" s="3" t="inlineStr">
        <is>
          <t>2026/07/16 16:09:39</t>
        </is>
      </c>
      <c r="D140" s="6" t="inlineStr">
        <is>
          <t>-33.680213,-70.782802</t>
        </is>
      </c>
      <c r="E140" s="3" t="inlineStr">
        <is>
          <t>El Rodeo, San Bernardo, Maipo, Región Metropolitana de Santiago. VMaxLiv:50, VMaxPes:50</t>
        </is>
      </c>
      <c r="F140" s="3" t="n">
        <v>40.1</v>
      </c>
      <c r="G140" s="3" t="n">
        <v>33180.7</v>
      </c>
      <c r="H140" s="3" t="n">
        <v>497.3</v>
      </c>
    </row>
    <row r="141">
      <c r="A141" t="inlineStr">
        <is>
          <t>TOYOTA HILUX TRHJ-20</t>
        </is>
      </c>
      <c r="B141" s="3" t="n">
        <v>190</v>
      </c>
      <c r="C141" s="3" t="inlineStr">
        <is>
          <t>2026/07/16 16:09:45</t>
        </is>
      </c>
      <c r="D141" s="6" t="inlineStr">
        <is>
          <t>-33.680379,-70.783464</t>
        </is>
      </c>
      <c r="E141" s="3" t="inlineStr">
        <is>
          <t>El Rodeo, San Bernardo, Maipo, Región Metropolitana de Santiago. VMaxLiv:50, VMaxPes:50</t>
        </is>
      </c>
      <c r="F141" s="3" t="n">
        <v>38</v>
      </c>
      <c r="G141" s="3" t="n">
        <v>33180.7</v>
      </c>
      <c r="H141" s="3" t="n">
        <v>502.8</v>
      </c>
    </row>
    <row r="142">
      <c r="A142" t="inlineStr">
        <is>
          <t>TOYOTA HILUX TRHJ-20</t>
        </is>
      </c>
      <c r="B142" s="3" t="n">
        <v>191</v>
      </c>
      <c r="C142" s="3" t="inlineStr">
        <is>
          <t>2026/07/16 16:10:19</t>
        </is>
      </c>
      <c r="D142" s="6" t="inlineStr">
        <is>
          <t>-33.681072,-70.786828</t>
        </is>
      </c>
      <c r="E142" s="3" t="inlineStr">
        <is>
          <t>s/n, Talagante, Talagante, Región Metropolitana de Santiago. VMaxLiv:50, VMaxPes:50</t>
        </is>
      </c>
      <c r="F142" s="3" t="n">
        <v>43.1</v>
      </c>
      <c r="G142" s="3" t="n">
        <v>33181.1</v>
      </c>
      <c r="H142" s="3" t="n">
        <v>531.3</v>
      </c>
    </row>
    <row r="143">
      <c r="A143" t="inlineStr">
        <is>
          <t>TOYOTA HILUX TRHJ-20</t>
        </is>
      </c>
      <c r="B143" s="3" t="n">
        <v>191</v>
      </c>
      <c r="C143" s="3" t="inlineStr">
        <is>
          <t>2026/07/16 16:10:28</t>
        </is>
      </c>
      <c r="D143" s="6" t="inlineStr">
        <is>
          <t>-33.681612,-70.787698</t>
        </is>
      </c>
      <c r="E143" s="3" t="inlineStr">
        <is>
          <t>s/n, Talagante, Talagante, Región Metropolitana de Santiago. VMaxLiv:50, VMaxPes:50</t>
        </is>
      </c>
      <c r="F143" s="3" t="n">
        <v>38.2</v>
      </c>
      <c r="G143" s="3" t="n">
        <v>33181.2</v>
      </c>
      <c r="H143" s="3" t="n">
        <v>537.4</v>
      </c>
    </row>
    <row r="144">
      <c r="A144" t="inlineStr">
        <is>
          <t>TOYOTA HILUX TRHJ-20</t>
        </is>
      </c>
      <c r="B144" s="3" t="n">
        <v>192</v>
      </c>
      <c r="C144" s="3" t="inlineStr">
        <is>
          <t>2026/07/16 16:10:36</t>
        </is>
      </c>
      <c r="D144" s="6" t="inlineStr">
        <is>
          <t>-33.682163,-70.788384</t>
        </is>
      </c>
      <c r="E144" s="3" t="inlineStr">
        <is>
          <t>s/n, Talagante, Talagante, Región Metropolitana de Santiago. VMaxLiv:50, VMaxPes:50</t>
        </is>
      </c>
      <c r="F144" s="3" t="n">
        <v>42.1</v>
      </c>
      <c r="G144" s="3" t="n">
        <v>33181.3</v>
      </c>
      <c r="H144" s="3" t="n">
        <v>545.6</v>
      </c>
    </row>
    <row r="145">
      <c r="A145" t="inlineStr">
        <is>
          <t>TOYOTA HILUX TRHJ-20</t>
        </is>
      </c>
      <c r="B145" s="3" t="n">
        <v>192</v>
      </c>
      <c r="C145" s="3" t="inlineStr">
        <is>
          <t>2026/07/16 16:10:40</t>
        </is>
      </c>
      <c r="D145" s="6" t="inlineStr">
        <is>
          <t>-33.682436,-70.788713</t>
        </is>
      </c>
      <c r="E145" s="3" t="inlineStr">
        <is>
          <t>s/n, Talagante, Talagante, Región Metropolitana de Santiago. VMaxLiv:50, VMaxPes:50</t>
        </is>
      </c>
      <c r="F145" s="3" t="n">
        <v>36</v>
      </c>
      <c r="G145" s="3" t="n">
        <v>33181.3</v>
      </c>
      <c r="H145" s="3" t="n">
        <v>549.2</v>
      </c>
    </row>
    <row r="146">
      <c r="A146" t="inlineStr">
        <is>
          <t>TOYOTA HILUX TRHJ-20</t>
        </is>
      </c>
      <c r="B146" s="3" t="n">
        <v>193</v>
      </c>
      <c r="C146" s="3" t="inlineStr">
        <is>
          <t>2026/07/16 16:12:30</t>
        </is>
      </c>
      <c r="D146" s="6" t="inlineStr">
        <is>
          <t>-33.689891,-70.790546</t>
        </is>
      </c>
      <c r="E146" s="3" t="inlineStr">
        <is>
          <t>s/n, Talagante, Talagante, Región Metropolitana de Santiago. VMaxLiv:50, VMaxPes:50</t>
        </is>
      </c>
      <c r="F146" s="3" t="n">
        <v>40.4</v>
      </c>
      <c r="G146" s="3" t="n">
        <v>33182.4</v>
      </c>
      <c r="H146" s="3" t="n">
        <v>631.9</v>
      </c>
    </row>
    <row r="147">
      <c r="A147" t="inlineStr">
        <is>
          <t>TOYOTA HILUX TRHJ-20</t>
        </is>
      </c>
      <c r="B147" s="3" t="n">
        <v>193</v>
      </c>
      <c r="C147" s="3" t="inlineStr">
        <is>
          <t>2026/07/16 16:12:33</t>
        </is>
      </c>
      <c r="D147" s="6" t="inlineStr">
        <is>
          <t>-33.690012,-70.790862</t>
        </is>
      </c>
      <c r="E147" s="3" t="inlineStr">
        <is>
          <t>s/n, Talagante, Talagante, Región Metropolitana de Santiago. VMaxLiv:50, VMaxPes:50</t>
        </is>
      </c>
      <c r="F147" s="3" t="n">
        <v>35.7</v>
      </c>
      <c r="G147" s="3" t="n">
        <v>33182.4</v>
      </c>
      <c r="H147" s="3" t="n">
        <v>634.8</v>
      </c>
    </row>
    <row r="148">
      <c r="A148" t="inlineStr">
        <is>
          <t>TOYOTA HILUX TRHJ-20</t>
        </is>
      </c>
      <c r="B148" s="3" t="n">
        <v>194</v>
      </c>
      <c r="C148" s="3" t="inlineStr">
        <is>
          <t>2026/07/16 16:12:49</t>
        </is>
      </c>
      <c r="D148" s="6" t="inlineStr">
        <is>
          <t>-33.690987,-70.790858</t>
        </is>
      </c>
      <c r="E148" s="3" t="inlineStr">
        <is>
          <t>s/n, Talagante, Talagante, Región Metropolitana de Santiago. VMaxLiv:50, VMaxPes:50</t>
        </is>
      </c>
      <c r="F148" s="3" t="n">
        <v>40.9</v>
      </c>
      <c r="G148" s="3" t="n">
        <v>33182.6</v>
      </c>
      <c r="H148" s="3" t="n">
        <v>643.1</v>
      </c>
    </row>
    <row r="149">
      <c r="A149" t="inlineStr">
        <is>
          <t>TOYOTA HILUX TRHJ-20</t>
        </is>
      </c>
      <c r="B149" s="3" t="n">
        <v>194</v>
      </c>
      <c r="C149" s="3" t="inlineStr">
        <is>
          <t>2026/07/16 16:12:55</t>
        </is>
      </c>
      <c r="D149" s="6" t="inlineStr">
        <is>
          <t>-33.691545,-70.790695</t>
        </is>
      </c>
      <c r="E149" s="3" t="inlineStr">
        <is>
          <t>s/n, Talagante, Talagante, Región Metropolitana de Santiago. VMaxLiv:50, VMaxPes:50</t>
        </is>
      </c>
      <c r="F149" s="3" t="n">
        <v>35.7</v>
      </c>
      <c r="G149" s="3" t="n">
        <v>33182.6</v>
      </c>
      <c r="H149" s="3" t="n">
        <v>646.9</v>
      </c>
    </row>
    <row r="150">
      <c r="A150" t="inlineStr">
        <is>
          <t>TOYOTA HILUX TRHJ-20</t>
        </is>
      </c>
      <c r="B150" s="3" t="n">
        <v>195</v>
      </c>
      <c r="C150" s="3" t="inlineStr">
        <is>
          <t>2026/07/16 16:14:12</t>
        </is>
      </c>
      <c r="D150" s="6" t="inlineStr">
        <is>
          <t>-33.697239,-70.792298</t>
        </is>
      </c>
      <c r="E150" s="3" t="inlineStr">
        <is>
          <t>s/n, Talagante, Talagante, Región Metropolitana de Santiago. VMaxLiv:50, VMaxPes:50</t>
        </is>
      </c>
      <c r="F150" s="3" t="n">
        <v>44.9</v>
      </c>
      <c r="G150" s="3" t="n">
        <v>33183.4</v>
      </c>
      <c r="H150" s="3" t="n">
        <v>679.2</v>
      </c>
    </row>
    <row r="151">
      <c r="A151" t="inlineStr">
        <is>
          <t>TOYOTA HILUX TRHJ-20</t>
        </is>
      </c>
      <c r="B151" s="3" t="n">
        <v>195</v>
      </c>
      <c r="C151" s="3" t="inlineStr">
        <is>
          <t>2026/07/16 16:14:17</t>
        </is>
      </c>
      <c r="D151" s="6" t="inlineStr">
        <is>
          <t>-33.697539,-70.792738</t>
        </is>
      </c>
      <c r="E151" s="3" t="inlineStr">
        <is>
          <t>s/n, Talagante, Talagante, Región Metropolitana de Santiago. VMaxLiv:50, VMaxPes:50</t>
        </is>
      </c>
      <c r="F151" s="3" t="n">
        <v>26.9</v>
      </c>
      <c r="G151" s="3" t="n">
        <v>33183.4</v>
      </c>
      <c r="H151" s="3" t="n">
        <v>677.2</v>
      </c>
    </row>
    <row r="152">
      <c r="A152" t="inlineStr">
        <is>
          <t>TOYOTA HILUX TRHJ-20</t>
        </is>
      </c>
      <c r="B152" s="3" t="n">
        <v>196</v>
      </c>
      <c r="C152" s="3" t="inlineStr">
        <is>
          <t>2026/07/16 16:14:52</t>
        </is>
      </c>
      <c r="D152" s="6" t="inlineStr">
        <is>
          <t>-33.699464,-70.793922</t>
        </is>
      </c>
      <c r="E152" s="3" t="inlineStr">
        <is>
          <t>s/n, Talagante, Talagante, Región Metropolitana de Santiago. VMaxLiv:50, VMaxPes:50</t>
        </is>
      </c>
      <c r="F152" s="3" t="n">
        <v>41.2</v>
      </c>
      <c r="G152" s="3" t="n">
        <v>33183.7</v>
      </c>
      <c r="H152" s="3" t="n">
        <v>664.9</v>
      </c>
    </row>
    <row r="153">
      <c r="A153" t="inlineStr">
        <is>
          <t>TOYOTA HILUX TRHJ-20</t>
        </is>
      </c>
      <c r="B153" s="3" t="n">
        <v>196</v>
      </c>
      <c r="C153" s="3" t="inlineStr">
        <is>
          <t>2026/07/16 16:14:56</t>
        </is>
      </c>
      <c r="D153" s="6" t="inlineStr">
        <is>
          <t>-33.699538,-70.794367</t>
        </is>
      </c>
      <c r="E153" s="3" t="inlineStr">
        <is>
          <t>Los Nogales, Talagante, Talagante, Región Metropolitana de Santiago. VMaxLiv:50, VMaxPes:50</t>
        </is>
      </c>
      <c r="F153" s="3" t="n">
        <v>33.5</v>
      </c>
      <c r="G153" s="3" t="n">
        <v>33183.8</v>
      </c>
      <c r="H153" s="3" t="n">
        <v>666</v>
      </c>
    </row>
    <row r="154">
      <c r="A154" t="inlineStr">
        <is>
          <t>TOYOTA HILUX TRHJ-20</t>
        </is>
      </c>
      <c r="B154" s="3" t="n">
        <v>197</v>
      </c>
      <c r="C154" s="3" t="inlineStr">
        <is>
          <t>2026/07/16 16:16:13</t>
        </is>
      </c>
      <c r="D154" s="6" t="inlineStr">
        <is>
          <t>-33.703136,-70.797094</t>
        </is>
      </c>
      <c r="E154" s="3" t="inlineStr">
        <is>
          <t>Los Nogales, Talagante, Talagante, Región Metropolitana de Santiago. VMaxLiv:50, VMaxPes:50</t>
        </is>
      </c>
      <c r="F154" s="3" t="n">
        <v>43.1</v>
      </c>
      <c r="G154" s="3" t="n">
        <v>33184.4</v>
      </c>
      <c r="H154" s="3" t="n">
        <v>632.9</v>
      </c>
    </row>
    <row r="155">
      <c r="A155" t="inlineStr">
        <is>
          <t>TOYOTA HILUX TRHJ-20</t>
        </is>
      </c>
      <c r="B155" s="3" t="n">
        <v>197</v>
      </c>
      <c r="C155" s="3" t="inlineStr">
        <is>
          <t>2026/07/16 16:16:19</t>
        </is>
      </c>
      <c r="D155" s="6" t="inlineStr">
        <is>
          <t>-33.703182,-70.797813</t>
        </is>
      </c>
      <c r="E155" s="3" t="inlineStr">
        <is>
          <t>Los Nogales, Talagante, Talagante, Región Metropolitana de Santiago. VMaxLiv:50, VMaxPes:50</t>
        </is>
      </c>
      <c r="F155" s="3" t="n">
        <v>37.1</v>
      </c>
      <c r="G155" s="3" t="n">
        <v>33184.5</v>
      </c>
      <c r="H155" s="3" t="n">
        <v>625.8</v>
      </c>
    </row>
    <row r="156">
      <c r="A156" t="inlineStr">
        <is>
          <t>TOYOTA HILUX TRHJ-20</t>
        </is>
      </c>
      <c r="B156" s="3" t="n">
        <v>199</v>
      </c>
      <c r="C156" s="3" t="inlineStr">
        <is>
          <t>2026/07/16 16:18:24</t>
        </is>
      </c>
      <c r="D156" s="6" t="inlineStr">
        <is>
          <t>-33.700033,-70.80168</t>
        </is>
      </c>
      <c r="E156" s="3" t="inlineStr">
        <is>
          <t>Los Nogales, Talagante, Talagante, Región Metropolitana de Santiago. VMaxLiv:50, VMaxPes:50</t>
        </is>
      </c>
      <c r="F156" s="3" t="n">
        <v>24.7</v>
      </c>
      <c r="G156" s="3" t="n">
        <v>33185.5</v>
      </c>
      <c r="H156" s="3" t="n">
        <v>552.7</v>
      </c>
    </row>
    <row r="157">
      <c r="A157" t="inlineStr">
        <is>
          <t>TOYOTA HILUX TRHJ-20</t>
        </is>
      </c>
      <c r="B157" s="3" t="n">
        <v>199</v>
      </c>
      <c r="C157" s="3" t="inlineStr">
        <is>
          <t>2026/07/16 16:18:29</t>
        </is>
      </c>
      <c r="D157" s="6" t="inlineStr">
        <is>
          <t>-33.700013,-70.801943</t>
        </is>
      </c>
      <c r="E157" s="3" t="inlineStr">
        <is>
          <t>Los Nogales, Talagante, Talagante, Región Metropolitana de Santiago. VMaxLiv:50, VMaxPes:50</t>
        </is>
      </c>
      <c r="F157" s="3" t="n">
        <v>10.3</v>
      </c>
      <c r="G157" s="3" t="n">
        <v>33185.5</v>
      </c>
      <c r="H157" s="3" t="n">
        <v>550.3</v>
      </c>
    </row>
    <row r="158">
      <c r="A158" t="inlineStr">
        <is>
          <t>TOYOTA HILUX TRHJ-20</t>
        </is>
      </c>
      <c r="B158" s="3" t="n">
        <v>215</v>
      </c>
      <c r="C158" s="3" t="inlineStr">
        <is>
          <t>2026/07/17 12:39:00</t>
        </is>
      </c>
      <c r="D158" s="6" t="inlineStr">
        <is>
          <t>-33.700405,-70.80332</t>
        </is>
      </c>
      <c r="E158" s="3" t="inlineStr">
        <is>
          <t>Los Nogales, Talagante, Talagante, Región Metropolitana de Santiago. VMaxLiv:50, VMaxPes:50</t>
        </is>
      </c>
      <c r="F158" s="3" t="n">
        <v>25.5</v>
      </c>
      <c r="G158" s="3" t="n">
        <v>33194</v>
      </c>
      <c r="H158" s="3" t="n">
        <v>539.5</v>
      </c>
    </row>
    <row r="159">
      <c r="A159" t="inlineStr">
        <is>
          <t>TOYOTA HILUX TRHJ-20</t>
        </is>
      </c>
      <c r="B159" s="3" t="n">
        <v>215</v>
      </c>
      <c r="C159" s="3" t="inlineStr">
        <is>
          <t>2026/07/17 12:39:16</t>
        </is>
      </c>
      <c r="D159" s="6" t="inlineStr">
        <is>
          <t>-33.699866,-70.80256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4.3</v>
      </c>
      <c r="G159" s="3" t="n">
        <v>33194.1</v>
      </c>
      <c r="H159" s="3" t="n">
        <v>546</v>
      </c>
    </row>
    <row r="160">
      <c r="A160" t="inlineStr">
        <is>
          <t>TOYOTA HILUX TRHJ-20</t>
        </is>
      </c>
      <c r="B160" s="3" t="n">
        <v>216</v>
      </c>
      <c r="C160" s="3" t="inlineStr">
        <is>
          <t>2026/07/17 12:39:34</t>
        </is>
      </c>
      <c r="D160" s="6" t="inlineStr">
        <is>
          <t>-33.699571,-70.802264</t>
        </is>
      </c>
      <c r="E160" s="3" t="inlineStr">
        <is>
          <t>Los Nogales, Talagante, Talagante, Región Metropolitana de Santiago. VMaxLiv:50, VMaxPes:50</t>
        </is>
      </c>
      <c r="F160" s="3" t="n">
        <v>23</v>
      </c>
      <c r="G160" s="3" t="n">
        <v>33194.1</v>
      </c>
      <c r="H160" s="3" t="n">
        <v>542.6</v>
      </c>
    </row>
    <row r="161">
      <c r="A161" t="inlineStr">
        <is>
          <t>TOYOTA HILUX TRHJ-20</t>
        </is>
      </c>
      <c r="B161" s="3" t="n">
        <v>216</v>
      </c>
      <c r="C161" s="3" t="inlineStr">
        <is>
          <t>2026/07/17 12:39:55</t>
        </is>
      </c>
      <c r="D161" s="6" t="inlineStr">
        <is>
          <t>-33.69872,-70.801534</t>
        </is>
      </c>
      <c r="E161" s="3" t="inlineStr">
        <is>
          <t>Los Nogales, Talagante, Talagante, Región Metropolitana de Santiago. VMaxLiv:50, VMaxPes:50</t>
        </is>
      </c>
      <c r="F161" s="3" t="n">
        <v>14.9</v>
      </c>
      <c r="G161" s="3" t="n">
        <v>33194.3</v>
      </c>
      <c r="H161" s="3" t="n">
        <v>540.9</v>
      </c>
    </row>
    <row r="162">
      <c r="A162" t="inlineStr">
        <is>
          <t>TOYOTA HILUX TRHJ-20</t>
        </is>
      </c>
      <c r="B162" s="3" t="n">
        <v>219</v>
      </c>
      <c r="C162" s="3" t="inlineStr">
        <is>
          <t>2026/07/17 13:57:00</t>
        </is>
      </c>
      <c r="D162" s="6" t="inlineStr">
        <is>
          <t>-33.700575,-70.803525</t>
        </is>
      </c>
      <c r="E162" s="3" t="inlineStr">
        <is>
          <t>Los Nogales, Talagante, Talagante, Región Metropolitana de Santiago. VMaxLiv:50, VMaxPes:50</t>
        </is>
      </c>
      <c r="F162" s="3" t="n">
        <v>24.4</v>
      </c>
      <c r="G162" s="3" t="n">
        <v>33198.6</v>
      </c>
      <c r="H162" s="3" t="n">
        <v>535.4</v>
      </c>
    </row>
    <row r="163">
      <c r="A163" t="inlineStr">
        <is>
          <t>TOYOTA HILUX TRHJ-20</t>
        </is>
      </c>
      <c r="B163" s="3" t="n">
        <v>219</v>
      </c>
      <c r="C163" s="3" t="inlineStr">
        <is>
          <t>2026/07/17 13:57:06</t>
        </is>
      </c>
      <c r="D163" s="6" t="inlineStr">
        <is>
          <t>-33.700364,-70.803241</t>
        </is>
      </c>
      <c r="E163" s="3" t="inlineStr">
        <is>
          <t>Los Nogales, Talagante, Talagante, Región Metropolitana de Santiago. VMaxLiv:50, VMaxPes:50</t>
        </is>
      </c>
      <c r="F163" s="3" t="n">
        <v>18.2</v>
      </c>
      <c r="G163" s="3" t="n">
        <v>33198.7</v>
      </c>
      <c r="H163" s="3" t="n">
        <v>538</v>
      </c>
    </row>
    <row r="164">
      <c r="A164" t="inlineStr">
        <is>
          <t>TOYOTA HILUX TRHJ-20</t>
        </is>
      </c>
      <c r="B164" s="3" t="n">
        <v>226</v>
      </c>
      <c r="C164" s="3" t="inlineStr">
        <is>
          <t>2026/07/17 16:19:49</t>
        </is>
      </c>
      <c r="D164" s="6" t="inlineStr">
        <is>
          <t>-33.700389,-70.803283</t>
        </is>
      </c>
      <c r="E164" s="3" t="inlineStr">
        <is>
          <t>s/n, Talagante, Talagante, Región Metropolitana de Santiago. VMaxLiv:50, VMaxPes:50</t>
        </is>
      </c>
      <c r="F164" s="3" t="n">
        <v>20.5</v>
      </c>
      <c r="G164" s="3" t="n">
        <v>33200.7</v>
      </c>
      <c r="H164" s="3" t="n">
        <v>539.9</v>
      </c>
    </row>
    <row r="165">
      <c r="A165" t="inlineStr">
        <is>
          <t>TOYOTA HILUX TRHJ-20</t>
        </is>
      </c>
      <c r="B165" s="3" t="n">
        <v>226</v>
      </c>
      <c r="C165" s="3" t="inlineStr">
        <is>
          <t>2026/07/17 16:20:06</t>
        </is>
      </c>
      <c r="D165" s="6" t="inlineStr">
        <is>
          <t>-33.701128,-70.803884</t>
        </is>
      </c>
      <c r="E165" s="3" t="inlineStr">
        <is>
          <t>s/n, Talagante, Talagante, Región Metropolitana de Santiago. VMaxLiv:50, VMaxPes:50</t>
        </is>
      </c>
      <c r="F165" s="3" t="n">
        <v>19.2</v>
      </c>
      <c r="G165" s="3" t="n">
        <v>33200.8</v>
      </c>
      <c r="H165" s="3" t="n">
        <v>531</v>
      </c>
    </row>
    <row r="166">
      <c r="A166" t="inlineStr">
        <is>
          <t>TOYOTA HILUX TRHJ-20</t>
        </is>
      </c>
      <c r="B166" s="3" t="n">
        <v>229</v>
      </c>
      <c r="C166" s="3" t="inlineStr">
        <is>
          <t>2026/07/17 17:01:56</t>
        </is>
      </c>
      <c r="D166" s="6" t="inlineStr">
        <is>
          <t>-33.700591,-70.803549</t>
        </is>
      </c>
      <c r="E166" s="3" t="inlineStr">
        <is>
          <t>s/n, Talagante, Talagante, Región Metropolitana de Santiago. VMaxLiv:50, VMaxPes:50</t>
        </is>
      </c>
      <c r="F166" s="3" t="n">
        <v>26</v>
      </c>
      <c r="G166" s="3" t="n">
        <v>33204.7</v>
      </c>
      <c r="H166" s="3" t="n">
        <v>535.8</v>
      </c>
    </row>
    <row r="167">
      <c r="A167" t="inlineStr">
        <is>
          <t>TOYOTA HILUX TRHJ-20</t>
        </is>
      </c>
      <c r="B167" s="3" t="n">
        <v>229</v>
      </c>
      <c r="C167" s="3" t="inlineStr">
        <is>
          <t>2026/07/17 17:02:10</t>
        </is>
      </c>
      <c r="D167" s="6" t="inlineStr">
        <is>
          <t>-33.700043,-70.802839</t>
        </is>
      </c>
      <c r="E167" s="3" t="inlineStr">
        <is>
          <t>Los Nogales, Talagante, Talagante, Región Metropolitana de Santiago. VMaxLiv:50, VMaxPes:50</t>
        </is>
      </c>
      <c r="F167" s="3" t="n">
        <v>15.1</v>
      </c>
      <c r="G167" s="3" t="n">
        <v>33204.8</v>
      </c>
      <c r="H167" s="3" t="n">
        <v>542.7</v>
      </c>
    </row>
    <row r="168">
      <c r="A168" t="inlineStr">
        <is>
          <t>TOYOTA HILUX TRHJ-20</t>
        </is>
      </c>
      <c r="B168" s="3" t="n">
        <v>230</v>
      </c>
      <c r="C168" s="3" t="inlineStr">
        <is>
          <t>2026/07/17 17:02:27</t>
        </is>
      </c>
      <c r="D168" s="6" t="inlineStr">
        <is>
          <t>-33.699689,-70.802375</t>
        </is>
      </c>
      <c r="E168" s="3" t="inlineStr">
        <is>
          <t>Los Nogales, Talagante, Talagante, Región Metropolitana de Santiago. VMaxLiv:50, VMaxPes:50</t>
        </is>
      </c>
      <c r="F168" s="3" t="n">
        <v>21.5</v>
      </c>
      <c r="G168" s="3" t="n">
        <v>33204.9</v>
      </c>
      <c r="H168" s="3" t="n">
        <v>543.1</v>
      </c>
    </row>
    <row r="169">
      <c r="A169" t="inlineStr">
        <is>
          <t>TOYOTA HILUX TRHJ-20</t>
        </is>
      </c>
      <c r="B169" s="3" t="n">
        <v>230</v>
      </c>
      <c r="C169" s="3" t="inlineStr">
        <is>
          <t>2026/07/17 17:02:37</t>
        </is>
      </c>
      <c r="D169" s="6" t="inlineStr">
        <is>
          <t>-33.699391,-70.801849</t>
        </is>
      </c>
      <c r="E169" s="3" t="inlineStr">
        <is>
          <t>s/n, Talagante, Talagante, Región Metropolitana de Santiago. VMaxLiv:50, VMaxPes:50</t>
        </is>
      </c>
      <c r="F169" s="3" t="n">
        <v>18.2</v>
      </c>
      <c r="G169" s="3" t="n">
        <v>33204.9</v>
      </c>
      <c r="H169" s="3" t="n">
        <v>540</v>
      </c>
    </row>
    <row r="170">
      <c r="A170" t="inlineStr">
        <is>
          <t>TOYOTA HILUX TRHJ-20</t>
        </is>
      </c>
      <c r="B170" s="3" t="n">
        <v>236</v>
      </c>
      <c r="C170" s="3" t="inlineStr">
        <is>
          <t>2026/07/18 08:37:35</t>
        </is>
      </c>
      <c r="D170" s="6" t="inlineStr">
        <is>
          <t>-33.700064,-70.801594</t>
        </is>
      </c>
      <c r="E170" s="3" t="inlineStr">
        <is>
          <t>s/n, Talagante, Talagante, Región Metropolitana de Santiago. VMaxLiv:50, VMaxPes:50</t>
        </is>
      </c>
      <c r="F170" s="3" t="n">
        <v>21.8</v>
      </c>
      <c r="G170" s="3" t="n">
        <v>33206.7</v>
      </c>
      <c r="H170" s="3" t="n">
        <v>551.6</v>
      </c>
    </row>
    <row r="171">
      <c r="A171" t="inlineStr">
        <is>
          <t>TOYOTA HILUX TRHJ-20</t>
        </is>
      </c>
      <c r="B171" s="3" t="n">
        <v>236</v>
      </c>
      <c r="C171" s="3" t="inlineStr">
        <is>
          <t>2026/07/18 08:37:39</t>
        </is>
      </c>
      <c r="D171" s="6" t="inlineStr">
        <is>
          <t>-33.700084,-70.801366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15.6</v>
      </c>
      <c r="G171" s="3" t="n">
        <v>33206.8</v>
      </c>
      <c r="H171" s="3" t="n">
        <v>553.9</v>
      </c>
    </row>
    <row r="172">
      <c r="A172" t="inlineStr">
        <is>
          <t>TOYOTA HILUX TRHJ-20</t>
        </is>
      </c>
      <c r="B172" s="3" t="n">
        <v>237</v>
      </c>
      <c r="C172" s="3" t="inlineStr">
        <is>
          <t>2026/07/18 08:37:50</t>
        </is>
      </c>
      <c r="D172" s="6" t="inlineStr">
        <is>
          <t>-33.700128,-70.800814</t>
        </is>
      </c>
      <c r="E172" s="3" t="inlineStr">
        <is>
          <t>Los Nogales, Talagante, Talagante, Región Metropolitana de Santiago. VMaxLiv:50, VMaxPes:50</t>
        </is>
      </c>
      <c r="F172" s="3" t="n">
        <v>24.2</v>
      </c>
      <c r="G172" s="3" t="n">
        <v>33206.8</v>
      </c>
      <c r="H172" s="3" t="n">
        <v>558.9</v>
      </c>
    </row>
    <row r="173">
      <c r="A173" t="inlineStr">
        <is>
          <t>TOYOTA HILUX TRHJ-20</t>
        </is>
      </c>
      <c r="B173" s="3" t="n">
        <v>237</v>
      </c>
      <c r="C173" s="3" t="inlineStr">
        <is>
          <t>2026/07/18 08:38:01</t>
        </is>
      </c>
      <c r="D173" s="6" t="inlineStr">
        <is>
          <t>-33.700323,-70.800112</t>
        </is>
      </c>
      <c r="E173" s="3" t="inlineStr">
        <is>
          <t>s/n, Talagante, Talagante, Región Metropolitana de Santiago. VMaxLiv:50, VMaxPes:50</t>
        </is>
      </c>
      <c r="F173" s="3" t="n">
        <v>13.5</v>
      </c>
      <c r="G173" s="3" t="n">
        <v>33206.9</v>
      </c>
      <c r="H173" s="3" t="n">
        <v>566.2</v>
      </c>
    </row>
    <row r="174">
      <c r="A174" t="inlineStr">
        <is>
          <t>TOYOTA HILUX TRHJ-20</t>
        </is>
      </c>
      <c r="B174" s="3" t="n">
        <v>239</v>
      </c>
      <c r="C174" s="3" t="inlineStr">
        <is>
          <t>2026/07/18 08:45:17</t>
        </is>
      </c>
      <c r="D174" s="6" t="inlineStr">
        <is>
          <t>-33.684949,-70.789384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33210.6</v>
      </c>
      <c r="H174" s="3" t="n">
        <v>575.7</v>
      </c>
    </row>
    <row r="175">
      <c r="A175" t="inlineStr">
        <is>
          <t>TOYOTA HILUX TRHJ-20</t>
        </is>
      </c>
      <c r="B175" s="3" t="n">
        <v>239</v>
      </c>
      <c r="C175" s="3" t="inlineStr">
        <is>
          <t>2026/07/18 08:45:23</t>
        </is>
      </c>
      <c r="D175" s="6" t="inlineStr">
        <is>
          <t>-33.684463,-70.788973</t>
        </is>
      </c>
      <c r="E175" s="3" t="inlineStr">
        <is>
          <t>s/n, Talagante, Talagante, Región Metropolitana de Santiago. VMaxLiv:50, VMaxPes:50</t>
        </is>
      </c>
      <c r="F175" s="3" t="n">
        <v>34.7</v>
      </c>
      <c r="G175" s="3" t="n">
        <v>33210.6</v>
      </c>
      <c r="H175" s="3" t="n">
        <v>570.5</v>
      </c>
    </row>
    <row r="176">
      <c r="A176" t="inlineStr">
        <is>
          <t>TOYOTA HILUX TRHJ-20</t>
        </is>
      </c>
      <c r="B176" s="3" t="n">
        <v>240</v>
      </c>
      <c r="C176" s="3" t="inlineStr">
        <is>
          <t>2026/07/18 08:46:00</t>
        </is>
      </c>
      <c r="D176" s="6" t="inlineStr">
        <is>
          <t>-33.682068,-70.788229</t>
        </is>
      </c>
      <c r="E176" s="3" t="inlineStr">
        <is>
          <t>s/n, Talagante, Talagante, Región Metropolitana de Santiago. VMaxLiv:50, VMaxPes:50</t>
        </is>
      </c>
      <c r="F176" s="3" t="n">
        <v>43.1</v>
      </c>
      <c r="G176" s="3" t="n">
        <v>33211</v>
      </c>
      <c r="H176" s="3" t="n">
        <v>545.6</v>
      </c>
    </row>
    <row r="177">
      <c r="A177" t="inlineStr">
        <is>
          <t>TOYOTA HILUX TRHJ-20</t>
        </is>
      </c>
      <c r="B177" s="3" t="n">
        <v>240</v>
      </c>
      <c r="C177" s="3" t="inlineStr">
        <is>
          <t>2026/07/18 08:46:06</t>
        </is>
      </c>
      <c r="D177" s="6" t="inlineStr">
        <is>
          <t>-33.681657,-70.78772</t>
        </is>
      </c>
      <c r="E177" s="3" t="inlineStr">
        <is>
          <t>s/n, Talagante, Talagante, Región Metropolitana de Santiago. VMaxLiv:50, VMaxPes:50</t>
        </is>
      </c>
      <c r="F177" s="3" t="n">
        <v>34.5</v>
      </c>
      <c r="G177" s="3" t="n">
        <v>33211</v>
      </c>
      <c r="H177" s="3" t="n">
        <v>538.3</v>
      </c>
    </row>
    <row r="178">
      <c r="A178" t="inlineStr">
        <is>
          <t>TOYOTA HILUX TRHJ-20</t>
        </is>
      </c>
      <c r="B178" s="3" t="n">
        <v>241</v>
      </c>
      <c r="C178" s="3" t="inlineStr">
        <is>
          <t>2026/07/18 09:06:29</t>
        </is>
      </c>
      <c r="D178" s="6" t="inlineStr">
        <is>
          <t>-33.683354,-70.788739</t>
        </is>
      </c>
      <c r="E178" s="3" t="inlineStr">
        <is>
          <t>s/n, Talagante, Talagante, Región Metropolitana de Santiago. VMaxLiv:50, VMaxPes:50</t>
        </is>
      </c>
      <c r="F178" s="3" t="n">
        <v>42.6</v>
      </c>
      <c r="G178" s="3" t="n">
        <v>33218.9</v>
      </c>
      <c r="H178" s="3" t="n">
        <v>555.8</v>
      </c>
    </row>
    <row r="179">
      <c r="A179" t="inlineStr">
        <is>
          <t>TOYOTA HILUX TRHJ-20</t>
        </is>
      </c>
      <c r="B179" s="3" t="n">
        <v>241</v>
      </c>
      <c r="C179" s="3" t="inlineStr">
        <is>
          <t>2026/07/18 09:06:33</t>
        </is>
      </c>
      <c r="D179" s="6" t="inlineStr">
        <is>
          <t>-33.683083,-70.789069</t>
        </is>
      </c>
      <c r="E179" s="3" t="inlineStr">
        <is>
          <t>Los Nogales, Talagante, Talagante, Región Metropolitana de Santiago. VMaxLiv:50, VMaxPes:50</t>
        </is>
      </c>
      <c r="F179" s="3" t="n">
        <v>33.6</v>
      </c>
      <c r="G179" s="3" t="n">
        <v>33219</v>
      </c>
      <c r="H179" s="3" t="n">
        <v>554.8</v>
      </c>
    </row>
    <row r="180">
      <c r="A180" t="inlineStr">
        <is>
          <t>TOYOTA HILUX TRHJ-20</t>
        </is>
      </c>
      <c r="B180" s="3" t="n">
        <v>242</v>
      </c>
      <c r="C180" s="3" t="inlineStr">
        <is>
          <t>2026/07/18 09:06:53</t>
        </is>
      </c>
      <c r="D180" s="6" t="inlineStr">
        <is>
          <t>-33.681911,-70.788031</t>
        </is>
      </c>
      <c r="E180" s="3" t="inlineStr">
        <is>
          <t>Los Nogales, Talagante, Talagante, Región Metropolitana de Santiago. VMaxLiv:50, VMaxPes:50</t>
        </is>
      </c>
      <c r="F180" s="3" t="n">
        <v>42.8</v>
      </c>
      <c r="G180" s="3" t="n">
        <v>33219.2</v>
      </c>
      <c r="H180" s="3" t="n">
        <v>543.2</v>
      </c>
    </row>
    <row r="181">
      <c r="A181" t="inlineStr">
        <is>
          <t>TOYOTA HILUX TRHJ-20</t>
        </is>
      </c>
      <c r="B181" s="3" t="n">
        <v>242</v>
      </c>
      <c r="C181" s="3" t="inlineStr">
        <is>
          <t>2026/07/18 09:07:11</t>
        </is>
      </c>
      <c r="D181" s="6" t="inlineStr">
        <is>
          <t>-33.680664,-70.78617</t>
        </is>
      </c>
      <c r="E181" s="3" t="inlineStr">
        <is>
          <t>Los Nogales, Talagante, Talagante, Región Metropolitana de Santiago. VMaxLiv:50, VMaxPes:50</t>
        </is>
      </c>
      <c r="F181" s="3" t="n">
        <v>30.7</v>
      </c>
      <c r="G181" s="3" t="n">
        <v>33219.4</v>
      </c>
      <c r="H181" s="3" t="n">
        <v>526.8</v>
      </c>
    </row>
    <row r="182">
      <c r="A182" t="inlineStr">
        <is>
          <t>TOYOTA HILUX TRHJ-20</t>
        </is>
      </c>
      <c r="B182" s="3" t="n">
        <v>243</v>
      </c>
      <c r="C182" s="3" t="inlineStr">
        <is>
          <t>2026/07/18 09:07:27</t>
        </is>
      </c>
      <c r="D182" s="6" t="inlineStr">
        <is>
          <t>-33.68047,-70.784564</t>
        </is>
      </c>
      <c r="E182" s="3" t="inlineStr">
        <is>
          <t>Los Nogales, Talagante, Talagante, Región Metropolitana de Santiago. VMaxLiv:50, VMaxPes:50</t>
        </is>
      </c>
      <c r="F182" s="3" t="n">
        <v>41.3</v>
      </c>
      <c r="G182" s="3" t="n">
        <v>33219.5</v>
      </c>
      <c r="H182" s="3" t="n">
        <v>514.3</v>
      </c>
    </row>
    <row r="183">
      <c r="A183" t="inlineStr">
        <is>
          <t>TOYOTA HILUX TRHJ-20</t>
        </is>
      </c>
      <c r="B183" s="3" t="n">
        <v>243</v>
      </c>
      <c r="C183" s="3" t="inlineStr">
        <is>
          <t>2026/07/18 09:07:37</t>
        </is>
      </c>
      <c r="D183" s="6" t="inlineStr">
        <is>
          <t>-33.6804,-70.78333</t>
        </is>
      </c>
      <c r="E183" s="3" t="inlineStr">
        <is>
          <t>Los Nogales, Talagante, Talagante, Región Metropolitana de Santiago. VMaxLiv:50, VMaxPes:50</t>
        </is>
      </c>
      <c r="F183" s="3" t="n">
        <v>36.2</v>
      </c>
      <c r="G183" s="3" t="n">
        <v>33219.7</v>
      </c>
      <c r="H183" s="3" t="n">
        <v>502.5</v>
      </c>
    </row>
    <row r="184">
      <c r="A184" t="inlineStr">
        <is>
          <t>TOYOTA HILUX TRHJ-20</t>
        </is>
      </c>
      <c r="B184" s="3" t="n">
        <v>244</v>
      </c>
      <c r="C184" s="3" t="inlineStr">
        <is>
          <t>2026/07/18 09:15:24</t>
        </is>
      </c>
      <c r="D184" s="6" t="inlineStr">
        <is>
          <t>-33.699056,-70.793006</t>
        </is>
      </c>
      <c r="E184" s="3" t="inlineStr">
        <is>
          <t>Los Nogales, Talagante, Talagante, Región Metropolitana de Santiago. VMaxLiv:50, VMaxPes:50</t>
        </is>
      </c>
      <c r="F184" s="3" t="n">
        <v>42.4</v>
      </c>
      <c r="G184" s="3" t="n">
        <v>33223</v>
      </c>
      <c r="H184" s="3" t="n">
        <v>666.1</v>
      </c>
    </row>
    <row r="185">
      <c r="A185" t="inlineStr">
        <is>
          <t>TOYOTA HILUX TRHJ-20</t>
        </is>
      </c>
      <c r="B185" s="3" t="n">
        <v>244</v>
      </c>
      <c r="C185" s="3" t="inlineStr">
        <is>
          <t>2026/07/18 09:15:29</t>
        </is>
      </c>
      <c r="D185" s="6" t="inlineStr">
        <is>
          <t>-33.699356,-70.793484</t>
        </is>
      </c>
      <c r="E185" s="3" t="inlineStr">
        <is>
          <t>Los Nogales, Talagante, Talagante, Región Metropolitana de Santiago. VMaxLiv:50, VMaxPes:50</t>
        </is>
      </c>
      <c r="F185" s="3" t="n">
        <v>37.3</v>
      </c>
      <c r="G185" s="3" t="n">
        <v>33223.1</v>
      </c>
      <c r="H185" s="3" t="n">
        <v>664.7</v>
      </c>
    </row>
    <row r="186">
      <c r="A186" t="inlineStr">
        <is>
          <t>TOYOTA HILUX TRHJ-20</t>
        </is>
      </c>
      <c r="B186" s="3" t="n">
        <v>246</v>
      </c>
      <c r="C186" s="3" t="inlineStr">
        <is>
          <t>2026/07/18 09:54:42</t>
        </is>
      </c>
      <c r="D186" s="6" t="inlineStr">
        <is>
          <t>-33.699716,-70.802367</t>
        </is>
      </c>
      <c r="E186" s="3" t="inlineStr">
        <is>
          <t>s/n, Talagante, Talagante, Región Metropolitana de Santiago. VMaxLiv:50, VMaxPes:50</t>
        </is>
      </c>
      <c r="F186" s="3" t="n">
        <v>24.3</v>
      </c>
      <c r="G186" s="3" t="n">
        <v>33225.1</v>
      </c>
      <c r="H186" s="3" t="n">
        <v>546.2</v>
      </c>
    </row>
    <row r="187">
      <c r="A187" t="inlineStr">
        <is>
          <t>TOYOTA HILUX TRHJ-20</t>
        </is>
      </c>
      <c r="B187" s="3" t="n">
        <v>246</v>
      </c>
      <c r="C187" s="3" t="inlineStr">
        <is>
          <t>2026/07/18 09:54:55</t>
        </is>
      </c>
      <c r="D187" s="6" t="inlineStr">
        <is>
          <t>-33.699214,-70.801669</t>
        </is>
      </c>
      <c r="E187" s="3" t="inlineStr">
        <is>
          <t>s/n, Talagante, Talagante, Región Metropolitana de Santiago. VMaxLiv:50, VMaxPes:50</t>
        </is>
      </c>
      <c r="F187" s="3" t="n">
        <v>17.9</v>
      </c>
      <c r="G187" s="3" t="n">
        <v>33225.2</v>
      </c>
      <c r="H187" s="3" t="n">
        <v>542.3</v>
      </c>
    </row>
    <row r="188">
      <c r="A188" t="inlineStr">
        <is>
          <t>TOYOTA HILUX TRHJ-20</t>
        </is>
      </c>
      <c r="B188" s="3" t="n">
        <v>248</v>
      </c>
      <c r="C188" s="3" t="inlineStr">
        <is>
          <t>2026/07/18 10:04:54</t>
        </is>
      </c>
      <c r="D188" s="6" t="inlineStr">
        <is>
          <t>-33.699506,-70.802181</t>
        </is>
      </c>
      <c r="E188" s="3" t="inlineStr">
        <is>
          <t>s/n, Talagante, Talagante, Región Metropolitana de Santiago. VMaxLiv:50, VMaxPes:50</t>
        </is>
      </c>
      <c r="F188" s="3" t="n">
        <v>29.3</v>
      </c>
      <c r="G188" s="3" t="n">
        <v>33225.5</v>
      </c>
      <c r="H188" s="3" t="n">
        <v>542.6</v>
      </c>
    </row>
    <row r="189">
      <c r="A189" t="inlineStr">
        <is>
          <t>TOYOTA HILUX TRHJ-20</t>
        </is>
      </c>
      <c r="B189" s="3" t="n">
        <v>248</v>
      </c>
      <c r="C189" s="3" t="inlineStr">
        <is>
          <t>2026/07/18 10:05:05</t>
        </is>
      </c>
      <c r="D189" s="6" t="inlineStr">
        <is>
          <t>-33.700077,-70.802507</t>
        </is>
      </c>
      <c r="E189" s="3" t="inlineStr">
        <is>
          <t>s/n, Talagante, Talagante, Región Metropolitana de Santiago. VMaxLiv:50, VMaxPes:50</t>
        </is>
      </c>
      <c r="F189" s="3" t="n">
        <v>10.2</v>
      </c>
      <c r="G189" s="3" t="n">
        <v>33225.6</v>
      </c>
      <c r="H189" s="3" t="n">
        <v>547.4</v>
      </c>
    </row>
    <row r="190">
      <c r="A190" t="inlineStr">
        <is>
          <t>TOYOTA HILUX TRHJ-20</t>
        </is>
      </c>
      <c r="B190" s="3" t="n">
        <v>249</v>
      </c>
      <c r="C190" s="3" t="inlineStr">
        <is>
          <t>2026/07/18 10:09:05</t>
        </is>
      </c>
      <c r="D190" s="6" t="inlineStr">
        <is>
          <t>-33.700153,-70.802781</t>
        </is>
      </c>
      <c r="E190" s="3" t="inlineStr">
        <is>
          <t>s/n, Talagante, Talagante, Región Metropolitana de Santiago. VMaxLiv:50, VMaxPes:50</t>
        </is>
      </c>
      <c r="F190" s="3" t="n">
        <v>21.6</v>
      </c>
      <c r="G190" s="3" t="n">
        <v>33225.6</v>
      </c>
      <c r="H190" s="3" t="n">
        <v>547.3</v>
      </c>
    </row>
    <row r="191">
      <c r="A191" t="inlineStr">
        <is>
          <t>TOYOTA HILUX TRHJ-20</t>
        </is>
      </c>
      <c r="B191" s="3" t="n">
        <v>249</v>
      </c>
      <c r="C191" s="3" t="inlineStr">
        <is>
          <t>2026/07/18 10:09:08</t>
        </is>
      </c>
      <c r="D191" s="6" t="inlineStr">
        <is>
          <t>-33.700262,-70.802855</t>
        </is>
      </c>
      <c r="E191" s="3" t="inlineStr">
        <is>
          <t>s/n, Talagante, Talagante, Región Metropolitana de Santiago. VMaxLiv:50, VMaxPes:50</t>
        </is>
      </c>
      <c r="F191" s="3" t="n">
        <v>15.1</v>
      </c>
      <c r="G191" s="3" t="n">
        <v>33225.6</v>
      </c>
      <c r="H191" s="3" t="n">
        <v>547.4</v>
      </c>
    </row>
    <row r="192">
      <c r="A192" t="inlineStr">
        <is>
          <t>TOYOTA HILUX TRHJ-20</t>
        </is>
      </c>
      <c r="B192" s="3" t="n">
        <v>250</v>
      </c>
      <c r="C192" s="3" t="inlineStr">
        <is>
          <t>2026/07/18 10:10:45</t>
        </is>
      </c>
      <c r="D192" s="6" t="inlineStr">
        <is>
          <t>-33.700132,-70.802767</t>
        </is>
      </c>
      <c r="E192" s="3" t="inlineStr">
        <is>
          <t>Los Nogales, Talagante, Talagante, Región Metropolitana de Santiago. VMaxLiv:50, VMaxPes:50</t>
        </is>
      </c>
      <c r="F192" s="3" t="n">
        <v>22.1</v>
      </c>
      <c r="G192" s="3" t="n">
        <v>33225.7</v>
      </c>
      <c r="H192" s="3" t="n">
        <v>547.2</v>
      </c>
    </row>
    <row r="193">
      <c r="A193" t="inlineStr">
        <is>
          <t>TOYOTA HILUX TRHJ-20</t>
        </is>
      </c>
      <c r="B193" s="3" t="n">
        <v>250</v>
      </c>
      <c r="C193" s="3" t="inlineStr">
        <is>
          <t>2026/07/18 10:11:13</t>
        </is>
      </c>
      <c r="D193" s="6" t="inlineStr">
        <is>
          <t>-33.698704,-70.801541</t>
        </is>
      </c>
      <c r="E193" s="3" t="inlineStr">
        <is>
          <t>s/n, Talagante, Talagante, Región Metropolitana de Santiago. VMaxLiv:50, VMaxPes:50</t>
        </is>
      </c>
      <c r="F193" s="3" t="n">
        <v>24</v>
      </c>
      <c r="G193" s="3" t="n">
        <v>33225.9</v>
      </c>
      <c r="H193" s="3" t="n">
        <v>541.9</v>
      </c>
    </row>
    <row r="194">
      <c r="A194" t="inlineStr">
        <is>
          <t>TOYOTA HILUX TRHJ-20</t>
        </is>
      </c>
      <c r="B194" s="3" t="n">
        <v>251</v>
      </c>
      <c r="C194" s="3" t="inlineStr">
        <is>
          <t>2026/07/18 10:15:48</t>
        </is>
      </c>
      <c r="D194" s="6" t="inlineStr">
        <is>
          <t>-33.699608,-70.802335</t>
        </is>
      </c>
      <c r="E194" s="3" t="inlineStr">
        <is>
          <t>s/n, Talagante, Talagante, Región Metropolitana de Santiago. VMaxLiv:50, VMaxPes:50</t>
        </is>
      </c>
      <c r="F194" s="3" t="n">
        <v>31.9</v>
      </c>
      <c r="G194" s="3" t="n">
        <v>33226.2</v>
      </c>
      <c r="H194" s="3" t="n">
        <v>545.2</v>
      </c>
    </row>
    <row r="195">
      <c r="A195" t="inlineStr">
        <is>
          <t>TOYOTA HILUX TRHJ-20</t>
        </is>
      </c>
      <c r="B195" s="3" t="n">
        <v>251</v>
      </c>
      <c r="C195" s="3" t="inlineStr">
        <is>
          <t>2026/07/18 10:15:57</t>
        </is>
      </c>
      <c r="D195" s="6" t="inlineStr">
        <is>
          <t>-33.700073,-70.802508</t>
        </is>
      </c>
      <c r="E195" s="3" t="inlineStr">
        <is>
          <t>s/n, Talagante, Talagante, Región Metropolitana de Santiago. VMaxLiv:50, VMaxPes:50</t>
        </is>
      </c>
      <c r="F195" s="3" t="n">
        <v>10.1</v>
      </c>
      <c r="G195" s="3" t="n">
        <v>33226.3</v>
      </c>
      <c r="H195" s="3" t="n">
        <v>548.6</v>
      </c>
    </row>
    <row r="196">
      <c r="A196" t="inlineStr">
        <is>
          <t>TOYOTA HILUX TRHJ-20</t>
        </is>
      </c>
      <c r="B196" s="3" t="n">
        <v>252</v>
      </c>
      <c r="C196" s="3" t="inlineStr">
        <is>
          <t>2026/07/18 10:26:53</t>
        </is>
      </c>
      <c r="D196" s="6" t="inlineStr">
        <is>
          <t>-33.700019,-70.802649</t>
        </is>
      </c>
      <c r="E196" s="3" t="inlineStr">
        <is>
          <t>s/n, Talagante, Talagante, Región Metropolitana de Santiago. VMaxLiv:50, VMaxPes:50</t>
        </is>
      </c>
      <c r="F196" s="3" t="n">
        <v>24.4</v>
      </c>
      <c r="G196" s="3" t="n">
        <v>33226.4</v>
      </c>
      <c r="H196" s="3" t="n">
        <v>546.7</v>
      </c>
    </row>
    <row r="197">
      <c r="A197" t="inlineStr">
        <is>
          <t>TOYOTA HILUX TRHJ-20</t>
        </is>
      </c>
      <c r="B197" s="3" t="n">
        <v>252</v>
      </c>
      <c r="C197" s="3" t="inlineStr">
        <is>
          <t>2026/07/18 10:27:18</t>
        </is>
      </c>
      <c r="D197" s="6" t="inlineStr">
        <is>
          <t>-33.698938,-70.801582</t>
        </is>
      </c>
      <c r="E197" s="3" t="inlineStr">
        <is>
          <t>s/n, Talagante, Talagante, Región Metropolitana de Santiago. VMaxLiv:50, VMaxPes:50</t>
        </is>
      </c>
      <c r="F197" s="3" t="n">
        <v>22.1</v>
      </c>
      <c r="G197" s="3" t="n">
        <v>33226.5</v>
      </c>
      <c r="H197" s="3" t="n">
        <v>540.4</v>
      </c>
    </row>
    <row r="198">
      <c r="A198" t="inlineStr">
        <is>
          <t>TOYOTA HILUX TRHJ-20</t>
        </is>
      </c>
      <c r="B198" s="3" t="n">
        <v>253</v>
      </c>
      <c r="C198" s="3" t="inlineStr">
        <is>
          <t>2026/07/18 10:31:59</t>
        </is>
      </c>
      <c r="D198" s="6" t="inlineStr">
        <is>
          <t>-33.699542,-70.802243</t>
        </is>
      </c>
      <c r="E198" s="3" t="inlineStr">
        <is>
          <t>s/n, Talagante, Talagante, Región Metropolitana de Santiago. VMaxLiv:50, VMaxPes:50</t>
        </is>
      </c>
      <c r="F198" s="3" t="n">
        <v>33.1</v>
      </c>
      <c r="G198" s="3" t="n">
        <v>33226.8</v>
      </c>
      <c r="H198" s="3" t="n">
        <v>542.5</v>
      </c>
    </row>
    <row r="199">
      <c r="A199" t="inlineStr">
        <is>
          <t>TOYOTA HILUX TRHJ-20</t>
        </is>
      </c>
      <c r="B199" s="3" t="n">
        <v>253</v>
      </c>
      <c r="C199" s="3" t="inlineStr">
        <is>
          <t>2026/07/18 10:32:13</t>
        </is>
      </c>
      <c r="D199" s="6" t="inlineStr">
        <is>
          <t>-33.700303,-70.802888</t>
        </is>
      </c>
      <c r="E199" s="3" t="inlineStr">
        <is>
          <t>Los Nogales, Talagante, Talagante, Región Metropolitana de Santiago. VMaxLiv:50, VMaxPes:50</t>
        </is>
      </c>
      <c r="F199" s="3" t="n">
        <v>19.4</v>
      </c>
      <c r="G199" s="3" t="n">
        <v>33226.9</v>
      </c>
      <c r="H199" s="3" t="n">
        <v>546.1</v>
      </c>
    </row>
    <row r="200">
      <c r="A200" t="inlineStr">
        <is>
          <t>TOYOTA HILUX TRHJ-20</t>
        </is>
      </c>
      <c r="B200" s="3" t="n">
        <v>254</v>
      </c>
      <c r="C200" s="3" t="inlineStr">
        <is>
          <t>2026/07/18 10:34:20</t>
        </is>
      </c>
      <c r="D200" s="6" t="inlineStr">
        <is>
          <t>-33.700167,-70.802796</t>
        </is>
      </c>
      <c r="E200" s="3" t="inlineStr">
        <is>
          <t>Los Nogales, Talagante, Talagante, Región Metropolitana de Santiago. VMaxLiv:50, VMaxPes:50</t>
        </is>
      </c>
      <c r="F200" s="3" t="n">
        <v>21.9</v>
      </c>
      <c r="G200" s="3" t="n">
        <v>33227</v>
      </c>
      <c r="H200" s="3" t="n">
        <v>546.2</v>
      </c>
    </row>
    <row r="201">
      <c r="A201" t="inlineStr">
        <is>
          <t>TOYOTA HILUX TRHJ-20</t>
        </is>
      </c>
      <c r="B201" s="3" t="n">
        <v>254</v>
      </c>
      <c r="C201" s="3" t="inlineStr">
        <is>
          <t>2026/07/18 10:34:49</t>
        </is>
      </c>
      <c r="D201" s="6" t="inlineStr">
        <is>
          <t>-33.6986,-70.801529</t>
        </is>
      </c>
      <c r="E201" s="3" t="inlineStr">
        <is>
          <t>s/n, Talagante, Talagante, Región Metropolitana de Santiago. VMaxLiv:50, VMaxPes:50</t>
        </is>
      </c>
      <c r="F201" s="3" t="n">
        <v>26.9</v>
      </c>
      <c r="G201" s="3" t="n">
        <v>33227.2</v>
      </c>
      <c r="H201" s="3" t="n">
        <v>539.6</v>
      </c>
    </row>
    <row r="202">
      <c r="A202" t="inlineStr">
        <is>
          <t>TOYOTA HILUX TRHJ-20</t>
        </is>
      </c>
      <c r="B202" s="3" t="n">
        <v>255</v>
      </c>
      <c r="C202" s="3" t="inlineStr">
        <is>
          <t>2026/07/18 11:01:49</t>
        </is>
      </c>
      <c r="D202" s="6" t="inlineStr">
        <is>
          <t>-33.699464,-70.802097</t>
        </is>
      </c>
      <c r="E202" s="3" t="inlineStr">
        <is>
          <t>s/n, Talagante, Talagante, Región Metropolitana de Santiago. VMaxLiv:50, VMaxPes:50</t>
        </is>
      </c>
      <c r="F202" s="3" t="n">
        <v>22.4</v>
      </c>
      <c r="G202" s="3" t="n">
        <v>33227.6</v>
      </c>
      <c r="H202" s="3" t="n">
        <v>542.3</v>
      </c>
    </row>
    <row r="203">
      <c r="A203" t="inlineStr">
        <is>
          <t>TOYOTA HILUX TRHJ-20</t>
        </is>
      </c>
      <c r="B203" s="3" t="n">
        <v>255</v>
      </c>
      <c r="C203" s="3" t="inlineStr">
        <is>
          <t>2026/07/18 11:01:59</t>
        </is>
      </c>
      <c r="D203" s="6" t="inlineStr">
        <is>
          <t>-33.699886,-70.802568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18.2</v>
      </c>
      <c r="G203" s="3" t="n">
        <v>33227.7</v>
      </c>
      <c r="H203" s="3" t="n">
        <v>545.3</v>
      </c>
    </row>
    <row r="204">
      <c r="A204" t="inlineStr">
        <is>
          <t>TOYOTA HILUX TRHJ-20</t>
        </is>
      </c>
      <c r="B204" s="3" t="n">
        <v>256</v>
      </c>
      <c r="C204" s="3" t="inlineStr">
        <is>
          <t>2026/07/18 11:04:01</t>
        </is>
      </c>
      <c r="D204" s="6" t="inlineStr">
        <is>
          <t>-33.699635,-70.802309</t>
        </is>
      </c>
      <c r="E204" s="3" t="inlineStr">
        <is>
          <t>Los Nogales, Talagante, Talagante, Región Metropolitana de Santiago. VMaxLiv:50, VMaxPes:50</t>
        </is>
      </c>
      <c r="F204" s="3" t="n">
        <v>22.2</v>
      </c>
      <c r="G204" s="3" t="n">
        <v>33227.9</v>
      </c>
      <c r="H204" s="3" t="n">
        <v>543.9</v>
      </c>
    </row>
    <row r="205">
      <c r="A205" t="inlineStr">
        <is>
          <t>TOYOTA HILUX TRHJ-20</t>
        </is>
      </c>
      <c r="B205" s="3" t="n">
        <v>256</v>
      </c>
      <c r="C205" s="3" t="inlineStr">
        <is>
          <t>2026/07/18 11:04:11</t>
        </is>
      </c>
      <c r="D205" s="6" t="inlineStr">
        <is>
          <t>-33.699351,-70.801755</t>
        </is>
      </c>
      <c r="E205" s="3" t="inlineStr">
        <is>
          <t>s/n, Talagante, Talagante, Región Metropolitana de Santiago. VMaxLiv:50, VMaxPes:50</t>
        </is>
      </c>
      <c r="F205" s="3" t="n">
        <v>17.9</v>
      </c>
      <c r="G205" s="3" t="n">
        <v>33227.9</v>
      </c>
      <c r="H205" s="3" t="n">
        <v>539.7</v>
      </c>
    </row>
    <row r="206">
      <c r="A206" t="inlineStr">
        <is>
          <t>TOYOTA HILUX TRHJ-20</t>
        </is>
      </c>
      <c r="B206" s="3" t="n">
        <v>258</v>
      </c>
      <c r="C206" s="3" t="inlineStr">
        <is>
          <t>2026/07/18 11:22:50</t>
        </is>
      </c>
      <c r="D206" s="6" t="inlineStr">
        <is>
          <t>-33.699477,-70.802127</t>
        </is>
      </c>
      <c r="E206" s="3" t="inlineStr">
        <is>
          <t>s/n, Talagante, Talagante, Región Metropolitana de Santiago. VMaxLiv:50, VMaxPes:50</t>
        </is>
      </c>
      <c r="F206" s="3" t="n">
        <v>23.7</v>
      </c>
      <c r="G206" s="3" t="n">
        <v>33228.1</v>
      </c>
      <c r="H206" s="3" t="n">
        <v>542.6</v>
      </c>
    </row>
    <row r="207">
      <c r="A207" t="inlineStr">
        <is>
          <t>TOYOTA HILUX TRHJ-20</t>
        </is>
      </c>
      <c r="B207" s="3" t="n">
        <v>258</v>
      </c>
      <c r="C207" s="3" t="inlineStr">
        <is>
          <t>2026/07/18 11:22:58</t>
        </is>
      </c>
      <c r="D207" s="6" t="inlineStr">
        <is>
          <t>-33.699804,-70.802458</t>
        </is>
      </c>
      <c r="E207" s="3" t="inlineStr">
        <is>
          <t>s/n, Talagante, Talagante, Región Metropolitana de Santiago. VMaxLiv:50, VMaxPes:50</t>
        </is>
      </c>
      <c r="F207" s="3" t="n">
        <v>18.4</v>
      </c>
      <c r="G207" s="3" t="n">
        <v>33228.1</v>
      </c>
      <c r="H207" s="3" t="n">
        <v>545.2</v>
      </c>
    </row>
    <row r="208">
      <c r="A208" t="inlineStr">
        <is>
          <t>TOYOTA HILUX TRHJ-20</t>
        </is>
      </c>
      <c r="B208" s="3" t="n">
        <v>259</v>
      </c>
      <c r="C208" s="3" t="inlineStr">
        <is>
          <t>2026/07/18 11:23:10</t>
        </is>
      </c>
      <c r="D208" s="6" t="inlineStr">
        <is>
          <t>-33.700041,-70.801914</t>
        </is>
      </c>
      <c r="E208" s="3" t="inlineStr">
        <is>
          <t>s/n, Talagante, Talagante, Región Metropolitana de Santiago. VMaxLiv:50, VMaxPes:50</t>
        </is>
      </c>
      <c r="F208" s="3" t="n">
        <v>21.4</v>
      </c>
      <c r="G208" s="3" t="n">
        <v>33228.2</v>
      </c>
      <c r="H208" s="3" t="n">
        <v>549.7</v>
      </c>
    </row>
    <row r="209">
      <c r="A209" t="inlineStr">
        <is>
          <t>TOYOTA HILUX TRHJ-20</t>
        </is>
      </c>
      <c r="B209" s="3" t="n">
        <v>259</v>
      </c>
      <c r="C209" s="3" t="inlineStr">
        <is>
          <t>2026/07/18 11:23:17</t>
        </is>
      </c>
      <c r="D209" s="6" t="inlineStr">
        <is>
          <t>-33.700051,-70.801513</t>
        </is>
      </c>
      <c r="E209" s="3" t="inlineStr">
        <is>
          <t>s/n, Talagante, Talagante, Región Metropolitana de Santiago. VMaxLiv:50, VMaxPes:50</t>
        </is>
      </c>
      <c r="F209" s="3" t="n">
        <v>13.3</v>
      </c>
      <c r="G209" s="3" t="n">
        <v>33228.2</v>
      </c>
      <c r="H209" s="3" t="n">
        <v>553.3</v>
      </c>
    </row>
    <row r="210">
      <c r="A210" t="inlineStr">
        <is>
          <t>TOYOTA HILUX TRHJ-20</t>
        </is>
      </c>
      <c r="B210" s="3" t="n">
        <v>260</v>
      </c>
      <c r="C210" s="3" t="inlineStr">
        <is>
          <t>2026/07/18 11:25:44</t>
        </is>
      </c>
      <c r="D210" s="6" t="inlineStr">
        <is>
          <t>-33.699828,-70.802418</t>
        </is>
      </c>
      <c r="E210" s="3" t="inlineStr">
        <is>
          <t>s/n, Talagante, Talagante, Región Metropolitana de Santiago. VMaxLiv:50, VMaxPes:50</t>
        </is>
      </c>
      <c r="F210" s="3" t="n">
        <v>21.8</v>
      </c>
      <c r="G210" s="3" t="n">
        <v>33228.4</v>
      </c>
      <c r="H210" s="3" t="n">
        <v>546.1</v>
      </c>
    </row>
    <row r="211">
      <c r="A211" t="inlineStr">
        <is>
          <t>TOYOTA HILUX TRHJ-20</t>
        </is>
      </c>
      <c r="B211" s="3" t="n">
        <v>260</v>
      </c>
      <c r="C211" s="3" t="inlineStr">
        <is>
          <t>2026/07/18 11:25:54</t>
        </is>
      </c>
      <c r="D211" s="6" t="inlineStr">
        <is>
          <t>-33.69947,-70.80204</t>
        </is>
      </c>
      <c r="E211" s="3" t="inlineStr">
        <is>
          <t>Los Nogales, Talagante, Talagante, Región Metropolitana de Santiago. VMaxLiv:50, VMaxPes:50</t>
        </is>
      </c>
      <c r="F211" s="3" t="n">
        <v>15.2</v>
      </c>
      <c r="G211" s="3" t="n">
        <v>33228.4</v>
      </c>
      <c r="H211" s="3" t="n">
        <v>540.6</v>
      </c>
    </row>
    <row r="212">
      <c r="A212" t="inlineStr">
        <is>
          <t>TOYOTA HILUX RRTG-38</t>
        </is>
      </c>
      <c r="B212" s="3" t="n">
        <v>1</v>
      </c>
      <c r="C212" s="3" t="inlineStr">
        <is>
          <t>2026/07/12 23:51:20</t>
        </is>
      </c>
      <c r="D212" s="6" t="inlineStr">
        <is>
          <t>-33.699028,-70.801596</t>
        </is>
      </c>
      <c r="E212" s="3" t="inlineStr">
        <is>
          <t>Los Nogales, Talagante, Talagante, Región Metropolitana de Santiago. VMaxLiv:50, VMaxPes:50</t>
        </is>
      </c>
      <c r="F212" s="3" t="n">
        <v>8.9</v>
      </c>
      <c r="G212" s="3" t="n">
        <v>195449.5</v>
      </c>
      <c r="H212" s="3" t="n">
        <v>535.5</v>
      </c>
    </row>
    <row r="213">
      <c r="A213" t="inlineStr">
        <is>
          <t>TOYOTA HILUX RRTG-38</t>
        </is>
      </c>
      <c r="B213" s="3" t="n">
        <v>1</v>
      </c>
      <c r="C213" s="3" t="inlineStr">
        <is>
          <t>2026/07/12 23:51:20</t>
        </is>
      </c>
      <c r="D213" s="6" t="inlineStr">
        <is>
          <t>-33.699028,-70.801596</t>
        </is>
      </c>
      <c r="E213" s="3" t="inlineStr">
        <is>
          <t>Los Nogales, Talagante, Talagante, Región Metropolitana de Santiago. VMaxLiv:50, VMaxPes:50</t>
        </is>
      </c>
      <c r="F213" s="3" t="n">
        <v>8.9</v>
      </c>
      <c r="G213" s="3" t="n">
        <v>195449.5</v>
      </c>
      <c r="H213" s="3" t="n">
        <v>535.5</v>
      </c>
    </row>
    <row r="214">
      <c r="A214" t="inlineStr">
        <is>
          <t>TOYOTA HILUX RRTG-38</t>
        </is>
      </c>
      <c r="B214" s="3" t="n">
        <v>8</v>
      </c>
      <c r="C214" s="3" t="inlineStr">
        <is>
          <t>2026/07/13 07:26:22</t>
        </is>
      </c>
      <c r="D214" s="6" t="inlineStr">
        <is>
          <t>-33.697114,-70.792132</t>
        </is>
      </c>
      <c r="E214" s="3" t="inlineStr">
        <is>
          <t>Los Nogales, Talagante, Talagante, Región Metropolitana de Santiago. VMaxLiv:50, VMaxPes:50</t>
        </is>
      </c>
      <c r="F214" s="3" t="n">
        <v>43.8</v>
      </c>
      <c r="G214" s="3" t="n">
        <v>195455</v>
      </c>
      <c r="H214" s="3" t="n">
        <v>680.7</v>
      </c>
    </row>
    <row r="215">
      <c r="A215" t="inlineStr">
        <is>
          <t>TOYOTA HILUX RRTG-38</t>
        </is>
      </c>
      <c r="B215" s="3" t="n">
        <v>8</v>
      </c>
      <c r="C215" s="3" t="inlineStr">
        <is>
          <t>2026/07/13 07:26:29</t>
        </is>
      </c>
      <c r="D215" s="6" t="inlineStr">
        <is>
          <t>-33.697562,-70.79278</t>
        </is>
      </c>
      <c r="E215" s="3" t="inlineStr">
        <is>
          <t>Los Nogales, Talagante, Talagante, Región Metropolitana de Santiago. VMaxLiv:50, VMaxPes:50</t>
        </is>
      </c>
      <c r="F215" s="3" t="n">
        <v>24.9</v>
      </c>
      <c r="G215" s="3" t="n">
        <v>195455.1</v>
      </c>
      <c r="H215" s="3" t="n">
        <v>677.2</v>
      </c>
    </row>
    <row r="216">
      <c r="A216" t="inlineStr">
        <is>
          <t>TOYOTA HILUX RRTG-38</t>
        </is>
      </c>
      <c r="B216" s="3" t="n">
        <v>9</v>
      </c>
      <c r="C216" s="3" t="inlineStr">
        <is>
          <t>2026/07/13 07:26:57</t>
        </is>
      </c>
      <c r="D216" s="6" t="inlineStr">
        <is>
          <t>-33.699133,-70.793102</t>
        </is>
      </c>
      <c r="E216" s="3" t="inlineStr">
        <is>
          <t>Los Nogales, Talagante, Talagante, Región Metropolitana de Santiago. VMaxLiv:50, VMaxPes:50</t>
        </is>
      </c>
      <c r="F216" s="3" t="n">
        <v>40.5</v>
      </c>
      <c r="G216" s="3" t="n">
        <v>195455.3</v>
      </c>
      <c r="H216" s="3" t="n">
        <v>665.1</v>
      </c>
    </row>
    <row r="217">
      <c r="A217" t="inlineStr">
        <is>
          <t>TOYOTA HILUX RRTG-38</t>
        </is>
      </c>
      <c r="B217" s="3" t="n">
        <v>9</v>
      </c>
      <c r="C217" s="3" t="inlineStr">
        <is>
          <t>2026/07/13 07:27:08</t>
        </is>
      </c>
      <c r="D217" s="6" t="inlineStr">
        <is>
          <t>-33.699537,-70.794352</t>
        </is>
      </c>
      <c r="E217" s="3" t="inlineStr">
        <is>
          <t>s/n, Talagante, Talagante, Región Metropolitana de Santiago. VMaxLiv:50, VMaxPes:50</t>
        </is>
      </c>
      <c r="F217" s="3" t="n">
        <v>37</v>
      </c>
      <c r="G217" s="3" t="n">
        <v>195455.4</v>
      </c>
      <c r="H217" s="3" t="n">
        <v>666.1</v>
      </c>
    </row>
    <row r="218">
      <c r="A218" t="inlineStr">
        <is>
          <t>TOYOTA HILUX RRTG-38</t>
        </is>
      </c>
      <c r="B218" s="3" t="n">
        <v>11</v>
      </c>
      <c r="C218" s="3" t="inlineStr">
        <is>
          <t>2026/07/13 07:33:05</t>
        </is>
      </c>
      <c r="D218" s="6" t="inlineStr">
        <is>
          <t>-33.699379,-70.801932</t>
        </is>
      </c>
      <c r="E218" s="3" t="inlineStr">
        <is>
          <t>s/n, Talagante, Talagante, Región Metropolitana de Santiago. VMaxLiv:50, VMaxPes:50</t>
        </is>
      </c>
      <c r="F218" s="3" t="n">
        <v>24.2</v>
      </c>
      <c r="G218" s="3" t="n">
        <v>195457.3</v>
      </c>
      <c r="H218" s="3" t="n">
        <v>537.5</v>
      </c>
    </row>
    <row r="219">
      <c r="A219" t="inlineStr">
        <is>
          <t>TOYOTA HILUX RRTG-38</t>
        </is>
      </c>
      <c r="B219" s="3" t="n">
        <v>11</v>
      </c>
      <c r="C219" s="3" t="inlineStr">
        <is>
          <t>2026/07/13 07:33:20</t>
        </is>
      </c>
      <c r="D219" s="6" t="inlineStr">
        <is>
          <t>-33.698636,-70.801481</t>
        </is>
      </c>
      <c r="E219" s="3" t="inlineStr">
        <is>
          <t>s/n, Talagante, Talagante, Región Metropolitana de Santiago. VMaxLiv:50, VMaxPes:50</t>
        </is>
      </c>
      <c r="F219" s="3" t="n">
        <v>23.7</v>
      </c>
      <c r="G219" s="3" t="n">
        <v>195457.4</v>
      </c>
      <c r="H219" s="3" t="n">
        <v>535.8</v>
      </c>
    </row>
    <row r="220">
      <c r="A220" t="inlineStr">
        <is>
          <t>TOYOTA HILUX RRTG-38</t>
        </is>
      </c>
      <c r="B220" s="3" t="n">
        <v>12</v>
      </c>
      <c r="C220" s="3" t="inlineStr">
        <is>
          <t>2026/07/13 07:41:51</t>
        </is>
      </c>
      <c r="D220" s="6" t="inlineStr">
        <is>
          <t>-33.699487,-70.802131</t>
        </is>
      </c>
      <c r="E220" s="3" t="inlineStr">
        <is>
          <t>s/n, Talagante, Talagante, Región Metropolitana de Santiago. VMaxLiv:50, VMaxPes:50</t>
        </is>
      </c>
      <c r="F220" s="3" t="n">
        <v>32.8</v>
      </c>
      <c r="G220" s="3" t="n">
        <v>195459.5</v>
      </c>
      <c r="H220" s="3" t="n">
        <v>539.4</v>
      </c>
    </row>
    <row r="221">
      <c r="A221" t="inlineStr">
        <is>
          <t>TOYOTA HILUX RRTG-38</t>
        </is>
      </c>
      <c r="B221" s="3" t="n">
        <v>12</v>
      </c>
      <c r="C221" s="3" t="inlineStr">
        <is>
          <t>2026/07/13 07:42:05</t>
        </is>
      </c>
      <c r="D221" s="6" t="inlineStr">
        <is>
          <t>-33.70004,-70.802118</t>
        </is>
      </c>
      <c r="E221" s="3" t="inlineStr">
        <is>
          <t>s/n, Talagante, Talagante, Región Metropolitana de Santiago. VMaxLiv:50, VMaxPes:50</t>
        </is>
      </c>
      <c r="F221" s="3" t="n">
        <v>17.7</v>
      </c>
      <c r="G221" s="3" t="n">
        <v>195459.6</v>
      </c>
      <c r="H221" s="3" t="n">
        <v>546.7</v>
      </c>
    </row>
    <row r="222">
      <c r="A222" t="inlineStr">
        <is>
          <t>TOYOTA HILUX RRTG-38</t>
        </is>
      </c>
      <c r="B222" s="3" t="n">
        <v>13</v>
      </c>
      <c r="C222" s="3" t="inlineStr">
        <is>
          <t>2026/07/13 07:42:08</t>
        </is>
      </c>
      <c r="D222" s="6" t="inlineStr">
        <is>
          <t>-33.700036,-70.801923</t>
        </is>
      </c>
      <c r="E222" s="3" t="inlineStr">
        <is>
          <t>s/n, Talagante, Talagante, Región Metropolitana de Santiago. VMaxLiv:50, VMaxPes:50</t>
        </is>
      </c>
      <c r="F222" s="3" t="n">
        <v>24.2</v>
      </c>
      <c r="G222" s="3" t="n">
        <v>195459.6</v>
      </c>
      <c r="H222" s="3" t="n">
        <v>548.3</v>
      </c>
    </row>
    <row r="223">
      <c r="A223" t="inlineStr">
        <is>
          <t>TOYOTA HILUX RRTG-38</t>
        </is>
      </c>
      <c r="B223" s="3" t="n">
        <v>13</v>
      </c>
      <c r="C223" s="3" t="inlineStr">
        <is>
          <t>2026/07/13 07:42:14</t>
        </is>
      </c>
      <c r="D223" s="6" t="inlineStr">
        <is>
          <t>-33.700086,-70.801603</t>
        </is>
      </c>
      <c r="E223" s="3" t="inlineStr">
        <is>
          <t>s/n, Talagante, Talagante, Región Metropolitana de Santiago. VMaxLiv:50, VMaxPes:50</t>
        </is>
      </c>
      <c r="F223" s="3" t="n">
        <v>5.5</v>
      </c>
      <c r="G223" s="3" t="n">
        <v>195459.6</v>
      </c>
      <c r="H223" s="3" t="n">
        <v>551.8</v>
      </c>
    </row>
    <row r="224">
      <c r="A224" t="inlineStr">
        <is>
          <t>TOYOTA HILUX RRTG-38</t>
        </is>
      </c>
      <c r="B224" s="3" t="n">
        <v>17</v>
      </c>
      <c r="C224" s="3" t="inlineStr">
        <is>
          <t>2026/07/13 08:42:40</t>
        </is>
      </c>
      <c r="D224" s="6" t="inlineStr">
        <is>
          <t>-33.70316,-70.798962</t>
        </is>
      </c>
      <c r="E224" s="3" t="inlineStr">
        <is>
          <t>s/n, Talagante, Talagante, Región Metropolitana de Santiago. VMaxLiv:50, VMaxPes:50</t>
        </is>
      </c>
      <c r="F224" s="3" t="n">
        <v>41.8</v>
      </c>
      <c r="G224" s="3" t="n">
        <v>195467</v>
      </c>
      <c r="H224" s="3" t="n">
        <v>615.7</v>
      </c>
    </row>
    <row r="225">
      <c r="A225" t="inlineStr">
        <is>
          <t>TOYOTA HILUX RRTG-38</t>
        </is>
      </c>
      <c r="B225" s="3" t="n">
        <v>17</v>
      </c>
      <c r="C225" s="3" t="inlineStr">
        <is>
          <t>2026/07/13 08:42:45</t>
        </is>
      </c>
      <c r="D225" s="6" t="inlineStr">
        <is>
          <t>-33.703206,-70.798381</t>
        </is>
      </c>
      <c r="E225" s="3" t="inlineStr">
        <is>
          <t>s/n, Talagante, Talagante, Región Metropolitana de Santiago. VMaxLiv:50, VMaxPes:50</t>
        </is>
      </c>
      <c r="F225" s="3" t="n">
        <v>37.1</v>
      </c>
      <c r="G225" s="3" t="n">
        <v>195467.1</v>
      </c>
      <c r="H225" s="3" t="n">
        <v>620.2</v>
      </c>
    </row>
    <row r="226">
      <c r="A226" t="inlineStr">
        <is>
          <t>TOYOTA HILUX RRTG-38</t>
        </is>
      </c>
      <c r="B226" s="3" t="n">
        <v>21</v>
      </c>
      <c r="C226" s="3" t="inlineStr">
        <is>
          <t>2026/07/13 10:41:28</t>
        </is>
      </c>
      <c r="D226" s="6" t="inlineStr">
        <is>
          <t>-33.699563,-70.802247</t>
        </is>
      </c>
      <c r="E226" s="3" t="inlineStr">
        <is>
          <t>s/n, Talagante, Talagante, Región Metropolitana de Santiago. VMaxLiv:50, VMaxPes:50</t>
        </is>
      </c>
      <c r="F226" s="3" t="n">
        <v>22.3</v>
      </c>
      <c r="G226" s="3" t="n">
        <v>195469.4</v>
      </c>
      <c r="H226" s="3" t="n">
        <v>540.4</v>
      </c>
    </row>
    <row r="227">
      <c r="A227" t="inlineStr">
        <is>
          <t>TOYOTA HILUX RRTG-38</t>
        </is>
      </c>
      <c r="B227" s="3" t="n">
        <v>21</v>
      </c>
      <c r="C227" s="3" t="inlineStr">
        <is>
          <t>2026/07/13 10:41:33</t>
        </is>
      </c>
      <c r="D227" s="6" t="inlineStr">
        <is>
          <t>-33.699732,-70.802447</t>
        </is>
      </c>
      <c r="E227" s="3" t="inlineStr">
        <is>
          <t>Los Nogales, Talagante, Talagante, Región Metropolitana de Santiago. VMaxLiv:50, VMaxPes:50</t>
        </is>
      </c>
      <c r="F227" s="3" t="n">
        <v>14.6</v>
      </c>
      <c r="G227" s="3" t="n">
        <v>195469.4</v>
      </c>
      <c r="H227" s="3" t="n">
        <v>542.1</v>
      </c>
    </row>
    <row r="228">
      <c r="A228" t="inlineStr">
        <is>
          <t>TOYOTA HILUX RRTG-38</t>
        </is>
      </c>
      <c r="B228" s="3" t="n">
        <v>22</v>
      </c>
      <c r="C228" s="3" t="inlineStr">
        <is>
          <t>2026/07/13 10:42:08</t>
        </is>
      </c>
      <c r="D228" s="6" t="inlineStr">
        <is>
          <t>-33.700102,-70.800934</t>
        </is>
      </c>
      <c r="E228" s="3" t="inlineStr">
        <is>
          <t>Los Nogales, Talagante, Talagante, Región Metropolitana de Santiago. VMaxLiv:50, VMaxPes:50</t>
        </is>
      </c>
      <c r="F228" s="3" t="n">
        <v>22.7</v>
      </c>
      <c r="G228" s="3" t="n">
        <v>195469.6</v>
      </c>
      <c r="H228" s="3" t="n">
        <v>558.4</v>
      </c>
    </row>
    <row r="229">
      <c r="A229" t="inlineStr">
        <is>
          <t>TOYOTA HILUX RRTG-38</t>
        </is>
      </c>
      <c r="B229" s="3" t="n">
        <v>22</v>
      </c>
      <c r="C229" s="3" t="inlineStr">
        <is>
          <t>2026/07/13 10:42:21</t>
        </is>
      </c>
      <c r="D229" s="6" t="inlineStr">
        <is>
          <t>-33.700312,-70.800115</t>
        </is>
      </c>
      <c r="E229" s="3" t="inlineStr">
        <is>
          <t>Los Nogales, Talagante, Talagante, Región Metropolitana de Santiago. VMaxLiv:50, VMaxPes:50</t>
        </is>
      </c>
      <c r="F229" s="3" t="n">
        <v>21.4</v>
      </c>
      <c r="G229" s="3" t="n">
        <v>195469.7</v>
      </c>
      <c r="H229" s="3" t="n">
        <v>567</v>
      </c>
    </row>
    <row r="230">
      <c r="A230" t="inlineStr">
        <is>
          <t>TOYOTA HILUX RRTG-38</t>
        </is>
      </c>
      <c r="B230" s="3" t="n">
        <v>23</v>
      </c>
      <c r="C230" s="3" t="inlineStr">
        <is>
          <t>2026/07/13 10:45:47</t>
        </is>
      </c>
      <c r="D230" s="6" t="inlineStr">
        <is>
          <t>-33.699459,-70.793829</t>
        </is>
      </c>
      <c r="E230" s="3" t="inlineStr">
        <is>
          <t>Los Nogales, Talagante, Talagante, Región Metropolitana de Santiago. VMaxLiv:50, VMaxPes:50</t>
        </is>
      </c>
      <c r="F230" s="3" t="n">
        <v>44.4</v>
      </c>
      <c r="G230" s="3" t="n">
        <v>195471.3</v>
      </c>
      <c r="H230" s="3" t="n">
        <v>666.4</v>
      </c>
    </row>
    <row r="231">
      <c r="A231" t="inlineStr">
        <is>
          <t>TOYOTA HILUX RRTG-38</t>
        </is>
      </c>
      <c r="B231" s="3" t="n">
        <v>23</v>
      </c>
      <c r="C231" s="3" t="inlineStr">
        <is>
          <t>2026/07/13 10:45:57</t>
        </is>
      </c>
      <c r="D231" s="6" t="inlineStr">
        <is>
          <t>-33.698904,-70.792764</t>
        </is>
      </c>
      <c r="E231" s="3" t="inlineStr">
        <is>
          <t>Los Nogales, Talagante, Talagante, Región Metropolitana de Santiago. VMaxLiv:50, VMaxPes:50</t>
        </is>
      </c>
      <c r="F231" s="3" t="n">
        <v>35.9</v>
      </c>
      <c r="G231" s="3" t="n">
        <v>195471.4</v>
      </c>
      <c r="H231" s="3" t="n">
        <v>667.3</v>
      </c>
    </row>
    <row r="232">
      <c r="A232" t="inlineStr">
        <is>
          <t>TOYOTA HILUX RRTG-38</t>
        </is>
      </c>
      <c r="B232" s="3" t="n">
        <v>25</v>
      </c>
      <c r="C232" s="3" t="inlineStr">
        <is>
          <t>2026/07/13 11:53:01</t>
        </is>
      </c>
      <c r="D232" s="6" t="inlineStr">
        <is>
          <t>-33.700068,-70.801383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20.1</v>
      </c>
      <c r="G232" s="3" t="n">
        <v>195476.5</v>
      </c>
      <c r="H232" s="3" t="n">
        <v>552.4</v>
      </c>
    </row>
    <row r="233">
      <c r="A233" t="inlineStr">
        <is>
          <t>TOYOTA HILUX RRTG-38</t>
        </is>
      </c>
      <c r="B233" s="3" t="n">
        <v>25</v>
      </c>
      <c r="C233" s="3" t="inlineStr">
        <is>
          <t>2026/07/13 11:53:04</t>
        </is>
      </c>
      <c r="D233" s="6" t="inlineStr">
        <is>
          <t>-33.700084,-70.80121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19.4</v>
      </c>
      <c r="G233" s="3" t="n">
        <v>195476.5</v>
      </c>
      <c r="H233" s="3" t="n">
        <v>553.6</v>
      </c>
    </row>
    <row r="234">
      <c r="A234" t="inlineStr">
        <is>
          <t>TOYOTA HILUX RRTG-38</t>
        </is>
      </c>
      <c r="B234" s="3" t="n">
        <v>26</v>
      </c>
      <c r="C234" s="3" t="inlineStr">
        <is>
          <t>2026/07/13 11:53:10</t>
        </is>
      </c>
      <c r="D234" s="6" t="inlineStr">
        <is>
          <t>-33.700114,-70.800849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21.4</v>
      </c>
      <c r="G234" s="3" t="n">
        <v>195476.5</v>
      </c>
      <c r="H234" s="3" t="n">
        <v>556.9</v>
      </c>
    </row>
    <row r="235">
      <c r="A235" t="inlineStr">
        <is>
          <t>TOYOTA HILUX RRTG-38</t>
        </is>
      </c>
      <c r="B235" s="3" t="n">
        <v>26</v>
      </c>
      <c r="C235" s="3" t="inlineStr">
        <is>
          <t>2026/07/13 11:53:19</t>
        </is>
      </c>
      <c r="D235" s="6" t="inlineStr">
        <is>
          <t>-33.700217,-70.800307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20.6</v>
      </c>
      <c r="G235" s="3" t="n">
        <v>195476.6</v>
      </c>
      <c r="H235" s="3" t="n">
        <v>561.9</v>
      </c>
    </row>
    <row r="236">
      <c r="A236" t="inlineStr">
        <is>
          <t>TOYOTA HILUX RRTG-38</t>
        </is>
      </c>
      <c r="B236" s="3" t="n">
        <v>28</v>
      </c>
      <c r="C236" s="3" t="inlineStr">
        <is>
          <t>2026/07/13 12:31:36</t>
        </is>
      </c>
      <c r="D236" s="6" t="inlineStr">
        <is>
          <t>-33.699453,-70.80197</t>
        </is>
      </c>
      <c r="E236" s="3" t="inlineStr">
        <is>
          <t>Acceso Relleno Sanitario Santa Marta, San Bernardo, Maipo, Región Metropolitana de Santiago. VMaxLiv:50, VMaxPes:50</t>
        </is>
      </c>
      <c r="F236" s="3" t="n">
        <v>20.3</v>
      </c>
      <c r="G236" s="3" t="n">
        <v>195483</v>
      </c>
      <c r="H236" s="3" t="n">
        <v>541.4</v>
      </c>
    </row>
    <row r="237">
      <c r="A237" t="inlineStr">
        <is>
          <t>TOYOTA HILUX RRTG-38</t>
        </is>
      </c>
      <c r="B237" s="3" t="n">
        <v>28</v>
      </c>
      <c r="C237" s="3" t="inlineStr">
        <is>
          <t>2026/07/13 12:31:39</t>
        </is>
      </c>
      <c r="D237" s="6" t="inlineStr">
        <is>
          <t>-33.699374,-70.801822</t>
        </is>
      </c>
      <c r="E237" s="3" t="inlineStr">
        <is>
          <t>Acceso Relleno Sanitario Santa Marta, San Bernardo, Maipo, Región Metropolitana de Santiago. VMaxLiv:50, VMaxPes:50</t>
        </is>
      </c>
      <c r="F237" s="3" t="n">
        <v>19.3</v>
      </c>
      <c r="G237" s="3" t="n">
        <v>195483</v>
      </c>
      <c r="H237" s="3" t="n">
        <v>541.1</v>
      </c>
    </row>
    <row r="238">
      <c r="A238" t="inlineStr">
        <is>
          <t>TOYOTA HILUX RRTG-38</t>
        </is>
      </c>
      <c r="B238" s="3" t="n">
        <v>30</v>
      </c>
      <c r="C238" s="3" t="inlineStr">
        <is>
          <t>2026/07/13 13:05:15</t>
        </is>
      </c>
      <c r="D238" s="6" t="inlineStr">
        <is>
          <t>-33.699448,-70.802051</t>
        </is>
      </c>
      <c r="E238" s="3" t="inlineStr">
        <is>
          <t>Acceso Relleno Sanitario Santa Marta, San Bernardo, Maipo, Región Metropolitana de Santiago. VMaxLiv:50, VMaxPes:50</t>
        </is>
      </c>
      <c r="F238" s="3" t="n">
        <v>21.3</v>
      </c>
      <c r="G238" s="3" t="n">
        <v>195483.2</v>
      </c>
      <c r="H238" s="3" t="n">
        <v>541.3</v>
      </c>
    </row>
    <row r="239">
      <c r="A239" t="inlineStr">
        <is>
          <t>TOYOTA HILUX RRTG-38</t>
        </is>
      </c>
      <c r="B239" s="3" t="n">
        <v>30</v>
      </c>
      <c r="C239" s="3" t="inlineStr">
        <is>
          <t>2026/07/13 13:05:22</t>
        </is>
      </c>
      <c r="D239" s="6" t="inlineStr">
        <is>
          <t>-33.699674,-70.802395</t>
        </is>
      </c>
      <c r="E239" s="3" t="inlineStr">
        <is>
          <t>Acceso Relleno Sanitario Santa Marta, San Bernardo, Maipo, Región Metropolitana de Santiago. VMaxLiv:50, VMaxPes:50</t>
        </is>
      </c>
      <c r="F239" s="3" t="n">
        <v>18.9</v>
      </c>
      <c r="G239" s="3" t="n">
        <v>195483.3</v>
      </c>
      <c r="H239" s="3" t="n">
        <v>543.3</v>
      </c>
    </row>
    <row r="240">
      <c r="A240" t="inlineStr">
        <is>
          <t>TOYOTA HILUX RRTG-38</t>
        </is>
      </c>
      <c r="B240" s="3" t="n">
        <v>31</v>
      </c>
      <c r="C240" s="3" t="inlineStr">
        <is>
          <t>2026/07/13 13:48:00</t>
        </is>
      </c>
      <c r="D240" s="6" t="inlineStr">
        <is>
          <t>-33.70014,-70.800613</t>
        </is>
      </c>
      <c r="E240" s="3" t="inlineStr">
        <is>
          <t>Acceso Relleno Sanitario Santa Marta, San Bernardo, Maipo, Región Metropolitana de Santiago. VMaxLiv:50, VMaxPes:50</t>
        </is>
      </c>
      <c r="F240" s="3" t="n">
        <v>25.9</v>
      </c>
      <c r="G240" s="3" t="n">
        <v>195483.5</v>
      </c>
      <c r="H240" s="3" t="n">
        <v>561</v>
      </c>
    </row>
    <row r="241">
      <c r="A241" t="inlineStr">
        <is>
          <t>TOYOTA HILUX RRTG-38</t>
        </is>
      </c>
      <c r="B241" s="3" t="n">
        <v>31</v>
      </c>
      <c r="C241" s="3" t="inlineStr">
        <is>
          <t>2026/07/13 13:48:10</t>
        </is>
      </c>
      <c r="D241" s="6" t="inlineStr">
        <is>
          <t>-33.700368,-70.79999</t>
        </is>
      </c>
      <c r="E241" s="3" t="inlineStr">
        <is>
          <t>Acceso Relleno Sanitario Santa Marta, San Bernardo, Maipo, Región Metropolitana de Santiago. VMaxLiv:50, VMaxPes:50</t>
        </is>
      </c>
      <c r="F241" s="3" t="n">
        <v>24</v>
      </c>
      <c r="G241" s="3" t="n">
        <v>195483.5</v>
      </c>
      <c r="H241" s="3" t="n">
        <v>567.3</v>
      </c>
    </row>
    <row r="242">
      <c r="A242" t="inlineStr">
        <is>
          <t>TOYOTA HILUX RRTG-38</t>
        </is>
      </c>
      <c r="B242" s="3" t="n">
        <v>33</v>
      </c>
      <c r="C242" s="3" t="inlineStr">
        <is>
          <t>2026/07/13 14:03:40</t>
        </is>
      </c>
      <c r="D242" s="6" t="inlineStr">
        <is>
          <t>-33.699578,-70.802178</t>
        </is>
      </c>
      <c r="E242" s="3" t="inlineStr">
        <is>
          <t>Acceso Relleno Sanitario Santa Marta, San Bernardo, Maipo, Región Metropolitana de Santiago. VMaxLiv:50, VMaxPes:50</t>
        </is>
      </c>
      <c r="F242" s="3" t="n">
        <v>22.1</v>
      </c>
      <c r="G242" s="3" t="n">
        <v>195489.9</v>
      </c>
      <c r="H242" s="3" t="n">
        <v>540.5</v>
      </c>
    </row>
    <row r="243">
      <c r="A243" t="inlineStr">
        <is>
          <t>TOYOTA HILUX RRTG-38</t>
        </is>
      </c>
      <c r="B243" s="3" t="n">
        <v>33</v>
      </c>
      <c r="C243" s="3" t="inlineStr">
        <is>
          <t>2026/07/13 14:03:45</t>
        </is>
      </c>
      <c r="D243" s="6" t="inlineStr">
        <is>
          <t>-33.699445,-70.801918</t>
        </is>
      </c>
      <c r="E243" s="3" t="inlineStr">
        <is>
          <t>Acceso Relleno Sanitario Santa Marta, San Bernardo, Maipo, Región Metropolitana de Santiago. VMaxLiv:50, VMaxPes:50</t>
        </is>
      </c>
      <c r="F243" s="3" t="n">
        <v>18.5</v>
      </c>
      <c r="G243" s="3" t="n">
        <v>195490</v>
      </c>
      <c r="H243" s="3" t="n">
        <v>540.4</v>
      </c>
    </row>
    <row r="244">
      <c r="A244" t="inlineStr">
        <is>
          <t>TOYOTA HILUX RRTG-38</t>
        </is>
      </c>
      <c r="B244" s="3" t="n">
        <v>36</v>
      </c>
      <c r="C244" s="3" t="inlineStr">
        <is>
          <t>2026/07/13 14:23:02</t>
        </is>
      </c>
      <c r="D244" s="6" t="inlineStr">
        <is>
          <t>-33.699538,-70.802134</t>
        </is>
      </c>
      <c r="E244" s="3" t="inlineStr">
        <is>
          <t>Acceso Relleno Sanitario Santa Marta, San Bernardo, Maipo, Región Metropolitana de Santiago. VMaxLiv:50, VMaxPes:50</t>
        </is>
      </c>
      <c r="F244" s="3" t="n">
        <v>20.9</v>
      </c>
      <c r="G244" s="3" t="n">
        <v>195490.4</v>
      </c>
      <c r="H244" s="3" t="n">
        <v>541.8</v>
      </c>
    </row>
    <row r="245">
      <c r="A245" t="inlineStr">
        <is>
          <t>TOYOTA HILUX RRTG-38</t>
        </is>
      </c>
      <c r="B245" s="3" t="n">
        <v>36</v>
      </c>
      <c r="C245" s="3" t="inlineStr">
        <is>
          <t>2026/07/13 14:23:07</t>
        </is>
      </c>
      <c r="D245" s="6" t="inlineStr">
        <is>
          <t>-33.699424,-70.801876</t>
        </is>
      </c>
      <c r="E245" s="3" t="inlineStr">
        <is>
          <t>Acceso Relleno Sanitario Santa Marta, San Bernardo, Maipo, Región Metropolitana de Santiago. VMaxLiv:50, VMaxPes:50</t>
        </is>
      </c>
      <c r="F245" s="3" t="n">
        <v>17.7</v>
      </c>
      <c r="G245" s="3" t="n">
        <v>195490.4</v>
      </c>
      <c r="H245" s="3" t="n">
        <v>540.3</v>
      </c>
    </row>
    <row r="246">
      <c r="A246" t="inlineStr">
        <is>
          <t>TOYOTA HILUX RRTG-38</t>
        </is>
      </c>
      <c r="B246" s="3" t="n">
        <v>38</v>
      </c>
      <c r="C246" s="3" t="inlineStr">
        <is>
          <t>2026/07/13 16:33:35</t>
        </is>
      </c>
      <c r="D246" s="6" t="inlineStr">
        <is>
          <t>-33.699494,-70.802144</t>
        </is>
      </c>
      <c r="E246" s="3" t="inlineStr">
        <is>
          <t>Acceso Relleno Sanitario Santa Marta, San Bernardo, Maipo, Región Metropolitana de Santiago. VMaxLiv:50, VMaxPes:50</t>
        </is>
      </c>
      <c r="F246" s="3" t="n">
        <v>24.2</v>
      </c>
      <c r="G246" s="3" t="n">
        <v>195490.7</v>
      </c>
      <c r="H246" s="3" t="n">
        <v>540.9</v>
      </c>
    </row>
    <row r="247">
      <c r="A247" t="inlineStr">
        <is>
          <t>TOYOTA HILUX RRTG-38</t>
        </is>
      </c>
      <c r="B247" s="3" t="n">
        <v>38</v>
      </c>
      <c r="C247" s="3" t="inlineStr">
        <is>
          <t>2026/07/13 16:33:43</t>
        </is>
      </c>
      <c r="D247" s="6" t="inlineStr">
        <is>
          <t>-33.699799,-70.802496</t>
        </is>
      </c>
      <c r="E247" s="3" t="inlineStr">
        <is>
          <t>Acceso Relleno Sanitario Santa Marta, San Bernardo, Maipo, Región Metropolitana de Santiago. VMaxLiv:50, VMaxPes:50</t>
        </is>
      </c>
      <c r="F247" s="3" t="n">
        <v>16.7</v>
      </c>
      <c r="G247" s="3" t="n">
        <v>195490.8</v>
      </c>
      <c r="H247" s="3" t="n">
        <v>543.7</v>
      </c>
    </row>
    <row r="248">
      <c r="A248" t="inlineStr">
        <is>
          <t>TOYOTA HILUX RRTG-38</t>
        </is>
      </c>
      <c r="B248" s="3" t="n">
        <v>39</v>
      </c>
      <c r="C248" s="3" t="inlineStr">
        <is>
          <t>2026/07/13 16:38:10</t>
        </is>
      </c>
      <c r="D248" s="6" t="inlineStr">
        <is>
          <t>-33.699621,-70.802264</t>
        </is>
      </c>
      <c r="E248" s="3" t="inlineStr">
        <is>
          <t>Acceso Relleno Sanitario Santa Marta, San Bernardo, Maipo, Región Metropolitana de Santiago. VMaxLiv:50, VMaxPes:50</t>
        </is>
      </c>
      <c r="F248" s="3" t="n">
        <v>21</v>
      </c>
      <c r="G248" s="3" t="n">
        <v>195490.9</v>
      </c>
      <c r="H248" s="3" t="n">
        <v>542.9</v>
      </c>
    </row>
    <row r="249">
      <c r="A249" t="inlineStr">
        <is>
          <t>TOYOTA HILUX RRTG-38</t>
        </is>
      </c>
      <c r="B249" s="3" t="n">
        <v>39</v>
      </c>
      <c r="C249" s="3" t="inlineStr">
        <is>
          <t>2026/07/13 16:38:18</t>
        </is>
      </c>
      <c r="D249" s="6" t="inlineStr">
        <is>
          <t>-33.699384,-70.80186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18.7</v>
      </c>
      <c r="G249" s="3" t="n">
        <v>195490.9</v>
      </c>
      <c r="H249" s="3" t="n">
        <v>541.1</v>
      </c>
    </row>
    <row r="250">
      <c r="A250" t="inlineStr">
        <is>
          <t>TOYOTA HILUX RRTG-38</t>
        </is>
      </c>
      <c r="B250" s="3" t="n">
        <v>41</v>
      </c>
      <c r="C250" s="3" t="inlineStr">
        <is>
          <t>2026/07/13 17:06:01</t>
        </is>
      </c>
      <c r="D250" s="6" t="inlineStr">
        <is>
          <t>-33.699444,-70.801982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22.7</v>
      </c>
      <c r="G250" s="3" t="n">
        <v>195491.2</v>
      </c>
      <c r="H250" s="3" t="n">
        <v>540.3</v>
      </c>
    </row>
    <row r="251">
      <c r="A251" t="inlineStr">
        <is>
          <t>TOYOTA HILUX RRTG-38</t>
        </is>
      </c>
      <c r="B251" s="3" t="n">
        <v>41</v>
      </c>
      <c r="C251" s="3" t="inlineStr">
        <is>
          <t>2026/07/13 17:06:12</t>
        </is>
      </c>
      <c r="D251" s="6" t="inlineStr">
        <is>
          <t>-33.699822,-70.802473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19.7</v>
      </c>
      <c r="G251" s="3" t="n">
        <v>195491.3</v>
      </c>
      <c r="H251" s="3" t="n">
        <v>543.7</v>
      </c>
    </row>
    <row r="252">
      <c r="A252" t="inlineStr">
        <is>
          <t>TOYOTA HILUX RRTG-38</t>
        </is>
      </c>
      <c r="B252" s="3" t="n">
        <v>42</v>
      </c>
      <c r="C252" s="3" t="inlineStr">
        <is>
          <t>2026/07/13 17:06:15</t>
        </is>
      </c>
      <c r="D252" s="6" t="inlineStr">
        <is>
          <t>-33.699959,-70.802404</t>
        </is>
      </c>
      <c r="E252" s="3" t="inlineStr">
        <is>
          <t>El Rodeo, San Bernardo, Maipo, Región Metropolitana de Santiago. VMaxLiv:50, VMaxPes:50</t>
        </is>
      </c>
      <c r="F252" s="3" t="n">
        <v>20.3</v>
      </c>
      <c r="G252" s="3" t="n">
        <v>195491.3</v>
      </c>
      <c r="H252" s="3" t="n">
        <v>544.8</v>
      </c>
    </row>
    <row r="253">
      <c r="A253" t="inlineStr">
        <is>
          <t>TOYOTA HILUX RRTG-38</t>
        </is>
      </c>
      <c r="B253" s="3" t="n">
        <v>42</v>
      </c>
      <c r="C253" s="3" t="inlineStr">
        <is>
          <t>2026/07/13 17:06:19</t>
        </is>
      </c>
      <c r="D253" s="6" t="inlineStr">
        <is>
          <t>-33.700045,-70.802198</t>
        </is>
      </c>
      <c r="E253" s="3" t="inlineStr">
        <is>
          <t>El Rodeo, San Bernardo, Maipo, Región Metropolitana de Santiago. VMaxLiv:50, VMaxPes:50</t>
        </is>
      </c>
      <c r="F253" s="3" t="n">
        <v>18.2</v>
      </c>
      <c r="G253" s="3" t="n">
        <v>195491.3</v>
      </c>
      <c r="H253" s="3" t="n">
        <v>546.6</v>
      </c>
    </row>
    <row r="254">
      <c r="A254" t="inlineStr">
        <is>
          <t>TOYOTA HILUX RRTG-38</t>
        </is>
      </c>
      <c r="B254" s="3" t="n">
        <v>43</v>
      </c>
      <c r="C254" s="3" t="inlineStr">
        <is>
          <t>2026/07/13 17:06:29</t>
        </is>
      </c>
      <c r="D254" s="6" t="inlineStr">
        <is>
          <t>-33.700055,-70.80163</t>
        </is>
      </c>
      <c r="E254" s="3" t="inlineStr">
        <is>
          <t>s/n, San Bernardo, Maipo, Región Metropolitana de Santiago. VMaxLiv:50, VMaxPes:50</t>
        </is>
      </c>
      <c r="F254" s="3" t="n">
        <v>22.6</v>
      </c>
      <c r="G254" s="3" t="n">
        <v>195491.4</v>
      </c>
      <c r="H254" s="3" t="n">
        <v>551.8</v>
      </c>
    </row>
    <row r="255">
      <c r="A255" t="inlineStr">
        <is>
          <t>TOYOTA HILUX RRTG-38</t>
        </is>
      </c>
      <c r="B255" s="3" t="n">
        <v>43</v>
      </c>
      <c r="C255" s="3" t="inlineStr">
        <is>
          <t>2026/07/13 17:06:55</t>
        </is>
      </c>
      <c r="D255" s="6" t="inlineStr">
        <is>
          <t>-33.700679,-70.799325</t>
        </is>
      </c>
      <c r="E255" s="3" t="inlineStr">
        <is>
          <t>s/n, San Bernardo, Maipo, Región Metropolitana de Santiago. VMaxLiv:50, VMaxPes:50</t>
        </is>
      </c>
      <c r="F255" s="3" t="n">
        <v>46.7</v>
      </c>
      <c r="G255" s="3" t="n">
        <v>195491.6</v>
      </c>
      <c r="H255" s="3" t="n">
        <v>575.1</v>
      </c>
    </row>
    <row r="256">
      <c r="A256" t="inlineStr">
        <is>
          <t>TOYOTA HILUX RRTG-38</t>
        </is>
      </c>
      <c r="B256" s="3" t="n">
        <v>43</v>
      </c>
      <c r="C256" s="3" t="inlineStr">
        <is>
          <t>2026/07/13 17:07:39</t>
        </is>
      </c>
      <c r="D256" s="6" t="inlineStr">
        <is>
          <t>-33.702953,-70.799856</t>
        </is>
      </c>
      <c r="E256" s="3" t="inlineStr">
        <is>
          <t>El Rodeo, San Bernardo, Maipo, Región Metropolitana de Santiago. VMaxLiv:50, VMaxPes:50</t>
        </is>
      </c>
      <c r="F256" s="3" t="n">
        <v>33.1</v>
      </c>
      <c r="G256" s="3" t="n">
        <v>195492.1</v>
      </c>
      <c r="H256" s="3" t="n">
        <v>610.9</v>
      </c>
    </row>
    <row r="257">
      <c r="A257" t="inlineStr">
        <is>
          <t>TOYOTA HILUX RRTG-38</t>
        </is>
      </c>
      <c r="B257" s="3" t="n">
        <v>44</v>
      </c>
      <c r="C257" s="3" t="inlineStr">
        <is>
          <t>2026/07/13 17:07:51</t>
        </is>
      </c>
      <c r="D257" s="6" t="inlineStr">
        <is>
          <t>-33.703218,-70.798719</t>
        </is>
      </c>
      <c r="E257" s="3" t="inlineStr">
        <is>
          <t>El Rodeo, San Bernardo, Maipo, Región Metropolitana de Santiago. VMaxLiv:50, VMaxPes:50</t>
        </is>
      </c>
      <c r="F257" s="3" t="n">
        <v>40.2</v>
      </c>
      <c r="G257" s="3" t="n">
        <v>195492.3</v>
      </c>
      <c r="H257" s="3" t="n">
        <v>617.4</v>
      </c>
    </row>
    <row r="258">
      <c r="A258" t="inlineStr">
        <is>
          <t>TOYOTA HILUX RRTG-38</t>
        </is>
      </c>
      <c r="B258" s="3" t="n">
        <v>44</v>
      </c>
      <c r="C258" s="3" t="inlineStr">
        <is>
          <t>2026/07/13 17:07:54</t>
        </is>
      </c>
      <c r="D258" s="6" t="inlineStr">
        <is>
          <t>-33.703211,-70.798385</t>
        </is>
      </c>
      <c r="E258" s="3" t="inlineStr">
        <is>
          <t>El Rodeo, San Bernardo, Maipo, Región Metropolitana de Santiago. VMaxLiv:50, VMaxPes:50</t>
        </is>
      </c>
      <c r="F258" s="3" t="n">
        <v>35.2</v>
      </c>
      <c r="G258" s="3" t="n">
        <v>195492.3</v>
      </c>
      <c r="H258" s="3" t="n">
        <v>620.6</v>
      </c>
    </row>
    <row r="259">
      <c r="A259" t="inlineStr">
        <is>
          <t>TOYOTA HILUX RRTG-38</t>
        </is>
      </c>
      <c r="B259" s="3" t="n">
        <v>45</v>
      </c>
      <c r="C259" s="3" t="inlineStr">
        <is>
          <t>2026/07/13 17:08:10</t>
        </is>
      </c>
      <c r="D259" s="6" t="inlineStr">
        <is>
          <t>-33.703128,-70.796646</t>
        </is>
      </c>
      <c r="E259" s="3" t="inlineStr">
        <is>
          <t>El Rodeo, San Bernardo, Maipo, Región Metropolitana de Santiago. VMaxLiv:50, VMaxPes:50</t>
        </is>
      </c>
      <c r="F259" s="3" t="n">
        <v>41.1</v>
      </c>
      <c r="G259" s="3" t="n">
        <v>195492.5</v>
      </c>
      <c r="H259" s="3" t="n">
        <v>637.1</v>
      </c>
    </row>
    <row r="260">
      <c r="A260" t="inlineStr">
        <is>
          <t>TOYOTA HILUX RRTG-38</t>
        </is>
      </c>
      <c r="B260" s="3" t="n">
        <v>45</v>
      </c>
      <c r="C260" s="3" t="inlineStr">
        <is>
          <t>2026/07/13 17:08:16</t>
        </is>
      </c>
      <c r="D260" s="6" t="inlineStr">
        <is>
          <t>-33.703257,-70.795959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35.1</v>
      </c>
      <c r="G260" s="3" t="n">
        <v>195492.5</v>
      </c>
      <c r="H260" s="3" t="n">
        <v>645.2</v>
      </c>
    </row>
    <row r="261">
      <c r="A261" t="inlineStr">
        <is>
          <t>TOYOTA HILUX RRTG-38</t>
        </is>
      </c>
      <c r="B261" s="3" t="n">
        <v>46</v>
      </c>
      <c r="C261" s="3" t="inlineStr">
        <is>
          <t>2026/07/13 17:08:25</t>
        </is>
      </c>
      <c r="D261" s="6" t="inlineStr">
        <is>
          <t>-33.702577,-70.795907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47.5</v>
      </c>
      <c r="G261" s="3" t="n">
        <v>195492.6</v>
      </c>
      <c r="H261" s="3" t="n">
        <v>645.7</v>
      </c>
    </row>
    <row r="262">
      <c r="A262" t="inlineStr">
        <is>
          <t>TOYOTA HILUX RRTG-38</t>
        </is>
      </c>
      <c r="B262" s="3" t="n">
        <v>46</v>
      </c>
      <c r="C262" s="3" t="inlineStr">
        <is>
          <t>2026/07/13 17:08:42</t>
        </is>
      </c>
      <c r="D262" s="6" t="inlineStr">
        <is>
          <t>-33.701197,-70.795973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38.6</v>
      </c>
      <c r="G262" s="3" t="n">
        <v>195492.8</v>
      </c>
      <c r="H262" s="3" t="n">
        <v>652.7</v>
      </c>
    </row>
    <row r="263">
      <c r="A263" t="inlineStr">
        <is>
          <t>TOYOTA HILUX RRTG-38</t>
        </is>
      </c>
      <c r="B263" s="3" t="n">
        <v>47</v>
      </c>
      <c r="C263" s="3" t="inlineStr">
        <is>
          <t>2026/07/13 17:09:09</t>
        </is>
      </c>
      <c r="D263" s="6" t="inlineStr">
        <is>
          <t>-33.699535,-70.794146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44.3</v>
      </c>
      <c r="G263" s="3" t="n">
        <v>195493.1</v>
      </c>
      <c r="H263" s="3" t="n">
        <v>667</v>
      </c>
    </row>
    <row r="264">
      <c r="A264" t="inlineStr">
        <is>
          <t>TOYOTA HILUX RRTG-38</t>
        </is>
      </c>
      <c r="B264" s="3" t="n">
        <v>47</v>
      </c>
      <c r="C264" s="3" t="inlineStr">
        <is>
          <t>2026/07/13 17:09:29</t>
        </is>
      </c>
      <c r="D264" s="6" t="inlineStr">
        <is>
          <t>-33.698211,-70.79296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31.8</v>
      </c>
      <c r="G264" s="3" t="n">
        <v>195493.3</v>
      </c>
      <c r="H264" s="3" t="n">
        <v>674</v>
      </c>
    </row>
    <row r="265">
      <c r="A265" t="inlineStr">
        <is>
          <t>TOYOTA HILUX RRTG-38</t>
        </is>
      </c>
      <c r="B265" s="3" t="n">
        <v>48</v>
      </c>
      <c r="C265" s="3" t="inlineStr">
        <is>
          <t>2026/07/13 17:14:50</t>
        </is>
      </c>
      <c r="D265" s="6" t="inlineStr">
        <is>
          <t>-33.696988,-70.791974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44</v>
      </c>
      <c r="G265" s="3" t="n">
        <v>195495.5</v>
      </c>
      <c r="H265" s="3" t="n">
        <v>681.8</v>
      </c>
    </row>
    <row r="266">
      <c r="A266" t="inlineStr">
        <is>
          <t>TOYOTA HILUX RRTG-38</t>
        </is>
      </c>
      <c r="B266" s="3" t="n">
        <v>48</v>
      </c>
      <c r="C266" s="3" t="inlineStr">
        <is>
          <t>2026/07/13 17:14:59</t>
        </is>
      </c>
      <c r="D266" s="6" t="inlineStr">
        <is>
          <t>-33.697601,-70.792836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25.4</v>
      </c>
      <c r="G266" s="3" t="n">
        <v>195495.6</v>
      </c>
      <c r="H266" s="3" t="n">
        <v>677.2</v>
      </c>
    </row>
    <row r="267">
      <c r="A267" t="inlineStr">
        <is>
          <t>TOYOTA HILUX RRTG-38</t>
        </is>
      </c>
      <c r="B267" s="3" t="n">
        <v>49</v>
      </c>
      <c r="C267" s="3" t="inlineStr">
        <is>
          <t>2026/07/13 17:15:31</t>
        </is>
      </c>
      <c r="D267" s="6" t="inlineStr">
        <is>
          <t>-33.699182,-70.793119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40.7</v>
      </c>
      <c r="G267" s="3" t="n">
        <v>195495.9</v>
      </c>
      <c r="H267" s="3" t="n">
        <v>664.5</v>
      </c>
    </row>
    <row r="268">
      <c r="A268" t="inlineStr">
        <is>
          <t>TOYOTA HILUX RRTG-38</t>
        </is>
      </c>
      <c r="B268" s="3" t="n">
        <v>49</v>
      </c>
      <c r="C268" s="3" t="inlineStr">
        <is>
          <t>2026/07/13 17:15:36</t>
        </is>
      </c>
      <c r="D268" s="6" t="inlineStr">
        <is>
          <t>-33.699416,-70.793641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39.1</v>
      </c>
      <c r="G268" s="3" t="n">
        <v>195495.9</v>
      </c>
      <c r="H268" s="3" t="n">
        <v>663.9</v>
      </c>
    </row>
    <row r="269">
      <c r="A269" t="inlineStr">
        <is>
          <t>TOYOTA HILUX RRTG-38</t>
        </is>
      </c>
      <c r="B269" s="3" t="n">
        <v>51</v>
      </c>
      <c r="C269" s="3" t="inlineStr">
        <is>
          <t>2026/07/13 17:21:17</t>
        </is>
      </c>
      <c r="D269" s="6" t="inlineStr">
        <is>
          <t>-33.698912,-70.801547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26.9</v>
      </c>
      <c r="G269" s="3" t="n">
        <v>195497.9</v>
      </c>
      <c r="H269" s="3" t="n">
        <v>539.5</v>
      </c>
    </row>
    <row r="270">
      <c r="A270" t="inlineStr">
        <is>
          <t>TOYOTA HILUX RRTG-38</t>
        </is>
      </c>
      <c r="B270" s="3" t="n">
        <v>51</v>
      </c>
      <c r="C270" s="3" t="inlineStr">
        <is>
          <t>2026/07/13 17:21:21</t>
        </is>
      </c>
      <c r="D270" s="6" t="inlineStr">
        <is>
          <t>-33.698681,-70.801469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21.2</v>
      </c>
      <c r="G270" s="3" t="n">
        <v>195497.9</v>
      </c>
      <c r="H270" s="3" t="n">
        <v>539.3</v>
      </c>
    </row>
    <row r="271">
      <c r="A271" t="inlineStr">
        <is>
          <t>TOYOTA HILUX RRTG-38</t>
        </is>
      </c>
      <c r="B271" s="3" t="n">
        <v>53</v>
      </c>
      <c r="C271" s="3" t="inlineStr">
        <is>
          <t>2026/07/13 17:26:18</t>
        </is>
      </c>
      <c r="D271" s="6" t="inlineStr">
        <is>
          <t>-33.699528,-70.802197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23.1</v>
      </c>
      <c r="G271" s="3" t="n">
        <v>195498.4</v>
      </c>
      <c r="H271" s="3" t="n">
        <v>539.3</v>
      </c>
    </row>
    <row r="272">
      <c r="A272" t="inlineStr">
        <is>
          <t>TOYOTA HILUX RRTG-38</t>
        </is>
      </c>
      <c r="B272" s="3" t="n">
        <v>53</v>
      </c>
      <c r="C272" s="3" t="inlineStr">
        <is>
          <t>2026/07/13 17:26:23</t>
        </is>
      </c>
      <c r="D272" s="6" t="inlineStr">
        <is>
          <t>-33.69969,-70.802425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17.5</v>
      </c>
      <c r="G272" s="3" t="n">
        <v>195498.4</v>
      </c>
      <c r="H272" s="3" t="n">
        <v>541.5</v>
      </c>
    </row>
    <row r="273">
      <c r="A273" t="inlineStr">
        <is>
          <t>TOYOTA HILUX RRTG-38</t>
        </is>
      </c>
      <c r="B273" s="3" t="n">
        <v>54</v>
      </c>
      <c r="C273" s="3" t="inlineStr">
        <is>
          <t>2026/07/13 17:26:41</t>
        </is>
      </c>
      <c r="D273" s="6" t="inlineStr">
        <is>
          <t>-33.700034,-70.801868</t>
        </is>
      </c>
      <c r="E273" s="3" t="inlineStr">
        <is>
          <t>Acceso Relleno Sanitario Santa Marta, Talagante, Talagante, Región Metropolitana de Santiago. VMaxLiv:50, VMaxPes:50</t>
        </is>
      </c>
      <c r="F273" s="3" t="n">
        <v>21</v>
      </c>
      <c r="G273" s="3" t="n">
        <v>195498.5</v>
      </c>
      <c r="H273" s="3" t="n">
        <v>546.8</v>
      </c>
    </row>
    <row r="274">
      <c r="A274" t="inlineStr">
        <is>
          <t>TOYOTA HILUX RRTG-38</t>
        </is>
      </c>
      <c r="B274" s="3" t="n">
        <v>54</v>
      </c>
      <c r="C274" s="3" t="inlineStr">
        <is>
          <t>2026/07/13 17:26:48</t>
        </is>
      </c>
      <c r="D274" s="6" t="inlineStr">
        <is>
          <t>-33.699997,-70.801487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13.1</v>
      </c>
      <c r="G274" s="3" t="n">
        <v>195498.6</v>
      </c>
      <c r="H274" s="3" t="n">
        <v>550.4</v>
      </c>
    </row>
    <row r="275">
      <c r="A275" t="inlineStr">
        <is>
          <t>TOYOTA HILUX RRTG-38</t>
        </is>
      </c>
      <c r="B275" s="3" t="n">
        <v>55</v>
      </c>
      <c r="C275" s="3" t="inlineStr">
        <is>
          <t>2026/07/13 19:54:20</t>
        </is>
      </c>
      <c r="D275" s="6" t="inlineStr">
        <is>
          <t>-33.700054,-70.801748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22.5</v>
      </c>
      <c r="G275" s="3" t="n">
        <v>195498.6</v>
      </c>
      <c r="H275" s="3" t="n">
        <v>547.6</v>
      </c>
    </row>
    <row r="276">
      <c r="A276" t="inlineStr">
        <is>
          <t>TOYOTA HILUX RRTG-38</t>
        </is>
      </c>
      <c r="B276" s="3" t="n">
        <v>55</v>
      </c>
      <c r="C276" s="3" t="inlineStr">
        <is>
          <t>2026/07/13 19:54:26</t>
        </is>
      </c>
      <c r="D276" s="6" t="inlineStr">
        <is>
          <t>-33.700047,-70.802119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19.1</v>
      </c>
      <c r="G276" s="3" t="n">
        <v>195498.6</v>
      </c>
      <c r="H276" s="3" t="n">
        <v>544</v>
      </c>
    </row>
    <row r="277">
      <c r="A277" t="inlineStr">
        <is>
          <t>TOYOTA HILUX RRTG-38</t>
        </is>
      </c>
      <c r="B277" s="3" t="n">
        <v>56</v>
      </c>
      <c r="C277" s="3" t="inlineStr">
        <is>
          <t>2026/07/13 19:54:30</t>
        </is>
      </c>
      <c r="D277" s="6" t="inlineStr">
        <is>
          <t>-33.699934,-70.802351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25.6</v>
      </c>
      <c r="G277" s="3" t="n">
        <v>195498.7</v>
      </c>
      <c r="H277" s="3" t="n">
        <v>542.3</v>
      </c>
    </row>
    <row r="278">
      <c r="A278" t="inlineStr">
        <is>
          <t>TOYOTA HILUX RRTG-38</t>
        </is>
      </c>
      <c r="B278" s="3" t="n">
        <v>56</v>
      </c>
      <c r="C278" s="3" t="inlineStr">
        <is>
          <t>2026/07/13 19:54:54</t>
        </is>
      </c>
      <c r="D278" s="6" t="inlineStr">
        <is>
          <t>-33.698934,-70.801566</t>
        </is>
      </c>
      <c r="E278" s="3" t="inlineStr">
        <is>
          <t>Los Nogales, Talagante, Talagante, Región Metropolitana de Santiago. VMaxLiv:50, VMaxPes:50</t>
        </is>
      </c>
      <c r="F278" s="3" t="n">
        <v>21.7</v>
      </c>
      <c r="G278" s="3" t="n">
        <v>195498.8</v>
      </c>
      <c r="H278" s="3" t="n">
        <v>537.4</v>
      </c>
    </row>
    <row r="279">
      <c r="A279" t="inlineStr">
        <is>
          <t>TOYOTA HILUX RRTG-38</t>
        </is>
      </c>
      <c r="B279" s="3" t="n">
        <v>57</v>
      </c>
      <c r="C279" s="3" t="inlineStr">
        <is>
          <t>2026/07/13 19:58:31</t>
        </is>
      </c>
      <c r="D279" s="6" t="inlineStr">
        <is>
          <t>-33.69945,-70.802059</t>
        </is>
      </c>
      <c r="E279" s="3" t="inlineStr">
        <is>
          <t>Los Nogales, Talagante, Talagante, Región Metropolitana de Santiago. VMaxLiv:50, VMaxPes:50</t>
        </is>
      </c>
      <c r="F279" s="3" t="n">
        <v>22.5</v>
      </c>
      <c r="G279" s="3" t="n">
        <v>195499.2</v>
      </c>
      <c r="H279" s="3" t="n">
        <v>539.1</v>
      </c>
    </row>
    <row r="280">
      <c r="A280" t="inlineStr">
        <is>
          <t>TOYOTA HILUX RRTG-38</t>
        </is>
      </c>
      <c r="B280" s="3" t="n">
        <v>57</v>
      </c>
      <c r="C280" s="3" t="inlineStr">
        <is>
          <t>2026/07/13 19:58:47</t>
        </is>
      </c>
      <c r="D280" s="6" t="inlineStr">
        <is>
          <t>-33.700038,-70.802069</t>
        </is>
      </c>
      <c r="E280" s="3" t="inlineStr">
        <is>
          <t>Los Nogales, Talagante, Talagante, Región Metropolitana de Santiago. VMaxLiv:50, VMaxPes:50</t>
        </is>
      </c>
      <c r="F280" s="3" t="n">
        <v>18.5</v>
      </c>
      <c r="G280" s="3" t="n">
        <v>195499.3</v>
      </c>
      <c r="H280" s="3" t="n">
        <v>545.6</v>
      </c>
    </row>
    <row r="281">
      <c r="A281" t="inlineStr">
        <is>
          <t>TOYOTA HILUX RRTG-38</t>
        </is>
      </c>
      <c r="B281" s="3" t="n">
        <v>58</v>
      </c>
      <c r="C281" s="3" t="inlineStr">
        <is>
          <t>2026/07/13 20:06:19</t>
        </is>
      </c>
      <c r="D281" s="6" t="inlineStr">
        <is>
          <t>-33.699993,-70.802255</t>
        </is>
      </c>
      <c r="E281" s="3" t="inlineStr">
        <is>
          <t>s/n, Talagante, Talagante, Región Metropolitana de Santiago. VMaxLiv:50, VMaxPes:50</t>
        </is>
      </c>
      <c r="F281" s="3" t="n">
        <v>31.2</v>
      </c>
      <c r="G281" s="3" t="n">
        <v>195499.4</v>
      </c>
      <c r="H281" s="3" t="n">
        <v>544</v>
      </c>
    </row>
    <row r="282">
      <c r="A282" t="inlineStr">
        <is>
          <t>TOYOTA HILUX RRTG-38</t>
        </is>
      </c>
      <c r="B282" s="3" t="n">
        <v>58</v>
      </c>
      <c r="C282" s="3" t="inlineStr">
        <is>
          <t>2026/07/13 20:06:40</t>
        </is>
      </c>
      <c r="D282" s="6" t="inlineStr">
        <is>
          <t>-33.698891,-70.80155</t>
        </is>
      </c>
      <c r="E282" s="3" t="inlineStr">
        <is>
          <t>s/n, Talagante, Talagante, Región Metropolitana de Santiago. VMaxLiv:50, VMaxPes:50</t>
        </is>
      </c>
      <c r="F282" s="3" t="n">
        <v>26.7</v>
      </c>
      <c r="G282" s="3" t="n">
        <v>195499.5</v>
      </c>
      <c r="H282" s="3" t="n">
        <v>536</v>
      </c>
    </row>
    <row r="283">
      <c r="A283" t="inlineStr">
        <is>
          <t>TOYOTA HILUX RRTG-38</t>
        </is>
      </c>
      <c r="B283" s="3" t="n">
        <v>59</v>
      </c>
      <c r="C283" s="3" t="inlineStr">
        <is>
          <t>2026/07/13 20:11:01</t>
        </is>
      </c>
      <c r="D283" s="6" t="inlineStr">
        <is>
          <t>-33.699477,-70.802115</t>
        </is>
      </c>
      <c r="E283" s="3" t="inlineStr">
        <is>
          <t>s/n, Talagante, Talagante, Región Metropolitana de Santiago. VMaxLiv:50, VMaxPes:50</t>
        </is>
      </c>
      <c r="F283" s="3" t="n">
        <v>26.3</v>
      </c>
      <c r="G283" s="3" t="n">
        <v>195499.9</v>
      </c>
      <c r="H283" s="3" t="n">
        <v>538.6</v>
      </c>
    </row>
    <row r="284">
      <c r="A284" t="inlineStr">
        <is>
          <t>TOYOTA HILUX RRTG-38</t>
        </is>
      </c>
      <c r="B284" s="3" t="n">
        <v>59</v>
      </c>
      <c r="C284" s="3" t="inlineStr">
        <is>
          <t>2026/07/13 20:11:29</t>
        </is>
      </c>
      <c r="D284" s="6" t="inlineStr">
        <is>
          <t>-33.700091,-70.80118</t>
        </is>
      </c>
      <c r="E284" s="3" t="inlineStr">
        <is>
          <t>s/n, Talagante, Talagante, Región Metropolitana de Santiago. VMaxLiv:50, VMaxPes:50</t>
        </is>
      </c>
      <c r="F284" s="3" t="n">
        <v>18.9</v>
      </c>
      <c r="G284" s="3" t="n">
        <v>195500.1</v>
      </c>
      <c r="H284" s="3" t="n">
        <v>554.3</v>
      </c>
    </row>
    <row r="285">
      <c r="A285" t="inlineStr">
        <is>
          <t>TOYOTA HILUX RRTG-38</t>
        </is>
      </c>
      <c r="B285" s="3" t="n">
        <v>60</v>
      </c>
      <c r="C285" s="3" t="inlineStr">
        <is>
          <t>2026/07/13 20:11:34</t>
        </is>
      </c>
      <c r="D285" s="6" t="inlineStr">
        <is>
          <t>-33.700124,-70.800868</t>
        </is>
      </c>
      <c r="E285" s="3" t="inlineStr">
        <is>
          <t>s/n, Talagante, Talagante, Región Metropolitana de Santiago. VMaxLiv:50, VMaxPes:50</t>
        </is>
      </c>
      <c r="F285" s="3" t="n">
        <v>22.8</v>
      </c>
      <c r="G285" s="3" t="n">
        <v>195500.2</v>
      </c>
      <c r="H285" s="3" t="n">
        <v>557.7</v>
      </c>
    </row>
    <row r="286">
      <c r="A286" t="inlineStr">
        <is>
          <t>TOYOTA HILUX RRTG-38</t>
        </is>
      </c>
      <c r="B286" s="3" t="n">
        <v>60</v>
      </c>
      <c r="C286" s="3" t="inlineStr">
        <is>
          <t>2026/07/13 20:11:45</t>
        </is>
      </c>
      <c r="D286" s="6" t="inlineStr">
        <is>
          <t>-33.700299,-70.800149</t>
        </is>
      </c>
      <c r="E286" s="3" t="inlineStr">
        <is>
          <t>s/n, Talagante, Talagante, Región Metropolitana de Santiago. VMaxLiv:50, VMaxPes:50</t>
        </is>
      </c>
      <c r="F286" s="3" t="n">
        <v>21.1</v>
      </c>
      <c r="G286" s="3" t="n">
        <v>195500.2</v>
      </c>
      <c r="H286" s="3" t="n">
        <v>563.6</v>
      </c>
    </row>
    <row r="287">
      <c r="A287" t="inlineStr">
        <is>
          <t>TOYOTA HILUX RRTG-38</t>
        </is>
      </c>
      <c r="B287" s="3" t="n">
        <v>61</v>
      </c>
      <c r="C287" s="3" t="inlineStr">
        <is>
          <t>2026/07/13 20:15:02</t>
        </is>
      </c>
      <c r="D287" s="6" t="inlineStr">
        <is>
          <t>-33.703064,-70.799174</t>
        </is>
      </c>
      <c r="E287" s="3" t="inlineStr">
        <is>
          <t>s/n, Talagante, Talagante, Región Metropolitana de Santiago. VMaxLiv:50, VMaxPes:50</t>
        </is>
      </c>
      <c r="F287" s="3" t="n">
        <v>45.1</v>
      </c>
      <c r="G287" s="3" t="n">
        <v>195500.9</v>
      </c>
      <c r="H287" s="3" t="n">
        <v>611.2</v>
      </c>
    </row>
    <row r="288">
      <c r="A288" t="inlineStr">
        <is>
          <t>TOYOTA HILUX RRTG-38</t>
        </is>
      </c>
      <c r="B288" s="3" t="n">
        <v>61</v>
      </c>
      <c r="C288" s="3" t="inlineStr">
        <is>
          <t>2026/07/13 20:15:28</t>
        </is>
      </c>
      <c r="D288" s="6" t="inlineStr">
        <is>
          <t>-33.703187,-70.795776</t>
        </is>
      </c>
      <c r="E288" s="3" t="inlineStr">
        <is>
          <t>s/n, Talagante, Talagante, Región Metropolitana de Santiago. VMaxLiv:50, VMaxPes:50</t>
        </is>
      </c>
      <c r="F288" s="3" t="n">
        <v>34.2</v>
      </c>
      <c r="G288" s="3" t="n">
        <v>195501.3</v>
      </c>
      <c r="H288" s="3" t="n">
        <v>642.1</v>
      </c>
    </row>
    <row r="289">
      <c r="A289" t="inlineStr">
        <is>
          <t>TOYOTA HILUX RRTG-38</t>
        </is>
      </c>
      <c r="B289" s="3" t="n">
        <v>62</v>
      </c>
      <c r="C289" s="3" t="inlineStr">
        <is>
          <t>2026/07/13 20:15:35</t>
        </is>
      </c>
      <c r="D289" s="6" t="inlineStr">
        <is>
          <t>-33.702577,-70.795895</t>
        </is>
      </c>
      <c r="E289" s="3" t="inlineStr">
        <is>
          <t>s/n, Talagante, Talagante, Región Metropolitana de Santiago. VMaxLiv:50, VMaxPes:50</t>
        </is>
      </c>
      <c r="F289" s="3" t="n">
        <v>44</v>
      </c>
      <c r="G289" s="3" t="n">
        <v>195501.3</v>
      </c>
      <c r="H289" s="3" t="n">
        <v>640.9</v>
      </c>
    </row>
    <row r="290">
      <c r="A290" t="inlineStr">
        <is>
          <t>TOYOTA HILUX RRTG-38</t>
        </is>
      </c>
      <c r="B290" s="3" t="n">
        <v>62</v>
      </c>
      <c r="C290" s="3" t="inlineStr">
        <is>
          <t>2026/07/13 20:15:44</t>
        </is>
      </c>
      <c r="D290" s="6" t="inlineStr">
        <is>
          <t>-33.701835,-70.796525</t>
        </is>
      </c>
      <c r="E290" s="3" t="inlineStr">
        <is>
          <t>s/n, Talagante, Talagante, Región Metropolitana de Santiago. VMaxLiv:50, VMaxPes:50</t>
        </is>
      </c>
      <c r="F290" s="3" t="n">
        <v>35.7</v>
      </c>
      <c r="G290" s="3" t="n">
        <v>195501.4</v>
      </c>
      <c r="H290" s="3" t="n">
        <v>641.2</v>
      </c>
    </row>
    <row r="291">
      <c r="A291" t="inlineStr">
        <is>
          <t>TOYOTA HILUX RRTG-38</t>
        </is>
      </c>
      <c r="B291" s="3" t="n">
        <v>63</v>
      </c>
      <c r="C291" s="3" t="inlineStr">
        <is>
          <t>2026/07/13 20:16:25</t>
        </is>
      </c>
      <c r="D291" s="6" t="inlineStr">
        <is>
          <t>-33.699535,-70.794247</t>
        </is>
      </c>
      <c r="E291" s="3" t="inlineStr">
        <is>
          <t>s/n, Talagante, Talagante, Región Metropolitana de Santiago. VMaxLiv:50, VMaxPes:50</t>
        </is>
      </c>
      <c r="F291" s="3" t="n">
        <v>43.9</v>
      </c>
      <c r="G291" s="3" t="n">
        <v>195501.8</v>
      </c>
      <c r="H291" s="3" t="n">
        <v>663</v>
      </c>
    </row>
    <row r="292">
      <c r="A292" t="inlineStr">
        <is>
          <t>TOYOTA HILUX RRTG-38</t>
        </is>
      </c>
      <c r="B292" s="3" t="n">
        <v>63</v>
      </c>
      <c r="C292" s="3" t="inlineStr">
        <is>
          <t>2026/07/13 20:16:42</t>
        </is>
      </c>
      <c r="D292" s="6" t="inlineStr">
        <is>
          <t>-33.698512,-70.792547</t>
        </is>
      </c>
      <c r="E292" s="3" t="inlineStr">
        <is>
          <t>s/n, Talagante, Talagante, Región Metropolitana de Santiago. VMaxLiv:50, VMaxPes:50</t>
        </is>
      </c>
      <c r="F292" s="3" t="n">
        <v>36.4</v>
      </c>
      <c r="G292" s="3" t="n">
        <v>195502</v>
      </c>
      <c r="H292" s="3" t="n">
        <v>668.2</v>
      </c>
    </row>
    <row r="293">
      <c r="A293" t="inlineStr">
        <is>
          <t>TOYOTA HILUX RRTG-38</t>
        </is>
      </c>
      <c r="B293" s="3" t="n">
        <v>64</v>
      </c>
      <c r="C293" s="3" t="inlineStr">
        <is>
          <t>2026/07/13 20:16:48</t>
        </is>
      </c>
      <c r="D293" s="6" t="inlineStr">
        <is>
          <t>-33.698108,-70.793028</t>
        </is>
      </c>
      <c r="E293" s="3" t="inlineStr">
        <is>
          <t>s/n, Talagante, Talagante, Región Metropolitana de Santiago. VMaxLiv:50, VMaxPes:50</t>
        </is>
      </c>
      <c r="F293" s="3" t="n">
        <v>42.4</v>
      </c>
      <c r="G293" s="3" t="n">
        <v>195502.1</v>
      </c>
      <c r="H293" s="3" t="n">
        <v>670.1</v>
      </c>
    </row>
    <row r="294">
      <c r="A294" t="inlineStr">
        <is>
          <t>TOYOTA HILUX RRTG-38</t>
        </is>
      </c>
      <c r="B294" s="3" t="n">
        <v>64</v>
      </c>
      <c r="C294" s="3" t="inlineStr">
        <is>
          <t>2026/07/13 20:16:54</t>
        </is>
      </c>
      <c r="D294" s="6" t="inlineStr">
        <is>
          <t>-33.697602,-70.792803</t>
        </is>
      </c>
      <c r="E294" s="3" t="inlineStr">
        <is>
          <t>s/n, Talagante, Talagante, Región Metropolitana de Santiago. VMaxLiv:50, VMaxPes:50</t>
        </is>
      </c>
      <c r="F294" s="3" t="n">
        <v>34.7</v>
      </c>
      <c r="G294" s="3" t="n">
        <v>195502.1</v>
      </c>
      <c r="H294" s="3" t="n">
        <v>674.3</v>
      </c>
    </row>
    <row r="295">
      <c r="A295" t="inlineStr">
        <is>
          <t>TOYOTA HILUX RRTG-38</t>
        </is>
      </c>
      <c r="B295" s="3" t="n">
        <v>65</v>
      </c>
      <c r="C295" s="3" t="inlineStr">
        <is>
          <t>2026/07/13 20:16:59</t>
        </is>
      </c>
      <c r="D295" s="6" t="inlineStr">
        <is>
          <t>-33.697285,-70.792329</t>
        </is>
      </c>
      <c r="E295" s="3" t="inlineStr">
        <is>
          <t>Los Nogales, Talagante, Talagante, Región Metropolitana de Santiago. VMaxLiv:50, VMaxPes:50</t>
        </is>
      </c>
      <c r="F295" s="3" t="n">
        <v>47.3</v>
      </c>
      <c r="G295" s="3" t="n">
        <v>195502.2</v>
      </c>
      <c r="H295" s="3" t="n">
        <v>675.2</v>
      </c>
    </row>
    <row r="296">
      <c r="A296" t="inlineStr">
        <is>
          <t>TOYOTA HILUX RRTG-38</t>
        </is>
      </c>
      <c r="B296" s="3" t="n">
        <v>65</v>
      </c>
      <c r="C296" s="3" t="inlineStr">
        <is>
          <t>2026/07/13 20:17:10</t>
        </is>
      </c>
      <c r="D296" s="6" t="inlineStr">
        <is>
          <t>-33.696363,-70.791383</t>
        </is>
      </c>
      <c r="E296" s="3" t="inlineStr">
        <is>
          <t>Los Nogales, Talagante, Talagante, Región Metropolitana de Santiago. VMaxLiv:50, VMaxPes:50</t>
        </is>
      </c>
      <c r="F296" s="3" t="n">
        <v>20.5</v>
      </c>
      <c r="G296" s="3" t="n">
        <v>195502.3</v>
      </c>
      <c r="H296" s="3" t="n">
        <v>685.9</v>
      </c>
    </row>
    <row r="297">
      <c r="A297" t="inlineStr">
        <is>
          <t>TOYOTA HILUX RRTG-38</t>
        </is>
      </c>
      <c r="B297" s="3" t="n">
        <v>66</v>
      </c>
      <c r="C297" s="3" t="inlineStr">
        <is>
          <t>2026/07/13 20:17:22</t>
        </is>
      </c>
      <c r="D297" s="6" t="inlineStr">
        <is>
          <t>-33.696574,-70.792326</t>
        </is>
      </c>
      <c r="E297" s="3" t="inlineStr">
        <is>
          <t>Los Nogales, Talagante, Talagante, Región Metropolitana de Santiago. VMaxLiv:50, VMaxPes:50</t>
        </is>
      </c>
      <c r="F297" s="3" t="n">
        <v>42.8</v>
      </c>
      <c r="G297" s="3" t="n">
        <v>195502.4</v>
      </c>
      <c r="H297" s="3" t="n">
        <v>685.4</v>
      </c>
    </row>
    <row r="298">
      <c r="A298" t="inlineStr">
        <is>
          <t>TOYOTA HILUX RRTG-38</t>
        </is>
      </c>
      <c r="B298" s="3" t="n">
        <v>66</v>
      </c>
      <c r="C298" s="3" t="inlineStr">
        <is>
          <t>2026/07/13 20:17:28</t>
        </is>
      </c>
      <c r="D298" s="6" t="inlineStr">
        <is>
          <t>-33.69664,-70.793034</t>
        </is>
      </c>
      <c r="E298" s="3" t="inlineStr">
        <is>
          <t>s/n, Talagante, Talagante, Región Metropolitana de Santiago. VMaxLiv:50, VMaxPes:50</t>
        </is>
      </c>
      <c r="F298" s="3" t="n">
        <v>33.9</v>
      </c>
      <c r="G298" s="3" t="n">
        <v>195502.5</v>
      </c>
      <c r="H298" s="3" t="n">
        <v>684.8</v>
      </c>
    </row>
    <row r="299">
      <c r="A299" t="inlineStr">
        <is>
          <t>TOYOTA HILUX RRTG-38</t>
        </is>
      </c>
      <c r="B299" s="3" t="n">
        <v>67</v>
      </c>
      <c r="C299" s="3" t="inlineStr">
        <is>
          <t>2026/07/13 20:27:29</t>
        </is>
      </c>
      <c r="D299" s="6" t="inlineStr">
        <is>
          <t>-33.699489,-70.794069</t>
        </is>
      </c>
      <c r="E299" s="3" t="inlineStr">
        <is>
          <t>s/n, Talagante, Talagante, Región Metropolitana de Santiago. VMaxLiv:50, VMaxPes:50</t>
        </is>
      </c>
      <c r="F299" s="3" t="n">
        <v>55.4</v>
      </c>
      <c r="G299" s="3" t="n">
        <v>195505.1</v>
      </c>
      <c r="H299" s="3" t="n">
        <v>664.1</v>
      </c>
    </row>
    <row r="300">
      <c r="A300" t="inlineStr">
        <is>
          <t>TOYOTA HILUX RRTG-38</t>
        </is>
      </c>
      <c r="B300" s="3" t="n">
        <v>67</v>
      </c>
      <c r="C300" s="3" t="inlineStr">
        <is>
          <t>2026/07/13 20:27:41</t>
        </is>
      </c>
      <c r="D300" s="6" t="inlineStr">
        <is>
          <t>-33.698507,-70.792561</t>
        </is>
      </c>
      <c r="E300" s="3" t="inlineStr">
        <is>
          <t>s/n, Talagante, Talagante, Región Metropolitana de Santiago. VMaxLiv:50, VMaxPes:50</t>
        </is>
      </c>
      <c r="F300" s="3" t="n">
        <v>27.5</v>
      </c>
      <c r="G300" s="3" t="n">
        <v>195505.3</v>
      </c>
      <c r="H300" s="3" t="n">
        <v>670.1</v>
      </c>
    </row>
    <row r="301">
      <c r="A301" t="inlineStr">
        <is>
          <t>TOYOTA HILUX RRTG-38</t>
        </is>
      </c>
      <c r="B301" s="3" t="n">
        <v>68</v>
      </c>
      <c r="C301" s="3" t="inlineStr">
        <is>
          <t>2026/07/13 20:31:21</t>
        </is>
      </c>
      <c r="D301" s="6" t="inlineStr">
        <is>
          <t>-33.697083,-70.792111</t>
        </is>
      </c>
      <c r="E301" s="3" t="inlineStr">
        <is>
          <t>Los Nogales, Talagante, Talagante, Región Metropolitana de Santiago. VMaxLiv:50, VMaxPes:50</t>
        </is>
      </c>
      <c r="F301" s="3" t="n">
        <v>43.2</v>
      </c>
      <c r="G301" s="3" t="n">
        <v>195505.7</v>
      </c>
      <c r="H301" s="3" t="n">
        <v>681.3</v>
      </c>
    </row>
    <row r="302">
      <c r="A302" t="inlineStr">
        <is>
          <t>TOYOTA HILUX RRTG-38</t>
        </is>
      </c>
      <c r="B302" s="3" t="n">
        <v>68</v>
      </c>
      <c r="C302" s="3" t="inlineStr">
        <is>
          <t>2026/07/13 20:31:29</t>
        </is>
      </c>
      <c r="D302" s="6" t="inlineStr">
        <is>
          <t>-33.697584,-70.792834</t>
        </is>
      </c>
      <c r="E302" s="3" t="inlineStr">
        <is>
          <t>Los Nogales, Talagante, Talagante, Región Metropolitana de Santiago. VMaxLiv:50, VMaxPes:50</t>
        </is>
      </c>
      <c r="F302" s="3" t="n">
        <v>24.5</v>
      </c>
      <c r="G302" s="3" t="n">
        <v>195505.7</v>
      </c>
      <c r="H302" s="3" t="n">
        <v>678.5</v>
      </c>
    </row>
    <row r="303">
      <c r="A303" t="inlineStr">
        <is>
          <t>TOYOTA HILUX RRTG-38</t>
        </is>
      </c>
      <c r="B303" s="3" t="n">
        <v>70</v>
      </c>
      <c r="C303" s="3" t="inlineStr">
        <is>
          <t>2026/07/13 20:37:21</t>
        </is>
      </c>
      <c r="D303" s="6" t="inlineStr">
        <is>
          <t>-33.699842,-70.802394</t>
        </is>
      </c>
      <c r="E303" s="3" t="inlineStr">
        <is>
          <t>Los Nogales, Talagante, Talagante, Región Metropolitana de Santiago. VMaxLiv:50, VMaxPes:50</t>
        </is>
      </c>
      <c r="F303" s="3" t="n">
        <v>22</v>
      </c>
      <c r="G303" s="3" t="n">
        <v>195507.9</v>
      </c>
      <c r="H303" s="3" t="n">
        <v>543.5</v>
      </c>
    </row>
    <row r="304">
      <c r="A304" t="inlineStr">
        <is>
          <t>TOYOTA HILUX RRTG-38</t>
        </is>
      </c>
      <c r="B304" s="3" t="n">
        <v>70</v>
      </c>
      <c r="C304" s="3" t="inlineStr">
        <is>
          <t>2026/07/13 20:37:38</t>
        </is>
      </c>
      <c r="D304" s="6" t="inlineStr">
        <is>
          <t>-33.699198,-70.801656</t>
        </is>
      </c>
      <c r="E304" s="3" t="inlineStr">
        <is>
          <t>s/n, Talagante, Talagante, Región Metropolitana de Santiago. VMaxLiv:50, VMaxPes:50</t>
        </is>
      </c>
      <c r="F304" s="3" t="n">
        <v>17.4</v>
      </c>
      <c r="G304" s="3" t="n">
        <v>195508</v>
      </c>
      <c r="H304" s="3" t="n">
        <v>538.3</v>
      </c>
    </row>
    <row r="305">
      <c r="A305" t="inlineStr">
        <is>
          <t>TOYOTA HILUX RRTG-38</t>
        </is>
      </c>
      <c r="B305" s="3" t="n">
        <v>73</v>
      </c>
      <c r="C305" s="3" t="inlineStr">
        <is>
          <t>2026/07/13 21:10:38</t>
        </is>
      </c>
      <c r="D305" s="6" t="inlineStr">
        <is>
          <t>-33.699498,-70.80214</t>
        </is>
      </c>
      <c r="E305" s="3" t="inlineStr">
        <is>
          <t>s/n, Talagante, Talagante, Región Metropolitana de Santiago. VMaxLiv:50, VMaxPes:50</t>
        </is>
      </c>
      <c r="F305" s="3" t="n">
        <v>22.7</v>
      </c>
      <c r="G305" s="3" t="n">
        <v>195508.2</v>
      </c>
      <c r="H305" s="3" t="n">
        <v>539.5</v>
      </c>
    </row>
    <row r="306">
      <c r="A306" t="inlineStr">
        <is>
          <t>TOYOTA HILUX RRTG-38</t>
        </is>
      </c>
      <c r="B306" s="3" t="n">
        <v>73</v>
      </c>
      <c r="C306" s="3" t="inlineStr">
        <is>
          <t>2026/07/13 21:10:43</t>
        </is>
      </c>
      <c r="D306" s="6" t="inlineStr">
        <is>
          <t>-33.699668,-70.802372</t>
        </is>
      </c>
      <c r="E306" s="3" t="inlineStr">
        <is>
          <t>s/n, Talagante, Talagante, Región Metropolitana de Santiago. VMaxLiv:50, VMaxPes:50</t>
        </is>
      </c>
      <c r="F306" s="3" t="n">
        <v>19.3</v>
      </c>
      <c r="G306" s="3" t="n">
        <v>195508.3</v>
      </c>
      <c r="H306" s="3" t="n">
        <v>541.6</v>
      </c>
    </row>
    <row r="307">
      <c r="A307" t="inlineStr">
        <is>
          <t>TOYOTA HILUX RRTG-38</t>
        </is>
      </c>
      <c r="B307" s="3" t="n">
        <v>76</v>
      </c>
      <c r="C307" s="3" t="inlineStr">
        <is>
          <t>2026/07/13 21:30:49</t>
        </is>
      </c>
      <c r="D307" s="6" t="inlineStr">
        <is>
          <t>-33.69957,-70.802273</t>
        </is>
      </c>
      <c r="E307" s="3" t="inlineStr">
        <is>
          <t>s/n, Talagante, Talagante, Región Metropolitana de Santiago. VMaxLiv:50, VMaxPes:50</t>
        </is>
      </c>
      <c r="F307" s="3" t="n">
        <v>20.7</v>
      </c>
      <c r="G307" s="3" t="n">
        <v>195508.7</v>
      </c>
      <c r="H307" s="3" t="n">
        <v>540.2</v>
      </c>
    </row>
    <row r="308">
      <c r="A308" t="inlineStr">
        <is>
          <t>TOYOTA HILUX RRTG-38</t>
        </is>
      </c>
      <c r="B308" s="3" t="n">
        <v>76</v>
      </c>
      <c r="C308" s="3" t="inlineStr">
        <is>
          <t>2026/07/13 21:30:54</t>
        </is>
      </c>
      <c r="D308" s="6" t="inlineStr">
        <is>
          <t>-33.699768,-70.802442</t>
        </is>
      </c>
      <c r="E308" s="3" t="inlineStr">
        <is>
          <t>s/n, Talagante, Talagante, Región Metropolitana de Santiago. VMaxLiv:50, VMaxPes:50</t>
        </is>
      </c>
      <c r="F308" s="3" t="n">
        <v>18.5</v>
      </c>
      <c r="G308" s="3" t="n">
        <v>195508.7</v>
      </c>
      <c r="H308" s="3" t="n">
        <v>542.3</v>
      </c>
    </row>
    <row r="309">
      <c r="A309" t="inlineStr">
        <is>
          <t>TOYOTA HILUX RRTG-38</t>
        </is>
      </c>
      <c r="B309" s="3" t="n">
        <v>77</v>
      </c>
      <c r="C309" s="3" t="inlineStr">
        <is>
          <t>2026/07/13 21:31:07</t>
        </is>
      </c>
      <c r="D309" s="6" t="inlineStr">
        <is>
          <t>-33.70002,-70.8019</t>
        </is>
      </c>
      <c r="E309" s="3" t="inlineStr">
        <is>
          <t>s/n, Talagante, Talagante, Región Metropolitana de Santiago. VMaxLiv:50, VMaxPes:50</t>
        </is>
      </c>
      <c r="F309" s="3" t="n">
        <v>22.1</v>
      </c>
      <c r="G309" s="3" t="n">
        <v>195508.8</v>
      </c>
      <c r="H309" s="3" t="n">
        <v>547.9</v>
      </c>
    </row>
    <row r="310">
      <c r="A310" t="inlineStr">
        <is>
          <t>TOYOTA HILUX RRTG-38</t>
        </is>
      </c>
      <c r="B310" s="3" t="n">
        <v>77</v>
      </c>
      <c r="C310" s="3" t="inlineStr">
        <is>
          <t>2026/07/13 21:31:14</t>
        </is>
      </c>
      <c r="D310" s="6" t="inlineStr">
        <is>
          <t>-33.700019,-70.801497</t>
        </is>
      </c>
      <c r="E310" s="3" t="inlineStr">
        <is>
          <t>Los Nogales, Talagante, Talagante, Región Metropolitana de Santiago. VMaxLiv:50, VMaxPes:50</t>
        </is>
      </c>
      <c r="F310" s="3" t="n">
        <v>14.8</v>
      </c>
      <c r="G310" s="3" t="n">
        <v>195508.8</v>
      </c>
      <c r="H310" s="3" t="n">
        <v>551.4</v>
      </c>
    </row>
    <row r="311">
      <c r="A311" t="inlineStr">
        <is>
          <t>TOYOTA HILUX RRTG-38</t>
        </is>
      </c>
      <c r="B311" s="3" t="n">
        <v>80</v>
      </c>
      <c r="C311" s="3" t="inlineStr">
        <is>
          <t>2026/07/14 07:06:13</t>
        </is>
      </c>
      <c r="D311" s="6" t="inlineStr">
        <is>
          <t>-33.700119,-70.800742</t>
        </is>
      </c>
      <c r="E311" s="3" t="inlineStr">
        <is>
          <t>Los Nogales, Talagante, Talagante, Región Metropolitana de Santiago. VMaxLiv:50, VMaxPes:50</t>
        </is>
      </c>
      <c r="F311" s="3" t="n">
        <v>21.3</v>
      </c>
      <c r="G311" s="3" t="n">
        <v>195509.9</v>
      </c>
      <c r="H311" s="3" t="n">
        <v>557.5</v>
      </c>
    </row>
    <row r="312">
      <c r="A312" t="inlineStr">
        <is>
          <t>TOYOTA HILUX RRTG-38</t>
        </is>
      </c>
      <c r="B312" s="3" t="n">
        <v>80</v>
      </c>
      <c r="C312" s="3" t="inlineStr">
        <is>
          <t>2026/07/14 07:06:23</t>
        </is>
      </c>
      <c r="D312" s="6" t="inlineStr">
        <is>
          <t>-33.7003,-70.800156</t>
        </is>
      </c>
      <c r="E312" s="3" t="inlineStr">
        <is>
          <t>Los Nogales, Talagante, Talagante, Región Metropolitana de Santiago. VMaxLiv:50, VMaxPes:50</t>
        </is>
      </c>
      <c r="F312" s="3" t="n">
        <v>19.9</v>
      </c>
      <c r="G312" s="3" t="n">
        <v>195510</v>
      </c>
      <c r="H312" s="3" t="n">
        <v>563.7</v>
      </c>
    </row>
    <row r="313">
      <c r="A313" t="inlineStr">
        <is>
          <t>TOYOTA HILUX RRTG-38</t>
        </is>
      </c>
      <c r="B313" s="3" t="n">
        <v>81</v>
      </c>
      <c r="C313" s="3" t="inlineStr">
        <is>
          <t>2026/07/14 07:09:34</t>
        </is>
      </c>
      <c r="D313" s="6" t="inlineStr">
        <is>
          <t>-33.699443,-70.793699</t>
        </is>
      </c>
      <c r="E313" s="3" t="inlineStr">
        <is>
          <t>s/n, Talagante, Talagante, Región Metropolitana de Santiago. VMaxLiv:50, VMaxPes:50</t>
        </is>
      </c>
      <c r="F313" s="3" t="n">
        <v>40.3</v>
      </c>
      <c r="G313" s="3" t="n">
        <v>195511.6</v>
      </c>
      <c r="H313" s="3" t="n">
        <v>666.4</v>
      </c>
    </row>
    <row r="314">
      <c r="A314" t="inlineStr">
        <is>
          <t>TOYOTA HILUX RRTG-38</t>
        </is>
      </c>
      <c r="B314" s="3" t="n">
        <v>81</v>
      </c>
      <c r="C314" s="3" t="inlineStr">
        <is>
          <t>2026/07/14 07:09:45</t>
        </is>
      </c>
      <c r="D314" s="6" t="inlineStr">
        <is>
          <t>-33.698798,-70.792633</t>
        </is>
      </c>
      <c r="E314" s="3" t="inlineStr">
        <is>
          <t>Los Nogales, Talagante, Talagante, Región Metropolitana de Santiago. VMaxLiv:50, VMaxPes:50</t>
        </is>
      </c>
      <c r="F314" s="3" t="n">
        <v>34</v>
      </c>
      <c r="G314" s="3" t="n">
        <v>195511.7</v>
      </c>
      <c r="H314" s="3" t="n">
        <v>668.8</v>
      </c>
    </row>
    <row r="315">
      <c r="A315" t="inlineStr">
        <is>
          <t>TOYOTA HILUX RRTG-38</t>
        </is>
      </c>
      <c r="B315" s="3" t="n">
        <v>83</v>
      </c>
      <c r="C315" s="3" t="inlineStr">
        <is>
          <t>2026/07/14 07:43:56</t>
        </is>
      </c>
      <c r="D315" s="6" t="inlineStr">
        <is>
          <t>-33.700153,-70.800521</t>
        </is>
      </c>
      <c r="E315" s="3" t="inlineStr">
        <is>
          <t>Los Nogales, Talagante, Talagante, Región Metropolitana de Santiago. VMaxLiv:50, VMaxPes:50</t>
        </is>
      </c>
      <c r="F315" s="3" t="n">
        <v>25.1</v>
      </c>
      <c r="G315" s="3" t="n">
        <v>195516.7</v>
      </c>
      <c r="H315" s="3" t="n">
        <v>563</v>
      </c>
    </row>
    <row r="316">
      <c r="A316" t="inlineStr">
        <is>
          <t>TOYOTA HILUX RRTG-38</t>
        </is>
      </c>
      <c r="B316" s="3" t="n">
        <v>83</v>
      </c>
      <c r="C316" s="3" t="inlineStr">
        <is>
          <t>2026/07/14 07:44:05</t>
        </is>
      </c>
      <c r="D316" s="6" t="inlineStr">
        <is>
          <t>-33.700413,-70.799908</t>
        </is>
      </c>
      <c r="E316" s="3" t="inlineStr">
        <is>
          <t>s/n, Talagante, Talagante, Región Metropolitana de Santiago. VMaxLiv:50, VMaxPes:50</t>
        </is>
      </c>
      <c r="F316" s="3" t="n">
        <v>27.9</v>
      </c>
      <c r="G316" s="3" t="n">
        <v>195516.8</v>
      </c>
      <c r="H316" s="3" t="n">
        <v>568.8</v>
      </c>
    </row>
    <row r="317">
      <c r="A317" t="inlineStr">
        <is>
          <t>TOYOTA HILUX RRTG-38</t>
        </is>
      </c>
      <c r="B317" s="3" t="n">
        <v>84</v>
      </c>
      <c r="C317" s="3" t="inlineStr">
        <is>
          <t>2026/07/14 07:45:20</t>
        </is>
      </c>
      <c r="D317" s="6" t="inlineStr">
        <is>
          <t>-33.703211,-70.798796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195517.5</v>
      </c>
      <c r="H317" s="3" t="n">
        <v>616.7</v>
      </c>
    </row>
    <row r="318">
      <c r="A318" t="inlineStr">
        <is>
          <t>TOYOTA HILUX RRTG-38</t>
        </is>
      </c>
      <c r="B318" s="3" t="n">
        <v>84</v>
      </c>
      <c r="C318" s="3" t="inlineStr">
        <is>
          <t>2026/07/14 07:45:26</t>
        </is>
      </c>
      <c r="D318" s="6" t="inlineStr">
        <is>
          <t>-33.703208,-70.798075</t>
        </is>
      </c>
      <c r="E318" s="3" t="inlineStr">
        <is>
          <t>s/n, Talagante, Talagante, Región Metropolitana de Santiago. VMaxLiv:50, VMaxPes:50</t>
        </is>
      </c>
      <c r="F318" s="3" t="n">
        <v>38.9</v>
      </c>
      <c r="G318" s="3" t="n">
        <v>195517.6</v>
      </c>
      <c r="H318" s="3" t="n">
        <v>623.4</v>
      </c>
    </row>
    <row r="319">
      <c r="A319" t="inlineStr">
        <is>
          <t>TOYOTA HILUX RRTG-38</t>
        </is>
      </c>
      <c r="B319" s="3" t="n">
        <v>85</v>
      </c>
      <c r="C319" s="3" t="inlineStr">
        <is>
          <t>2026/07/14 07:45:57</t>
        </is>
      </c>
      <c r="D319" s="6" t="inlineStr">
        <is>
          <t>-33.702435,-70.79599</t>
        </is>
      </c>
      <c r="E319" s="3" t="inlineStr">
        <is>
          <t>s/n, Talagante, Talagante, Región Metropolitana de Santiago. VMaxLiv:50, VMaxPes:50</t>
        </is>
      </c>
      <c r="F319" s="3" t="n">
        <v>42.9</v>
      </c>
      <c r="G319" s="3" t="n">
        <v>195517.9</v>
      </c>
      <c r="H319" s="3" t="n">
        <v>642</v>
      </c>
    </row>
    <row r="320">
      <c r="A320" t="inlineStr">
        <is>
          <t>TOYOTA HILUX RRTG-38</t>
        </is>
      </c>
      <c r="B320" s="3" t="n">
        <v>85</v>
      </c>
      <c r="C320" s="3" t="inlineStr">
        <is>
          <t>2026/07/14 07:46:02</t>
        </is>
      </c>
      <c r="D320" s="6" t="inlineStr">
        <is>
          <t>-33.702003,-70.796278</t>
        </is>
      </c>
      <c r="E320" s="3" t="inlineStr">
        <is>
          <t>s/n, Talagante, Talagante, Región Metropolitana de Santiago. VMaxLiv:50, VMaxPes:50</t>
        </is>
      </c>
      <c r="F320" s="3" t="n">
        <v>38</v>
      </c>
      <c r="G320" s="3" t="n">
        <v>195517.9</v>
      </c>
      <c r="H320" s="3" t="n">
        <v>641.2</v>
      </c>
    </row>
    <row r="321">
      <c r="A321" t="inlineStr">
        <is>
          <t>TOYOTA HILUX RRTG-38</t>
        </is>
      </c>
      <c r="B321" s="3" t="n">
        <v>86</v>
      </c>
      <c r="C321" s="3" t="inlineStr">
        <is>
          <t>2026/07/14 07:46:45</t>
        </is>
      </c>
      <c r="D321" s="6" t="inlineStr">
        <is>
          <t>-33.699492,-70.794034</t>
        </is>
      </c>
      <c r="E321" s="3" t="inlineStr">
        <is>
          <t>s/n, Talagante, Talagante, Región Metropolitana de Santiago. VMaxLiv:50, VMaxPes:50</t>
        </is>
      </c>
      <c r="F321" s="3" t="n">
        <v>44.4</v>
      </c>
      <c r="G321" s="3" t="n">
        <v>195518.4</v>
      </c>
      <c r="H321" s="3" t="n">
        <v>663.2</v>
      </c>
    </row>
    <row r="322">
      <c r="A322" t="inlineStr">
        <is>
          <t>TOYOTA HILUX RRTG-38</t>
        </is>
      </c>
      <c r="B322" s="3" t="n">
        <v>86</v>
      </c>
      <c r="C322" s="3" t="inlineStr">
        <is>
          <t>2026/07/14 07:46:54</t>
        </is>
      </c>
      <c r="D322" s="6" t="inlineStr">
        <is>
          <t>-33.699115,-70.793045</t>
        </is>
      </c>
      <c r="E322" s="3" t="inlineStr">
        <is>
          <t>s/n, Talagante, Talagante, Región Metropolitana de Santiago. VMaxLiv:50, VMaxPes:50</t>
        </is>
      </c>
      <c r="F322" s="3" t="n">
        <v>38.8</v>
      </c>
      <c r="G322" s="3" t="n">
        <v>195518.5</v>
      </c>
      <c r="H322" s="3" t="n">
        <v>663.8</v>
      </c>
    </row>
    <row r="323">
      <c r="A323" t="inlineStr">
        <is>
          <t>TOYOTA HILUX RRTG-38</t>
        </is>
      </c>
      <c r="B323" s="3" t="n">
        <v>87</v>
      </c>
      <c r="C323" s="3" t="inlineStr">
        <is>
          <t>2026/07/14 07:47:25</t>
        </is>
      </c>
      <c r="D323" s="6" t="inlineStr">
        <is>
          <t>-33.697145,-70.792146</t>
        </is>
      </c>
      <c r="E323" s="3" t="inlineStr">
        <is>
          <t>Los Nogales, Talagante, Talagante, Región Metropolitana de Santiago. VMaxLiv:50, VMaxPes:50</t>
        </is>
      </c>
      <c r="F323" s="3" t="n">
        <v>41.3</v>
      </c>
      <c r="G323" s="3" t="n">
        <v>195518.7</v>
      </c>
      <c r="H323" s="3" t="n">
        <v>677.6</v>
      </c>
    </row>
    <row r="324">
      <c r="A324" t="inlineStr">
        <is>
          <t>TOYOTA HILUX RRTG-38</t>
        </is>
      </c>
      <c r="B324" s="3" t="n">
        <v>87</v>
      </c>
      <c r="C324" s="3" t="inlineStr">
        <is>
          <t>2026/07/14 07:47:29</t>
        </is>
      </c>
      <c r="D324" s="6" t="inlineStr">
        <is>
          <t>-33.696848,-70.791834</t>
        </is>
      </c>
      <c r="E324" s="3" t="inlineStr">
        <is>
          <t>Los Nogales, Talagante, Talagante, Región Metropolitana de Santiago. VMaxLiv:50, VMaxPes:50</t>
        </is>
      </c>
      <c r="F324" s="3" t="n">
        <v>35.9</v>
      </c>
      <c r="G324" s="3" t="n">
        <v>195518.8</v>
      </c>
      <c r="H324" s="3" t="n">
        <v>681.5</v>
      </c>
    </row>
    <row r="325">
      <c r="A325" t="inlineStr">
        <is>
          <t>TOYOTA HILUX RRTG-38</t>
        </is>
      </c>
      <c r="B325" s="3" t="n">
        <v>88</v>
      </c>
      <c r="C325" s="3" t="inlineStr">
        <is>
          <t>2026/07/14 08:53:19</t>
        </is>
      </c>
      <c r="D325" s="6" t="inlineStr">
        <is>
          <t>-33.703145,-70.797127</t>
        </is>
      </c>
      <c r="E325" s="3" t="inlineStr">
        <is>
          <t>Los Nogales, Talagante, Talagante, Región Metropolitana de Santiago. VMaxLiv:50, VMaxPes:50</t>
        </is>
      </c>
      <c r="F325" s="3" t="n">
        <v>41.8</v>
      </c>
      <c r="G325" s="3" t="n">
        <v>195522</v>
      </c>
      <c r="H325" s="3" t="n">
        <v>630.6</v>
      </c>
    </row>
    <row r="326">
      <c r="A326" t="inlineStr">
        <is>
          <t>TOYOTA HILUX RRTG-38</t>
        </is>
      </c>
      <c r="B326" s="3" t="n">
        <v>88</v>
      </c>
      <c r="C326" s="3" t="inlineStr">
        <is>
          <t>2026/07/14 08:53:26</t>
        </is>
      </c>
      <c r="D326" s="6" t="inlineStr">
        <is>
          <t>-33.703187,-70.797941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33.2</v>
      </c>
      <c r="G326" s="3" t="n">
        <v>195522</v>
      </c>
      <c r="H326" s="3" t="n">
        <v>623.7</v>
      </c>
    </row>
    <row r="327">
      <c r="A327" t="inlineStr">
        <is>
          <t>TOYOTA HILUX RRTG-38</t>
        </is>
      </c>
      <c r="B327" s="3" t="n">
        <v>89</v>
      </c>
      <c r="C327" s="3" t="inlineStr">
        <is>
          <t>2026/07/14 08:54:39</t>
        </is>
      </c>
      <c r="D327" s="6" t="inlineStr">
        <is>
          <t>-33.700824,-70.798961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41.3</v>
      </c>
      <c r="G327" s="3" t="n">
        <v>195522.8</v>
      </c>
      <c r="H327" s="3" t="n">
        <v>579.8</v>
      </c>
    </row>
    <row r="328">
      <c r="A328" t="inlineStr">
        <is>
          <t>TOYOTA HILUX RRTG-38</t>
        </is>
      </c>
      <c r="B328" s="3" t="n">
        <v>89</v>
      </c>
      <c r="C328" s="3" t="inlineStr">
        <is>
          <t>2026/07/14 08:54:44</t>
        </is>
      </c>
      <c r="D328" s="6" t="inlineStr">
        <is>
          <t>-33.700578,-70.799479</t>
        </is>
      </c>
      <c r="E328" s="3" t="inlineStr">
        <is>
          <t>Acceso Relleno Sanitario Santa Marta, San Bernardo, Maipo, Región Metropolitana de Santiago. VMaxLiv:50, VMaxPes:50</t>
        </is>
      </c>
      <c r="F328" s="3" t="n">
        <v>37</v>
      </c>
      <c r="G328" s="3" t="n">
        <v>195522.8</v>
      </c>
      <c r="H328" s="3" t="n">
        <v>575.3</v>
      </c>
    </row>
    <row r="329">
      <c r="A329" t="inlineStr">
        <is>
          <t>TOYOTA HILUX RRTG-38</t>
        </is>
      </c>
      <c r="B329" s="3" t="n">
        <v>90</v>
      </c>
      <c r="C329" s="3" t="inlineStr">
        <is>
          <t>2026/07/14 08:55:12</t>
        </is>
      </c>
      <c r="D329" s="6" t="inlineStr">
        <is>
          <t>-33.700068,-70.801167</t>
        </is>
      </c>
      <c r="E329" s="3" t="inlineStr">
        <is>
          <t>Acceso Relleno Sanitario Santa Marta, San Bernardo, Maipo, Región Metropolitana de Santiago. VMaxLiv:50, VMaxPes:50</t>
        </is>
      </c>
      <c r="F329" s="3" t="n">
        <v>23.8</v>
      </c>
      <c r="G329" s="3" t="n">
        <v>195523</v>
      </c>
      <c r="H329" s="3" t="n">
        <v>556.7</v>
      </c>
    </row>
    <row r="330">
      <c r="A330" t="inlineStr">
        <is>
          <t>TOYOTA HILUX RRTG-38</t>
        </is>
      </c>
      <c r="B330" s="3" t="n">
        <v>90</v>
      </c>
      <c r="C330" s="3" t="inlineStr">
        <is>
          <t>2026/07/14 08:55:16</t>
        </is>
      </c>
      <c r="D330" s="6" t="inlineStr">
        <is>
          <t>-33.700049,-70.801384</t>
        </is>
      </c>
      <c r="E330" s="3" t="inlineStr">
        <is>
          <t>Acceso Relleno Sanitario Santa Marta, San Bernardo, Maipo, Región Metropolitana de Santiago. VMaxLiv:50, VMaxPes:50</t>
        </is>
      </c>
      <c r="F330" s="3" t="n">
        <v>15.9</v>
      </c>
      <c r="G330" s="3" t="n">
        <v>195523</v>
      </c>
      <c r="H330" s="3" t="n">
        <v>554.9</v>
      </c>
    </row>
    <row r="331">
      <c r="A331" t="inlineStr">
        <is>
          <t>TOYOTA HILUX RRTG-38</t>
        </is>
      </c>
      <c r="B331" s="3" t="n">
        <v>91</v>
      </c>
      <c r="C331" s="3" t="inlineStr">
        <is>
          <t>2026/07/14 08:55:45</t>
        </is>
      </c>
      <c r="D331" s="6" t="inlineStr">
        <is>
          <t>-33.699651,-70.802349</t>
        </is>
      </c>
      <c r="E331" s="3" t="inlineStr">
        <is>
          <t>Acceso Relleno Sanitario Santa Marta, San Bernardo, Maipo, Región Metropolitana de Santiago. VMaxLiv:50, VMaxPes:50</t>
        </is>
      </c>
      <c r="F331" s="3" t="n">
        <v>22.5</v>
      </c>
      <c r="G331" s="3" t="n">
        <v>195523.1</v>
      </c>
      <c r="H331" s="3" t="n">
        <v>543</v>
      </c>
    </row>
    <row r="332">
      <c r="A332" t="inlineStr">
        <is>
          <t>TOYOTA HILUX RRTG-38</t>
        </is>
      </c>
      <c r="B332" s="3" t="n">
        <v>91</v>
      </c>
      <c r="C332" s="3" t="inlineStr">
        <is>
          <t>2026/07/14 08:55:59</t>
        </is>
      </c>
      <c r="D332" s="6" t="inlineStr">
        <is>
          <t>-33.699162,-70.801649</t>
        </is>
      </c>
      <c r="E332" s="3" t="inlineStr">
        <is>
          <t>Acceso Relleno Sanitario Santa Marta, San Bernardo, Maipo, Región Metropolitana de Santiago. VMaxLiv:50, VMaxPes:50</t>
        </is>
      </c>
      <c r="F332" s="3" t="n">
        <v>18.6</v>
      </c>
      <c r="G332" s="3" t="n">
        <v>195523.2</v>
      </c>
      <c r="H332" s="3" t="n">
        <v>539.3</v>
      </c>
    </row>
    <row r="333">
      <c r="A333" t="inlineStr">
        <is>
          <t>TOYOTA HILUX RRTG-38</t>
        </is>
      </c>
      <c r="B333" s="3" t="n">
        <v>92</v>
      </c>
      <c r="C333" s="3" t="inlineStr">
        <is>
          <t>2026/07/14 08:56:02</t>
        </is>
      </c>
      <c r="D333" s="6" t="inlineStr">
        <is>
          <t>-33.699013,-70.801588</t>
        </is>
      </c>
      <c r="E333" s="3" t="inlineStr">
        <is>
          <t>Acceso Relleno Sanitario Santa Marta, San Bernardo, Maipo, Región Metropolitana de Santiago. VMaxLiv:50, VMaxPes:50</t>
        </is>
      </c>
      <c r="F333" s="3" t="n">
        <v>23</v>
      </c>
      <c r="G333" s="3" t="n">
        <v>195523.2</v>
      </c>
      <c r="H333" s="3" t="n">
        <v>539</v>
      </c>
    </row>
    <row r="334">
      <c r="A334" t="inlineStr">
        <is>
          <t>TOYOTA HILUX RRTG-38</t>
        </is>
      </c>
      <c r="B334" s="3" t="n">
        <v>92</v>
      </c>
      <c r="C334" s="3" t="inlineStr">
        <is>
          <t>2026/07/14 08:56:07</t>
        </is>
      </c>
      <c r="D334" s="6" t="inlineStr">
        <is>
          <t>-33.698723,-70.801493</t>
        </is>
      </c>
      <c r="E334" s="3" t="inlineStr">
        <is>
          <t>Acceso Relleno Sanitario Santa Marta, San Bernardo, Maipo, Región Metropolitana de Santiago. VMaxLiv:50, VMaxPes:50</t>
        </is>
      </c>
      <c r="F334" s="3" t="n">
        <v>23.5</v>
      </c>
      <c r="G334" s="3" t="n">
        <v>195523.3</v>
      </c>
      <c r="H334" s="3" t="n">
        <v>538.6</v>
      </c>
    </row>
    <row r="335">
      <c r="A335" t="inlineStr">
        <is>
          <t>TOYOTA HILUX RRTG-38</t>
        </is>
      </c>
      <c r="B335" s="3" t="n">
        <v>93</v>
      </c>
      <c r="C335" s="3" t="inlineStr">
        <is>
          <t>2026/07/14 08:57:06</t>
        </is>
      </c>
      <c r="D335" s="6" t="inlineStr">
        <is>
          <t>-33.69948,-70.802106</t>
        </is>
      </c>
      <c r="E335" s="3" t="inlineStr">
        <is>
          <t>Acceso Relleno Sanitario Santa Marta, San Bernardo, Maipo, Región Metropolitana de Santiago. VMaxLiv:50, VMaxPes:50</t>
        </is>
      </c>
      <c r="F335" s="3" t="n">
        <v>21.7</v>
      </c>
      <c r="G335" s="3" t="n">
        <v>195523.5</v>
      </c>
      <c r="H335" s="3" t="n">
        <v>538.7</v>
      </c>
    </row>
    <row r="336">
      <c r="A336" t="inlineStr">
        <is>
          <t>TOYOTA HILUX RRTG-38</t>
        </is>
      </c>
      <c r="B336" s="3" t="n">
        <v>93</v>
      </c>
      <c r="C336" s="3" t="inlineStr">
        <is>
          <t>2026/07/14 08:57:10</t>
        </is>
      </c>
      <c r="D336" s="6" t="inlineStr">
        <is>
          <t>-33.699596,-70.802293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18</v>
      </c>
      <c r="G336" s="3" t="n">
        <v>195523.5</v>
      </c>
      <c r="H336" s="3" t="n">
        <v>540</v>
      </c>
    </row>
    <row r="337">
      <c r="A337" t="inlineStr">
        <is>
          <t>TOYOTA HILUX RRTG-38</t>
        </is>
      </c>
      <c r="B337" s="3" t="n">
        <v>94</v>
      </c>
      <c r="C337" s="3" t="inlineStr">
        <is>
          <t>2026/07/14 08:57:24</t>
        </is>
      </c>
      <c r="D337" s="6" t="inlineStr">
        <is>
          <t>-33.700043,-70.802683</t>
        </is>
      </c>
      <c r="E337" s="3" t="inlineStr">
        <is>
          <t>Acceso Relleno Sanitario Santa Marta, San Bernardo, Maipo, Región Metropolitana de Santiago. VMaxLiv:50, VMaxPes:50</t>
        </is>
      </c>
      <c r="F337" s="3" t="n">
        <v>22.3</v>
      </c>
      <c r="G337" s="3" t="n">
        <v>195523.5</v>
      </c>
      <c r="H337" s="3" t="n">
        <v>542.7</v>
      </c>
    </row>
    <row r="338">
      <c r="A338" t="inlineStr">
        <is>
          <t>TOYOTA HILUX RRTG-38</t>
        </is>
      </c>
      <c r="B338" s="3" t="n">
        <v>94</v>
      </c>
      <c r="C338" s="3" t="inlineStr">
        <is>
          <t>2026/07/14 08:57:29</t>
        </is>
      </c>
      <c r="D338" s="6" t="inlineStr">
        <is>
          <t>-33.700256,-70.802845</t>
        </is>
      </c>
      <c r="E338" s="3" t="inlineStr">
        <is>
          <t>Acceso Relleno Sanitario Santa Marta, Talagante, Talagante, Región Metropolitana de Santiago. VMaxLiv:50, VMaxPes:50</t>
        </is>
      </c>
      <c r="F338" s="3" t="n">
        <v>16.5</v>
      </c>
      <c r="G338" s="3" t="n">
        <v>195523.6</v>
      </c>
      <c r="H338" s="3" t="n">
        <v>542.9</v>
      </c>
    </row>
    <row r="339">
      <c r="A339" t="inlineStr">
        <is>
          <t>TOYOTA HILUX RRTG-38</t>
        </is>
      </c>
      <c r="B339" s="3" t="n">
        <v>97</v>
      </c>
      <c r="C339" s="3" t="inlineStr">
        <is>
          <t>2026/07/14 09:20:07</t>
        </is>
      </c>
      <c r="D339" s="6" t="inlineStr">
        <is>
          <t>-33.700075,-70.80117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23.2</v>
      </c>
      <c r="G339" s="3" t="n">
        <v>195526.4</v>
      </c>
      <c r="H339" s="3" t="n">
        <v>554.7</v>
      </c>
    </row>
    <row r="340">
      <c r="A340" t="inlineStr">
        <is>
          <t>TOYOTA HILUX RRTG-38</t>
        </is>
      </c>
      <c r="B340" s="3" t="n">
        <v>97</v>
      </c>
      <c r="C340" s="3" t="inlineStr">
        <is>
          <t>2026/07/14 09:20:11</t>
        </is>
      </c>
      <c r="D340" s="6" t="inlineStr">
        <is>
          <t>-33.700059,-70.801369</t>
        </is>
      </c>
      <c r="E340" s="3" t="inlineStr">
        <is>
          <t>Los Nogales, Talagante, Talagante, Región Metropolitana de Santiago. VMaxLiv:50, VMaxPes:50</t>
        </is>
      </c>
      <c r="F340" s="3" t="n">
        <v>12.5</v>
      </c>
      <c r="G340" s="3" t="n">
        <v>195526.5</v>
      </c>
      <c r="H340" s="3" t="n">
        <v>553.1</v>
      </c>
    </row>
    <row r="341">
      <c r="A341" t="inlineStr">
        <is>
          <t>TOYOTA HILUX RRTG-38</t>
        </is>
      </c>
      <c r="B341" s="3" t="n">
        <v>100</v>
      </c>
      <c r="C341" s="3" t="inlineStr">
        <is>
          <t>2026/07/14 10:11:37</t>
        </is>
      </c>
      <c r="D341" s="6" t="inlineStr">
        <is>
          <t>-33.699682,-70.802365</t>
        </is>
      </c>
      <c r="E341" s="3" t="inlineStr">
        <is>
          <t>s/n, Talagante, Talagante, Región Metropolitana de Santiago. VMaxLiv:50, VMaxPes:50</t>
        </is>
      </c>
      <c r="F341" s="3" t="n">
        <v>24.7</v>
      </c>
      <c r="G341" s="3" t="n">
        <v>195528.7</v>
      </c>
      <c r="H341" s="3" t="n">
        <v>544.7</v>
      </c>
    </row>
    <row r="342">
      <c r="A342" t="inlineStr">
        <is>
          <t>TOYOTA HILUX RRTG-38</t>
        </is>
      </c>
      <c r="B342" s="3" t="n">
        <v>100</v>
      </c>
      <c r="C342" s="3" t="inlineStr">
        <is>
          <t>2026/07/14 10:11:46</t>
        </is>
      </c>
      <c r="D342" s="6" t="inlineStr">
        <is>
          <t>-33.699396,-70.801889</t>
        </is>
      </c>
      <c r="E342" s="3" t="inlineStr">
        <is>
          <t>s/n, Talagante, Talagante, Región Metropolitana de Santiago. VMaxLiv:50, VMaxPes:50</t>
        </is>
      </c>
      <c r="F342" s="3" t="n">
        <v>18.3</v>
      </c>
      <c r="G342" s="3" t="n">
        <v>195528.8</v>
      </c>
      <c r="H342" s="3" t="n">
        <v>540.8</v>
      </c>
    </row>
    <row r="343">
      <c r="A343" t="inlineStr">
        <is>
          <t>TOYOTA HILUX RRTG-38</t>
        </is>
      </c>
      <c r="B343" s="3" t="n">
        <v>102</v>
      </c>
      <c r="C343" s="3" t="inlineStr">
        <is>
          <t>2026/07/14 10:45:35</t>
        </is>
      </c>
      <c r="D343" s="6" t="inlineStr">
        <is>
          <t>-33.699456,-70.802055</t>
        </is>
      </c>
      <c r="E343" s="3" t="inlineStr">
        <is>
          <t>s/n, Talagante, Talagante, Región Metropolitana de Santiago. VMaxLiv:50, VMaxPes:50</t>
        </is>
      </c>
      <c r="F343" s="3" t="n">
        <v>24.4</v>
      </c>
      <c r="G343" s="3" t="n">
        <v>195529.1</v>
      </c>
      <c r="H343" s="3" t="n">
        <v>541.3</v>
      </c>
    </row>
    <row r="344">
      <c r="A344" t="inlineStr">
        <is>
          <t>TOYOTA HILUX RRTG-38</t>
        </is>
      </c>
      <c r="B344" s="3" t="n">
        <v>102</v>
      </c>
      <c r="C344" s="3" t="inlineStr">
        <is>
          <t>2026/07/14 10:45:44</t>
        </is>
      </c>
      <c r="D344" s="6" t="inlineStr">
        <is>
          <t>-33.699811,-70.802459</t>
        </is>
      </c>
      <c r="E344" s="3" t="inlineStr">
        <is>
          <t>s/n, Talagante, Talagante, Región Metropolitana de Santiago. VMaxLiv:50, VMaxPes:50</t>
        </is>
      </c>
      <c r="F344" s="3" t="n">
        <v>18.1</v>
      </c>
      <c r="G344" s="3" t="n">
        <v>195529.2</v>
      </c>
      <c r="H344" s="3" t="n">
        <v>543.9</v>
      </c>
    </row>
    <row r="345">
      <c r="A345" t="inlineStr">
        <is>
          <t>TOYOTA HILUX RRTG-38</t>
        </is>
      </c>
      <c r="B345" s="3" t="n">
        <v>103</v>
      </c>
      <c r="C345" s="3" t="inlineStr">
        <is>
          <t>2026/07/14 10:46:14</t>
        </is>
      </c>
      <c r="D345" s="6" t="inlineStr">
        <is>
          <t>-33.700105,-70.800988</t>
        </is>
      </c>
      <c r="E345" s="3" t="inlineStr">
        <is>
          <t>Los Nogales, Talagante, Talagante, Región Metropolitana de Santiago. VMaxLiv:50, VMaxPes:50</t>
        </is>
      </c>
      <c r="F345" s="3" t="n">
        <v>22.5</v>
      </c>
      <c r="G345" s="3" t="n">
        <v>195529.3</v>
      </c>
      <c r="H345" s="3" t="n">
        <v>556.6</v>
      </c>
    </row>
    <row r="346">
      <c r="A346" t="inlineStr">
        <is>
          <t>TOYOTA HILUX RRTG-38</t>
        </is>
      </c>
      <c r="B346" s="3" t="n">
        <v>103</v>
      </c>
      <c r="C346" s="3" t="inlineStr">
        <is>
          <t>2026/07/14 10:46:29</t>
        </is>
      </c>
      <c r="D346" s="6" t="inlineStr">
        <is>
          <t>-33.700392,-70.799945</t>
        </is>
      </c>
      <c r="E346" s="3" t="inlineStr">
        <is>
          <t>Los Nogales, Talagante, Talagante, Región Metropolitana de Santiago. VMaxLiv:50, VMaxPes:50</t>
        </is>
      </c>
      <c r="F346" s="3" t="n">
        <v>25.1</v>
      </c>
      <c r="G346" s="3" t="n">
        <v>195529.4</v>
      </c>
      <c r="H346" s="3" t="n">
        <v>567</v>
      </c>
    </row>
    <row r="347">
      <c r="A347" t="inlineStr">
        <is>
          <t>TOYOTA HILUX RRTG-38</t>
        </is>
      </c>
      <c r="B347" s="3" t="n">
        <v>105</v>
      </c>
      <c r="C347" s="3" t="inlineStr">
        <is>
          <t>2026/07/14 12:45:18</t>
        </is>
      </c>
      <c r="D347" s="6" t="inlineStr">
        <is>
          <t>-33.700089,-70.801113</t>
        </is>
      </c>
      <c r="E347" s="3" t="inlineStr">
        <is>
          <t>Los Nogales, Talagante, Talagante, Región Metropolitana de Santiago. VMaxLiv:50, VMaxPes:50</t>
        </is>
      </c>
      <c r="F347" s="3" t="n">
        <v>20.1</v>
      </c>
      <c r="G347" s="3" t="n">
        <v>195532</v>
      </c>
      <c r="H347" s="3" t="n">
        <v>557.6</v>
      </c>
    </row>
    <row r="348">
      <c r="A348" t="inlineStr">
        <is>
          <t>TOYOTA HILUX RRTG-38</t>
        </is>
      </c>
      <c r="B348" s="3" t="n">
        <v>105</v>
      </c>
      <c r="C348" s="3" t="inlineStr">
        <is>
          <t>2026/07/14 12:45:21</t>
        </is>
      </c>
      <c r="D348" s="6" t="inlineStr">
        <is>
          <t>-33.700075,-70.801273</t>
        </is>
      </c>
      <c r="E348" s="3" t="inlineStr">
        <is>
          <t>Los Nogales, Talagante, Talagante, Región Metropolitana de Santiago. VMaxLiv:50, VMaxPes:50</t>
        </is>
      </c>
      <c r="F348" s="3" t="n">
        <v>15.8</v>
      </c>
      <c r="G348" s="3" t="n">
        <v>195532</v>
      </c>
      <c r="H348" s="3" t="n">
        <v>556.3</v>
      </c>
    </row>
    <row r="349">
      <c r="A349" t="inlineStr">
        <is>
          <t>TOYOTA HILUX RRTG-38</t>
        </is>
      </c>
      <c r="B349" s="3" t="n">
        <v>106</v>
      </c>
      <c r="C349" s="3" t="inlineStr">
        <is>
          <t>2026/07/14 12:46:32</t>
        </is>
      </c>
      <c r="D349" s="6" t="inlineStr">
        <is>
          <t>-33.699521,-70.802085</t>
        </is>
      </c>
      <c r="E349" s="3" t="inlineStr">
        <is>
          <t>s/n, Talagante, Talagante, Región Metropolitana de Santiago. VMaxLiv:50, VMaxPes:50</t>
        </is>
      </c>
      <c r="F349" s="3" t="n">
        <v>20.5</v>
      </c>
      <c r="G349" s="3" t="n">
        <v>195532.2</v>
      </c>
      <c r="H349" s="3" t="n">
        <v>541.9</v>
      </c>
    </row>
    <row r="350">
      <c r="A350" t="inlineStr">
        <is>
          <t>TOYOTA HILUX RRTG-38</t>
        </is>
      </c>
      <c r="B350" s="3" t="n">
        <v>106</v>
      </c>
      <c r="C350" s="3" t="inlineStr">
        <is>
          <t>2026/07/14 12:46:36</t>
        </is>
      </c>
      <c r="D350" s="6" t="inlineStr">
        <is>
          <t>-33.69941,-70.801892</t>
        </is>
      </c>
      <c r="E350" s="3" t="inlineStr">
        <is>
          <t>s/n, Talagante, Talagante, Región Metropolitana de Santiago. VMaxLiv:50, VMaxPes:50</t>
        </is>
      </c>
      <c r="F350" s="3" t="n">
        <v>16.9</v>
      </c>
      <c r="G350" s="3" t="n">
        <v>195532.2</v>
      </c>
      <c r="H350" s="3" t="n">
        <v>541.3</v>
      </c>
    </row>
    <row r="351">
      <c r="A351" t="inlineStr">
        <is>
          <t>TOYOTA HILUX RRTG-38</t>
        </is>
      </c>
      <c r="B351" s="3" t="n">
        <v>108</v>
      </c>
      <c r="C351" s="3" t="inlineStr">
        <is>
          <t>2026/07/14 12:48:45</t>
        </is>
      </c>
      <c r="D351" s="6" t="inlineStr">
        <is>
          <t>-33.69963,-70.80232</t>
        </is>
      </c>
      <c r="E351" s="3" t="inlineStr">
        <is>
          <t>Los Nogales, Talagante, Talagante, Región Metropolitana de Santiago. VMaxLiv:50, VMaxPes:50</t>
        </is>
      </c>
      <c r="F351" s="3" t="n">
        <v>22.2</v>
      </c>
      <c r="G351" s="3" t="n">
        <v>195532.4</v>
      </c>
      <c r="H351" s="3" t="n">
        <v>543.1</v>
      </c>
    </row>
    <row r="352">
      <c r="A352" t="inlineStr">
        <is>
          <t>TOYOTA HILUX RRTG-38</t>
        </is>
      </c>
      <c r="B352" s="3" t="n">
        <v>108</v>
      </c>
      <c r="C352" s="3" t="inlineStr">
        <is>
          <t>2026/07/14 12:48:48</t>
        </is>
      </c>
      <c r="D352" s="6" t="inlineStr">
        <is>
          <t>-33.699736,-70.802438</t>
        </is>
      </c>
      <c r="E352" s="3" t="inlineStr">
        <is>
          <t>Los Nogales, Talagante, Talagante, Región Metropolitana de Santiago. VMaxLiv:50, VMaxPes:50</t>
        </is>
      </c>
      <c r="F352" s="3" t="n">
        <v>18</v>
      </c>
      <c r="G352" s="3" t="n">
        <v>195532.4</v>
      </c>
      <c r="H352" s="3" t="n">
        <v>544</v>
      </c>
    </row>
    <row r="353">
      <c r="A353" t="inlineStr">
        <is>
          <t>TOYOTA HILUX RRTG-38</t>
        </is>
      </c>
      <c r="B353" s="3" t="n">
        <v>109</v>
      </c>
      <c r="C353" s="3" t="inlineStr">
        <is>
          <t>2026/07/14 12:49:14</t>
        </is>
      </c>
      <c r="D353" s="6" t="inlineStr">
        <is>
          <t>-33.700055,-70.801714</t>
        </is>
      </c>
      <c r="E353" s="3" t="inlineStr">
        <is>
          <t>s/n, Talagante, Talagante, Región Metropolitana de Santiago. VMaxLiv:50, VMaxPes:50</t>
        </is>
      </c>
      <c r="F353" s="3" t="n">
        <v>25.8</v>
      </c>
      <c r="G353" s="3" t="n">
        <v>195532.4</v>
      </c>
      <c r="H353" s="3" t="n">
        <v>552.3</v>
      </c>
    </row>
    <row r="354">
      <c r="A354" t="inlineStr">
        <is>
          <t>TOYOTA HILUX RRTG-38</t>
        </is>
      </c>
      <c r="B354" s="3" t="n">
        <v>109</v>
      </c>
      <c r="C354" s="3" t="inlineStr">
        <is>
          <t>2026/07/14 12:49:40</t>
        </is>
      </c>
      <c r="D354" s="6" t="inlineStr">
        <is>
          <t>-33.70038,-70.799987</t>
        </is>
      </c>
      <c r="E354" s="3" t="inlineStr">
        <is>
          <t>s/n, Talagante, Talagante, Región Metropolitana de Santiago. VMaxLiv:50, VMaxPes:50</t>
        </is>
      </c>
      <c r="F354" s="3" t="n">
        <v>24</v>
      </c>
      <c r="G354" s="3" t="n">
        <v>195532.6</v>
      </c>
      <c r="H354" s="3" t="n">
        <v>568.7</v>
      </c>
    </row>
    <row r="355">
      <c r="A355" t="inlineStr">
        <is>
          <t>TOYOTA HILUX RRTG-38</t>
        </is>
      </c>
      <c r="B355" s="3" t="n">
        <v>113</v>
      </c>
      <c r="C355" s="3" t="inlineStr">
        <is>
          <t>2026/07/14 15:32:04</t>
        </is>
      </c>
      <c r="D355" s="6" t="inlineStr">
        <is>
          <t>-33.699871,-70.80239</t>
        </is>
      </c>
      <c r="E355" s="3" t="inlineStr">
        <is>
          <t>Los Nogales, Talagante, Talagante, Región Metropolitana de Santiago. VMaxLiv:50, VMaxPes:50</t>
        </is>
      </c>
      <c r="F355" s="3" t="n">
        <v>21.4</v>
      </c>
      <c r="G355" s="3" t="n">
        <v>195540.3</v>
      </c>
      <c r="H355" s="3" t="n">
        <v>547.6</v>
      </c>
    </row>
    <row r="356">
      <c r="A356" t="inlineStr">
        <is>
          <t>TOYOTA HILUX RRTG-38</t>
        </is>
      </c>
      <c r="B356" s="3" t="n">
        <v>113</v>
      </c>
      <c r="C356" s="3" t="inlineStr">
        <is>
          <t>2026/07/14 15:32:20</t>
        </is>
      </c>
      <c r="D356" s="6" t="inlineStr">
        <is>
          <t>-33.699311,-70.801734</t>
        </is>
      </c>
      <c r="E356" s="3" t="inlineStr">
        <is>
          <t>Los Nogales, Talagante, Talagante, Región Metropolitana de Santiago. VMaxLiv:50, VMaxPes:50</t>
        </is>
      </c>
      <c r="F356" s="3" t="n">
        <v>18.7</v>
      </c>
      <c r="G356" s="3" t="n">
        <v>195540.4</v>
      </c>
      <c r="H356" s="3" t="n">
        <v>541.9</v>
      </c>
    </row>
    <row r="357">
      <c r="A357" t="inlineStr">
        <is>
          <t>TOYOTA HILUX RRTG-38</t>
        </is>
      </c>
      <c r="B357" s="3" t="n">
        <v>115</v>
      </c>
      <c r="C357" s="3" t="inlineStr">
        <is>
          <t>2026/07/14 15:34:38</t>
        </is>
      </c>
      <c r="D357" s="6" t="inlineStr">
        <is>
          <t>-33.699637,-70.802338</t>
        </is>
      </c>
      <c r="E357" s="3" t="inlineStr">
        <is>
          <t>s/n, Talagante, Talagante, Región Metropolitana de Santiago. VMaxLiv:50, VMaxPes:50</t>
        </is>
      </c>
      <c r="F357" s="3" t="n">
        <v>27.2</v>
      </c>
      <c r="G357" s="3" t="n">
        <v>195540.8</v>
      </c>
      <c r="H357" s="3" t="n">
        <v>544</v>
      </c>
    </row>
    <row r="358">
      <c r="A358" t="inlineStr">
        <is>
          <t>TOYOTA HILUX RRTG-38</t>
        </is>
      </c>
      <c r="B358" s="3" t="n">
        <v>115</v>
      </c>
      <c r="C358" s="3" t="inlineStr">
        <is>
          <t>2026/07/14 15:34:47</t>
        </is>
      </c>
      <c r="D358" s="6" t="inlineStr">
        <is>
          <t>-33.70003,-70.802275</t>
        </is>
      </c>
      <c r="E358" s="3" t="inlineStr">
        <is>
          <t>s/n, Talagante, Talagante, Región Metropolitana de Santiago. VMaxLiv:50, VMaxPes:50</t>
        </is>
      </c>
      <c r="F358" s="3" t="n">
        <v>17.4</v>
      </c>
      <c r="G358" s="3" t="n">
        <v>195540.8</v>
      </c>
      <c r="H358" s="3" t="n">
        <v>547.4</v>
      </c>
    </row>
    <row r="359">
      <c r="A359" t="inlineStr">
        <is>
          <t>TOYOTA HILUX RRTG-38</t>
        </is>
      </c>
      <c r="B359" s="3" t="n">
        <v>116</v>
      </c>
      <c r="C359" s="3" t="inlineStr">
        <is>
          <t>2026/07/14 15:34:53</t>
        </is>
      </c>
      <c r="D359" s="6" t="inlineStr">
        <is>
          <t>-33.700052,-70.801939</t>
        </is>
      </c>
      <c r="E359" s="3" t="inlineStr">
        <is>
          <t>Los Nogales, Talagante, Talagante, Región Metropolitana de Santiago. VMaxLiv:50, VMaxPes:50</t>
        </is>
      </c>
      <c r="F359" s="3" t="n">
        <v>20.6</v>
      </c>
      <c r="G359" s="3" t="n">
        <v>195540.8</v>
      </c>
      <c r="H359" s="3" t="n">
        <v>549.6</v>
      </c>
    </row>
    <row r="360">
      <c r="A360" t="inlineStr">
        <is>
          <t>TOYOTA HILUX RRTG-38</t>
        </is>
      </c>
      <c r="B360" s="3" t="n">
        <v>116</v>
      </c>
      <c r="C360" s="3" t="inlineStr">
        <is>
          <t>2026/07/14 15:34:56</t>
        </is>
      </c>
      <c r="D360" s="6" t="inlineStr">
        <is>
          <t>-33.700056,-70.801767</t>
        </is>
      </c>
      <c r="E360" s="3" t="inlineStr">
        <is>
          <t>s/n, Talagante, Talagante, Región Metropolitana de Santiago. VMaxLiv:50, VMaxPes:50</t>
        </is>
      </c>
      <c r="F360" s="3" t="n">
        <v>17.6</v>
      </c>
      <c r="G360" s="3" t="n">
        <v>195540.9</v>
      </c>
      <c r="H360" s="3" t="n">
        <v>551.1</v>
      </c>
    </row>
    <row r="361">
      <c r="A361" t="inlineStr">
        <is>
          <t>TOYOTA HILUX RRTG-38</t>
        </is>
      </c>
      <c r="B361" s="3" t="n">
        <v>117</v>
      </c>
      <c r="C361" s="3" t="inlineStr">
        <is>
          <t>2026/07/14 15:35:09</t>
        </is>
      </c>
      <c r="D361" s="6" t="inlineStr">
        <is>
          <t>-33.700109,-70.801051</t>
        </is>
      </c>
      <c r="E361" s="3" t="inlineStr">
        <is>
          <t>s/n, Talagante, Talagante, Región Metropolitana de Santiago. VMaxLiv:50, VMaxPes:50</t>
        </is>
      </c>
      <c r="F361" s="3" t="n">
        <v>21.2</v>
      </c>
      <c r="G361" s="3" t="n">
        <v>195540.9</v>
      </c>
      <c r="H361" s="3" t="n">
        <v>557</v>
      </c>
    </row>
    <row r="362">
      <c r="A362" t="inlineStr">
        <is>
          <t>TOYOTA HILUX RRTG-38</t>
        </is>
      </c>
      <c r="B362" s="3" t="n">
        <v>117</v>
      </c>
      <c r="C362" s="3" t="inlineStr">
        <is>
          <t>2026/07/14 15:35:24</t>
        </is>
      </c>
      <c r="D362" s="6" t="inlineStr">
        <is>
          <t>-33.700317,-70.800128</t>
        </is>
      </c>
      <c r="E362" s="3" t="inlineStr">
        <is>
          <t>s/n, Talagante, Talagante, Región Metropolitana de Santiago. VMaxLiv:50, VMaxPes:50</t>
        </is>
      </c>
      <c r="F362" s="3" t="n">
        <v>21</v>
      </c>
      <c r="G362" s="3" t="n">
        <v>195541</v>
      </c>
      <c r="H362" s="3" t="n">
        <v>565.3</v>
      </c>
    </row>
    <row r="363">
      <c r="A363" t="inlineStr">
        <is>
          <t>TOYOTA HILUX RRTG-38</t>
        </is>
      </c>
      <c r="B363" s="3" t="n">
        <v>119</v>
      </c>
      <c r="C363" s="3" t="inlineStr">
        <is>
          <t>2026/07/14 15:59:14</t>
        </is>
      </c>
      <c r="D363" s="6" t="inlineStr">
        <is>
          <t>-33.699966,-70.802287</t>
        </is>
      </c>
      <c r="E363" s="3" t="inlineStr">
        <is>
          <t>s/n, Talagante, Talagante, Región Metropolitana de Santiago. VMaxLiv:50, VMaxPes:50</t>
        </is>
      </c>
      <c r="F363" s="3" t="n">
        <v>23</v>
      </c>
      <c r="G363" s="3" t="n">
        <v>195547.4</v>
      </c>
      <c r="H363" s="3" t="n">
        <v>547.1</v>
      </c>
    </row>
    <row r="364">
      <c r="A364" t="inlineStr">
        <is>
          <t>TOYOTA HILUX RRTG-38</t>
        </is>
      </c>
      <c r="B364" s="3" t="n">
        <v>119</v>
      </c>
      <c r="C364" s="3" t="inlineStr">
        <is>
          <t>2026/07/14 15:59:24</t>
        </is>
      </c>
      <c r="D364" s="6" t="inlineStr">
        <is>
          <t>-33.699569,-70.802231</t>
        </is>
      </c>
      <c r="E364" s="3" t="inlineStr">
        <is>
          <t>s/n, Talagante, Talagante, Región Metropolitana de Santiago. VMaxLiv:50, VMaxPes:50</t>
        </is>
      </c>
      <c r="F364" s="3" t="n">
        <v>11.3</v>
      </c>
      <c r="G364" s="3" t="n">
        <v>195547.5</v>
      </c>
      <c r="H364" s="3" t="n">
        <v>542.6</v>
      </c>
    </row>
    <row r="365">
      <c r="A365" t="inlineStr">
        <is>
          <t>TOYOTA HILUX RRTG-38</t>
        </is>
      </c>
      <c r="B365" s="3" t="n">
        <v>121</v>
      </c>
      <c r="C365" s="3" t="inlineStr">
        <is>
          <t>2026/07/14 16:14:24</t>
        </is>
      </c>
      <c r="D365" s="6" t="inlineStr">
        <is>
          <t>-33.699526,-70.802172</t>
        </is>
      </c>
      <c r="E365" s="3" t="inlineStr">
        <is>
          <t>Los Nogales, Talagante, Talagante, Región Metropolitana de Santiago. VMaxLiv:50, VMaxPes:50</t>
        </is>
      </c>
      <c r="F365" s="3" t="n">
        <v>24</v>
      </c>
      <c r="G365" s="3" t="n">
        <v>195547.8</v>
      </c>
      <c r="H365" s="3" t="n">
        <v>540.2</v>
      </c>
    </row>
    <row r="366">
      <c r="A366" t="inlineStr">
        <is>
          <t>TOYOTA HILUX RRTG-38</t>
        </is>
      </c>
      <c r="B366" s="3" t="n">
        <v>121</v>
      </c>
      <c r="C366" s="3" t="inlineStr">
        <is>
          <t>2026/07/14 16:14:32</t>
        </is>
      </c>
      <c r="D366" s="6" t="inlineStr">
        <is>
          <t>-33.699858,-70.802444</t>
        </is>
      </c>
      <c r="E366" s="3" t="inlineStr">
        <is>
          <t>Los Nogales, Talagante, Talagante, Región Metropolitana de Santiago. VMaxLiv:50, VMaxPes:50</t>
        </is>
      </c>
      <c r="F366" s="3" t="n">
        <v>19.6</v>
      </c>
      <c r="G366" s="3" t="n">
        <v>195547.9</v>
      </c>
      <c r="H366" s="3" t="n">
        <v>543.3</v>
      </c>
    </row>
    <row r="367">
      <c r="A367" t="inlineStr">
        <is>
          <t>TOYOTA HILUX RRTG-38</t>
        </is>
      </c>
      <c r="B367" s="3" t="n">
        <v>122</v>
      </c>
      <c r="C367" s="3" t="inlineStr">
        <is>
          <t>2026/07/14 16:14:35</t>
        </is>
      </c>
      <c r="D367" s="6" t="inlineStr">
        <is>
          <t>-33.699981,-70.802338</t>
        </is>
      </c>
      <c r="E367" s="3" t="inlineStr">
        <is>
          <t>s/n, Talagante, Talagante, Región Metropolitana de Santiago. VMaxLiv:50, VMaxPes:50</t>
        </is>
      </c>
      <c r="F367" s="3" t="n">
        <v>20.3</v>
      </c>
      <c r="G367" s="3" t="n">
        <v>195547.9</v>
      </c>
      <c r="H367" s="3" t="n">
        <v>544.5</v>
      </c>
    </row>
    <row r="368">
      <c r="A368" t="inlineStr">
        <is>
          <t>TOYOTA HILUX RRTG-38</t>
        </is>
      </c>
      <c r="B368" s="3" t="n">
        <v>122</v>
      </c>
      <c r="C368" s="3" t="inlineStr">
        <is>
          <t>2026/07/14 16:14:38</t>
        </is>
      </c>
      <c r="D368" s="6" t="inlineStr">
        <is>
          <t>-33.700053,-70.802206</t>
        </is>
      </c>
      <c r="E368" s="3" t="inlineStr">
        <is>
          <t>s/n, Talagante, Talagante, Región Metropolitana de Santiago. VMaxLiv:50, VMaxPes:50</t>
        </is>
      </c>
      <c r="F368" s="3" t="n">
        <v>15.3</v>
      </c>
      <c r="G368" s="3" t="n">
        <v>195547.9</v>
      </c>
      <c r="H368" s="3" t="n">
        <v>545.8</v>
      </c>
    </row>
    <row r="369">
      <c r="A369" t="inlineStr">
        <is>
          <t>TOYOTA HILUX RRTG-38</t>
        </is>
      </c>
      <c r="B369" s="3" t="n">
        <v>123</v>
      </c>
      <c r="C369" s="3" t="inlineStr">
        <is>
          <t>2026/07/14 16:15:35</t>
        </is>
      </c>
      <c r="D369" s="6" t="inlineStr">
        <is>
          <t>-33.699687,-70.802337</t>
        </is>
      </c>
      <c r="E369" s="3" t="inlineStr">
        <is>
          <t>Los Nogales, Talagante, Talagante, Región Metropolitana de Santiago. VMaxLiv:50, VMaxPes:50</t>
        </is>
      </c>
      <c r="F369" s="3" t="n">
        <v>20.8</v>
      </c>
      <c r="G369" s="3" t="n">
        <v>195548</v>
      </c>
      <c r="H369" s="3" t="n">
        <v>542.2</v>
      </c>
    </row>
    <row r="370">
      <c r="A370" t="inlineStr">
        <is>
          <t>TOYOTA HILUX RRTG-38</t>
        </is>
      </c>
      <c r="B370" s="3" t="n">
        <v>123</v>
      </c>
      <c r="C370" s="3" t="inlineStr">
        <is>
          <t>2026/07/14 16:15:44</t>
        </is>
      </c>
      <c r="D370" s="6" t="inlineStr">
        <is>
          <t>-33.699428,-70.801869</t>
        </is>
      </c>
      <c r="E370" s="3" t="inlineStr">
        <is>
          <t>Los Nogales, Talagante, Talagante, Región Metropolitana de Santiago. VMaxLiv:50, VMaxPes:50</t>
        </is>
      </c>
      <c r="F370" s="3" t="n">
        <v>17.3</v>
      </c>
      <c r="G370" s="3" t="n">
        <v>195548</v>
      </c>
      <c r="H370" s="3" t="n">
        <v>540</v>
      </c>
    </row>
    <row r="371">
      <c r="A371" t="inlineStr">
        <is>
          <t>TOYOTA HILUX RRTG-38</t>
        </is>
      </c>
      <c r="B371" s="3" t="n">
        <v>126</v>
      </c>
      <c r="C371" s="3" t="inlineStr">
        <is>
          <t>2026/07/14 17:22:21</t>
        </is>
      </c>
      <c r="D371" s="6" t="inlineStr">
        <is>
          <t>-33.699543,-70.802199</t>
        </is>
      </c>
      <c r="E371" s="3" t="inlineStr">
        <is>
          <t>s/n, Talagante, Talagante, Región Metropolitana de Santiago. VMaxLiv:50, VMaxPes:50</t>
        </is>
      </c>
      <c r="F371" s="3" t="n">
        <v>28.9</v>
      </c>
      <c r="G371" s="3" t="n">
        <v>195548.5</v>
      </c>
      <c r="H371" s="3" t="n">
        <v>543.8</v>
      </c>
    </row>
    <row r="372">
      <c r="A372" t="inlineStr">
        <is>
          <t>TOYOTA HILUX RRTG-38</t>
        </is>
      </c>
      <c r="B372" s="3" t="n">
        <v>126</v>
      </c>
      <c r="C372" s="3" t="inlineStr">
        <is>
          <t>2026/07/14 17:22:34</t>
        </is>
      </c>
      <c r="D372" s="6" t="inlineStr">
        <is>
          <t>-33.70005,-70.802165</t>
        </is>
      </c>
      <c r="E372" s="3" t="inlineStr">
        <is>
          <t>s/n, Talagante, Talagante, Región Metropolitana de Santiago. VMaxLiv:50, VMaxPes:50</t>
        </is>
      </c>
      <c r="F372" s="3" t="n">
        <v>13.1</v>
      </c>
      <c r="G372" s="3" t="n">
        <v>195548.6</v>
      </c>
      <c r="H372" s="3" t="n">
        <v>548.5</v>
      </c>
    </row>
    <row r="373">
      <c r="A373" t="inlineStr">
        <is>
          <t>TOYOTA HILUX RRTG-38</t>
        </is>
      </c>
      <c r="B373" s="3" t="n">
        <v>127</v>
      </c>
      <c r="C373" s="3" t="inlineStr">
        <is>
          <t>2026/07/14 17:24:15</t>
        </is>
      </c>
      <c r="D373" s="6" t="inlineStr">
        <is>
          <t>-33.700068,-70.801441</t>
        </is>
      </c>
      <c r="E373" s="3" t="inlineStr">
        <is>
          <t>s/n, Talagante, Talagante, Región Metropolitana de Santiago. VMaxLiv:50, VMaxPes:50</t>
        </is>
      </c>
      <c r="F373" s="3" t="n">
        <v>24.4</v>
      </c>
      <c r="G373" s="3" t="n">
        <v>195548.6</v>
      </c>
      <c r="H373" s="3" t="n">
        <v>552.8</v>
      </c>
    </row>
    <row r="374">
      <c r="A374" t="inlineStr">
        <is>
          <t>TOYOTA HILUX RRTG-38</t>
        </is>
      </c>
      <c r="B374" s="3" t="n">
        <v>127</v>
      </c>
      <c r="C374" s="3" t="inlineStr">
        <is>
          <t>2026/07/14 17:24:19</t>
        </is>
      </c>
      <c r="D374" s="6" t="inlineStr">
        <is>
          <t>-33.700089,-70.801205</t>
        </is>
      </c>
      <c r="E374" s="3" t="inlineStr">
        <is>
          <t>s/n, Talagante, Talagante, Región Metropolitana de Santiago. VMaxLiv:50, VMaxPes:50</t>
        </is>
      </c>
      <c r="F374" s="3" t="n">
        <v>17.7</v>
      </c>
      <c r="G374" s="3" t="n">
        <v>195548.6</v>
      </c>
      <c r="H374" s="3" t="n">
        <v>554.9</v>
      </c>
    </row>
    <row r="375">
      <c r="A375" t="inlineStr">
        <is>
          <t>TOYOTA HILUX RRTG-38</t>
        </is>
      </c>
      <c r="B375" s="3" t="n">
        <v>128</v>
      </c>
      <c r="C375" s="3" t="inlineStr">
        <is>
          <t>2026/07/14 17:24:23</t>
        </is>
      </c>
      <c r="D375" s="6" t="inlineStr">
        <is>
          <t>-33.700113,-70.800959</t>
        </is>
      </c>
      <c r="E375" s="3" t="inlineStr">
        <is>
          <t>s/n, Talagante, Talagante, Región Metropolitana de Santiago. VMaxLiv:50, VMaxPes:50</t>
        </is>
      </c>
      <c r="F375" s="3" t="n">
        <v>24.2</v>
      </c>
      <c r="G375" s="3" t="n">
        <v>195548.7</v>
      </c>
      <c r="H375" s="3" t="n">
        <v>557.2</v>
      </c>
    </row>
    <row r="376">
      <c r="A376" t="inlineStr">
        <is>
          <t>TOYOTA HILUX RRTG-38</t>
        </is>
      </c>
      <c r="B376" s="3" t="n">
        <v>128</v>
      </c>
      <c r="C376" s="3" t="inlineStr">
        <is>
          <t>2026/07/14 17:24:34</t>
        </is>
      </c>
      <c r="D376" s="6" t="inlineStr">
        <is>
          <t>-33.700316,-70.800127</t>
        </is>
      </c>
      <c r="E376" s="3" t="inlineStr">
        <is>
          <t>s/n, Talagante, Talagante, Región Metropolitana de Santiago. VMaxLiv:50, VMaxPes:50</t>
        </is>
      </c>
      <c r="F376" s="3" t="n">
        <v>24.1</v>
      </c>
      <c r="G376" s="3" t="n">
        <v>195548.8</v>
      </c>
      <c r="H376" s="3" t="n">
        <v>565.7</v>
      </c>
    </row>
    <row r="377">
      <c r="A377" t="inlineStr">
        <is>
          <t>TOYOTA HILUX RRTG-38</t>
        </is>
      </c>
      <c r="B377" s="3" t="n">
        <v>129</v>
      </c>
      <c r="C377" s="3" t="inlineStr">
        <is>
          <t>2026/07/14 17:24:54</t>
        </is>
      </c>
      <c r="D377" s="6" t="inlineStr">
        <is>
          <t>-33.70132,-70.798397</t>
        </is>
      </c>
      <c r="E377" s="3" t="inlineStr">
        <is>
          <t>s/n, Talagante, Talagante, Región Metropolitana de Santiago. VMaxLiv:50, VMaxPes:50</t>
        </is>
      </c>
      <c r="F377" s="3" t="n">
        <v>41.1</v>
      </c>
      <c r="G377" s="3" t="n">
        <v>195548.9</v>
      </c>
      <c r="H377" s="3" t="n">
        <v>582.7</v>
      </c>
    </row>
    <row r="378">
      <c r="A378" t="inlineStr">
        <is>
          <t>TOYOTA HILUX RRTG-38</t>
        </is>
      </c>
      <c r="B378" s="3" t="n">
        <v>129</v>
      </c>
      <c r="C378" s="3" t="inlineStr">
        <is>
          <t>2026/07/14 17:25:01</t>
        </is>
      </c>
      <c r="D378" s="6" t="inlineStr">
        <is>
          <t>-33.701964,-70.798095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34</v>
      </c>
      <c r="G378" s="3" t="n">
        <v>195549</v>
      </c>
      <c r="H378" s="3" t="n">
        <v>588.6</v>
      </c>
    </row>
    <row r="379">
      <c r="A379" t="inlineStr">
        <is>
          <t>TOYOTA HILUX RRTG-38</t>
        </is>
      </c>
      <c r="B379" s="3" t="n">
        <v>130</v>
      </c>
      <c r="C379" s="3" t="inlineStr">
        <is>
          <t>2026/07/14 17:25:57</t>
        </is>
      </c>
      <c r="D379" s="6" t="inlineStr">
        <is>
          <t>-33.703212,-70.797876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41.6</v>
      </c>
      <c r="G379" s="3" t="n">
        <v>195549.6</v>
      </c>
      <c r="H379" s="3" t="n">
        <v>624.7</v>
      </c>
    </row>
    <row r="380">
      <c r="A380" t="inlineStr">
        <is>
          <t>TOYOTA HILUX RRTG-38</t>
        </is>
      </c>
      <c r="B380" s="3" t="n">
        <v>130</v>
      </c>
      <c r="C380" s="3" t="inlineStr">
        <is>
          <t>2026/07/14 17:26:11</t>
        </is>
      </c>
      <c r="D380" s="6" t="inlineStr">
        <is>
          <t>-33.703232,-70.796152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37.1</v>
      </c>
      <c r="G380" s="3" t="n">
        <v>195549.7</v>
      </c>
      <c r="H380" s="3" t="n">
        <v>641.9</v>
      </c>
    </row>
    <row r="381">
      <c r="A381" t="inlineStr">
        <is>
          <t>TOYOTA HILUX RRTG-38</t>
        </is>
      </c>
      <c r="B381" s="3" t="n">
        <v>131</v>
      </c>
      <c r="C381" s="3" t="inlineStr">
        <is>
          <t>2026/07/14 17:29:08</t>
        </is>
      </c>
      <c r="D381" s="6" t="inlineStr">
        <is>
          <t>-33.699531,-70.794162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45.4</v>
      </c>
      <c r="G381" s="3" t="n">
        <v>195550.4</v>
      </c>
      <c r="H381" s="3" t="n">
        <v>666.6</v>
      </c>
    </row>
    <row r="382">
      <c r="A382" t="inlineStr">
        <is>
          <t>TOYOTA HILUX RRTG-38</t>
        </is>
      </c>
      <c r="B382" s="3" t="n">
        <v>131</v>
      </c>
      <c r="C382" s="3" t="inlineStr">
        <is>
          <t>2026/07/14 17:29:26</t>
        </is>
      </c>
      <c r="D382" s="6" t="inlineStr">
        <is>
          <t>-33.698331,-70.792742</t>
        </is>
      </c>
      <c r="E382" s="3" t="inlineStr">
        <is>
          <t>Acceso Relleno Sanitario Santa Marta, Talagante, Talagante, Región Metropolitana de Santiago. VMaxLiv:50, VMaxPes:50</t>
        </is>
      </c>
      <c r="F382" s="3" t="n">
        <v>37.4</v>
      </c>
      <c r="G382" s="3" t="n">
        <v>195550.6</v>
      </c>
      <c r="H382" s="3" t="n">
        <v>672.9</v>
      </c>
    </row>
    <row r="383">
      <c r="A383" t="inlineStr">
        <is>
          <t>TOYOTA HILUX RRTG-38</t>
        </is>
      </c>
      <c r="B383" s="3" t="n">
        <v>132</v>
      </c>
      <c r="C383" s="3" t="inlineStr">
        <is>
          <t>2026/07/14 17:29:31</t>
        </is>
      </c>
      <c r="D383" s="6" t="inlineStr">
        <is>
          <t>-33.697944,-70.793061</t>
        </is>
      </c>
      <c r="E383" s="3" t="inlineStr">
        <is>
          <t>Los Nogales, Talagante, Talagante, Región Metropolitana de Santiago. VMaxLiv:50, VMaxPes:50</t>
        </is>
      </c>
      <c r="F383" s="3" t="n">
        <v>40.3</v>
      </c>
      <c r="G383" s="3" t="n">
        <v>195550.7</v>
      </c>
      <c r="H383" s="3" t="n">
        <v>674.4</v>
      </c>
    </row>
    <row r="384">
      <c r="A384" t="inlineStr">
        <is>
          <t>TOYOTA HILUX RRTG-38</t>
        </is>
      </c>
      <c r="B384" s="3" t="n">
        <v>132</v>
      </c>
      <c r="C384" s="3" t="inlineStr">
        <is>
          <t>2026/07/14 17:29:34</t>
        </is>
      </c>
      <c r="D384" s="6" t="inlineStr">
        <is>
          <t>-33.697698,-70.792912</t>
        </is>
      </c>
      <c r="E384" s="3" t="inlineStr">
        <is>
          <t>s/n, Talagante, Talagante, Región Metropolitana de Santiago. VMaxLiv:50, VMaxPes:50</t>
        </is>
      </c>
      <c r="F384" s="3" t="n">
        <v>34.9</v>
      </c>
      <c r="G384" s="3" t="n">
        <v>195550.7</v>
      </c>
      <c r="H384" s="3" t="n">
        <v>677.7</v>
      </c>
    </row>
    <row r="385">
      <c r="A385" t="inlineStr">
        <is>
          <t>TOYOTA HILUX RRTG-38</t>
        </is>
      </c>
      <c r="B385" s="3" t="n">
        <v>133</v>
      </c>
      <c r="C385" s="3" t="inlineStr">
        <is>
          <t>2026/07/14 17:29:43</t>
        </is>
      </c>
      <c r="D385" s="6" t="inlineStr">
        <is>
          <t>-33.697179,-70.792162</t>
        </is>
      </c>
      <c r="E385" s="3" t="inlineStr">
        <is>
          <t>s/n, Talagante, Talagante, Región Metropolitana de Santiago. VMaxLiv:50, VMaxPes:50</t>
        </is>
      </c>
      <c r="F385" s="3" t="n">
        <v>47.2</v>
      </c>
      <c r="G385" s="3" t="n">
        <v>195550.8</v>
      </c>
      <c r="H385" s="3" t="n">
        <v>679.4</v>
      </c>
    </row>
    <row r="386">
      <c r="A386" t="inlineStr">
        <is>
          <t>TOYOTA HILUX RRTG-38</t>
        </is>
      </c>
      <c r="B386" s="3" t="n">
        <v>133</v>
      </c>
      <c r="C386" s="3" t="inlineStr">
        <is>
          <t>2026/07/14 17:29:51</t>
        </is>
      </c>
      <c r="D386" s="6" t="inlineStr">
        <is>
          <t>-33.696543,-70.79151</t>
        </is>
      </c>
      <c r="E386" s="3" t="inlineStr">
        <is>
          <t>s/n, Talagante, Talagante, Región Metropolitana de Santiago. VMaxLiv:50, VMaxPes:50</t>
        </is>
      </c>
      <c r="F386" s="3" t="n">
        <v>25.8</v>
      </c>
      <c r="G386" s="3" t="n">
        <v>195550.9</v>
      </c>
      <c r="H386" s="3" t="n">
        <v>687.7</v>
      </c>
    </row>
    <row r="387">
      <c r="A387" t="inlineStr">
        <is>
          <t>TOYOTA HILUX RRTG-38</t>
        </is>
      </c>
      <c r="B387" s="3" t="n">
        <v>134</v>
      </c>
      <c r="C387" s="3" t="inlineStr">
        <is>
          <t>2026/07/14 17:30:06</t>
        </is>
      </c>
      <c r="D387" s="6" t="inlineStr">
        <is>
          <t>-33.696602,-70.792501</t>
        </is>
      </c>
      <c r="E387" s="3" t="inlineStr">
        <is>
          <t>Los Nogales, Talagante, Talagante, Región Metropolitana de Santiago. VMaxLiv:50, VMaxPes:50</t>
        </is>
      </c>
      <c r="F387" s="3" t="n">
        <v>41.3</v>
      </c>
      <c r="G387" s="3" t="n">
        <v>195551</v>
      </c>
      <c r="H387" s="3" t="n">
        <v>686.6</v>
      </c>
    </row>
    <row r="388">
      <c r="A388" t="inlineStr">
        <is>
          <t>TOYOTA HILUX RRTG-38</t>
        </is>
      </c>
      <c r="B388" s="3" t="n">
        <v>134</v>
      </c>
      <c r="C388" s="3" t="inlineStr">
        <is>
          <t>2026/07/14 17:30:09</t>
        </is>
      </c>
      <c r="D388" s="6" t="inlineStr">
        <is>
          <t>-33.696615,-70.792853</t>
        </is>
      </c>
      <c r="E388" s="3" t="inlineStr">
        <is>
          <t>Los Nogales, Talagante, Talagante, Región Metropolitana de Santiago. VMaxLiv:50, VMaxPes:50</t>
        </is>
      </c>
      <c r="F388" s="3" t="n">
        <v>38.1</v>
      </c>
      <c r="G388" s="3" t="n">
        <v>195551</v>
      </c>
      <c r="H388" s="3" t="n">
        <v>686.3</v>
      </c>
    </row>
    <row r="389">
      <c r="A389" t="inlineStr">
        <is>
          <t>TOYOTA HILUX RRTG-38</t>
        </is>
      </c>
      <c r="B389" s="3" t="n">
        <v>135</v>
      </c>
      <c r="C389" s="3" t="inlineStr">
        <is>
          <t>2026/07/14 17:37:47</t>
        </is>
      </c>
      <c r="D389" s="6" t="inlineStr">
        <is>
          <t>-33.702121,-70.79619</t>
        </is>
      </c>
      <c r="E389" s="3" t="inlineStr">
        <is>
          <t>Los Nogales, Talagante, Talagante, Región Metropolitana de Santiago. VMaxLiv:50, VMaxPes:50</t>
        </is>
      </c>
      <c r="F389" s="3" t="n">
        <v>43.9</v>
      </c>
      <c r="G389" s="3" t="n">
        <v>195554</v>
      </c>
      <c r="H389" s="3" t="n">
        <v>644.3</v>
      </c>
    </row>
    <row r="390">
      <c r="A390" t="inlineStr">
        <is>
          <t>TOYOTA HILUX RRTG-38</t>
        </is>
      </c>
      <c r="B390" s="3" t="n">
        <v>135</v>
      </c>
      <c r="C390" s="3" t="inlineStr">
        <is>
          <t>2026/07/14 17:37:54</t>
        </is>
      </c>
      <c r="D390" s="6" t="inlineStr">
        <is>
          <t>-33.702766,-70.795811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35.7</v>
      </c>
      <c r="G390" s="3" t="n">
        <v>195554.1</v>
      </c>
      <c r="H390" s="3" t="n">
        <v>645</v>
      </c>
    </row>
    <row r="391">
      <c r="A391" t="inlineStr">
        <is>
          <t>TOYOTA HILUX RRTG-38</t>
        </is>
      </c>
      <c r="B391" s="3" t="n">
        <v>136</v>
      </c>
      <c r="C391" s="3" t="inlineStr">
        <is>
          <t>2026/07/14 17:38:09</t>
        </is>
      </c>
      <c r="D391" s="6" t="inlineStr">
        <is>
          <t>-33.703106,-70.796818</t>
        </is>
      </c>
      <c r="E391" s="3" t="inlineStr">
        <is>
          <t>Los Nogales, Talagante, Talagante, Región Metropolitana de Santiago. VMaxLiv:50, VMaxPes:50</t>
        </is>
      </c>
      <c r="F391" s="3" t="n">
        <v>43.2</v>
      </c>
      <c r="G391" s="3" t="n">
        <v>195554.2</v>
      </c>
      <c r="H391" s="3" t="n">
        <v>636</v>
      </c>
    </row>
    <row r="392">
      <c r="A392" t="inlineStr">
        <is>
          <t>TOYOTA HILUX RRTG-38</t>
        </is>
      </c>
      <c r="B392" s="3" t="n">
        <v>136</v>
      </c>
      <c r="C392" s="3" t="inlineStr">
        <is>
          <t>2026/07/14 17:38:24</t>
        </is>
      </c>
      <c r="D392" s="6" t="inlineStr">
        <is>
          <t>-33.703211,-70.798687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39.2</v>
      </c>
      <c r="G392" s="3" t="n">
        <v>195554.4</v>
      </c>
      <c r="H392" s="3" t="n">
        <v>619.7</v>
      </c>
    </row>
    <row r="393">
      <c r="A393" t="inlineStr">
        <is>
          <t>TOYOTA HILUX RRTG-38</t>
        </is>
      </c>
      <c r="B393" s="3" t="n">
        <v>137</v>
      </c>
      <c r="C393" s="3" t="inlineStr">
        <is>
          <t>2026/07/14 17:39:12</t>
        </is>
      </c>
      <c r="D393" s="6" t="inlineStr">
        <is>
          <t>-33.702694,-70.798377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48.2</v>
      </c>
      <c r="G393" s="3" t="n">
        <v>195554.7</v>
      </c>
      <c r="H393" s="3" t="n">
        <v>600.6</v>
      </c>
    </row>
    <row r="394">
      <c r="A394" t="inlineStr">
        <is>
          <t>TOYOTA HILUX RRTG-38</t>
        </is>
      </c>
      <c r="B394" s="3" t="n">
        <v>137</v>
      </c>
      <c r="C394" s="3" t="inlineStr">
        <is>
          <t>2026/07/14 17:39:17</t>
        </is>
      </c>
      <c r="D394" s="6" t="inlineStr">
        <is>
          <t>-33.70249,-70.797832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34.5</v>
      </c>
      <c r="G394" s="3" t="n">
        <v>195554.8</v>
      </c>
      <c r="H394" s="3" t="n">
        <v>595.4</v>
      </c>
    </row>
    <row r="395">
      <c r="A395" t="inlineStr">
        <is>
          <t>TOYOTA HILUX RRTG-38</t>
        </is>
      </c>
      <c r="B395" s="3" t="n">
        <v>139</v>
      </c>
      <c r="C395" s="3" t="inlineStr">
        <is>
          <t>2026/07/14 17:40:14</t>
        </is>
      </c>
      <c r="D395" s="6" t="inlineStr">
        <is>
          <t>-33.700083,-70.801109</t>
        </is>
      </c>
      <c r="E395" s="3" t="inlineStr">
        <is>
          <t>Los Nogales, Talagante, Talagante, Región Metropolitana de Santiago. VMaxLiv:50, VMaxPes:50</t>
        </is>
      </c>
      <c r="F395" s="3" t="n">
        <v>21.6</v>
      </c>
      <c r="G395" s="3" t="n">
        <v>195555.2</v>
      </c>
      <c r="H395" s="3" t="n">
        <v>556</v>
      </c>
    </row>
    <row r="396">
      <c r="A396" t="inlineStr">
        <is>
          <t>TOYOTA HILUX RRTG-38</t>
        </is>
      </c>
      <c r="B396" s="3" t="n">
        <v>139</v>
      </c>
      <c r="C396" s="3" t="inlineStr">
        <is>
          <t>2026/07/14 17:40:18</t>
        </is>
      </c>
      <c r="D396" s="6" t="inlineStr">
        <is>
          <t>-33.700065,-70.801334</t>
        </is>
      </c>
      <c r="E396" s="3" t="inlineStr">
        <is>
          <t>s/n, Talagante, Talagante, Región Metropolitana de Santiago. VMaxLiv:50, VMaxPes:50</t>
        </is>
      </c>
      <c r="F396" s="3" t="n">
        <v>17</v>
      </c>
      <c r="G396" s="3" t="n">
        <v>195555.3</v>
      </c>
      <c r="H396" s="3" t="n">
        <v>554.4</v>
      </c>
    </row>
    <row r="397">
      <c r="A397" t="inlineStr">
        <is>
          <t>TOYOTA HILUX RRTG-38</t>
        </is>
      </c>
      <c r="B397" s="3" t="n">
        <v>140</v>
      </c>
      <c r="C397" s="3" t="inlineStr">
        <is>
          <t>2026/07/14 17:40:22</t>
        </is>
      </c>
      <c r="D397" s="6" t="inlineStr">
        <is>
          <t>-33.700042,-70.801592</t>
        </is>
      </c>
      <c r="E397" s="3" t="inlineStr">
        <is>
          <t>s/n, Talagante, Talagante, Región Metropolitana de Santiago. VMaxLiv:50, VMaxPes:50</t>
        </is>
      </c>
      <c r="F397" s="3" t="n">
        <v>23.6</v>
      </c>
      <c r="G397" s="3" t="n">
        <v>195555.3</v>
      </c>
      <c r="H397" s="3" t="n">
        <v>551.9</v>
      </c>
    </row>
    <row r="398">
      <c r="A398" t="inlineStr">
        <is>
          <t>TOYOTA HILUX RRTG-38</t>
        </is>
      </c>
      <c r="B398" s="3" t="n">
        <v>140</v>
      </c>
      <c r="C398" s="3" t="inlineStr">
        <is>
          <t>2026/07/14 17:40:28</t>
        </is>
      </c>
      <c r="D398" s="6" t="inlineStr">
        <is>
          <t>-33.700016,-70.801953</t>
        </is>
      </c>
      <c r="E398" s="3" t="inlineStr">
        <is>
          <t>s/n, Talagante, Talagante, Región Metropolitana de Santiago. VMaxLiv:50, VMaxPes:50</t>
        </is>
      </c>
      <c r="F398" s="3" t="n">
        <v>13.1</v>
      </c>
      <c r="G398" s="3" t="n">
        <v>195555.3</v>
      </c>
      <c r="H398" s="3" t="n">
        <v>548.8</v>
      </c>
    </row>
    <row r="399">
      <c r="A399" t="inlineStr">
        <is>
          <t>TOYOTA HILUX RRTG-38</t>
        </is>
      </c>
      <c r="B399" s="3" t="n">
        <v>141</v>
      </c>
      <c r="C399" s="3" t="inlineStr">
        <is>
          <t>2026/07/14 17:40:56</t>
        </is>
      </c>
      <c r="D399" s="6" t="inlineStr">
        <is>
          <t>-33.69983,-70.802375</t>
        </is>
      </c>
      <c r="E399" s="3" t="inlineStr">
        <is>
          <t>s/n, Talagante, Talagante, Región Metropolitana de Santiago. VMaxLiv:50, VMaxPes:50</t>
        </is>
      </c>
      <c r="F399" s="3" t="n">
        <v>22.4</v>
      </c>
      <c r="G399" s="3" t="n">
        <v>195555.4</v>
      </c>
      <c r="H399" s="3" t="n">
        <v>545.8</v>
      </c>
    </row>
    <row r="400">
      <c r="A400" t="inlineStr">
        <is>
          <t>TOYOTA HILUX RRTG-38</t>
        </is>
      </c>
      <c r="B400" s="3" t="n">
        <v>141</v>
      </c>
      <c r="C400" s="3" t="inlineStr">
        <is>
          <t>2026/07/14 17:41:17</t>
        </is>
      </c>
      <c r="D400" s="6" t="inlineStr">
        <is>
          <t>-33.698875,-70.801533</t>
        </is>
      </c>
      <c r="E400" s="3" t="inlineStr">
        <is>
          <t>Los Nogales, Talagante, Talagante, Región Metropolitana de Santiago. VMaxLiv:50, VMaxPes:50</t>
        </is>
      </c>
      <c r="F400" s="3" t="n">
        <v>20.7</v>
      </c>
      <c r="G400" s="3" t="n">
        <v>195555.5</v>
      </c>
      <c r="H400" s="3" t="n">
        <v>542.6</v>
      </c>
    </row>
    <row r="401">
      <c r="A401" t="inlineStr">
        <is>
          <t>TOYOTA HILUX RRTG-38</t>
        </is>
      </c>
      <c r="B401" s="3" t="n">
        <v>142</v>
      </c>
      <c r="C401" s="3" t="inlineStr">
        <is>
          <t>2026/07/14 17:42:10</t>
        </is>
      </c>
      <c r="D401" s="6" t="inlineStr">
        <is>
          <t>-33.699435,-70.80199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22.6</v>
      </c>
      <c r="G401" s="3" t="n">
        <v>195555.6</v>
      </c>
      <c r="H401" s="3" t="n">
        <v>540.8</v>
      </c>
    </row>
    <row r="402">
      <c r="A402" t="inlineStr">
        <is>
          <t>TOYOTA HILUX RRTG-38</t>
        </is>
      </c>
      <c r="B402" s="3" t="n">
        <v>142</v>
      </c>
      <c r="C402" s="3" t="inlineStr">
        <is>
          <t>2026/07/14 17:42:19</t>
        </is>
      </c>
      <c r="D402" s="6" t="inlineStr">
        <is>
          <t>-33.699744,-70.802445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17.7</v>
      </c>
      <c r="G402" s="3" t="n">
        <v>195555.7</v>
      </c>
      <c r="H402" s="3" t="n">
        <v>544.3</v>
      </c>
    </row>
    <row r="403">
      <c r="A403" t="inlineStr">
        <is>
          <t>TOYOTA HILUX RRTG-38</t>
        </is>
      </c>
      <c r="B403" s="3" t="n">
        <v>143</v>
      </c>
      <c r="C403" s="3" t="inlineStr">
        <is>
          <t>2026/07/14 17:44:10</t>
        </is>
      </c>
      <c r="D403" s="6" t="inlineStr">
        <is>
          <t>-33.699504,-70.80205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22.9</v>
      </c>
      <c r="G403" s="3" t="n">
        <v>195555.8</v>
      </c>
      <c r="H403" s="3" t="n">
        <v>543.1</v>
      </c>
    </row>
    <row r="404">
      <c r="A404" t="inlineStr">
        <is>
          <t>TOYOTA HILUX RRTG-38</t>
        </is>
      </c>
      <c r="B404" s="3" t="n">
        <v>143</v>
      </c>
      <c r="C404" s="3" t="inlineStr">
        <is>
          <t>2026/07/14 17:44:26</t>
        </is>
      </c>
      <c r="D404" s="6" t="inlineStr">
        <is>
          <t>-33.698792,-70.801471</t>
        </is>
      </c>
      <c r="E404" s="3" t="inlineStr">
        <is>
          <t>Los Nogales, Talagante, Talagante, Región Metropolitana de Santiago. VMaxLiv:50, VMaxPes:50</t>
        </is>
      </c>
      <c r="F404" s="3" t="n">
        <v>21.7</v>
      </c>
      <c r="G404" s="3" t="n">
        <v>195555.9</v>
      </c>
      <c r="H404" s="3" t="n">
        <v>541.8</v>
      </c>
    </row>
    <row r="405">
      <c r="A405" t="inlineStr">
        <is>
          <t>TOYOTA HILUX RRTG-38</t>
        </is>
      </c>
      <c r="B405" s="3" t="n">
        <v>144</v>
      </c>
      <c r="C405" s="3" t="inlineStr">
        <is>
          <t>2026/07/14 20:08:47</t>
        </is>
      </c>
      <c r="D405" s="6" t="inlineStr">
        <is>
          <t>-33.699536,-70.802212</t>
        </is>
      </c>
      <c r="E405" s="3" t="inlineStr">
        <is>
          <t>Los Nogales, Talagante, Talagante, Región Metropolitana de Santiago. VMaxLiv:50, VMaxPes:50</t>
        </is>
      </c>
      <c r="F405" s="3" t="n">
        <v>25.5</v>
      </c>
      <c r="G405" s="3" t="n">
        <v>195556.1</v>
      </c>
      <c r="H405" s="3" t="n">
        <v>539.8</v>
      </c>
    </row>
    <row r="406">
      <c r="A406" t="inlineStr">
        <is>
          <t>TOYOTA HILUX RRTG-38</t>
        </is>
      </c>
      <c r="B406" s="3" t="n">
        <v>144</v>
      </c>
      <c r="C406" s="3" t="inlineStr">
        <is>
          <t>2026/07/14 20:09:13</t>
        </is>
      </c>
      <c r="D406" s="6" t="inlineStr">
        <is>
          <t>-33.70008,-70.801298</t>
        </is>
      </c>
      <c r="E406" s="3" t="inlineStr">
        <is>
          <t>Los Nogales, Talagante, Talagante, Región Metropolitana de Santiago. VMaxLiv:50, VMaxPes:50</t>
        </is>
      </c>
      <c r="F406" s="3" t="n">
        <v>17.8</v>
      </c>
      <c r="G406" s="3" t="n">
        <v>195556.3</v>
      </c>
      <c r="H406" s="3" t="n">
        <v>552.1</v>
      </c>
    </row>
    <row r="407">
      <c r="A407" t="inlineStr">
        <is>
          <t>TOYOTA HILUX RRTG-38</t>
        </is>
      </c>
      <c r="B407" s="3" t="n">
        <v>145</v>
      </c>
      <c r="C407" s="3" t="inlineStr">
        <is>
          <t>2026/07/14 20:09:17</t>
        </is>
      </c>
      <c r="D407" s="6" t="inlineStr">
        <is>
          <t>-33.700107,-70.801047</t>
        </is>
      </c>
      <c r="E407" s="3" t="inlineStr">
        <is>
          <t>Los Nogales, Talagante, Talagante, Región Metropolitana de Santiago. VMaxLiv:50, VMaxPes:50</t>
        </is>
      </c>
      <c r="F407" s="3" t="n">
        <v>25.7</v>
      </c>
      <c r="G407" s="3" t="n">
        <v>195556.3</v>
      </c>
      <c r="H407" s="3" t="n">
        <v>554.4</v>
      </c>
    </row>
    <row r="408">
      <c r="A408" t="inlineStr">
        <is>
          <t>TOYOTA HILUX RRTG-38</t>
        </is>
      </c>
      <c r="B408" s="3" t="n">
        <v>145</v>
      </c>
      <c r="C408" s="3" t="inlineStr">
        <is>
          <t>2026/07/14 20:09:32</t>
        </is>
      </c>
      <c r="D408" s="6" t="inlineStr">
        <is>
          <t>-33.700418,-70.799893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24.1</v>
      </c>
      <c r="G408" s="3" t="n">
        <v>195556.4</v>
      </c>
      <c r="H408" s="3" t="n">
        <v>566.3</v>
      </c>
    </row>
    <row r="409">
      <c r="A409" t="inlineStr">
        <is>
          <t>TOYOTA HILUX RRTG-38</t>
        </is>
      </c>
      <c r="B409" s="3" t="n">
        <v>146</v>
      </c>
      <c r="C409" s="3" t="inlineStr">
        <is>
          <t>2026/07/14 20:10:56</t>
        </is>
      </c>
      <c r="D409" s="6" t="inlineStr">
        <is>
          <t>-33.70217,-70.797857</t>
        </is>
      </c>
      <c r="E409" s="3" t="inlineStr">
        <is>
          <t>Los Nogales, Talagante, Talagante, Región Metropolitana de Santiago. VMaxLiv:50, VMaxPes:50</t>
        </is>
      </c>
      <c r="F409" s="3" t="n">
        <v>42</v>
      </c>
      <c r="G409" s="3" t="n">
        <v>195556.7</v>
      </c>
      <c r="H409" s="3" t="n">
        <v>585.9</v>
      </c>
    </row>
    <row r="410">
      <c r="A410" t="inlineStr">
        <is>
          <t>TOYOTA HILUX RRTG-38</t>
        </is>
      </c>
      <c r="B410" s="3" t="n">
        <v>146</v>
      </c>
      <c r="C410" s="3" t="inlineStr">
        <is>
          <t>2026/07/14 20:11:17</t>
        </is>
      </c>
      <c r="D410" s="6" t="inlineStr">
        <is>
          <t>-33.702341,-70.799886</t>
        </is>
      </c>
      <c r="E410" s="3" t="inlineStr">
        <is>
          <t>s/n, Talagante, Talagante, Región Metropolitana de Santiago. VMaxLiv:50, VMaxPes:50</t>
        </is>
      </c>
      <c r="F410" s="3" t="n">
        <v>38.6</v>
      </c>
      <c r="G410" s="3" t="n">
        <v>195556.9</v>
      </c>
      <c r="H410" s="3" t="n">
        <v>603.8</v>
      </c>
    </row>
    <row r="411">
      <c r="A411" t="inlineStr">
        <is>
          <t>TOYOTA HILUX RRTG-38</t>
        </is>
      </c>
      <c r="B411" s="3" t="n">
        <v>147</v>
      </c>
      <c r="C411" s="3" t="inlineStr">
        <is>
          <t>2026/07/14 20:11:39</t>
        </is>
      </c>
      <c r="D411" s="6" t="inlineStr">
        <is>
          <t>-33.703207,-70.798763</t>
        </is>
      </c>
      <c r="E411" s="3" t="inlineStr">
        <is>
          <t>s/n, Talagante, Talagante, Región Metropolitana de Santiago. VMaxLiv:50, VMaxPes:50</t>
        </is>
      </c>
      <c r="F411" s="3" t="n">
        <v>42.8</v>
      </c>
      <c r="G411" s="3" t="n">
        <v>195557.1</v>
      </c>
      <c r="H411" s="3" t="n">
        <v>613.9</v>
      </c>
    </row>
    <row r="412">
      <c r="A412" t="inlineStr">
        <is>
          <t>TOYOTA HILUX RRTG-38</t>
        </is>
      </c>
      <c r="B412" s="3" t="n">
        <v>147</v>
      </c>
      <c r="C412" s="3" t="inlineStr">
        <is>
          <t>2026/07/14 20:12:01</t>
        </is>
      </c>
      <c r="D412" s="6" t="inlineStr">
        <is>
          <t>-33.70323,-70.796064</t>
        </is>
      </c>
      <c r="E412" s="3" t="inlineStr">
        <is>
          <t>s/n, Talagante, Talagante, Región Metropolitana de Santiago. VMaxLiv:50, VMaxPes:50</t>
        </is>
      </c>
      <c r="F412" s="3" t="n">
        <v>37.5</v>
      </c>
      <c r="G412" s="3" t="n">
        <v>195557.4</v>
      </c>
      <c r="H412" s="3" t="n">
        <v>638.1</v>
      </c>
    </row>
    <row r="413">
      <c r="A413" t="inlineStr">
        <is>
          <t>TOYOTA HILUX RRTG-38</t>
        </is>
      </c>
      <c r="B413" s="3" t="n">
        <v>148</v>
      </c>
      <c r="C413" s="3" t="inlineStr">
        <is>
          <t>2026/07/14 20:12:13</t>
        </is>
      </c>
      <c r="D413" s="6" t="inlineStr">
        <is>
          <t>-33.702407,-70.795992</t>
        </is>
      </c>
      <c r="E413" s="3" t="inlineStr">
        <is>
          <t>s/n, Talagante, Talagante, Región Metropolitana de Santiago. VMaxLiv:50, VMaxPes:50</t>
        </is>
      </c>
      <c r="F413" s="3" t="n">
        <v>43.7</v>
      </c>
      <c r="G413" s="3" t="n">
        <v>195557.5</v>
      </c>
      <c r="H413" s="3" t="n">
        <v>640.9</v>
      </c>
    </row>
    <row r="414">
      <c r="A414" t="inlineStr">
        <is>
          <t>TOYOTA HILUX RRTG-38</t>
        </is>
      </c>
      <c r="B414" s="3" t="n">
        <v>148</v>
      </c>
      <c r="C414" s="3" t="inlineStr">
        <is>
          <t>2026/07/14 20:12:22</t>
        </is>
      </c>
      <c r="D414" s="6" t="inlineStr">
        <is>
          <t>-33.70168,-70.796619</t>
        </is>
      </c>
      <c r="E414" s="3" t="inlineStr">
        <is>
          <t>s/n, Talagante, Talagante, Región Metropolitana de Santiago. VMaxLiv:50, VMaxPes:50</t>
        </is>
      </c>
      <c r="F414" s="3" t="n">
        <v>35.7</v>
      </c>
      <c r="G414" s="3" t="n">
        <v>195557.6</v>
      </c>
      <c r="H414" s="3" t="n">
        <v>643.5</v>
      </c>
    </row>
    <row r="415">
      <c r="A415" t="inlineStr">
        <is>
          <t>TOYOTA HILUX RRTG-38</t>
        </is>
      </c>
      <c r="B415" s="3" t="n">
        <v>149</v>
      </c>
      <c r="C415" s="3" t="inlineStr">
        <is>
          <t>2026/07/14 20:13:04</t>
        </is>
      </c>
      <c r="D415" s="6" t="inlineStr">
        <is>
          <t>-33.69951,-70.79415</t>
        </is>
      </c>
      <c r="E415" s="3" t="inlineStr">
        <is>
          <t>Los Nogales, Talagante, Talagante, Región Metropolitana de Santiago. VMaxLiv:50, VMaxPes:50</t>
        </is>
      </c>
      <c r="F415" s="3" t="n">
        <v>42.1</v>
      </c>
      <c r="G415" s="3" t="n">
        <v>195558</v>
      </c>
      <c r="H415" s="3" t="n">
        <v>663.1</v>
      </c>
    </row>
    <row r="416">
      <c r="A416" t="inlineStr">
        <is>
          <t>TOYOTA HILUX RRTG-38</t>
        </is>
      </c>
      <c r="B416" s="3" t="n">
        <v>149</v>
      </c>
      <c r="C416" s="3" t="inlineStr">
        <is>
          <t>2026/07/14 20:13:19</t>
        </is>
      </c>
      <c r="D416" s="6" t="inlineStr">
        <is>
          <t>-33.698672,-70.792553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34.7</v>
      </c>
      <c r="G416" s="3" t="n">
        <v>195558.1</v>
      </c>
      <c r="H416" s="3" t="n">
        <v>666.6</v>
      </c>
    </row>
    <row r="417">
      <c r="A417" t="inlineStr">
        <is>
          <t>TOYOTA HILUX RRTG-38</t>
        </is>
      </c>
      <c r="B417" s="3" t="n">
        <v>150</v>
      </c>
      <c r="C417" s="3" t="inlineStr">
        <is>
          <t>2026/07/14 20:13:44</t>
        </is>
      </c>
      <c r="D417" s="6" t="inlineStr">
        <is>
          <t>-33.697077,-70.792046</t>
        </is>
      </c>
      <c r="E417" s="3" t="inlineStr">
        <is>
          <t>Los Nogales, Talagante, Talagante, Región Metropolitana de Santiago. VMaxLiv:50, VMaxPes:50</t>
        </is>
      </c>
      <c r="F417" s="3" t="n">
        <v>42.1</v>
      </c>
      <c r="G417" s="3" t="n">
        <v>195558.4</v>
      </c>
      <c r="H417" s="3" t="n">
        <v>679</v>
      </c>
    </row>
    <row r="418">
      <c r="A418" t="inlineStr">
        <is>
          <t>TOYOTA HILUX RRTG-38</t>
        </is>
      </c>
      <c r="B418" s="3" t="n">
        <v>150</v>
      </c>
      <c r="C418" s="3" t="inlineStr">
        <is>
          <t>2026/07/14 20:13:52</t>
        </is>
      </c>
      <c r="D418" s="6" t="inlineStr">
        <is>
          <t>-33.696495,-70.791463</t>
        </is>
      </c>
      <c r="E418" s="3" t="inlineStr">
        <is>
          <t>s/n, Talagante, Talagante, Región Metropolitana de Santiago. VMaxLiv:50, VMaxPes:50</t>
        </is>
      </c>
      <c r="F418" s="3" t="n">
        <v>27.6</v>
      </c>
      <c r="G418" s="3" t="n">
        <v>195558.5</v>
      </c>
      <c r="H418" s="3" t="n">
        <v>685.6</v>
      </c>
    </row>
    <row r="419">
      <c r="A419" t="inlineStr">
        <is>
          <t>TOYOTA HILUX RRTG-38</t>
        </is>
      </c>
      <c r="B419" s="3" t="n">
        <v>151</v>
      </c>
      <c r="C419" s="3" t="inlineStr">
        <is>
          <t>2026/07/14 20:14:08</t>
        </is>
      </c>
      <c r="D419" s="6" t="inlineStr">
        <is>
          <t>-33.696607,-70.792561</t>
        </is>
      </c>
      <c r="E419" s="3" t="inlineStr">
        <is>
          <t>s/n, Talagante, Talagante, Región Metropolitana de Santiago. VMaxLiv:50, VMaxPes:50</t>
        </is>
      </c>
      <c r="F419" s="3" t="n">
        <v>41.4</v>
      </c>
      <c r="G419" s="3" t="n">
        <v>195558.6</v>
      </c>
      <c r="H419" s="3" t="n">
        <v>683.3</v>
      </c>
    </row>
    <row r="420">
      <c r="A420" t="inlineStr">
        <is>
          <t>TOYOTA HILUX RRTG-38</t>
        </is>
      </c>
      <c r="B420" s="3" t="n">
        <v>151</v>
      </c>
      <c r="C420" s="3" t="inlineStr">
        <is>
          <t>2026/07/14 20:14:11</t>
        </is>
      </c>
      <c r="D420" s="6" t="inlineStr">
        <is>
          <t>-33.696601,-70.792904</t>
        </is>
      </c>
      <c r="E420" s="3" t="inlineStr">
        <is>
          <t>s/n, Talagante, Talagante, Región Metropolitana de Santiago. VMaxLiv:50, VMaxPes:50</t>
        </is>
      </c>
      <c r="F420" s="3" t="n">
        <v>36.6</v>
      </c>
      <c r="G420" s="3" t="n">
        <v>195558.6</v>
      </c>
      <c r="H420" s="3" t="n">
        <v>682.8</v>
      </c>
    </row>
    <row r="421">
      <c r="A421" t="inlineStr">
        <is>
          <t>TOYOTA HILUX RRTG-38</t>
        </is>
      </c>
      <c r="B421" s="3" t="n">
        <v>152</v>
      </c>
      <c r="C421" s="3" t="inlineStr">
        <is>
          <t>2026/07/14 20:27:51</t>
        </is>
      </c>
      <c r="D421" s="6" t="inlineStr">
        <is>
          <t>-33.69714,-70.792173</t>
        </is>
      </c>
      <c r="E421" s="3" t="inlineStr">
        <is>
          <t>s/n, Talagante, Talagante, Región Metropolitana de Santiago. VMaxLiv:50, VMaxPes:50</t>
        </is>
      </c>
      <c r="F421" s="3" t="n">
        <v>43.7</v>
      </c>
      <c r="G421" s="3" t="n">
        <v>195560.4</v>
      </c>
      <c r="H421" s="3" t="n">
        <v>678.8</v>
      </c>
    </row>
    <row r="422">
      <c r="A422" t="inlineStr">
        <is>
          <t>TOYOTA HILUX RRTG-38</t>
        </is>
      </c>
      <c r="B422" s="3" t="n">
        <v>152</v>
      </c>
      <c r="C422" s="3" t="inlineStr">
        <is>
          <t>2026/07/14 20:27:58</t>
        </is>
      </c>
      <c r="D422" s="6" t="inlineStr">
        <is>
          <t>-33.697591,-70.792834</t>
        </is>
      </c>
      <c r="E422" s="3" t="inlineStr">
        <is>
          <t>s/n, Talagante, Talagante, Región Metropolitana de Santiago. VMaxLiv:50, VMaxPes:50</t>
        </is>
      </c>
      <c r="F422" s="3" t="n">
        <v>24.8</v>
      </c>
      <c r="G422" s="3" t="n">
        <v>195560.5</v>
      </c>
      <c r="H422" s="3" t="n">
        <v>677.1</v>
      </c>
    </row>
    <row r="423">
      <c r="A423" t="inlineStr">
        <is>
          <t>TOYOTA HILUX RRTG-38</t>
        </is>
      </c>
      <c r="B423" s="3" t="n">
        <v>153</v>
      </c>
      <c r="C423" s="3" t="inlineStr">
        <is>
          <t>2026/07/14 20:28:19</t>
        </is>
      </c>
      <c r="D423" s="6" t="inlineStr">
        <is>
          <t>-33.699008,-70.792931</t>
        </is>
      </c>
      <c r="E423" s="3" t="inlineStr">
        <is>
          <t>s/n, Talagante, Talagante, Región Metropolitana de Santiago. VMaxLiv:50, VMaxPes:50</t>
        </is>
      </c>
      <c r="F423" s="3" t="n">
        <v>46.3</v>
      </c>
      <c r="G423" s="3" t="n">
        <v>195560.7</v>
      </c>
      <c r="H423" s="3" t="n">
        <v>666</v>
      </c>
    </row>
    <row r="424">
      <c r="A424" t="inlineStr">
        <is>
          <t>TOYOTA HILUX RRTG-38</t>
        </is>
      </c>
      <c r="B424" s="3" t="n">
        <v>153</v>
      </c>
      <c r="C424" s="3" t="inlineStr">
        <is>
          <t>2026/07/14 20:28:34</t>
        </is>
      </c>
      <c r="D424" s="6" t="inlineStr">
        <is>
          <t>-33.69968,-70.794651</t>
        </is>
      </c>
      <c r="E424" s="3" t="inlineStr">
        <is>
          <t>s/n, Talagante, Talagante, Región Metropolitana de Santiago. VMaxLiv:50, VMaxPes:50</t>
        </is>
      </c>
      <c r="F424" s="3" t="n">
        <v>35.5</v>
      </c>
      <c r="G424" s="3" t="n">
        <v>195560.9</v>
      </c>
      <c r="H424" s="3" t="n">
        <v>667.7</v>
      </c>
    </row>
    <row r="425">
      <c r="A425" t="inlineStr">
        <is>
          <t>TOYOTA HILUX RRTG-38</t>
        </is>
      </c>
      <c r="B425" s="3" t="n">
        <v>154</v>
      </c>
      <c r="C425" s="3" t="inlineStr">
        <is>
          <t>2026/07/14 20:29:36</t>
        </is>
      </c>
      <c r="D425" s="6" t="inlineStr">
        <is>
          <t>-33.703099,-70.796686</t>
        </is>
      </c>
      <c r="E425" s="3" t="inlineStr">
        <is>
          <t>s/n, Talagante, Talagante, Región Metropolitana de Santiago. VMaxLiv:50, VMaxPes:50</t>
        </is>
      </c>
      <c r="F425" s="3" t="n">
        <v>43.2</v>
      </c>
      <c r="G425" s="3" t="n">
        <v>195561.5</v>
      </c>
      <c r="H425" s="3" t="n">
        <v>636.4</v>
      </c>
    </row>
    <row r="426">
      <c r="A426" t="inlineStr">
        <is>
          <t>TOYOTA HILUX RRTG-38</t>
        </is>
      </c>
      <c r="B426" s="3" t="n">
        <v>154</v>
      </c>
      <c r="C426" s="3" t="inlineStr">
        <is>
          <t>2026/07/14 20:29:58</t>
        </is>
      </c>
      <c r="D426" s="6" t="inlineStr">
        <is>
          <t>-33.702936,-70.799405</t>
        </is>
      </c>
      <c r="E426" s="3" t="inlineStr">
        <is>
          <t>s/n, Talagante, Talagante, Región Metropolitana de Santiago. VMaxLiv:50, VMaxPes:50</t>
        </is>
      </c>
      <c r="F426" s="3" t="n">
        <v>36.7</v>
      </c>
      <c r="G426" s="3" t="n">
        <v>195561.7</v>
      </c>
      <c r="H426" s="3" t="n">
        <v>615</v>
      </c>
    </row>
    <row r="427">
      <c r="A427" t="inlineStr">
        <is>
          <t>TOYOTA HILUX RRTG-38</t>
        </is>
      </c>
      <c r="B427" s="3" t="n">
        <v>155</v>
      </c>
      <c r="C427" s="3" t="inlineStr">
        <is>
          <t>2026/07/14 20:30:44</t>
        </is>
      </c>
      <c r="D427" s="6" t="inlineStr">
        <is>
          <t>-33.701712,-70.798225</t>
        </is>
      </c>
      <c r="E427" s="3" t="inlineStr">
        <is>
          <t>s/n, Talagante, Talagante, Región Metropolitana de Santiago. VMaxLiv:50, VMaxPes:50</t>
        </is>
      </c>
      <c r="F427" s="3" t="n">
        <v>43.1</v>
      </c>
      <c r="G427" s="3" t="n">
        <v>195562.2</v>
      </c>
      <c r="H427" s="3" t="n">
        <v>586.6</v>
      </c>
    </row>
    <row r="428">
      <c r="A428" t="inlineStr">
        <is>
          <t>TOYOTA HILUX RRTG-38</t>
        </is>
      </c>
      <c r="B428" s="3" t="n">
        <v>155</v>
      </c>
      <c r="C428" s="3" t="inlineStr">
        <is>
          <t>2026/07/14 20:31:04</t>
        </is>
      </c>
      <c r="D428" s="6" t="inlineStr">
        <is>
          <t>-33.700366,-70.799967</t>
        </is>
      </c>
      <c r="E428" s="3" t="inlineStr">
        <is>
          <t>s/n, Talagante, Talagante, Región Metropolitana de Santiago. VMaxLiv:50, VMaxPes:50</t>
        </is>
      </c>
      <c r="F428" s="3" t="n">
        <v>32</v>
      </c>
      <c r="G428" s="3" t="n">
        <v>195562.4</v>
      </c>
      <c r="H428" s="3" t="n">
        <v>566.6</v>
      </c>
    </row>
    <row r="429">
      <c r="A429" t="inlineStr">
        <is>
          <t>TOYOTA HILUX RRTG-38</t>
        </is>
      </c>
      <c r="B429" s="3" t="n">
        <v>156</v>
      </c>
      <c r="C429" s="3" t="inlineStr">
        <is>
          <t>2026/07/14 20:31:21</t>
        </is>
      </c>
      <c r="D429" s="6" t="inlineStr">
        <is>
          <t>-33.700083,-70.801111</t>
        </is>
      </c>
      <c r="E429" s="3" t="inlineStr">
        <is>
          <t>s/n, Talagante, Talagante, Región Metropolitana de Santiago. VMaxLiv:50, VMaxPes:50</t>
        </is>
      </c>
      <c r="F429" s="3" t="n">
        <v>23.1</v>
      </c>
      <c r="G429" s="3" t="n">
        <v>195562.5</v>
      </c>
      <c r="H429" s="3" t="n">
        <v>556.2</v>
      </c>
    </row>
    <row r="430">
      <c r="A430" t="inlineStr">
        <is>
          <t>TOYOTA HILUX RRTG-38</t>
        </is>
      </c>
      <c r="B430" s="3" t="n">
        <v>156</v>
      </c>
      <c r="C430" s="3" t="inlineStr">
        <is>
          <t>2026/07/14 20:31:26</t>
        </is>
      </c>
      <c r="D430" s="6" t="inlineStr">
        <is>
          <t>-33.700052,-70.801394</t>
        </is>
      </c>
      <c r="E430" s="3" t="inlineStr">
        <is>
          <t>s/n, Talagante, Talagante, Región Metropolitana de Santiago. VMaxLiv:50, VMaxPes:50</t>
        </is>
      </c>
      <c r="F430" s="3" t="n">
        <v>19.2</v>
      </c>
      <c r="G430" s="3" t="n">
        <v>195562.5</v>
      </c>
      <c r="H430" s="3" t="n">
        <v>553.9</v>
      </c>
    </row>
    <row r="431">
      <c r="A431" t="inlineStr">
        <is>
          <t>TOYOTA HILUX RRTG-38</t>
        </is>
      </c>
      <c r="B431" s="3" t="n">
        <v>157</v>
      </c>
      <c r="C431" s="3" t="inlineStr">
        <is>
          <t>2026/07/14 20:31:29</t>
        </is>
      </c>
      <c r="D431" s="6" t="inlineStr">
        <is>
          <t>-33.700042,-70.801584</t>
        </is>
      </c>
      <c r="E431" s="3" t="inlineStr">
        <is>
          <t>s/n, Talagante, Talagante, Región Metropolitana de Santiago. VMaxLiv:50, VMaxPes:50</t>
        </is>
      </c>
      <c r="F431" s="3" t="n">
        <v>22.4</v>
      </c>
      <c r="G431" s="3" t="n">
        <v>195562.5</v>
      </c>
      <c r="H431" s="3" t="n">
        <v>552.1</v>
      </c>
    </row>
    <row r="432">
      <c r="A432" t="inlineStr">
        <is>
          <t>TOYOTA HILUX RRTG-38</t>
        </is>
      </c>
      <c r="B432" s="3" t="n">
        <v>157</v>
      </c>
      <c r="C432" s="3" t="inlineStr">
        <is>
          <t>2026/07/14 20:31:37</t>
        </is>
      </c>
      <c r="D432" s="6" t="inlineStr">
        <is>
          <t>-33.700038,-70.802078</t>
        </is>
      </c>
      <c r="E432" s="3" t="inlineStr">
        <is>
          <t>Los Nogales, Talagante, Talagante, Región Metropolitana de Santiago. VMaxLiv:50, VMaxPes:50</t>
        </is>
      </c>
      <c r="F432" s="3" t="n">
        <v>17.7</v>
      </c>
      <c r="G432" s="3" t="n">
        <v>195562.6</v>
      </c>
      <c r="H432" s="3" t="n">
        <v>547.7</v>
      </c>
    </row>
    <row r="433">
      <c r="A433" t="inlineStr">
        <is>
          <t>TOYOTA HILUX RRTG-38</t>
        </is>
      </c>
      <c r="B433" s="3" t="n">
        <v>158</v>
      </c>
      <c r="C433" s="3" t="inlineStr">
        <is>
          <t>2026/07/14 20:31:43</t>
        </is>
      </c>
      <c r="D433" s="6" t="inlineStr">
        <is>
          <t>-33.699887,-70.802366</t>
        </is>
      </c>
      <c r="E433" s="3" t="inlineStr">
        <is>
          <t>Los Nogales, Talagante, Talagante, Región Metropolitana de Santiago. VMaxLiv:50, VMaxPes:50</t>
        </is>
      </c>
      <c r="F433" s="3" t="n">
        <v>21.2</v>
      </c>
      <c r="G433" s="3" t="n">
        <v>195562.6</v>
      </c>
      <c r="H433" s="3" t="n">
        <v>544.8</v>
      </c>
    </row>
    <row r="434">
      <c r="A434" t="inlineStr">
        <is>
          <t>TOYOTA HILUX RRTG-38</t>
        </is>
      </c>
      <c r="B434" s="3" t="n">
        <v>158</v>
      </c>
      <c r="C434" s="3" t="inlineStr">
        <is>
          <t>2026/07/14 20:32:02</t>
        </is>
      </c>
      <c r="D434" s="6" t="inlineStr">
        <is>
          <t>-33.699075,-70.801571</t>
        </is>
      </c>
      <c r="E434" s="3" t="inlineStr">
        <is>
          <t>Los Nogales, Talagante, Talagante, Región Metropolitana de Santiago. VMaxLiv:50, VMaxPes:50</t>
        </is>
      </c>
      <c r="F434" s="3" t="n">
        <v>17.5</v>
      </c>
      <c r="G434" s="3" t="n">
        <v>195562.7</v>
      </c>
      <c r="H434" s="3" t="n">
        <v>537.5</v>
      </c>
    </row>
    <row r="435">
      <c r="A435" t="inlineStr">
        <is>
          <t>TOYOTA HILUX RRTG-38</t>
        </is>
      </c>
      <c r="B435" s="3" t="n">
        <v>160</v>
      </c>
      <c r="C435" s="3" t="inlineStr">
        <is>
          <t>2026/07/14 20:41:30</t>
        </is>
      </c>
      <c r="D435" s="6" t="inlineStr">
        <is>
          <t>-33.69948,-70.802119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23.5</v>
      </c>
      <c r="G435" s="3" t="n">
        <v>195562.9</v>
      </c>
      <c r="H435" s="3" t="n">
        <v>541.4</v>
      </c>
    </row>
    <row r="436">
      <c r="A436" t="inlineStr">
        <is>
          <t>TOYOTA HILUX RRTG-38</t>
        </is>
      </c>
      <c r="B436" s="3" t="n">
        <v>160</v>
      </c>
      <c r="C436" s="3" t="inlineStr">
        <is>
          <t>2026/07/14 20:41:56</t>
        </is>
      </c>
      <c r="D436" s="6" t="inlineStr">
        <is>
          <t>-33.700056,-70.801386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16.4</v>
      </c>
      <c r="G436" s="3" t="n">
        <v>195563.1</v>
      </c>
      <c r="H436" s="3" t="n">
        <v>553.1</v>
      </c>
    </row>
    <row r="437">
      <c r="A437" t="inlineStr">
        <is>
          <t>TOYOTA HILUX RRTG-38</t>
        </is>
      </c>
      <c r="B437" s="3" t="n">
        <v>162</v>
      </c>
      <c r="C437" s="3" t="inlineStr">
        <is>
          <t>2026/07/14 20:42:27</t>
        </is>
      </c>
      <c r="D437" s="6" t="inlineStr">
        <is>
          <t>-33.699767,-70.800793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20.3</v>
      </c>
      <c r="G437" s="3" t="n">
        <v>195563.2</v>
      </c>
      <c r="H437" s="3" t="n">
        <v>562.8</v>
      </c>
    </row>
    <row r="438">
      <c r="A438" t="inlineStr">
        <is>
          <t>TOYOTA HILUX RRTG-38</t>
        </is>
      </c>
      <c r="B438" s="3" t="n">
        <v>162</v>
      </c>
      <c r="C438" s="3" t="inlineStr">
        <is>
          <t>2026/07/14 20:42:30</t>
        </is>
      </c>
      <c r="D438" s="6" t="inlineStr">
        <is>
          <t>-33.699699,-70.800669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12.2</v>
      </c>
      <c r="G438" s="3" t="n">
        <v>195563.2</v>
      </c>
      <c r="H438" s="3" t="n">
        <v>562.8</v>
      </c>
    </row>
    <row r="439">
      <c r="A439" t="inlineStr">
        <is>
          <t>TOYOTA HILUX RRTG-38</t>
        </is>
      </c>
      <c r="B439" s="3" t="n">
        <v>165</v>
      </c>
      <c r="C439" s="3" t="inlineStr">
        <is>
          <t>2026/07/14 20:46:30</t>
        </is>
      </c>
      <c r="D439" s="6" t="inlineStr">
        <is>
          <t>-33.69966,-70.802335</t>
        </is>
      </c>
      <c r="E439" s="3" t="inlineStr">
        <is>
          <t>Acceso Relleno Sanitario Santa Marta, Talagante, Talagante, Región Metropolitana de Santiago. VMaxLiv:50, VMaxPes:50</t>
        </is>
      </c>
      <c r="F439" s="3" t="n">
        <v>23.6</v>
      </c>
      <c r="G439" s="3" t="n">
        <v>195563.7</v>
      </c>
      <c r="H439" s="3" t="n">
        <v>543.9</v>
      </c>
    </row>
    <row r="440">
      <c r="A440" t="inlineStr">
        <is>
          <t>TOYOTA HILUX RRTG-38</t>
        </is>
      </c>
      <c r="B440" s="3" t="n">
        <v>165</v>
      </c>
      <c r="C440" s="3" t="inlineStr">
        <is>
          <t>2026/07/14 20:46:42</t>
        </is>
      </c>
      <c r="D440" s="6" t="inlineStr">
        <is>
          <t>-33.699247,-70.801701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10.4</v>
      </c>
      <c r="G440" s="3" t="n">
        <v>195563.7</v>
      </c>
      <c r="H440" s="3" t="n">
        <v>538.5</v>
      </c>
    </row>
    <row r="441">
      <c r="A441" t="inlineStr">
        <is>
          <t>TOYOTA HILUX RRTG-38</t>
        </is>
      </c>
      <c r="B441" s="3" t="n">
        <v>167</v>
      </c>
      <c r="C441" s="3" t="inlineStr">
        <is>
          <t>2026/07/14 20:47:46</t>
        </is>
      </c>
      <c r="D441" s="6" t="inlineStr">
        <is>
          <t>-33.69944,-70.801991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27</v>
      </c>
      <c r="G441" s="3" t="n">
        <v>195563.8</v>
      </c>
      <c r="H441" s="3" t="n">
        <v>539.2</v>
      </c>
    </row>
    <row r="442">
      <c r="A442" t="inlineStr">
        <is>
          <t>TOYOTA HILUX RRTG-38</t>
        </is>
      </c>
      <c r="B442" s="3" t="n">
        <v>167</v>
      </c>
      <c r="C442" s="3" t="inlineStr">
        <is>
          <t>2026/07/14 20:48:02</t>
        </is>
      </c>
      <c r="D442" s="6" t="inlineStr">
        <is>
          <t>-33.700049,-70.802112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18.5</v>
      </c>
      <c r="G442" s="3" t="n">
        <v>195563.9</v>
      </c>
      <c r="H442" s="3" t="n">
        <v>546.5</v>
      </c>
    </row>
    <row r="443">
      <c r="A443" t="inlineStr">
        <is>
          <t>TOYOTA HILUX RRTG-38</t>
        </is>
      </c>
      <c r="B443" s="3" t="n">
        <v>168</v>
      </c>
      <c r="C443" s="3" t="inlineStr">
        <is>
          <t>2026/07/14 20:48:09</t>
        </is>
      </c>
      <c r="D443" s="6" t="inlineStr">
        <is>
          <t>-33.700049,-70.801686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21.5</v>
      </c>
      <c r="G443" s="3" t="n">
        <v>195564</v>
      </c>
      <c r="H443" s="3" t="n">
        <v>549.9</v>
      </c>
    </row>
    <row r="444">
      <c r="A444" t="inlineStr">
        <is>
          <t>TOYOTA HILUX RRTG-38</t>
        </is>
      </c>
      <c r="B444" s="3" t="n">
        <v>168</v>
      </c>
      <c r="C444" s="3" t="inlineStr">
        <is>
          <t>2026/07/14 20:48:12</t>
        </is>
      </c>
      <c r="D444" s="6" t="inlineStr">
        <is>
          <t>-33.700058,-70.801527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16.1</v>
      </c>
      <c r="G444" s="3" t="n">
        <v>195564</v>
      </c>
      <c r="H444" s="3" t="n">
        <v>551.5</v>
      </c>
    </row>
    <row r="445">
      <c r="A445" t="inlineStr">
        <is>
          <t>TOYOTA HILUX RRTG-38</t>
        </is>
      </c>
      <c r="B445" s="3" t="n">
        <v>169</v>
      </c>
      <c r="C445" s="3" t="inlineStr">
        <is>
          <t>2026/07/14 20:49:48</t>
        </is>
      </c>
      <c r="D445" s="6" t="inlineStr">
        <is>
          <t>-33.700043,-70.801815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22.1</v>
      </c>
      <c r="G445" s="3" t="n">
        <v>195564.1</v>
      </c>
      <c r="H445" s="3" t="n">
        <v>548.4</v>
      </c>
    </row>
    <row r="446">
      <c r="A446" t="inlineStr">
        <is>
          <t>TOYOTA HILUX RRTG-38</t>
        </is>
      </c>
      <c r="B446" s="3" t="n">
        <v>169</v>
      </c>
      <c r="C446" s="3" t="inlineStr">
        <is>
          <t>2026/07/14 20:49:52</t>
        </is>
      </c>
      <c r="D446" s="6" t="inlineStr">
        <is>
          <t>-33.700044,-70.80205</t>
        </is>
      </c>
      <c r="E446" s="3" t="inlineStr">
        <is>
          <t>Acceso Relleno Sanitario Santa Marta, Talagante, Talagante, Región Metropolitana de Santiago. VMaxLiv:50, VMaxPes:50</t>
        </is>
      </c>
      <c r="F446" s="3" t="n">
        <v>19.1</v>
      </c>
      <c r="G446" s="3" t="n">
        <v>195564.1</v>
      </c>
      <c r="H446" s="3" t="n">
        <v>546.3</v>
      </c>
    </row>
    <row r="447">
      <c r="A447" t="inlineStr">
        <is>
          <t>TOYOTA HILUX RRTG-38</t>
        </is>
      </c>
      <c r="B447" s="3" t="n">
        <v>170</v>
      </c>
      <c r="C447" s="3" t="inlineStr">
        <is>
          <t>2026/07/14 20:49:58</t>
        </is>
      </c>
      <c r="D447" s="6" t="inlineStr">
        <is>
          <t>-33.699916,-70.802368</t>
        </is>
      </c>
      <c r="E447" s="3" t="inlineStr">
        <is>
          <t>Acceso Relleno Sanitario Santa Marta, Talagante, Talagante, Región Metropolitana de Santiago. VMaxLiv:50, VMaxPes:50</t>
        </is>
      </c>
      <c r="F447" s="3" t="n">
        <v>22.6</v>
      </c>
      <c r="G447" s="3" t="n">
        <v>195564.1</v>
      </c>
      <c r="H447" s="3" t="n">
        <v>543.2</v>
      </c>
    </row>
    <row r="448">
      <c r="A448" t="inlineStr">
        <is>
          <t>TOYOTA HILUX RRTG-38</t>
        </is>
      </c>
      <c r="B448" s="3" t="n">
        <v>170</v>
      </c>
      <c r="C448" s="3" t="inlineStr">
        <is>
          <t>2026/07/14 20:50:10</t>
        </is>
      </c>
      <c r="D448" s="6" t="inlineStr">
        <is>
          <t>-33.699447,-70.801987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17.8</v>
      </c>
      <c r="G448" s="3" t="n">
        <v>195564.2</v>
      </c>
      <c r="H448" s="3" t="n">
        <v>538.1</v>
      </c>
    </row>
    <row r="449">
      <c r="A449" t="inlineStr">
        <is>
          <t>TOYOTA HILUX RRTG-38</t>
        </is>
      </c>
      <c r="B449" s="3" t="n">
        <v>172</v>
      </c>
      <c r="C449" s="3" t="inlineStr">
        <is>
          <t>2026/07/14 20:53:35</t>
        </is>
      </c>
      <c r="D449" s="6" t="inlineStr">
        <is>
          <t>-33.699496,-70.802132</t>
        </is>
      </c>
      <c r="E449" s="3" t="inlineStr">
        <is>
          <t>Los Nogales, Talagante, Talagante, Región Metropolitana de Santiago. VMaxLiv:50, VMaxPes:50</t>
        </is>
      </c>
      <c r="F449" s="3" t="n">
        <v>24.9</v>
      </c>
      <c r="G449" s="3" t="n">
        <v>195564.4</v>
      </c>
      <c r="H449" s="3" t="n">
        <v>538.9</v>
      </c>
    </row>
    <row r="450">
      <c r="A450" t="inlineStr">
        <is>
          <t>TOYOTA HILUX RRTG-38</t>
        </is>
      </c>
      <c r="B450" s="3" t="n">
        <v>172</v>
      </c>
      <c r="C450" s="3" t="inlineStr">
        <is>
          <t>2026/07/14 20:53:44</t>
        </is>
      </c>
      <c r="D450" s="6" t="inlineStr">
        <is>
          <t>-33.699875,-70.802449</t>
        </is>
      </c>
      <c r="E450" s="3" t="inlineStr">
        <is>
          <t>s/n, Talagante, Talagante, Región Metropolitana de Santiago. VMaxLiv:50, VMaxPes:50</t>
        </is>
      </c>
      <c r="F450" s="3" t="n">
        <v>19.9</v>
      </c>
      <c r="G450" s="3" t="n">
        <v>195564.4</v>
      </c>
      <c r="H450" s="3" t="n">
        <v>542.9</v>
      </c>
    </row>
    <row r="451">
      <c r="A451" t="inlineStr">
        <is>
          <t>TOYOTA HILUX RRTG-38</t>
        </is>
      </c>
      <c r="B451" s="3" t="n">
        <v>173</v>
      </c>
      <c r="C451" s="3" t="inlineStr">
        <is>
          <t>2026/07/14 22:02:37</t>
        </is>
      </c>
      <c r="D451" s="6" t="inlineStr">
        <is>
          <t>-33.700034,-70.801815</t>
        </is>
      </c>
      <c r="E451" s="3" t="inlineStr">
        <is>
          <t>s/n, Talagante, Talagante, Región Metropolitana de Santiago. VMaxLiv:50, VMaxPes:50</t>
        </is>
      </c>
      <c r="F451" s="3" t="n">
        <v>23.7</v>
      </c>
      <c r="G451" s="3" t="n">
        <v>195564.8</v>
      </c>
      <c r="H451" s="3" t="n">
        <v>548.1</v>
      </c>
    </row>
    <row r="452">
      <c r="A452" t="inlineStr">
        <is>
          <t>TOYOTA HILUX RRTG-38</t>
        </is>
      </c>
      <c r="B452" s="3" t="n">
        <v>173</v>
      </c>
      <c r="C452" s="3" t="inlineStr">
        <is>
          <t>2026/07/14 22:03:10</t>
        </is>
      </c>
      <c r="D452" s="6" t="inlineStr">
        <is>
          <t>-33.698761,-70.801496</t>
        </is>
      </c>
      <c r="E452" s="3" t="inlineStr">
        <is>
          <t>s/n, Talagante, Talagante, Región Metropolitana de Santiago. VMaxLiv:50, VMaxPes:50</t>
        </is>
      </c>
      <c r="F452" s="3" t="n">
        <v>24.3</v>
      </c>
      <c r="G452" s="3" t="n">
        <v>195565</v>
      </c>
      <c r="H452" s="3" t="n">
        <v>538.9</v>
      </c>
    </row>
    <row r="453">
      <c r="A453" t="inlineStr">
        <is>
          <t>TOYOTA HILUX RRTG-38</t>
        </is>
      </c>
      <c r="B453" s="3" t="n">
        <v>174</v>
      </c>
      <c r="C453" s="3" t="inlineStr">
        <is>
          <t>2026/07/14 22:05:54</t>
        </is>
      </c>
      <c r="D453" s="6" t="inlineStr">
        <is>
          <t>-33.699517,-70.802174</t>
        </is>
      </c>
      <c r="E453" s="3" t="inlineStr">
        <is>
          <t>s/n, Talagante, Talagante, Región Metropolitana de Santiago. VMaxLiv:50, VMaxPes:50</t>
        </is>
      </c>
      <c r="F453" s="3" t="n">
        <v>28.2</v>
      </c>
      <c r="G453" s="3" t="n">
        <v>195565.3</v>
      </c>
      <c r="H453" s="3" t="n">
        <v>539.2</v>
      </c>
    </row>
    <row r="454">
      <c r="A454" t="inlineStr">
        <is>
          <t>TOYOTA HILUX RRTG-38</t>
        </is>
      </c>
      <c r="B454" s="3" t="n">
        <v>174</v>
      </c>
      <c r="C454" s="3" t="inlineStr">
        <is>
          <t>2026/07/14 22:06:01</t>
        </is>
      </c>
      <c r="D454" s="6" t="inlineStr">
        <is>
          <t>-33.699812,-70.802464</t>
        </is>
      </c>
      <c r="E454" s="3" t="inlineStr">
        <is>
          <t>s/n, Talagante, Talagante, Región Metropolitana de Santiago. VMaxLiv:50, VMaxPes:50</t>
        </is>
      </c>
      <c r="F454" s="3" t="n">
        <v>17.6</v>
      </c>
      <c r="G454" s="3" t="n">
        <v>195565.4</v>
      </c>
      <c r="H454" s="3" t="n">
        <v>542.1</v>
      </c>
    </row>
    <row r="455">
      <c r="A455" t="inlineStr">
        <is>
          <t>TOYOTA HILUX RRTG-38</t>
        </is>
      </c>
      <c r="B455" s="3" t="n">
        <v>179</v>
      </c>
      <c r="C455" s="3" t="inlineStr">
        <is>
          <t>2026/07/15 07:51:04</t>
        </is>
      </c>
      <c r="D455" s="6" t="inlineStr">
        <is>
          <t>-33.700113,-70.800899</t>
        </is>
      </c>
      <c r="E455" s="3" t="inlineStr">
        <is>
          <t>Los Nogales, Talagante, Talagante, Región Metropolitana de Santiago. VMaxLiv:50, VMaxPes:50</t>
        </is>
      </c>
      <c r="F455" s="3" t="n">
        <v>26</v>
      </c>
      <c r="G455" s="3" t="n">
        <v>195566.8</v>
      </c>
      <c r="H455" s="3" t="n">
        <v>555.6</v>
      </c>
    </row>
    <row r="456">
      <c r="A456" t="inlineStr">
        <is>
          <t>TOYOTA HILUX RRTG-38</t>
        </is>
      </c>
      <c r="B456" s="3" t="n">
        <v>179</v>
      </c>
      <c r="C456" s="3" t="inlineStr">
        <is>
          <t>2026/07/15 07:51:16</t>
        </is>
      </c>
      <c r="D456" s="6" t="inlineStr">
        <is>
          <t>-33.700359,-70.800021</t>
        </is>
      </c>
      <c r="E456" s="3" t="inlineStr">
        <is>
          <t>Los Nogales, Talagante, Talagante, Región Metropolitana de Santiago. VMaxLiv:50, VMaxPes:50</t>
        </is>
      </c>
      <c r="F456" s="3" t="n">
        <v>23.7</v>
      </c>
      <c r="G456" s="3" t="n">
        <v>195566.9</v>
      </c>
      <c r="H456" s="3" t="n">
        <v>564.4</v>
      </c>
    </row>
    <row r="457">
      <c r="A457" t="inlineStr">
        <is>
          <t>TOYOTA HILUX RRTG-38</t>
        </is>
      </c>
      <c r="B457" s="3" t="n">
        <v>182</v>
      </c>
      <c r="C457" s="3" t="inlineStr">
        <is>
          <t>2026/07/15 08:42:48</t>
        </is>
      </c>
      <c r="D457" s="6" t="inlineStr">
        <is>
          <t>-33.700052,-70.802041</t>
        </is>
      </c>
      <c r="E457" s="3" t="inlineStr">
        <is>
          <t>Los Nogales, Talagante, Talagante, Región Metropolitana de Santiago. VMaxLiv:50, VMaxPes:50</t>
        </is>
      </c>
      <c r="F457" s="3" t="n">
        <v>23.5</v>
      </c>
      <c r="G457" s="3" t="n">
        <v>195576.3</v>
      </c>
      <c r="H457" s="3" t="n">
        <v>545.9</v>
      </c>
    </row>
    <row r="458">
      <c r="A458" t="inlineStr">
        <is>
          <t>TOYOTA HILUX RRTG-38</t>
        </is>
      </c>
      <c r="B458" s="3" t="n">
        <v>182</v>
      </c>
      <c r="C458" s="3" t="inlineStr">
        <is>
          <t>2026/07/15 08:42:56</t>
        </is>
      </c>
      <c r="D458" s="6" t="inlineStr">
        <is>
          <t>-33.699836,-70.802417</t>
        </is>
      </c>
      <c r="E458" s="3" t="inlineStr">
        <is>
          <t>Los Nogales, Talagante, Talagante, Región Metropolitana de Santiago. VMaxLiv:50, VMaxPes:50</t>
        </is>
      </c>
      <c r="F458" s="3" t="n">
        <v>16.1</v>
      </c>
      <c r="G458" s="3" t="n">
        <v>195576.3</v>
      </c>
      <c r="H458" s="3" t="n">
        <v>542.6</v>
      </c>
    </row>
    <row r="459">
      <c r="A459" t="inlineStr">
        <is>
          <t>TOYOTA HILUX RRTG-38</t>
        </is>
      </c>
      <c r="B459" s="3" t="n">
        <v>183</v>
      </c>
      <c r="C459" s="3" t="inlineStr">
        <is>
          <t>2026/07/15 08:43:02</t>
        </is>
      </c>
      <c r="D459" s="6" t="inlineStr">
        <is>
          <t>-33.699588,-70.80225</t>
        </is>
      </c>
      <c r="E459" s="3" t="inlineStr">
        <is>
          <t>Los Nogales, Talagante, Talagante, Región Metropolitana de Santiago. VMaxLiv:50, VMaxPes:50</t>
        </is>
      </c>
      <c r="F459" s="3" t="n">
        <v>23.9</v>
      </c>
      <c r="G459" s="3" t="n">
        <v>195576.4</v>
      </c>
      <c r="H459" s="3" t="n">
        <v>540.2</v>
      </c>
    </row>
    <row r="460">
      <c r="A460" t="inlineStr">
        <is>
          <t>TOYOTA HILUX RRTG-38</t>
        </is>
      </c>
      <c r="B460" s="3" t="n">
        <v>183</v>
      </c>
      <c r="C460" s="3" t="inlineStr">
        <is>
          <t>2026/07/15 08:43:18</t>
        </is>
      </c>
      <c r="D460" s="6" t="inlineStr">
        <is>
          <t>-33.698943,-70.801534</t>
        </is>
      </c>
      <c r="E460" s="3" t="inlineStr">
        <is>
          <t>s/n, Talagante, Talagante, Región Metropolitana de Santiago. VMaxLiv:50, VMaxPes:50</t>
        </is>
      </c>
      <c r="F460" s="3" t="n">
        <v>19.5</v>
      </c>
      <c r="G460" s="3" t="n">
        <v>195576.5</v>
      </c>
      <c r="H460" s="3" t="n">
        <v>537.5</v>
      </c>
    </row>
    <row r="461">
      <c r="A461" t="inlineStr">
        <is>
          <t>TOYOTA HILUX RRTG-38</t>
        </is>
      </c>
      <c r="B461" s="3" t="n">
        <v>184</v>
      </c>
      <c r="C461" s="3" t="inlineStr">
        <is>
          <t>2026/07/15 08:47:29</t>
        </is>
      </c>
      <c r="D461" s="6" t="inlineStr">
        <is>
          <t>-33.699643,-70.802357</t>
        </is>
      </c>
      <c r="E461" s="3" t="inlineStr">
        <is>
          <t>s/n, Talagante, Talagante, Región Metropolitana de Santiago. VMaxLiv:50, VMaxPes:50</t>
        </is>
      </c>
      <c r="F461" s="3" t="n">
        <v>23.9</v>
      </c>
      <c r="G461" s="3" t="n">
        <v>195576.9</v>
      </c>
      <c r="H461" s="3" t="n">
        <v>543.7</v>
      </c>
    </row>
    <row r="462">
      <c r="A462" t="inlineStr">
        <is>
          <t>TOYOTA HILUX RRTG-38</t>
        </is>
      </c>
      <c r="B462" s="3" t="n">
        <v>184</v>
      </c>
      <c r="C462" s="3" t="inlineStr">
        <is>
          <t>2026/07/15 08:47:34</t>
        </is>
      </c>
      <c r="D462" s="6" t="inlineStr">
        <is>
          <t>-33.699862,-70.802461</t>
        </is>
      </c>
      <c r="E462" s="3" t="inlineStr">
        <is>
          <t>Los Nogales, Talagante, Talagante, Región Metropolitana de Santiago. VMaxLiv:50, VMaxPes:50</t>
        </is>
      </c>
      <c r="F462" s="3" t="n">
        <v>17.8</v>
      </c>
      <c r="G462" s="3" t="n">
        <v>195576.9</v>
      </c>
      <c r="H462" s="3" t="n">
        <v>545.2</v>
      </c>
    </row>
    <row r="463">
      <c r="A463" t="inlineStr">
        <is>
          <t>TOYOTA HILUX RRTG-38</t>
        </is>
      </c>
      <c r="B463" s="3" t="n">
        <v>187</v>
      </c>
      <c r="C463" s="3" t="inlineStr">
        <is>
          <t>2026/07/15 09:20:56</t>
        </is>
      </c>
      <c r="D463" s="6" t="inlineStr">
        <is>
          <t>-33.700073,-70.801203</t>
        </is>
      </c>
      <c r="E463" s="3" t="inlineStr">
        <is>
          <t>Los Nogales, Talagante, Talagante, Región Metropolitana de Santiago. VMaxLiv:50, VMaxPes:50</t>
        </is>
      </c>
      <c r="F463" s="3" t="n">
        <v>21.3</v>
      </c>
      <c r="G463" s="3" t="n">
        <v>195583.5</v>
      </c>
      <c r="H463" s="3" t="n">
        <v>553.6</v>
      </c>
    </row>
    <row r="464">
      <c r="A464" t="inlineStr">
        <is>
          <t>TOYOTA HILUX RRTG-38</t>
        </is>
      </c>
      <c r="B464" s="3" t="n">
        <v>187</v>
      </c>
      <c r="C464" s="3" t="inlineStr">
        <is>
          <t>2026/07/15 09:20:59</t>
        </is>
      </c>
      <c r="D464" s="6" t="inlineStr">
        <is>
          <t>-33.700055,-70.801372</t>
        </is>
      </c>
      <c r="E464" s="3" t="inlineStr">
        <is>
          <t>s/n, Talagante, Talagante, Región Metropolitana de Santiago. VMaxLiv:50, VMaxPes:50</t>
        </is>
      </c>
      <c r="F464" s="3" t="n">
        <v>19.4</v>
      </c>
      <c r="G464" s="3" t="n">
        <v>195583.6</v>
      </c>
      <c r="H464" s="3" t="n">
        <v>551.6</v>
      </c>
    </row>
    <row r="465">
      <c r="A465" t="inlineStr">
        <is>
          <t>TOYOTA HILUX RRTG-38</t>
        </is>
      </c>
      <c r="B465" s="3" t="n">
        <v>188</v>
      </c>
      <c r="C465" s="3" t="inlineStr">
        <is>
          <t>2026/07/15 09:21:02</t>
        </is>
      </c>
      <c r="D465" s="6" t="inlineStr">
        <is>
          <t>-33.70004,-70.801561</t>
        </is>
      </c>
      <c r="E465" s="3" t="inlineStr">
        <is>
          <t>s/n, Talagante, Talagante, Región Metropolitana de Santiago. VMaxLiv:50, VMaxPes:50</t>
        </is>
      </c>
      <c r="F465" s="3" t="n">
        <v>21.7</v>
      </c>
      <c r="G465" s="3" t="n">
        <v>195583.6</v>
      </c>
      <c r="H465" s="3" t="n">
        <v>549.9</v>
      </c>
    </row>
    <row r="466">
      <c r="A466" t="inlineStr">
        <is>
          <t>TOYOTA HILUX RRTG-38</t>
        </is>
      </c>
      <c r="B466" s="3" t="n">
        <v>188</v>
      </c>
      <c r="C466" s="3" t="inlineStr">
        <is>
          <t>2026/07/15 09:21:08</t>
        </is>
      </c>
      <c r="D466" s="6" t="inlineStr">
        <is>
          <t>-33.700009,-70.801913</t>
        </is>
      </c>
      <c r="E466" s="3" t="inlineStr">
        <is>
          <t>Los Nogales, Talagante, Talagante, Región Metropolitana de Santiago. VMaxLiv:50, VMaxPes:50</t>
        </is>
      </c>
      <c r="F466" s="3" t="n">
        <v>14.5</v>
      </c>
      <c r="G466" s="3" t="n">
        <v>195583.6</v>
      </c>
      <c r="H466" s="3" t="n">
        <v>547</v>
      </c>
    </row>
    <row r="467">
      <c r="A467" t="inlineStr">
        <is>
          <t>TOYOTA HILUX RRTG-38</t>
        </is>
      </c>
      <c r="B467" s="3" t="n">
        <v>189</v>
      </c>
      <c r="C467" s="3" t="inlineStr">
        <is>
          <t>2026/07/15 09:21:58</t>
        </is>
      </c>
      <c r="D467" s="6" t="inlineStr">
        <is>
          <t>-33.700027,-70.801702</t>
        </is>
      </c>
      <c r="E467" s="3" t="inlineStr">
        <is>
          <t>Los Nogales, Talagante, Talagante, Región Metropolitana de Santiago. VMaxLiv:50, VMaxPes:50</t>
        </is>
      </c>
      <c r="F467" s="3" t="n">
        <v>22.5</v>
      </c>
      <c r="G467" s="3" t="n">
        <v>195583.6</v>
      </c>
      <c r="H467" s="3" t="n">
        <v>549.7</v>
      </c>
    </row>
    <row r="468">
      <c r="A468" t="inlineStr">
        <is>
          <t>TOYOTA HILUX RRTG-38</t>
        </is>
      </c>
      <c r="B468" s="3" t="n">
        <v>189</v>
      </c>
      <c r="C468" s="3" t="inlineStr">
        <is>
          <t>2026/07/15 09:22:05</t>
        </is>
      </c>
      <c r="D468" s="6" t="inlineStr">
        <is>
          <t>-33.700072,-70.801264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17</v>
      </c>
      <c r="G468" s="3" t="n">
        <v>195583.7</v>
      </c>
      <c r="H468" s="3" t="n">
        <v>554.4</v>
      </c>
    </row>
    <row r="469">
      <c r="A469" t="inlineStr">
        <is>
          <t>TOYOTA HILUX RRTG-38</t>
        </is>
      </c>
      <c r="B469" s="3" t="n">
        <v>190</v>
      </c>
      <c r="C469" s="3" t="inlineStr">
        <is>
          <t>2026/07/15 09:22:09</t>
        </is>
      </c>
      <c r="D469" s="6" t="inlineStr">
        <is>
          <t>-33.700093,-70.801015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23</v>
      </c>
      <c r="G469" s="3" t="n">
        <v>195583.7</v>
      </c>
      <c r="H469" s="3" t="n">
        <v>556.7</v>
      </c>
    </row>
    <row r="470">
      <c r="A470" t="inlineStr">
        <is>
          <t>TOYOTA HILUX RRTG-38</t>
        </is>
      </c>
      <c r="B470" s="3" t="n">
        <v>190</v>
      </c>
      <c r="C470" s="3" t="inlineStr">
        <is>
          <t>2026/07/15 09:22:23</t>
        </is>
      </c>
      <c r="D470" s="6" t="inlineStr">
        <is>
          <t>-33.700355,-70.800033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24.7</v>
      </c>
      <c r="G470" s="3" t="n">
        <v>195583.8</v>
      </c>
      <c r="H470" s="3" t="n">
        <v>566</v>
      </c>
    </row>
    <row r="471">
      <c r="A471" t="inlineStr">
        <is>
          <t>TOYOTA HILUX RRTG-38</t>
        </is>
      </c>
      <c r="B471" s="3" t="n">
        <v>197</v>
      </c>
      <c r="C471" s="3" t="inlineStr">
        <is>
          <t>2026/07/15 13:59:48</t>
        </is>
      </c>
      <c r="D471" s="6" t="inlineStr">
        <is>
          <t>-33.700084,-70.800964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23.4</v>
      </c>
      <c r="G471" s="3" t="n">
        <v>195591.2</v>
      </c>
      <c r="H471" s="3" t="n">
        <v>555.9</v>
      </c>
    </row>
    <row r="472">
      <c r="A472" t="inlineStr">
        <is>
          <t>TOYOTA HILUX RRTG-38</t>
        </is>
      </c>
      <c r="B472" s="3" t="n">
        <v>197</v>
      </c>
      <c r="C472" s="3" t="inlineStr">
        <is>
          <t>2026/07/15 14:00:03</t>
        </is>
      </c>
      <c r="D472" s="6" t="inlineStr">
        <is>
          <t>-33.700355,-70.799995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25.3</v>
      </c>
      <c r="G472" s="3" t="n">
        <v>195591.3</v>
      </c>
      <c r="H472" s="3" t="n">
        <v>564.5</v>
      </c>
    </row>
    <row r="473">
      <c r="A473" t="inlineStr">
        <is>
          <t>TOYOTA HILUX RRTG-38</t>
        </is>
      </c>
      <c r="B473" s="3" t="n">
        <v>201</v>
      </c>
      <c r="C473" s="3" t="inlineStr">
        <is>
          <t>2026/07/15 15:00:17</t>
        </is>
      </c>
      <c r="D473" s="6" t="inlineStr">
        <is>
          <t>-33.699521,-70.802163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20.3</v>
      </c>
      <c r="G473" s="3" t="n">
        <v>195601.3</v>
      </c>
      <c r="H473" s="3" t="n">
        <v>540.3</v>
      </c>
    </row>
    <row r="474">
      <c r="A474" t="inlineStr">
        <is>
          <t>TOYOTA HILUX RRTG-38</t>
        </is>
      </c>
      <c r="B474" s="3" t="n">
        <v>201</v>
      </c>
      <c r="C474" s="3" t="inlineStr">
        <is>
          <t>2026/07/15 15:00:20</t>
        </is>
      </c>
      <c r="D474" s="6" t="inlineStr">
        <is>
          <t>-33.699468,-70.802025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15.1</v>
      </c>
      <c r="G474" s="3" t="n">
        <v>195601.3</v>
      </c>
      <c r="H474" s="3" t="n">
        <v>539.2</v>
      </c>
    </row>
    <row r="475">
      <c r="A475" t="inlineStr">
        <is>
          <t>TOYOTA HILUX RRTG-38</t>
        </is>
      </c>
      <c r="B475" s="3" t="n">
        <v>207</v>
      </c>
      <c r="C475" s="3" t="inlineStr">
        <is>
          <t>2026/07/15 15:47:10</t>
        </is>
      </c>
      <c r="D475" s="6" t="inlineStr">
        <is>
          <t>-33.699634,-70.802361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22</v>
      </c>
      <c r="G475" s="3" t="n">
        <v>195603.2</v>
      </c>
      <c r="H475" s="3" t="n">
        <v>542</v>
      </c>
    </row>
    <row r="476">
      <c r="A476" t="inlineStr">
        <is>
          <t>TOYOTA HILUX RRTG-38</t>
        </is>
      </c>
      <c r="B476" s="3" t="n">
        <v>207</v>
      </c>
      <c r="C476" s="3" t="inlineStr">
        <is>
          <t>2026/07/15 15:47:14</t>
        </is>
      </c>
      <c r="D476" s="6" t="inlineStr">
        <is>
          <t>-33.699779,-70.802496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14.9</v>
      </c>
      <c r="G476" s="3" t="n">
        <v>195603.2</v>
      </c>
      <c r="H476" s="3" t="n">
        <v>543.6</v>
      </c>
    </row>
    <row r="477">
      <c r="A477" t="inlineStr">
        <is>
          <t>TOYOTA HILUX RRTG-38</t>
        </is>
      </c>
      <c r="B477" s="3" t="n">
        <v>208</v>
      </c>
      <c r="C477" s="3" t="inlineStr">
        <is>
          <t>2026/07/15 15:47:43</t>
        </is>
      </c>
      <c r="D477" s="6" t="inlineStr">
        <is>
          <t>-33.699691,-70.802345</t>
        </is>
      </c>
      <c r="E477" s="3" t="inlineStr">
        <is>
          <t>Acceso Relleno Sanitario Santa Marta, Talagante, Talagante, Región Metropolitana de Santiago. VMaxLiv:50, VMaxPes:50</t>
        </is>
      </c>
      <c r="F477" s="3" t="n">
        <v>27.1</v>
      </c>
      <c r="G477" s="3" t="n">
        <v>195603.2</v>
      </c>
      <c r="H477" s="3" t="n">
        <v>543.3</v>
      </c>
    </row>
    <row r="478">
      <c r="A478" t="inlineStr">
        <is>
          <t>TOYOTA HILUX RRTG-38</t>
        </is>
      </c>
      <c r="B478" s="3" t="n">
        <v>208</v>
      </c>
      <c r="C478" s="3" t="inlineStr">
        <is>
          <t>2026/07/15 15:48:04</t>
        </is>
      </c>
      <c r="D478" s="6" t="inlineStr">
        <is>
          <t>-33.698717,-70.80151</t>
        </is>
      </c>
      <c r="E478" s="3" t="inlineStr">
        <is>
          <t>Acceso Relleno Sanitario Santa Marta, San Bernardo, Maipo, Región Metropolitana de Santiago. VMaxLiv:50, VMaxPes:50</t>
        </is>
      </c>
      <c r="F478" s="3" t="n">
        <v>22.2</v>
      </c>
      <c r="G478" s="3" t="n">
        <v>195603.4</v>
      </c>
      <c r="H478" s="3" t="n">
        <v>537.9</v>
      </c>
    </row>
    <row r="479">
      <c r="A479" t="inlineStr">
        <is>
          <t>TOYOTA HILUX RRTG-38</t>
        </is>
      </c>
      <c r="B479" s="3" t="n">
        <v>211</v>
      </c>
      <c r="C479" s="3" t="inlineStr">
        <is>
          <t>2026/07/15 16:01:53</t>
        </is>
      </c>
      <c r="D479" s="6" t="inlineStr">
        <is>
          <t>-33.699459,-70.802085</t>
        </is>
      </c>
      <c r="E479" s="3" t="inlineStr">
        <is>
          <t>s/n, Talagante, Talagante, Región Metropolitana de Santiago. VMaxLiv:50, VMaxPes:50</t>
        </is>
      </c>
      <c r="F479" s="3" t="n">
        <v>22.8</v>
      </c>
      <c r="G479" s="3" t="n">
        <v>195604.9</v>
      </c>
      <c r="H479" s="3" t="n">
        <v>541</v>
      </c>
    </row>
    <row r="480">
      <c r="A480" t="inlineStr">
        <is>
          <t>TOYOTA HILUX RRTG-38</t>
        </is>
      </c>
      <c r="B480" s="3" t="n">
        <v>211</v>
      </c>
      <c r="C480" s="3" t="inlineStr">
        <is>
          <t>2026/07/15 16:02:01</t>
        </is>
      </c>
      <c r="D480" s="6" t="inlineStr">
        <is>
          <t>-33.699755,-70.802455</t>
        </is>
      </c>
      <c r="E480" s="3" t="inlineStr">
        <is>
          <t>s/n, Talagante, Talagante, Región Metropolitana de Santiago. VMaxLiv:50, VMaxPes:50</t>
        </is>
      </c>
      <c r="F480" s="3" t="n">
        <v>17.9</v>
      </c>
      <c r="G480" s="3" t="n">
        <v>195604.9</v>
      </c>
      <c r="H480" s="3" t="n">
        <v>543.5</v>
      </c>
    </row>
    <row r="481">
      <c r="A481" t="inlineStr">
        <is>
          <t>TOYOTA HILUX RRTG-38</t>
        </is>
      </c>
      <c r="B481" s="3" t="n">
        <v>212</v>
      </c>
      <c r="C481" s="3" t="inlineStr">
        <is>
          <t>2026/07/15 16:03:06</t>
        </is>
      </c>
      <c r="D481" s="6" t="inlineStr">
        <is>
          <t>-33.699513,-70.802105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20.6</v>
      </c>
      <c r="G481" s="3" t="n">
        <v>195605</v>
      </c>
      <c r="H481" s="3" t="n">
        <v>540.3</v>
      </c>
    </row>
    <row r="482">
      <c r="A482" t="inlineStr">
        <is>
          <t>TOYOTA HILUX RRTG-38</t>
        </is>
      </c>
      <c r="B482" s="3" t="n">
        <v>212</v>
      </c>
      <c r="C482" s="3" t="inlineStr">
        <is>
          <t>2026/07/15 16:03:10</t>
        </is>
      </c>
      <c r="D482" s="6" t="inlineStr">
        <is>
          <t>-33.69942,-70.801899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19.6</v>
      </c>
      <c r="G482" s="3" t="n">
        <v>195605.1</v>
      </c>
      <c r="H482" s="3" t="n">
        <v>539.7</v>
      </c>
    </row>
    <row r="483">
      <c r="A483" t="inlineStr">
        <is>
          <t>TOYOTA HILUX RRTG-38</t>
        </is>
      </c>
      <c r="B483" s="3" t="n">
        <v>213</v>
      </c>
      <c r="C483" s="3" t="inlineStr">
        <is>
          <t>2026/07/15 16:03:13</t>
        </is>
      </c>
      <c r="D483" s="6" t="inlineStr">
        <is>
          <t>-33.699326,-70.801745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22.3</v>
      </c>
      <c r="G483" s="3" t="n">
        <v>195605.1</v>
      </c>
      <c r="H483" s="3" t="n">
        <v>539.2</v>
      </c>
    </row>
    <row r="484">
      <c r="A484" t="inlineStr">
        <is>
          <t>TOYOTA HILUX RRTG-38</t>
        </is>
      </c>
      <c r="B484" s="3" t="n">
        <v>213</v>
      </c>
      <c r="C484" s="3" t="inlineStr">
        <is>
          <t>2026/07/15 16:03:23</t>
        </is>
      </c>
      <c r="D484" s="6" t="inlineStr">
        <is>
          <t>-33.698846,-70.80149</t>
        </is>
      </c>
      <c r="E484" s="3" t="inlineStr">
        <is>
          <t>Acceso Relleno Sanitario Santa Marta, Talagante, Talagante, Región Metropolitana de Santiago. VMaxLiv:50, VMaxPes:50</t>
        </is>
      </c>
      <c r="F484" s="3" t="n">
        <v>21.5</v>
      </c>
      <c r="G484" s="3" t="n">
        <v>195605.1</v>
      </c>
      <c r="H484" s="3" t="n">
        <v>538.8</v>
      </c>
    </row>
    <row r="485">
      <c r="A485" t="inlineStr">
        <is>
          <t>TOYOTA HILUX RRTG-38</t>
        </is>
      </c>
      <c r="B485" s="3" t="n">
        <v>214</v>
      </c>
      <c r="C485" s="3" t="inlineStr">
        <is>
          <t>2026/07/15 16:20:29</t>
        </is>
      </c>
      <c r="D485" s="6" t="inlineStr">
        <is>
          <t>-33.69967,-70.802389</t>
        </is>
      </c>
      <c r="E485" s="3" t="inlineStr">
        <is>
          <t>Los Nogales, Talagante, Talagante, Región Metropolitana de Santiago. VMaxLiv:50, VMaxPes:50</t>
        </is>
      </c>
      <c r="F485" s="3" t="n">
        <v>25.2</v>
      </c>
      <c r="G485" s="3" t="n">
        <v>195605.4</v>
      </c>
      <c r="H485" s="3" t="n">
        <v>541</v>
      </c>
    </row>
    <row r="486">
      <c r="A486" t="inlineStr">
        <is>
          <t>TOYOTA HILUX RRTG-38</t>
        </is>
      </c>
      <c r="B486" s="3" t="n">
        <v>214</v>
      </c>
      <c r="C486" s="3" t="inlineStr">
        <is>
          <t>2026/07/15 16:20:35</t>
        </is>
      </c>
      <c r="D486" s="6" t="inlineStr">
        <is>
          <t>-33.699951,-70.802526</t>
        </is>
      </c>
      <c r="E486" s="3" t="inlineStr">
        <is>
          <t>Los Nogales, Talagante, Talagante, Región Metropolitana de Santiago. VMaxLiv:50, VMaxPes:50</t>
        </is>
      </c>
      <c r="F486" s="3" t="n">
        <v>15</v>
      </c>
      <c r="G486" s="3" t="n">
        <v>195605.4</v>
      </c>
      <c r="H486" s="3" t="n">
        <v>542.8</v>
      </c>
    </row>
    <row r="487">
      <c r="A487" t="inlineStr">
        <is>
          <t>TOYOTA HILUX RRTG-38</t>
        </is>
      </c>
      <c r="B487" s="3" t="n">
        <v>215</v>
      </c>
      <c r="C487" s="3" t="inlineStr">
        <is>
          <t>2026/07/15 16:26:25</t>
        </is>
      </c>
      <c r="D487" s="6" t="inlineStr">
        <is>
          <t>-33.699736,-70.802392</t>
        </is>
      </c>
      <c r="E487" s="3" t="inlineStr">
        <is>
          <t>s/n, Talagante, Talagante, Región Metropolitana de Santiago. VMaxLiv:50, VMaxPes:50</t>
        </is>
      </c>
      <c r="F487" s="3" t="n">
        <v>22.5</v>
      </c>
      <c r="G487" s="3" t="n">
        <v>195605.5</v>
      </c>
      <c r="H487" s="3" t="n">
        <v>543.8</v>
      </c>
    </row>
    <row r="488">
      <c r="A488" t="inlineStr">
        <is>
          <t>TOYOTA HILUX RRTG-38</t>
        </is>
      </c>
      <c r="B488" s="3" t="n">
        <v>215</v>
      </c>
      <c r="C488" s="3" t="inlineStr">
        <is>
          <t>2026/07/15 16:26:47</t>
        </is>
      </c>
      <c r="D488" s="6" t="inlineStr">
        <is>
          <t>-33.698787,-70.801367</t>
        </is>
      </c>
      <c r="E488" s="3" t="inlineStr">
        <is>
          <t>s/n, Talagante, Talagante, Región Metropolitana de Santiago. VMaxLiv:50, VMaxPes:50</t>
        </is>
      </c>
      <c r="F488" s="3" t="n">
        <v>18.6</v>
      </c>
      <c r="G488" s="3" t="n">
        <v>195605.7</v>
      </c>
      <c r="H488" s="3" t="n">
        <v>539</v>
      </c>
    </row>
    <row r="489">
      <c r="A489" t="inlineStr">
        <is>
          <t>TOYOTA HILUX RRTG-38</t>
        </is>
      </c>
      <c r="B489" s="3" t="n">
        <v>216</v>
      </c>
      <c r="C489" s="3" t="inlineStr">
        <is>
          <t>2026/07/15 16:59:32</t>
        </is>
      </c>
      <c r="D489" s="6" t="inlineStr">
        <is>
          <t>-33.699565,-70.802281</t>
        </is>
      </c>
      <c r="E489" s="3" t="inlineStr">
        <is>
          <t>s/n, Talagante, Talagante, Región Metropolitana de Santiago. VMaxLiv:50, VMaxPes:50</t>
        </is>
      </c>
      <c r="F489" s="3" t="n">
        <v>27.8</v>
      </c>
      <c r="G489" s="3" t="n">
        <v>195607.4</v>
      </c>
      <c r="H489" s="3" t="n">
        <v>539.8</v>
      </c>
    </row>
    <row r="490">
      <c r="A490" t="inlineStr">
        <is>
          <t>TOYOTA HILUX RRTG-38</t>
        </is>
      </c>
      <c r="B490" s="3" t="n">
        <v>216</v>
      </c>
      <c r="C490" s="3" t="inlineStr">
        <is>
          <t>2026/07/15 16:59:39</t>
        </is>
      </c>
      <c r="D490" s="6" t="inlineStr">
        <is>
          <t>-33.699888,-70.802514</t>
        </is>
      </c>
      <c r="E490" s="3" t="inlineStr">
        <is>
          <t>s/n, Talagante, Talagante, Región Metropolitana de Santiago. VMaxLiv:50, VMaxPes:50</t>
        </is>
      </c>
      <c r="F490" s="3" t="n">
        <v>17.5</v>
      </c>
      <c r="G490" s="3" t="n">
        <v>195607.5</v>
      </c>
      <c r="H490" s="3" t="n">
        <v>541.8</v>
      </c>
    </row>
    <row r="491">
      <c r="A491" t="inlineStr">
        <is>
          <t>TOYOTA HILUX RRTG-38</t>
        </is>
      </c>
      <c r="B491" s="3" t="n">
        <v>217</v>
      </c>
      <c r="C491" s="3" t="inlineStr">
        <is>
          <t>2026/07/15 17:04:41</t>
        </is>
      </c>
      <c r="D491" s="6" t="inlineStr">
        <is>
          <t>-33.699931,-70.802318</t>
        </is>
      </c>
      <c r="E491" s="3" t="inlineStr">
        <is>
          <t>s/n, Talagante, Talagante, Región Metropolitana de Santiago. VMaxLiv:50, VMaxPes:50</t>
        </is>
      </c>
      <c r="F491" s="3" t="n">
        <v>25.4</v>
      </c>
      <c r="G491" s="3" t="n">
        <v>195607.5</v>
      </c>
      <c r="H491" s="3" t="n">
        <v>546.1</v>
      </c>
    </row>
    <row r="492">
      <c r="A492" t="inlineStr">
        <is>
          <t>TOYOTA HILUX RRTG-38</t>
        </is>
      </c>
      <c r="B492" s="3" t="n">
        <v>217</v>
      </c>
      <c r="C492" s="3" t="inlineStr">
        <is>
          <t>2026/07/15 17:04:57</t>
        </is>
      </c>
      <c r="D492" s="6" t="inlineStr">
        <is>
          <t>-33.69924,-70.801628</t>
        </is>
      </c>
      <c r="E492" s="3" t="inlineStr">
        <is>
          <t>s/n, Talagante, Talagante, Región Metropolitana de Santiago. VMaxLiv:50, VMaxPes:50</t>
        </is>
      </c>
      <c r="F492" s="3" t="n">
        <v>17.7</v>
      </c>
      <c r="G492" s="3" t="n">
        <v>195607.7</v>
      </c>
      <c r="H492" s="3" t="n">
        <v>538.4</v>
      </c>
    </row>
    <row r="493">
      <c r="A493" t="inlineStr">
        <is>
          <t>TOYOTA HILUX RRTG-38</t>
        </is>
      </c>
      <c r="B493" s="3" t="n">
        <v>219</v>
      </c>
      <c r="C493" s="3" t="inlineStr">
        <is>
          <t>2026/07/15 17:32:14</t>
        </is>
      </c>
      <c r="D493" s="6" t="inlineStr">
        <is>
          <t>-33.699408,-70.801989</t>
        </is>
      </c>
      <c r="E493" s="3" t="inlineStr">
        <is>
          <t>s/n, Talagante, Talagante, Región Metropolitana de Santiago. VMaxLiv:50, VMaxPes:50</t>
        </is>
      </c>
      <c r="F493" s="3" t="n">
        <v>24.5</v>
      </c>
      <c r="G493" s="3" t="n">
        <v>195609.2</v>
      </c>
      <c r="H493" s="3" t="n">
        <v>539.7</v>
      </c>
    </row>
    <row r="494">
      <c r="A494" t="inlineStr">
        <is>
          <t>TOYOTA HILUX RRTG-38</t>
        </is>
      </c>
      <c r="B494" s="3" t="n">
        <v>219</v>
      </c>
      <c r="C494" s="3" t="inlineStr">
        <is>
          <t>2026/07/15 17:32:25</t>
        </is>
      </c>
      <c r="D494" s="6" t="inlineStr">
        <is>
          <t>-33.699854,-70.802463</t>
        </is>
      </c>
      <c r="E494" s="3" t="inlineStr">
        <is>
          <t>s/n, Talagante, Talagante, Región Metropolitana de Santiago. VMaxLiv:50, VMaxPes:50</t>
        </is>
      </c>
      <c r="F494" s="3" t="n">
        <v>16.6</v>
      </c>
      <c r="G494" s="3" t="n">
        <v>195609.2</v>
      </c>
      <c r="H494" s="3" t="n">
        <v>543.8</v>
      </c>
    </row>
    <row r="495">
      <c r="A495" t="inlineStr">
        <is>
          <t>TOYOTA HILUX RRTG-38</t>
        </is>
      </c>
      <c r="B495" s="3" t="n">
        <v>221</v>
      </c>
      <c r="C495" s="3" t="inlineStr">
        <is>
          <t>2026/07/15 17:59:24</t>
        </is>
      </c>
      <c r="D495" s="6" t="inlineStr">
        <is>
          <t>-33.699452,-70.802054</t>
        </is>
      </c>
      <c r="E495" s="3" t="inlineStr">
        <is>
          <t>s/n, Talagante, Talagante, Región Metropolitana de Santiago. VMaxLiv:50, VMaxPes:50</t>
        </is>
      </c>
      <c r="F495" s="3" t="n">
        <v>27.1</v>
      </c>
      <c r="G495" s="3" t="n">
        <v>195609.6</v>
      </c>
      <c r="H495" s="3" t="n">
        <v>539.3</v>
      </c>
    </row>
    <row r="496">
      <c r="A496" t="inlineStr">
        <is>
          <t>TOYOTA HILUX RRTG-38</t>
        </is>
      </c>
      <c r="B496" s="3" t="n">
        <v>221</v>
      </c>
      <c r="C496" s="3" t="inlineStr">
        <is>
          <t>2026/07/15 17:59:35</t>
        </is>
      </c>
      <c r="D496" s="6" t="inlineStr">
        <is>
          <t>-33.69989,-70.802571</t>
        </is>
      </c>
      <c r="E496" s="3" t="inlineStr">
        <is>
          <t>Los Nogales, Talagante, Talagante, Región Metropolitana de Santiago. VMaxLiv:50, VMaxPes:50</t>
        </is>
      </c>
      <c r="F496" s="3" t="n">
        <v>11.9</v>
      </c>
      <c r="G496" s="3" t="n">
        <v>195609.7</v>
      </c>
      <c r="H496" s="3" t="n">
        <v>542.4</v>
      </c>
    </row>
    <row r="497">
      <c r="A497" t="inlineStr">
        <is>
          <t>TOYOTA HILUX RRTG-38</t>
        </is>
      </c>
      <c r="B497" s="3" t="n">
        <v>222</v>
      </c>
      <c r="C497" s="3" t="inlineStr">
        <is>
          <t>2026/07/15 18:03:44</t>
        </is>
      </c>
      <c r="D497" s="6" t="inlineStr">
        <is>
          <t>-33.699708,-70.802384</t>
        </is>
      </c>
      <c r="E497" s="3" t="inlineStr">
        <is>
          <t>Los Nogales, Talagante, Talagante, Región Metropolitana de Santiago. VMaxLiv:50, VMaxPes:50</t>
        </is>
      </c>
      <c r="F497" s="3" t="n">
        <v>22.1</v>
      </c>
      <c r="G497" s="3" t="n">
        <v>195609.8</v>
      </c>
      <c r="H497" s="3" t="n">
        <v>542.8</v>
      </c>
    </row>
    <row r="498">
      <c r="A498" t="inlineStr">
        <is>
          <t>TOYOTA HILUX RRTG-38</t>
        </is>
      </c>
      <c r="B498" s="3" t="n">
        <v>222</v>
      </c>
      <c r="C498" s="3" t="inlineStr">
        <is>
          <t>2026/07/15 18:03:56</t>
        </is>
      </c>
      <c r="D498" s="6" t="inlineStr">
        <is>
          <t>-33.699317,-70.801741</t>
        </is>
      </c>
      <c r="E498" s="3" t="inlineStr">
        <is>
          <t>s/n, Talagante, Talagante, Región Metropolitana de Santiago. VMaxLiv:50, VMaxPes:50</t>
        </is>
      </c>
      <c r="F498" s="3" t="n">
        <v>16.7</v>
      </c>
      <c r="G498" s="3" t="n">
        <v>195609.9</v>
      </c>
      <c r="H498" s="3" t="n">
        <v>539.3</v>
      </c>
    </row>
    <row r="499">
      <c r="A499" t="inlineStr">
        <is>
          <t>TOYOTA HILUX RRTG-38</t>
        </is>
      </c>
      <c r="B499" s="3" t="n">
        <v>224</v>
      </c>
      <c r="C499" s="3" t="inlineStr">
        <is>
          <t>2026/07/15 18:08:34</t>
        </is>
      </c>
      <c r="D499" s="6" t="inlineStr">
        <is>
          <t>-33.69942,-70.802009</t>
        </is>
      </c>
      <c r="E499" s="3" t="inlineStr">
        <is>
          <t>s/n, Talagante, Talagante, Región Metropolitana de Santiago. VMaxLiv:50, VMaxPes:50</t>
        </is>
      </c>
      <c r="F499" s="3" t="n">
        <v>22.6</v>
      </c>
      <c r="G499" s="3" t="n">
        <v>195610</v>
      </c>
      <c r="H499" s="3" t="n">
        <v>539</v>
      </c>
    </row>
    <row r="500">
      <c r="A500" t="inlineStr">
        <is>
          <t>TOYOTA HILUX RRTG-38</t>
        </is>
      </c>
      <c r="B500" s="3" t="n">
        <v>224</v>
      </c>
      <c r="C500" s="3" t="inlineStr">
        <is>
          <t>2026/07/15 18:08:45</t>
        </is>
      </c>
      <c r="D500" s="6" t="inlineStr">
        <is>
          <t>-33.699838,-70.802461</t>
        </is>
      </c>
      <c r="E500" s="3" t="inlineStr">
        <is>
          <t>Los Nogales, Talagante, Talagante, Región Metropolitana de Santiago. VMaxLiv:50, VMaxPes:50</t>
        </is>
      </c>
      <c r="F500" s="3" t="n">
        <v>19</v>
      </c>
      <c r="G500" s="3" t="n">
        <v>195610.1</v>
      </c>
      <c r="H500" s="3" t="n">
        <v>542.9</v>
      </c>
    </row>
    <row r="501">
      <c r="A501" t="inlineStr">
        <is>
          <t>TOYOTA HILUX RRTG-38</t>
        </is>
      </c>
      <c r="B501" s="3" t="n">
        <v>225</v>
      </c>
      <c r="C501" s="3" t="inlineStr">
        <is>
          <t>2026/07/15 18:15:04</t>
        </is>
      </c>
      <c r="D501" s="6" t="inlineStr">
        <is>
          <t>-33.699471,-70.802014</t>
        </is>
      </c>
      <c r="E501" s="3" t="inlineStr">
        <is>
          <t>Acceso Relleno Sanitario Santa Marta, Talagante, Talagante, Región Metropolitana de Santiago. VMaxLiv:50, VMaxPes:50</t>
        </is>
      </c>
      <c r="F501" s="3" t="n">
        <v>22.4</v>
      </c>
      <c r="G501" s="3" t="n">
        <v>195610.3</v>
      </c>
      <c r="H501" s="3" t="n">
        <v>540.8</v>
      </c>
    </row>
    <row r="502">
      <c r="A502" t="inlineStr">
        <is>
          <t>TOYOTA HILUX RRTG-38</t>
        </is>
      </c>
      <c r="B502" s="3" t="n">
        <v>225</v>
      </c>
      <c r="C502" s="3" t="inlineStr">
        <is>
          <t>2026/07/15 18:15:14</t>
        </is>
      </c>
      <c r="D502" s="6" t="inlineStr">
        <is>
          <t>-33.699089,-70.801611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18.7</v>
      </c>
      <c r="G502" s="3" t="n">
        <v>195610.4</v>
      </c>
      <c r="H502" s="3" t="n">
        <v>539.6</v>
      </c>
    </row>
    <row r="503">
      <c r="A503" t="inlineStr">
        <is>
          <t>TOYOTA HILUX RRTG-38</t>
        </is>
      </c>
      <c r="B503" s="3" t="n">
        <v>228</v>
      </c>
      <c r="C503" s="3" t="inlineStr">
        <is>
          <t>2026/07/15 18:26:07</t>
        </is>
      </c>
      <c r="D503" s="6" t="inlineStr">
        <is>
          <t>-33.699416,-70.801902</t>
        </is>
      </c>
      <c r="E503" s="3" t="inlineStr">
        <is>
          <t>Acceso Relleno Sanitario Santa Marta, Talagante, Talagante, Región Metropolitana de Santiago. VMaxLiv:50, VMaxPes:50</t>
        </is>
      </c>
      <c r="F503" s="3" t="n">
        <v>22.8</v>
      </c>
      <c r="G503" s="3" t="n">
        <v>195610.7</v>
      </c>
      <c r="H503" s="3" t="n">
        <v>540.2</v>
      </c>
    </row>
    <row r="504">
      <c r="A504" t="inlineStr">
        <is>
          <t>TOYOTA HILUX RRTG-38</t>
        </is>
      </c>
      <c r="B504" s="3" t="n">
        <v>228</v>
      </c>
      <c r="C504" s="3" t="inlineStr">
        <is>
          <t>2026/07/15 18:26:13</t>
        </is>
      </c>
      <c r="D504" s="6" t="inlineStr">
        <is>
          <t>-33.699544,-70.8022</t>
        </is>
      </c>
      <c r="E504" s="3" t="inlineStr">
        <is>
          <t>Los Nogales, Talagante, Talagante, Región Metropolitana de Santiago. VMaxLiv:50, VMaxPes:50</t>
        </is>
      </c>
      <c r="F504" s="3" t="n">
        <v>13.9</v>
      </c>
      <c r="G504" s="3" t="n">
        <v>195610.8</v>
      </c>
      <c r="H504" s="3" t="n">
        <v>540.8</v>
      </c>
    </row>
    <row r="505">
      <c r="A505" t="inlineStr">
        <is>
          <t>TOYOTA HILUX RRTG-38</t>
        </is>
      </c>
      <c r="B505" s="3" t="n">
        <v>230</v>
      </c>
      <c r="C505" s="3" t="inlineStr">
        <is>
          <t>2026/07/15 18:27:56</t>
        </is>
      </c>
      <c r="D505" s="6" t="inlineStr">
        <is>
          <t>-33.699683,-70.800642</t>
        </is>
      </c>
      <c r="E505" s="3" t="inlineStr">
        <is>
          <t>Los Nogales, Talagante, Talagante, Región Metropolitana de Santiago. VMaxLiv:50, VMaxPes:50</t>
        </is>
      </c>
      <c r="F505" s="3" t="n">
        <v>24.6</v>
      </c>
      <c r="G505" s="3" t="n">
        <v>195611.1</v>
      </c>
      <c r="H505" s="3" t="n">
        <v>562.8</v>
      </c>
    </row>
    <row r="506">
      <c r="A506" t="inlineStr">
        <is>
          <t>TOYOTA HILUX RRTG-38</t>
        </is>
      </c>
      <c r="B506" s="3" t="n">
        <v>230</v>
      </c>
      <c r="C506" s="3" t="inlineStr">
        <is>
          <t>2026/07/15 18:28:02</t>
        </is>
      </c>
      <c r="D506" s="6" t="inlineStr">
        <is>
          <t>-33.699536,-70.800252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21.7</v>
      </c>
      <c r="G506" s="3" t="n">
        <v>195611.1</v>
      </c>
      <c r="H506" s="3" t="n">
        <v>566.9</v>
      </c>
    </row>
    <row r="507">
      <c r="A507" t="inlineStr">
        <is>
          <t>TOYOTA HILUX RRTG-38</t>
        </is>
      </c>
      <c r="B507" s="3" t="n">
        <v>233</v>
      </c>
      <c r="C507" s="3" t="inlineStr">
        <is>
          <t>2026/07/15 18:57:34</t>
        </is>
      </c>
      <c r="D507" s="6" t="inlineStr">
        <is>
          <t>-33.698956,-70.792866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43.2</v>
      </c>
      <c r="G507" s="3" t="n">
        <v>195615.6</v>
      </c>
      <c r="H507" s="3" t="n">
        <v>665.6</v>
      </c>
    </row>
    <row r="508">
      <c r="A508" t="inlineStr">
        <is>
          <t>TOYOTA HILUX RRTG-38</t>
        </is>
      </c>
      <c r="B508" s="3" t="n">
        <v>233</v>
      </c>
      <c r="C508" s="3" t="inlineStr">
        <is>
          <t>2026/07/15 18:57:47</t>
        </is>
      </c>
      <c r="D508" s="6" t="inlineStr">
        <is>
          <t>-33.699509,-70.794259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38.1</v>
      </c>
      <c r="G508" s="3" t="n">
        <v>195615.8</v>
      </c>
      <c r="H508" s="3" t="n">
        <v>666.2</v>
      </c>
    </row>
    <row r="509">
      <c r="A509" t="inlineStr">
        <is>
          <t>TOYOTA HILUX RRTG-38</t>
        </is>
      </c>
      <c r="B509" s="3" t="n">
        <v>234</v>
      </c>
      <c r="C509" s="3" t="inlineStr">
        <is>
          <t>2026/07/15 18:59:51</t>
        </is>
      </c>
      <c r="D509" s="6" t="inlineStr">
        <is>
          <t>-33.702292,-70.796069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41.7</v>
      </c>
      <c r="G509" s="3" t="n">
        <v>195616.6</v>
      </c>
      <c r="H509" s="3" t="n">
        <v>644.6</v>
      </c>
    </row>
    <row r="510">
      <c r="A510" t="inlineStr">
        <is>
          <t>TOYOTA HILUX RRTG-38</t>
        </is>
      </c>
      <c r="B510" s="3" t="n">
        <v>234</v>
      </c>
      <c r="C510" s="3" t="inlineStr">
        <is>
          <t>2026/07/15 18:59:58</t>
        </is>
      </c>
      <c r="D510" s="6" t="inlineStr">
        <is>
          <t>-33.70293,-70.795727</t>
        </is>
      </c>
      <c r="E510" s="3" t="inlineStr">
        <is>
          <t>Acceso Relleno Sanitario Santa Marta, Talagante, Talagante, Región Metropolitana de Santiago. VMaxLiv:50, VMaxPes:50</t>
        </is>
      </c>
      <c r="F510" s="3" t="n">
        <v>35.3</v>
      </c>
      <c r="G510" s="3" t="n">
        <v>195616.7</v>
      </c>
      <c r="H510" s="3" t="n">
        <v>646.1</v>
      </c>
    </row>
    <row r="511">
      <c r="A511" t="inlineStr">
        <is>
          <t>TOYOTA HILUX RRTG-38</t>
        </is>
      </c>
      <c r="B511" s="3" t="n">
        <v>235</v>
      </c>
      <c r="C511" s="3" t="inlineStr">
        <is>
          <t>2026/07/15 19:02:17</t>
        </is>
      </c>
      <c r="D511" s="6" t="inlineStr">
        <is>
          <t>-33.700104,-70.80113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22.3</v>
      </c>
      <c r="G511" s="3" t="n">
        <v>195617.8</v>
      </c>
      <c r="H511" s="3" t="n">
        <v>557.2</v>
      </c>
    </row>
    <row r="512">
      <c r="A512" t="inlineStr">
        <is>
          <t>TOYOTA HILUX RRTG-38</t>
        </is>
      </c>
      <c r="B512" s="3" t="n">
        <v>235</v>
      </c>
      <c r="C512" s="3" t="inlineStr">
        <is>
          <t>2026/07/15 19:02:20</t>
        </is>
      </c>
      <c r="D512" s="6" t="inlineStr">
        <is>
          <t>-33.700091,-70.801276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11.5</v>
      </c>
      <c r="G512" s="3" t="n">
        <v>195617.8</v>
      </c>
      <c r="H512" s="3" t="n">
        <v>556</v>
      </c>
    </row>
    <row r="513">
      <c r="A513" t="inlineStr">
        <is>
          <t>TOYOTA HILUX RRTG-38</t>
        </is>
      </c>
      <c r="B513" s="3" t="n">
        <v>238</v>
      </c>
      <c r="C513" s="3" t="inlineStr">
        <is>
          <t>2026/07/15 19:09:43</t>
        </is>
      </c>
      <c r="D513" s="6" t="inlineStr">
        <is>
          <t>-33.699618,-70.802313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22.9</v>
      </c>
      <c r="G513" s="3" t="n">
        <v>195618.3</v>
      </c>
      <c r="H513" s="3" t="n">
        <v>541.6</v>
      </c>
    </row>
    <row r="514">
      <c r="A514" t="inlineStr">
        <is>
          <t>TOYOTA HILUX RRTG-38</t>
        </is>
      </c>
      <c r="B514" s="3" t="n">
        <v>238</v>
      </c>
      <c r="C514" s="3" t="inlineStr">
        <is>
          <t>2026/07/15 19:09:53</t>
        </is>
      </c>
      <c r="D514" s="6" t="inlineStr">
        <is>
          <t>-33.700017,-70.802242</t>
        </is>
      </c>
      <c r="E514" s="3" t="inlineStr">
        <is>
          <t>Acceso Relleno Sanitario Santa Marta, Talagante, Talagante, Región Metropolitana de Santiago. VMaxLiv:50, VMaxPes:50</t>
        </is>
      </c>
      <c r="F514" s="3" t="n">
        <v>15</v>
      </c>
      <c r="G514" s="3" t="n">
        <v>195618.4</v>
      </c>
      <c r="H514" s="3" t="n">
        <v>547.1</v>
      </c>
    </row>
    <row r="515">
      <c r="A515" t="inlineStr">
        <is>
          <t>TOYOTA HILUX RRTG-38</t>
        </is>
      </c>
      <c r="B515" s="3" t="n">
        <v>241</v>
      </c>
      <c r="C515" s="3" t="inlineStr">
        <is>
          <t>2026/07/15 19:50:30</t>
        </is>
      </c>
      <c r="D515" s="6" t="inlineStr">
        <is>
          <t>-33.699988,-70.802607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23.4</v>
      </c>
      <c r="G515" s="3" t="n">
        <v>195619</v>
      </c>
      <c r="H515" s="3" t="n">
        <v>543.1</v>
      </c>
    </row>
    <row r="516">
      <c r="A516" t="inlineStr">
        <is>
          <t>TOYOTA HILUX RRTG-38</t>
        </is>
      </c>
      <c r="B516" s="3" t="n">
        <v>241</v>
      </c>
      <c r="C516" s="3" t="inlineStr">
        <is>
          <t>2026/07/15 19:50:51</t>
        </is>
      </c>
      <c r="D516" s="6" t="inlineStr">
        <is>
          <t>-33.70008,-70.801221</t>
        </is>
      </c>
      <c r="E516" s="3" t="inlineStr">
        <is>
          <t>Acceso Relleno Sanitario Santa Marta, Talagante, Talagante, Región Metropolitana de Santiago. VMaxLiv:50, VMaxPes:50</t>
        </is>
      </c>
      <c r="F516" s="3" t="n">
        <v>18.7</v>
      </c>
      <c r="G516" s="3" t="n">
        <v>195619.1</v>
      </c>
      <c r="H516" s="3" t="n">
        <v>553.6</v>
      </c>
    </row>
    <row r="517">
      <c r="A517" t="inlineStr">
        <is>
          <t>TOYOTA HILUX RRTG-38</t>
        </is>
      </c>
      <c r="B517" s="3" t="n">
        <v>242</v>
      </c>
      <c r="C517" s="3" t="inlineStr">
        <is>
          <t>2026/07/15 19:50:54</t>
        </is>
      </c>
      <c r="D517" s="6" t="inlineStr">
        <is>
          <t>-33.700098,-70.801027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24.4</v>
      </c>
      <c r="G517" s="3" t="n">
        <v>195619.2</v>
      </c>
      <c r="H517" s="3" t="n">
        <v>555.7</v>
      </c>
    </row>
    <row r="518">
      <c r="A518" t="inlineStr">
        <is>
          <t>TOYOTA HILUX RRTG-38</t>
        </is>
      </c>
      <c r="B518" s="3" t="n">
        <v>242</v>
      </c>
      <c r="C518" s="3" t="inlineStr">
        <is>
          <t>2026/07/15 19:51:05</t>
        </is>
      </c>
      <c r="D518" s="6" t="inlineStr">
        <is>
          <t>-33.700283,-70.800196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20.1</v>
      </c>
      <c r="G518" s="3" t="n">
        <v>195619.2</v>
      </c>
      <c r="H518" s="3" t="n">
        <v>563.4</v>
      </c>
    </row>
    <row r="519">
      <c r="A519" t="inlineStr">
        <is>
          <t>TOYOTA HILUX RRTG-38</t>
        </is>
      </c>
      <c r="B519" s="3" t="n">
        <v>244</v>
      </c>
      <c r="C519" s="3" t="inlineStr">
        <is>
          <t>2026/07/15 20:01:52</t>
        </is>
      </c>
      <c r="D519" s="6" t="inlineStr">
        <is>
          <t>-33.699829,-70.802412</t>
        </is>
      </c>
      <c r="E519" s="3" t="inlineStr">
        <is>
          <t>Los Nogales, Talagante, Talagante, Región Metropolitana de Santiago. VMaxLiv:50, VMaxPes:50</t>
        </is>
      </c>
      <c r="F519" s="3" t="n">
        <v>20.9</v>
      </c>
      <c r="G519" s="3" t="n">
        <v>195622</v>
      </c>
      <c r="H519" s="3" t="n">
        <v>541.6</v>
      </c>
    </row>
    <row r="520">
      <c r="A520" t="inlineStr">
        <is>
          <t>TOYOTA HILUX RRTG-38</t>
        </is>
      </c>
      <c r="B520" s="3" t="n">
        <v>244</v>
      </c>
      <c r="C520" s="3" t="inlineStr">
        <is>
          <t>2026/07/15 20:02:06</t>
        </is>
      </c>
      <c r="D520" s="6" t="inlineStr">
        <is>
          <t>-33.69933,-70.801841</t>
        </is>
      </c>
      <c r="E520" s="3" t="inlineStr">
        <is>
          <t>Los Nogales, Talagante, Talagante, Región Metropolitana de Santiago. VMaxLiv:50, VMaxPes:50</t>
        </is>
      </c>
      <c r="F520" s="3" t="n">
        <v>13</v>
      </c>
      <c r="G520" s="3" t="n">
        <v>195622.1</v>
      </c>
      <c r="H520" s="3" t="n">
        <v>537.8</v>
      </c>
    </row>
    <row r="521">
      <c r="A521" t="inlineStr">
        <is>
          <t>TOYOTA HILUX RRTG-38</t>
        </is>
      </c>
      <c r="B521" s="3" t="n">
        <v>246</v>
      </c>
      <c r="C521" s="3" t="inlineStr">
        <is>
          <t>2026/07/15 20:04:16</t>
        </is>
      </c>
      <c r="D521" s="6" t="inlineStr">
        <is>
          <t>-33.699519,-70.802173</t>
        </is>
      </c>
      <c r="E521" s="3" t="inlineStr">
        <is>
          <t>s/n, Talagante, Talagante, Región Metropolitana de Santiago. VMaxLiv:50, VMaxPes:50</t>
        </is>
      </c>
      <c r="F521" s="3" t="n">
        <v>22.2</v>
      </c>
      <c r="G521" s="3" t="n">
        <v>195622.2</v>
      </c>
      <c r="H521" s="3" t="n">
        <v>539.2</v>
      </c>
    </row>
    <row r="522">
      <c r="A522" t="inlineStr">
        <is>
          <t>TOYOTA HILUX RRTG-38</t>
        </is>
      </c>
      <c r="B522" s="3" t="n">
        <v>246</v>
      </c>
      <c r="C522" s="3" t="inlineStr">
        <is>
          <t>2026/07/15 20:04:29</t>
        </is>
      </c>
      <c r="D522" s="6" t="inlineStr">
        <is>
          <t>-33.700019,-70.802223</t>
        </is>
      </c>
      <c r="E522" s="3" t="inlineStr">
        <is>
          <t>s/n, Talagante, Talagante, Región Metropolitana de Santiago. VMaxLiv:50, VMaxPes:50</t>
        </is>
      </c>
      <c r="F522" s="3" t="n">
        <v>15.2</v>
      </c>
      <c r="G522" s="3" t="n">
        <v>195622.3</v>
      </c>
      <c r="H522" s="3" t="n">
        <v>544.6</v>
      </c>
    </row>
    <row r="523">
      <c r="A523" t="inlineStr">
        <is>
          <t>TOYOTA HILUX RRTG-38</t>
        </is>
      </c>
      <c r="B523" s="3" t="n">
        <v>247</v>
      </c>
      <c r="C523" s="3" t="inlineStr">
        <is>
          <t>2026/07/15 20:58:32</t>
        </is>
      </c>
      <c r="D523" s="6" t="inlineStr">
        <is>
          <t>-33.700019,-70.801851</t>
        </is>
      </c>
      <c r="E523" s="3" t="inlineStr">
        <is>
          <t>s/n, Talagante, Talagante, Región Metropolitana de Santiago. VMaxLiv:50, VMaxPes:50</t>
        </is>
      </c>
      <c r="F523" s="3" t="n">
        <v>22.7</v>
      </c>
      <c r="G523" s="3" t="n">
        <v>195622.4</v>
      </c>
      <c r="H523" s="3" t="n">
        <v>547.1</v>
      </c>
    </row>
    <row r="524">
      <c r="A524" t="inlineStr">
        <is>
          <t>TOYOTA HILUX RRTG-38</t>
        </is>
      </c>
      <c r="B524" s="3" t="n">
        <v>247</v>
      </c>
      <c r="C524" s="3" t="inlineStr">
        <is>
          <t>2026/07/15 20:58:35</t>
        </is>
      </c>
      <c r="D524" s="6" t="inlineStr">
        <is>
          <t>-33.700013,-70.801982</t>
        </is>
      </c>
      <c r="E524" s="3" t="inlineStr">
        <is>
          <t>s/n, Talagante, Talagante, Región Metropolitana de Santiago. VMaxLiv:50, VMaxPes:50</t>
        </is>
      </c>
      <c r="F524" s="3" t="n">
        <v>8.1</v>
      </c>
      <c r="G524" s="3" t="n">
        <v>195622.4</v>
      </c>
      <c r="H524" s="3" t="n">
        <v>545.9</v>
      </c>
    </row>
    <row r="525">
      <c r="A525" t="inlineStr">
        <is>
          <t>TOYOTA HILUX RRTG-38</t>
        </is>
      </c>
      <c r="B525" s="3" t="n">
        <v>248</v>
      </c>
      <c r="C525" s="3" t="inlineStr">
        <is>
          <t>2026/07/15 20:58:44</t>
        </is>
      </c>
      <c r="D525" s="6" t="inlineStr">
        <is>
          <t>-33.699878,-70.802391</t>
        </is>
      </c>
      <c r="E525" s="3" t="inlineStr">
        <is>
          <t>s/n, Talagante, Talagante, Región Metropolitana de Santiago. VMaxLiv:50, VMaxPes:50</t>
        </is>
      </c>
      <c r="F525" s="3" t="n">
        <v>24.9</v>
      </c>
      <c r="G525" s="3" t="n">
        <v>195622.5</v>
      </c>
      <c r="H525" s="3" t="n">
        <v>542.6</v>
      </c>
    </row>
    <row r="526">
      <c r="A526" t="inlineStr">
        <is>
          <t>TOYOTA HILUX RRTG-38</t>
        </is>
      </c>
      <c r="B526" s="3" t="n">
        <v>248</v>
      </c>
      <c r="C526" s="3" t="inlineStr">
        <is>
          <t>2026/07/15 20:59:08</t>
        </is>
      </c>
      <c r="D526" s="6" t="inlineStr">
        <is>
          <t>-33.69875,-70.801486</t>
        </is>
      </c>
      <c r="E526" s="3" t="inlineStr">
        <is>
          <t>s/n, Talagante, Talagante, Región Metropolitana de Santiago. VMaxLiv:50, VMaxPes:50</t>
        </is>
      </c>
      <c r="F526" s="3" t="n">
        <v>22.1</v>
      </c>
      <c r="G526" s="3" t="n">
        <v>195622.6</v>
      </c>
      <c r="H526" s="3" t="n">
        <v>536.8</v>
      </c>
    </row>
    <row r="527">
      <c r="A527" t="inlineStr">
        <is>
          <t>TOYOTA HILUX RRTG-38</t>
        </is>
      </c>
      <c r="B527" s="3" t="n">
        <v>249</v>
      </c>
      <c r="C527" s="3" t="inlineStr">
        <is>
          <t>2026/07/15 21:04:16</t>
        </is>
      </c>
      <c r="D527" s="6" t="inlineStr">
        <is>
          <t>-33.699456,-70.802058</t>
        </is>
      </c>
      <c r="E527" s="3" t="inlineStr">
        <is>
          <t>Los Nogales, Talagante, Talagante, Región Metropolitana de Santiago. VMaxLiv:50, VMaxPes:50</t>
        </is>
      </c>
      <c r="F527" s="3" t="n">
        <v>23.2</v>
      </c>
      <c r="G527" s="3" t="n">
        <v>195622.9</v>
      </c>
      <c r="H527" s="3" t="n">
        <v>537.8</v>
      </c>
    </row>
    <row r="528">
      <c r="A528" t="inlineStr">
        <is>
          <t>TOYOTA HILUX RRTG-38</t>
        </is>
      </c>
      <c r="B528" s="3" t="n">
        <v>249</v>
      </c>
      <c r="C528" s="3" t="inlineStr">
        <is>
          <t>2026/07/15 21:04:27</t>
        </is>
      </c>
      <c r="D528" s="6" t="inlineStr">
        <is>
          <t>-33.699904,-70.802442</t>
        </is>
      </c>
      <c r="E528" s="3" t="inlineStr">
        <is>
          <t>Los Nogales, Talagante, Talagante, Región Metropolitana de Santiago. VMaxLiv:50, VMaxPes:50</t>
        </is>
      </c>
      <c r="F528" s="3" t="n">
        <v>19.8</v>
      </c>
      <c r="G528" s="3" t="n">
        <v>195623</v>
      </c>
      <c r="H528" s="3" t="n">
        <v>541.5</v>
      </c>
    </row>
    <row r="529">
      <c r="A529" t="inlineStr">
        <is>
          <t>TOYOTA HILUX RRTG-38</t>
        </is>
      </c>
      <c r="B529" s="3" t="n">
        <v>250</v>
      </c>
      <c r="C529" s="3" t="inlineStr">
        <is>
          <t>2026/07/15 21:07:28</t>
        </is>
      </c>
      <c r="D529" s="6" t="inlineStr">
        <is>
          <t>-33.700031,-70.801507</t>
        </is>
      </c>
      <c r="E529" s="3" t="inlineStr">
        <is>
          <t>Acceso Relleno Sanitario Santa Marta, Talagante, Talagante, Región Metropolitana de Santiago. VMaxLiv:50, VMaxPes:50</t>
        </is>
      </c>
      <c r="F529" s="3" t="n">
        <v>23.1</v>
      </c>
      <c r="G529" s="3" t="n">
        <v>195623.1</v>
      </c>
      <c r="H529" s="3" t="n">
        <v>548.9</v>
      </c>
    </row>
    <row r="530">
      <c r="A530" t="inlineStr">
        <is>
          <t>TOYOTA HILUX RRTG-38</t>
        </is>
      </c>
      <c r="B530" s="3" t="n">
        <v>250</v>
      </c>
      <c r="C530" s="3" t="inlineStr">
        <is>
          <t>2026/07/15 21:07:33</t>
        </is>
      </c>
      <c r="D530" s="6" t="inlineStr">
        <is>
          <t>-33.700065,-70.801198</t>
        </is>
      </c>
      <c r="E530" s="3" t="inlineStr">
        <is>
          <t>Los Nogales, Talagante, Talagante, Región Metropolitana de Santiago. VMaxLiv:50, VMaxPes:50</t>
        </is>
      </c>
      <c r="F530" s="3" t="n">
        <v>18.5</v>
      </c>
      <c r="G530" s="3" t="n">
        <v>195623.1</v>
      </c>
      <c r="H530" s="3" t="n">
        <v>550.9</v>
      </c>
    </row>
    <row r="531">
      <c r="A531" t="inlineStr">
        <is>
          <t>TOYOTA HILUX RRTG-38</t>
        </is>
      </c>
      <c r="B531" s="3" t="n">
        <v>251</v>
      </c>
      <c r="C531" s="3" t="inlineStr">
        <is>
          <t>2026/07/15 21:07:37</t>
        </is>
      </c>
      <c r="D531" s="6" t="inlineStr">
        <is>
          <t>-33.700092,-70.800937</t>
        </is>
      </c>
      <c r="E531" s="3" t="inlineStr">
        <is>
          <t>Los Nogales, Talagante, Talagante, Región Metropolitana de Santiago. VMaxLiv:50, VMaxPes:50</t>
        </is>
      </c>
      <c r="F531" s="3" t="n">
        <v>24.7</v>
      </c>
      <c r="G531" s="3" t="n">
        <v>195623.1</v>
      </c>
      <c r="H531" s="3" t="n">
        <v>552.8</v>
      </c>
    </row>
    <row r="532">
      <c r="A532" t="inlineStr">
        <is>
          <t>TOYOTA HILUX RRTG-38</t>
        </is>
      </c>
      <c r="B532" s="3" t="n">
        <v>251</v>
      </c>
      <c r="C532" s="3" t="inlineStr">
        <is>
          <t>2026/07/15 21:07:44</t>
        </is>
      </c>
      <c r="D532" s="6" t="inlineStr">
        <is>
          <t>-33.700099,-70.800518</t>
        </is>
      </c>
      <c r="E532" s="3" t="inlineStr">
        <is>
          <t>Los Nogales, Talagante, Talagante, Región Metropolitana de Santiago. VMaxLiv:50, VMaxPes:50</t>
        </is>
      </c>
      <c r="F532" s="3" t="n">
        <v>10.6</v>
      </c>
      <c r="G532" s="3" t="n">
        <v>195623.2</v>
      </c>
      <c r="H532" s="3" t="n">
        <v>557</v>
      </c>
    </row>
    <row r="533">
      <c r="A533" t="inlineStr">
        <is>
          <t>TOYOTA HILUX RRTG-38</t>
        </is>
      </c>
      <c r="B533" s="3" t="n">
        <v>253</v>
      </c>
      <c r="C533" s="3" t="inlineStr">
        <is>
          <t>2026/07/15 21:07:56</t>
        </is>
      </c>
      <c r="D533" s="6" t="inlineStr">
        <is>
          <t>-33.699721,-70.800728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30.6</v>
      </c>
      <c r="G533" s="3" t="n">
        <v>195623.2</v>
      </c>
      <c r="H533" s="3" t="n">
        <v>559.4</v>
      </c>
    </row>
    <row r="534">
      <c r="A534" t="inlineStr">
        <is>
          <t>TOYOTA HILUX RRTG-38</t>
        </is>
      </c>
      <c r="B534" s="3" t="n">
        <v>253</v>
      </c>
      <c r="C534" s="3" t="inlineStr">
        <is>
          <t>2026/07/15 21:08:07</t>
        </is>
      </c>
      <c r="D534" s="6" t="inlineStr">
        <is>
          <t>-33.699483,-70.8</t>
        </is>
      </c>
      <c r="E534" s="3" t="inlineStr">
        <is>
          <t>Los Nogales, Talagante, Talagante, Región Metropolitana de Santiago. VMaxLiv:50, VMaxPes:50</t>
        </is>
      </c>
      <c r="F534" s="3" t="n">
        <v>10.3</v>
      </c>
      <c r="G534" s="3" t="n">
        <v>195623.3</v>
      </c>
      <c r="H534" s="3" t="n">
        <v>565.6</v>
      </c>
    </row>
    <row r="535">
      <c r="A535" t="inlineStr">
        <is>
          <t>TOYOTA HILUX RRTG-38</t>
        </is>
      </c>
      <c r="B535" s="3" t="n">
        <v>257</v>
      </c>
      <c r="C535" s="3" t="inlineStr">
        <is>
          <t>2026/07/15 21:10:57</t>
        </is>
      </c>
      <c r="D535" s="6" t="inlineStr">
        <is>
          <t>-33.700072,-70.801138</t>
        </is>
      </c>
      <c r="E535" s="3" t="inlineStr">
        <is>
          <t>s/n, Talagante, Talagante, Región Metropolitana de Santiago. VMaxLiv:50, VMaxPes:50</t>
        </is>
      </c>
      <c r="F535" s="3" t="n">
        <v>22.4</v>
      </c>
      <c r="G535" s="3" t="n">
        <v>195623.5</v>
      </c>
      <c r="H535" s="3" t="n">
        <v>552.3</v>
      </c>
    </row>
    <row r="536">
      <c r="A536" t="inlineStr">
        <is>
          <t>TOYOTA HILUX RRTG-38</t>
        </is>
      </c>
      <c r="B536" s="3" t="n">
        <v>257</v>
      </c>
      <c r="C536" s="3" t="inlineStr">
        <is>
          <t>2026/07/15 21:11:01</t>
        </is>
      </c>
      <c r="D536" s="6" t="inlineStr">
        <is>
          <t>-33.700054,-70.801327</t>
        </is>
      </c>
      <c r="E536" s="3" t="inlineStr">
        <is>
          <t>s/n, Talagante, Talagante, Región Metropolitana de Santiago. VMaxLiv:50, VMaxPes:50</t>
        </is>
      </c>
      <c r="F536" s="3" t="n">
        <v>12.1</v>
      </c>
      <c r="G536" s="3" t="n">
        <v>195623.5</v>
      </c>
      <c r="H536" s="3" t="n">
        <v>550.2</v>
      </c>
    </row>
    <row r="537">
      <c r="A537" t="inlineStr">
        <is>
          <t>TOYOTA HILUX RRTG-38</t>
        </is>
      </c>
      <c r="B537" s="3" t="n">
        <v>258</v>
      </c>
      <c r="C537" s="3" t="inlineStr">
        <is>
          <t>2026/07/15 21:54:23</t>
        </is>
      </c>
      <c r="D537" s="6" t="inlineStr">
        <is>
          <t>-33.700202,-70.80035</t>
        </is>
      </c>
      <c r="E537" s="3" t="inlineStr">
        <is>
          <t>s/n, Talagante, Talagante, Región Metropolitana de Santiago. VMaxLiv:50, VMaxPes:50</t>
        </is>
      </c>
      <c r="F537" s="3" t="n">
        <v>24.5</v>
      </c>
      <c r="G537" s="3" t="n">
        <v>195623.6</v>
      </c>
      <c r="H537" s="3" t="n">
        <v>560.8</v>
      </c>
    </row>
    <row r="538">
      <c r="A538" t="inlineStr">
        <is>
          <t>TOYOTA HILUX RRTG-38</t>
        </is>
      </c>
      <c r="B538" s="3" t="n">
        <v>258</v>
      </c>
      <c r="C538" s="3" t="inlineStr">
        <is>
          <t>2026/07/15 21:54:27</t>
        </is>
      </c>
      <c r="D538" s="6" t="inlineStr">
        <is>
          <t>-33.70031,-70.800109</t>
        </is>
      </c>
      <c r="E538" s="3" t="inlineStr">
        <is>
          <t>s/n, Talagante, Talagante, Región Metropolitana de Santiago. VMaxLiv:50, VMaxPes:50</t>
        </is>
      </c>
      <c r="F538" s="3" t="n">
        <v>21.5</v>
      </c>
      <c r="G538" s="3" t="n">
        <v>195623.6</v>
      </c>
      <c r="H538" s="3" t="n">
        <v>563.2</v>
      </c>
    </row>
    <row r="539">
      <c r="A539" t="inlineStr">
        <is>
          <t>TOYOTA HILUX RRTG-38</t>
        </is>
      </c>
      <c r="B539" s="3" t="n">
        <v>259</v>
      </c>
      <c r="C539" s="3" t="inlineStr">
        <is>
          <t>2026/07/15 21:56:26</t>
        </is>
      </c>
      <c r="D539" s="6" t="inlineStr">
        <is>
          <t>-33.702403,-70.795989</t>
        </is>
      </c>
      <c r="E539" s="3" t="inlineStr">
        <is>
          <t>s/n, Talagante, Talagante, Región Metropolitana de Santiago. VMaxLiv:50, VMaxPes:50</t>
        </is>
      </c>
      <c r="F539" s="3" t="n">
        <v>42.7</v>
      </c>
      <c r="G539" s="3" t="n">
        <v>195624.8</v>
      </c>
      <c r="H539" s="3" t="n">
        <v>641.3</v>
      </c>
    </row>
    <row r="540">
      <c r="A540" t="inlineStr">
        <is>
          <t>TOYOTA HILUX RRTG-38</t>
        </is>
      </c>
      <c r="B540" s="3" t="n">
        <v>259</v>
      </c>
      <c r="C540" s="3" t="inlineStr">
        <is>
          <t>2026/07/15 21:56:34</t>
        </is>
      </c>
      <c r="D540" s="6" t="inlineStr">
        <is>
          <t>-33.701769,-70.796568</t>
        </is>
      </c>
      <c r="E540" s="3" t="inlineStr">
        <is>
          <t>Los Nogales, Talagante, Talagante, Región Metropolitana de Santiago. VMaxLiv:50, VMaxPes:50</t>
        </is>
      </c>
      <c r="F540" s="3" t="n">
        <v>36.1</v>
      </c>
      <c r="G540" s="3" t="n">
        <v>195624.9</v>
      </c>
      <c r="H540" s="3" t="n">
        <v>642.4</v>
      </c>
    </row>
    <row r="541">
      <c r="A541" t="inlineStr">
        <is>
          <t>TOYOTA HILUX RRTG-38</t>
        </is>
      </c>
      <c r="B541" s="3" t="n">
        <v>260</v>
      </c>
      <c r="C541" s="3" t="inlineStr">
        <is>
          <t>2026/07/15 21:57:27</t>
        </is>
      </c>
      <c r="D541" s="6" t="inlineStr">
        <is>
          <t>-33.699365,-70.79347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42.2</v>
      </c>
      <c r="G541" s="3" t="n">
        <v>195625.3</v>
      </c>
      <c r="H541" s="3" t="n">
        <v>662.9</v>
      </c>
    </row>
    <row r="542">
      <c r="A542" t="inlineStr">
        <is>
          <t>TOYOTA HILUX RRTG-38</t>
        </is>
      </c>
      <c r="B542" s="3" t="n">
        <v>260</v>
      </c>
      <c r="C542" s="3" t="inlineStr">
        <is>
          <t>2026/07/15 21:57:36</t>
        </is>
      </c>
      <c r="D542" s="6" t="inlineStr">
        <is>
          <t>-33.698785,-70.792617</t>
        </is>
      </c>
      <c r="E542" s="3" t="inlineStr">
        <is>
          <t>Los Nogales, Talagante, Talagante, Región Metropolitana de Santiago. VMaxLiv:50, VMaxPes:50</t>
        </is>
      </c>
      <c r="F542" s="3" t="n">
        <v>36.2</v>
      </c>
      <c r="G542" s="3" t="n">
        <v>195625.4</v>
      </c>
      <c r="H542" s="3" t="n">
        <v>666.3</v>
      </c>
    </row>
    <row r="543">
      <c r="A543" t="inlineStr">
        <is>
          <t>TOYOTA HILUX RRTG-38</t>
        </is>
      </c>
      <c r="B543" s="3" t="n">
        <v>261</v>
      </c>
      <c r="C543" s="3" t="inlineStr">
        <is>
          <t>2026/07/15 22:10:05</t>
        </is>
      </c>
      <c r="D543" s="6" t="inlineStr">
        <is>
          <t>-33.702305,-70.796075</t>
        </is>
      </c>
      <c r="E543" s="3" t="inlineStr">
        <is>
          <t>Los Nogales, Talagante, Talagante, Región Metropolitana de Santiago. VMaxLiv:50, VMaxPes:50</t>
        </is>
      </c>
      <c r="F543" s="3" t="n">
        <v>43.9</v>
      </c>
      <c r="G543" s="3" t="n">
        <v>195627</v>
      </c>
      <c r="H543" s="3" t="n">
        <v>641.3</v>
      </c>
    </row>
    <row r="544">
      <c r="A544" t="inlineStr">
        <is>
          <t>TOYOTA HILUX RRTG-38</t>
        </is>
      </c>
      <c r="B544" s="3" t="n">
        <v>261</v>
      </c>
      <c r="C544" s="3" t="inlineStr">
        <is>
          <t>2026/07/15 22:10:10</t>
        </is>
      </c>
      <c r="D544" s="6" t="inlineStr">
        <is>
          <t>-33.702731,-70.795808</t>
        </is>
      </c>
      <c r="E544" s="3" t="inlineStr">
        <is>
          <t>Los Nogales, Talagante, Talagante, Región Metropolitana de Santiago. VMaxLiv:50, VMaxPes:50</t>
        </is>
      </c>
      <c r="F544" s="3" t="n">
        <v>32.7</v>
      </c>
      <c r="G544" s="3" t="n">
        <v>195627</v>
      </c>
      <c r="H544" s="3" t="n">
        <v>642</v>
      </c>
    </row>
    <row r="545">
      <c r="A545" t="inlineStr">
        <is>
          <t>TOYOTA HILUX RRTG-38</t>
        </is>
      </c>
      <c r="B545" s="3" t="n">
        <v>266</v>
      </c>
      <c r="C545" s="3" t="inlineStr">
        <is>
          <t>2026/07/16 07:47:29</t>
        </is>
      </c>
      <c r="D545" s="6" t="inlineStr">
        <is>
          <t>-33.694972,-70.796012</t>
        </is>
      </c>
      <c r="E545" s="3" t="inlineStr">
        <is>
          <t>s/n, Talagante, Talagante, Región Metropolitana de Santiago. VMaxLiv:50, VMaxPes:50</t>
        </is>
      </c>
      <c r="F545" s="3" t="n">
        <v>40.3</v>
      </c>
      <c r="G545" s="3" t="n">
        <v>195631</v>
      </c>
      <c r="H545" s="3" t="n">
        <v>650.1</v>
      </c>
    </row>
    <row r="546">
      <c r="A546" t="inlineStr">
        <is>
          <t>TOYOTA HILUX RRTG-38</t>
        </is>
      </c>
      <c r="B546" s="3" t="n">
        <v>266</v>
      </c>
      <c r="C546" s="3" t="inlineStr">
        <is>
          <t>2026/07/16 07:47:32</t>
        </is>
      </c>
      <c r="D546" s="6" t="inlineStr">
        <is>
          <t>-33.694733,-70.79619</t>
        </is>
      </c>
      <c r="E546" s="3" t="inlineStr">
        <is>
          <t>s/n, Talagante, Talagante, Región Metropolitana de Santiago. VMaxLiv:50, VMaxPes:50</t>
        </is>
      </c>
      <c r="F546" s="3" t="n">
        <v>34.8</v>
      </c>
      <c r="G546" s="3" t="n">
        <v>195631</v>
      </c>
      <c r="H546" s="3" t="n">
        <v>650.6</v>
      </c>
    </row>
    <row r="547">
      <c r="A547" t="inlineStr">
        <is>
          <t>TOYOTA HILUX RRTG-38</t>
        </is>
      </c>
      <c r="B547" s="3" t="n">
        <v>268</v>
      </c>
      <c r="C547" s="3" t="inlineStr">
        <is>
          <t>2026/07/16 08:03:12</t>
        </is>
      </c>
      <c r="D547" s="6" t="inlineStr">
        <is>
          <t>-33.699885,-70.802416</t>
        </is>
      </c>
      <c r="E547" s="3" t="inlineStr">
        <is>
          <t>s/n, Talagante, Talagante, Región Metropolitana de Santiago. VMaxLiv:50, VMaxPes:50</t>
        </is>
      </c>
      <c r="F547" s="3" t="n">
        <v>23.3</v>
      </c>
      <c r="G547" s="3" t="n">
        <v>195635.7</v>
      </c>
      <c r="H547" s="3" t="n">
        <v>545.3</v>
      </c>
    </row>
    <row r="548">
      <c r="A548" t="inlineStr">
        <is>
          <t>TOYOTA HILUX RRTG-38</t>
        </is>
      </c>
      <c r="B548" s="3" t="n">
        <v>268</v>
      </c>
      <c r="C548" s="3" t="inlineStr">
        <is>
          <t>2026/07/16 08:03:24</t>
        </is>
      </c>
      <c r="D548" s="6" t="inlineStr">
        <is>
          <t>-33.699422,-70.801969</t>
        </is>
      </c>
      <c r="E548" s="3" t="inlineStr">
        <is>
          <t>s/n, Talagante, Talagante, Región Metropolitana de Santiago. VMaxLiv:50, VMaxPes:50</t>
        </is>
      </c>
      <c r="F548" s="3" t="n">
        <v>15.3</v>
      </c>
      <c r="G548" s="3" t="n">
        <v>195635.8</v>
      </c>
      <c r="H548" s="3" t="n">
        <v>540.3</v>
      </c>
    </row>
    <row r="549">
      <c r="A549" t="inlineStr">
        <is>
          <t>TOYOTA HILUX RRTG-38</t>
        </is>
      </c>
      <c r="B549" s="3" t="n">
        <v>276</v>
      </c>
      <c r="C549" s="3" t="inlineStr">
        <is>
          <t>2026/07/16 10:09:00</t>
        </is>
      </c>
      <c r="D549" s="6" t="inlineStr">
        <is>
          <t>-33.699889,-70.802384</t>
        </is>
      </c>
      <c r="E549" s="3" t="inlineStr">
        <is>
          <t>s/n, Talagante, Talagante, Región Metropolitana de Santiago. VMaxLiv:50, VMaxPes:50</t>
        </is>
      </c>
      <c r="F549" s="3" t="n">
        <v>21.3</v>
      </c>
      <c r="G549" s="3" t="n">
        <v>195639.4</v>
      </c>
      <c r="H549" s="3" t="n">
        <v>546.7</v>
      </c>
    </row>
    <row r="550">
      <c r="A550" t="inlineStr">
        <is>
          <t>TOYOTA HILUX RRTG-38</t>
        </is>
      </c>
      <c r="B550" s="3" t="n">
        <v>276</v>
      </c>
      <c r="C550" s="3" t="inlineStr">
        <is>
          <t>2026/07/16 10:09:16</t>
        </is>
      </c>
      <c r="D550" s="6" t="inlineStr">
        <is>
          <t>-33.699276,-70.801732</t>
        </is>
      </c>
      <c r="E550" s="3" t="inlineStr">
        <is>
          <t>Los Nogales, Talagante, Talagante, Región Metropolitana de Santiago. VMaxLiv:50, VMaxPes:50</t>
        </is>
      </c>
      <c r="F550" s="3" t="n">
        <v>16.6</v>
      </c>
      <c r="G550" s="3" t="n">
        <v>195639.5</v>
      </c>
      <c r="H550" s="3" t="n">
        <v>541.5</v>
      </c>
    </row>
    <row r="551">
      <c r="A551" t="inlineStr">
        <is>
          <t>TOYOTA HILUX RRTG-38</t>
        </is>
      </c>
      <c r="B551" s="3" t="n">
        <v>280</v>
      </c>
      <c r="C551" s="3" t="inlineStr">
        <is>
          <t>2026/07/16 11:37:38</t>
        </is>
      </c>
      <c r="D551" s="6" t="inlineStr">
        <is>
          <t>-33.69949,-70.802132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23.2</v>
      </c>
      <c r="G551" s="3" t="n">
        <v>195641</v>
      </c>
      <c r="H551" s="3" t="n">
        <v>542.5</v>
      </c>
    </row>
    <row r="552">
      <c r="A552" t="inlineStr">
        <is>
          <t>TOYOTA HILUX RRTG-38</t>
        </is>
      </c>
      <c r="B552" s="3" t="n">
        <v>280</v>
      </c>
      <c r="C552" s="3" t="inlineStr">
        <is>
          <t>2026/07/16 11:37:45</t>
        </is>
      </c>
      <c r="D552" s="6" t="inlineStr">
        <is>
          <t>-33.699739,-70.802425</t>
        </is>
      </c>
      <c r="E552" s="3" t="inlineStr">
        <is>
          <t>Los Nogales, Talagante, Talagante, Región Metropolitana de Santiago. VMaxLiv:50, VMaxPes:50</t>
        </is>
      </c>
      <c r="F552" s="3" t="n">
        <v>15.6</v>
      </c>
      <c r="G552" s="3" t="n">
        <v>195641.1</v>
      </c>
      <c r="H552" s="3" t="n">
        <v>544.8</v>
      </c>
    </row>
    <row r="553">
      <c r="A553" t="inlineStr">
        <is>
          <t>TOYOTA HILUX RRTG-38</t>
        </is>
      </c>
      <c r="B553" s="3" t="n">
        <v>282</v>
      </c>
      <c r="C553" s="3" t="inlineStr">
        <is>
          <t>2026/07/16 13:03:37</t>
        </is>
      </c>
      <c r="D553" s="6" t="inlineStr">
        <is>
          <t>-33.699342,-70.801864</t>
        </is>
      </c>
      <c r="E553" s="3" t="inlineStr">
        <is>
          <t>s/n, Talagante, Talagante, Región Metropolitana de Santiago. VMaxLiv:50, VMaxPes:50</t>
        </is>
      </c>
      <c r="F553" s="3" t="n">
        <v>20.6</v>
      </c>
      <c r="G553" s="3" t="n">
        <v>195642.2</v>
      </c>
      <c r="H553" s="3" t="n">
        <v>539.8</v>
      </c>
    </row>
    <row r="554">
      <c r="A554" t="inlineStr">
        <is>
          <t>TOYOTA HILUX RRTG-38</t>
        </is>
      </c>
      <c r="B554" s="3" t="n">
        <v>282</v>
      </c>
      <c r="C554" s="3" t="inlineStr">
        <is>
          <t>2026/07/16 13:03:40</t>
        </is>
      </c>
      <c r="D554" s="6" t="inlineStr">
        <is>
          <t>-33.699217,-70.801767</t>
        </is>
      </c>
      <c r="E554" s="3" t="inlineStr">
        <is>
          <t>s/n, Talagante, Talagante, Región Metropolitana de Santiago. VMaxLiv:50, VMaxPes:50</t>
        </is>
      </c>
      <c r="F554" s="3" t="n">
        <v>19.7</v>
      </c>
      <c r="G554" s="3" t="n">
        <v>195642.2</v>
      </c>
      <c r="H554" s="3" t="n">
        <v>539.5</v>
      </c>
    </row>
    <row r="555">
      <c r="A555" t="inlineStr">
        <is>
          <t>TOYOTA HILUX RRTG-38</t>
        </is>
      </c>
      <c r="B555" s="3" t="n">
        <v>285</v>
      </c>
      <c r="C555" s="3" t="inlineStr">
        <is>
          <t>2026/07/16 13:25:28</t>
        </is>
      </c>
      <c r="D555" s="6" t="inlineStr">
        <is>
          <t>-33.699136,-70.801618</t>
        </is>
      </c>
      <c r="E555" s="3" t="inlineStr">
        <is>
          <t>Los Nogales, Talagante, Talagante, Región Metropolitana de Santiago. VMaxLiv:50, VMaxPes:50</t>
        </is>
      </c>
      <c r="F555" s="3" t="n">
        <v>23.6</v>
      </c>
      <c r="G555" s="3" t="n">
        <v>195642.5</v>
      </c>
      <c r="H555" s="3" t="n">
        <v>538.4</v>
      </c>
    </row>
    <row r="556">
      <c r="A556" t="inlineStr">
        <is>
          <t>TOYOTA HILUX RRTG-38</t>
        </is>
      </c>
      <c r="B556" s="3" t="n">
        <v>285</v>
      </c>
      <c r="C556" s="3" t="inlineStr">
        <is>
          <t>2026/07/16 13:25:28</t>
        </is>
      </c>
      <c r="D556" s="6" t="inlineStr">
        <is>
          <t>-33.699136,-70.801618</t>
        </is>
      </c>
      <c r="E556" s="3" t="inlineStr">
        <is>
          <t>s/n, Talagante, Talagante, Región Metropolitana de Santiago. VMaxLiv:50, VMaxPes:50</t>
        </is>
      </c>
      <c r="F556" s="3" t="n">
        <v>23.6</v>
      </c>
      <c r="G556" s="3" t="n">
        <v>195642.5</v>
      </c>
      <c r="H556" s="3" t="n">
        <v>538.4</v>
      </c>
    </row>
    <row r="557">
      <c r="A557" t="inlineStr">
        <is>
          <t>TOYOTA HILUX RRTG-38</t>
        </is>
      </c>
      <c r="B557" s="3" t="n">
        <v>285</v>
      </c>
      <c r="C557" s="3" t="inlineStr">
        <is>
          <t>2026/07/16 13:25:28</t>
        </is>
      </c>
      <c r="D557" s="6" t="inlineStr">
        <is>
          <t>-33.699136,-70.801618</t>
        </is>
      </c>
      <c r="E557" s="3" t="inlineStr">
        <is>
          <t>s/n, Talagante, Talagante, Región Metropolitana de Santiago. VMaxLiv:50, VMaxPes:50</t>
        </is>
      </c>
      <c r="F557" s="3" t="n">
        <v>23.6</v>
      </c>
      <c r="G557" s="3" t="n">
        <v>195642.5</v>
      </c>
      <c r="H557" s="3" t="n">
        <v>538.4</v>
      </c>
    </row>
    <row r="558">
      <c r="A558" t="inlineStr">
        <is>
          <t>TOYOTA HILUX RRTG-38</t>
        </is>
      </c>
      <c r="B558" s="3" t="n">
        <v>285</v>
      </c>
      <c r="C558" s="3" t="inlineStr">
        <is>
          <t>2026/07/16 13:25:34</t>
        </is>
      </c>
      <c r="D558" s="6" t="inlineStr">
        <is>
          <t>-33.698778,-70.801509</t>
        </is>
      </c>
      <c r="E558" s="3" t="inlineStr">
        <is>
          <t>s/n, Talagante, Talagante, Región Metropolitana de Santiago. VMaxLiv:50, VMaxPes:50</t>
        </is>
      </c>
      <c r="F558" s="3" t="n">
        <v>22.7</v>
      </c>
      <c r="G558" s="3" t="n">
        <v>195642.5</v>
      </c>
      <c r="H558" s="3" t="n">
        <v>538.3</v>
      </c>
    </row>
    <row r="559">
      <c r="A559" t="inlineStr">
        <is>
          <t>TOYOTA HILUX RRTG-38</t>
        </is>
      </c>
      <c r="B559" s="3" t="n">
        <v>288</v>
      </c>
      <c r="C559" s="3" t="inlineStr">
        <is>
          <t>2026/07/16 13:40:39</t>
        </is>
      </c>
      <c r="D559" s="6" t="inlineStr">
        <is>
          <t>-33.699548,-70.802244</t>
        </is>
      </c>
      <c r="E559" s="3" t="inlineStr">
        <is>
          <t>Los Nogales, Talagante, Talagante, Región Metropolitana de Santiago. VMaxLiv:50, VMaxPes:50</t>
        </is>
      </c>
      <c r="F559" s="3" t="n">
        <v>21</v>
      </c>
      <c r="G559" s="3" t="n">
        <v>195642.7</v>
      </c>
      <c r="H559" s="3" t="n">
        <v>541.7</v>
      </c>
    </row>
    <row r="560">
      <c r="A560" t="inlineStr">
        <is>
          <t>TOYOTA HILUX RRTG-38</t>
        </is>
      </c>
      <c r="B560" s="3" t="n">
        <v>288</v>
      </c>
      <c r="C560" s="3" t="inlineStr">
        <is>
          <t>2026/07/16 13:40:42</t>
        </is>
      </c>
      <c r="D560" s="6" t="inlineStr">
        <is>
          <t>-33.699638,-70.802357</t>
        </is>
      </c>
      <c r="E560" s="3" t="inlineStr">
        <is>
          <t>Los Nogales, Talagante, Talagante, Región Metropolitana de Santiago. VMaxLiv:50, VMaxPes:50</t>
        </is>
      </c>
      <c r="F560" s="3" t="n">
        <v>16</v>
      </c>
      <c r="G560" s="3" t="n">
        <v>195642.7</v>
      </c>
      <c r="H560" s="3" t="n">
        <v>542.7</v>
      </c>
    </row>
    <row r="561">
      <c r="A561" t="inlineStr">
        <is>
          <t>TOYOTA HILUX RRTG-38</t>
        </is>
      </c>
      <c r="B561" s="3" t="n">
        <v>290</v>
      </c>
      <c r="C561" s="3" t="inlineStr">
        <is>
          <t>2026/07/16 15:21:10</t>
        </is>
      </c>
      <c r="D561" s="6" t="inlineStr">
        <is>
          <t>-33.699413,-70.801956</t>
        </is>
      </c>
      <c r="E561" s="3" t="inlineStr">
        <is>
          <t>Los Nogales, Talagante, Talagante, Región Metropolitana de Santiago. VMaxLiv:50, VMaxPes:50</t>
        </is>
      </c>
      <c r="F561" s="3" t="n">
        <v>21.6</v>
      </c>
      <c r="G561" s="3" t="n">
        <v>195643.2</v>
      </c>
      <c r="H561" s="3" t="n">
        <v>540.7</v>
      </c>
    </row>
    <row r="562">
      <c r="A562" t="inlineStr">
        <is>
          <t>TOYOTA HILUX RRTG-38</t>
        </is>
      </c>
      <c r="B562" s="3" t="n">
        <v>290</v>
      </c>
      <c r="C562" s="3" t="inlineStr">
        <is>
          <t>2026/07/16 15:21:21</t>
        </is>
      </c>
      <c r="D562" s="6" t="inlineStr">
        <is>
          <t>-33.699782,-70.802456</t>
        </is>
      </c>
      <c r="E562" s="3" t="inlineStr">
        <is>
          <t>Los Nogales, Talagante, Talagante, Región Metropolitana de Santiago. VMaxLiv:50, VMaxPes:50</t>
        </is>
      </c>
      <c r="F562" s="3" t="n">
        <v>18.2</v>
      </c>
      <c r="G562" s="3" t="n">
        <v>195643.3</v>
      </c>
      <c r="H562" s="3" t="n">
        <v>544.4</v>
      </c>
    </row>
    <row r="563">
      <c r="A563" t="inlineStr">
        <is>
          <t>TOYOTA HILUX RRTG-38</t>
        </is>
      </c>
      <c r="B563" s="3" t="n">
        <v>291</v>
      </c>
      <c r="C563" s="3" t="inlineStr">
        <is>
          <t>2026/07/16 15:44:50</t>
        </is>
      </c>
      <c r="D563" s="6" t="inlineStr">
        <is>
          <t>-33.700096,-70.801574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21.1</v>
      </c>
      <c r="G563" s="3" t="n">
        <v>195643.5</v>
      </c>
      <c r="H563" s="3" t="n">
        <v>551.9</v>
      </c>
    </row>
    <row r="564">
      <c r="A564" t="inlineStr">
        <is>
          <t>TOYOTA HILUX RRTG-38</t>
        </is>
      </c>
      <c r="B564" s="3" t="n">
        <v>291</v>
      </c>
      <c r="C564" s="3" t="inlineStr">
        <is>
          <t>2026/07/16 15:44:55</t>
        </is>
      </c>
      <c r="D564" s="6" t="inlineStr">
        <is>
          <t>-33.700112,-70.801289</t>
        </is>
      </c>
      <c r="E564" s="3" t="inlineStr">
        <is>
          <t>Los Nogales, Talagante, Talagante, Región Metropolitana de Santiago. VMaxLiv:50, VMaxPes:50</t>
        </is>
      </c>
      <c r="F564" s="3" t="n">
        <v>17.4</v>
      </c>
      <c r="G564" s="3" t="n">
        <v>195643.5</v>
      </c>
      <c r="H564" s="3" t="n">
        <v>554.9</v>
      </c>
    </row>
    <row r="565">
      <c r="A565" t="inlineStr">
        <is>
          <t>TOYOTA HILUX RRTG-38</t>
        </is>
      </c>
      <c r="B565" s="3" t="n">
        <v>292</v>
      </c>
      <c r="C565" s="3" t="inlineStr">
        <is>
          <t>2026/07/16 15:45:00</t>
        </is>
      </c>
      <c r="D565" s="6" t="inlineStr">
        <is>
          <t>-33.700129,-70.800998</t>
        </is>
      </c>
      <c r="E565" s="3" t="inlineStr">
        <is>
          <t>Los Nogales, Talagante, Talagante, Región Metropolitana de Santiago. VMaxLiv:50, VMaxPes:50</t>
        </is>
      </c>
      <c r="F565" s="3" t="n">
        <v>20.7</v>
      </c>
      <c r="G565" s="3" t="n">
        <v>195643.5</v>
      </c>
      <c r="H565" s="3" t="n">
        <v>557.6</v>
      </c>
    </row>
    <row r="566">
      <c r="A566" t="inlineStr">
        <is>
          <t>TOYOTA HILUX RRTG-38</t>
        </is>
      </c>
      <c r="B566" s="3" t="n">
        <v>292</v>
      </c>
      <c r="C566" s="3" t="inlineStr">
        <is>
          <t>2026/07/16 15:45:07</t>
        </is>
      </c>
      <c r="D566" s="6" t="inlineStr">
        <is>
          <t>-33.700167,-70.800594</t>
        </is>
      </c>
      <c r="E566" s="3" t="inlineStr">
        <is>
          <t>s/n, Talagante, Talagante, Región Metropolitana de Santiago. VMaxLiv:50, VMaxPes:50</t>
        </is>
      </c>
      <c r="F566" s="3" t="n">
        <v>17.4</v>
      </c>
      <c r="G566" s="3" t="n">
        <v>195643.6</v>
      </c>
      <c r="H566" s="3" t="n">
        <v>561.5</v>
      </c>
    </row>
    <row r="567">
      <c r="A567" t="inlineStr">
        <is>
          <t>TOYOTA HILUX RRTG-38</t>
        </is>
      </c>
      <c r="B567" s="3" t="n">
        <v>294</v>
      </c>
      <c r="C567" s="3" t="inlineStr">
        <is>
          <t>2026/07/16 15:45:21</t>
        </is>
      </c>
      <c r="D567" s="6" t="inlineStr">
        <is>
          <t>-33.699676,-70.800603</t>
        </is>
      </c>
      <c r="E567" s="3" t="inlineStr">
        <is>
          <t>s/n, Talagante, Talagante, Región Metropolitana de Santiago. VMaxLiv:50, VMaxPes:50</t>
        </is>
      </c>
      <c r="F567" s="3" t="n">
        <v>29.6</v>
      </c>
      <c r="G567" s="3" t="n">
        <v>195643.6</v>
      </c>
      <c r="H567" s="3" t="n">
        <v>564.9</v>
      </c>
    </row>
    <row r="568">
      <c r="A568" t="inlineStr">
        <is>
          <t>TOYOTA HILUX RRTG-38</t>
        </is>
      </c>
      <c r="B568" s="3" t="n">
        <v>294</v>
      </c>
      <c r="C568" s="3" t="inlineStr">
        <is>
          <t>2026/07/16 15:45:25</t>
        </is>
      </c>
      <c r="D568" s="6" t="inlineStr">
        <is>
          <t>-33.699575,-70.800304</t>
        </is>
      </c>
      <c r="E568" s="3" t="inlineStr">
        <is>
          <t>s/n, Talagante, Talagante, Región Metropolitana de Santiago. VMaxLiv:50, VMaxPes:50</t>
        </is>
      </c>
      <c r="F568" s="3" t="n">
        <v>22.2</v>
      </c>
      <c r="G568" s="3" t="n">
        <v>195643.7</v>
      </c>
      <c r="H568" s="3" t="n">
        <v>567.7</v>
      </c>
    </row>
    <row r="569">
      <c r="A569" t="inlineStr">
        <is>
          <t>TOYOTA HILUX RRTG-38</t>
        </is>
      </c>
      <c r="B569" s="3" t="n">
        <v>295</v>
      </c>
      <c r="C569" s="3" t="inlineStr">
        <is>
          <t>2026/07/16 15:48:01</t>
        </is>
      </c>
      <c r="D569" s="6" t="inlineStr">
        <is>
          <t>-33.700032,-70.800648</t>
        </is>
      </c>
      <c r="E569" s="3" t="inlineStr">
        <is>
          <t>Los Nogales, Talagante, Talagante, Región Metropolitana de Santiago. VMaxLiv:50, VMaxPes:50</t>
        </is>
      </c>
      <c r="F569" s="3" t="n">
        <v>20.2</v>
      </c>
      <c r="G569" s="3" t="n">
        <v>195643.8</v>
      </c>
      <c r="H569" s="3" t="n">
        <v>562.5</v>
      </c>
    </row>
    <row r="570">
      <c r="A570" t="inlineStr">
        <is>
          <t>TOYOTA HILUX RRTG-38</t>
        </is>
      </c>
      <c r="B570" s="3" t="n">
        <v>295</v>
      </c>
      <c r="C570" s="3" t="inlineStr">
        <is>
          <t>2026/07/16 15:48:04</t>
        </is>
      </c>
      <c r="D570" s="6" t="inlineStr">
        <is>
          <t>-33.700077,-70.800534</t>
        </is>
      </c>
      <c r="E570" s="3" t="inlineStr">
        <is>
          <t>Los Nogales, Talagante, Talagante, Región Metropolitana de Santiago. VMaxLiv:50, VMaxPes:50</t>
        </is>
      </c>
      <c r="F570" s="3" t="n">
        <v>8.9</v>
      </c>
      <c r="G570" s="3" t="n">
        <v>195643.8</v>
      </c>
      <c r="H570" s="3" t="n">
        <v>562.4</v>
      </c>
    </row>
    <row r="571">
      <c r="A571" t="inlineStr">
        <is>
          <t>TOYOTA HILUX RRTG-38</t>
        </is>
      </c>
      <c r="B571" s="3" t="n">
        <v>297</v>
      </c>
      <c r="C571" s="3" t="inlineStr">
        <is>
          <t>2026/07/16 15:48:16</t>
        </is>
      </c>
      <c r="D571" s="6" t="inlineStr">
        <is>
          <t>-33.700083,-70.801128</t>
        </is>
      </c>
      <c r="E571" s="3" t="inlineStr">
        <is>
          <t>Los Nogales, Talagante, Talagante, Región Metropolitana de Santiago. VMaxLiv:50, VMaxPes:50</t>
        </is>
      </c>
      <c r="F571" s="3" t="n">
        <v>23.2</v>
      </c>
      <c r="G571" s="3" t="n">
        <v>195643.8</v>
      </c>
      <c r="H571" s="3" t="n">
        <v>556.2</v>
      </c>
    </row>
    <row r="572">
      <c r="A572" t="inlineStr">
        <is>
          <t>TOYOTA HILUX RRTG-38</t>
        </is>
      </c>
      <c r="B572" s="3" t="n">
        <v>297</v>
      </c>
      <c r="C572" s="3" t="inlineStr">
        <is>
          <t>2026/07/16 15:48:20</t>
        </is>
      </c>
      <c r="D572" s="6" t="inlineStr">
        <is>
          <t>-33.700062,-70.801349</t>
        </is>
      </c>
      <c r="E572" s="3" t="inlineStr">
        <is>
          <t>s/n, Talagante, Talagante, Región Metropolitana de Santiago. VMaxLiv:50, VMaxPes:50</t>
        </is>
      </c>
      <c r="F572" s="3" t="n">
        <v>17.2</v>
      </c>
      <c r="G572" s="3" t="n">
        <v>195643.8</v>
      </c>
      <c r="H572" s="3" t="n">
        <v>554.3</v>
      </c>
    </row>
    <row r="573">
      <c r="A573" t="inlineStr">
        <is>
          <t>TOYOTA HILUX RRTG-38</t>
        </is>
      </c>
      <c r="B573" s="3" t="n">
        <v>298</v>
      </c>
      <c r="C573" s="3" t="inlineStr">
        <is>
          <t>2026/07/16 15:48:24</t>
        </is>
      </c>
      <c r="D573" s="6" t="inlineStr">
        <is>
          <t>-33.700039,-70.801596</t>
        </is>
      </c>
      <c r="E573" s="3" t="inlineStr">
        <is>
          <t>s/n, Talagante, Talagante, Región Metropolitana de Santiago. VMaxLiv:50, VMaxPes:50</t>
        </is>
      </c>
      <c r="F573" s="3" t="n">
        <v>21.4</v>
      </c>
      <c r="G573" s="3" t="n">
        <v>195643.9</v>
      </c>
      <c r="H573" s="3" t="n">
        <v>551.8</v>
      </c>
    </row>
    <row r="574">
      <c r="A574" t="inlineStr">
        <is>
          <t>TOYOTA HILUX RRTG-38</t>
        </is>
      </c>
      <c r="B574" s="3" t="n">
        <v>298</v>
      </c>
      <c r="C574" s="3" t="inlineStr">
        <is>
          <t>2026/07/16 15:48:28</t>
        </is>
      </c>
      <c r="D574" s="6" t="inlineStr">
        <is>
          <t>-33.70002,-70.801813</t>
        </is>
      </c>
      <c r="E574" s="3" t="inlineStr">
        <is>
          <t>s/n, Talagante, Talagante, Región Metropolitana de Santiago. VMaxLiv:50, VMaxPes:50</t>
        </is>
      </c>
      <c r="F574" s="3" t="n">
        <v>15.1</v>
      </c>
      <c r="G574" s="3" t="n">
        <v>195643.9</v>
      </c>
      <c r="H574" s="3" t="n">
        <v>550</v>
      </c>
    </row>
    <row r="575">
      <c r="A575" t="inlineStr">
        <is>
          <t>TOYOTA HILUX RRTG-38</t>
        </is>
      </c>
      <c r="B575" s="3" t="n">
        <v>299</v>
      </c>
      <c r="C575" s="3" t="inlineStr">
        <is>
          <t>2026/07/16 15:52:11</t>
        </is>
      </c>
      <c r="D575" s="6" t="inlineStr">
        <is>
          <t>-33.699692,-70.802385</t>
        </is>
      </c>
      <c r="E575" s="3" t="inlineStr">
        <is>
          <t>s/n, Talagante, Talagante, Región Metropolitana de Santiago. VMaxLiv:50, VMaxPes:50</t>
        </is>
      </c>
      <c r="F575" s="3" t="n">
        <v>21.9</v>
      </c>
      <c r="G575" s="3" t="n">
        <v>195644</v>
      </c>
      <c r="H575" s="3" t="n">
        <v>544.7</v>
      </c>
    </row>
    <row r="576">
      <c r="A576" t="inlineStr">
        <is>
          <t>TOYOTA HILUX RRTG-38</t>
        </is>
      </c>
      <c r="B576" s="3" t="n">
        <v>299</v>
      </c>
      <c r="C576" s="3" t="inlineStr">
        <is>
          <t>2026/07/16 15:52:22</t>
        </is>
      </c>
      <c r="D576" s="6" t="inlineStr">
        <is>
          <t>-33.699354,-70.801847</t>
        </is>
      </c>
      <c r="E576" s="3" t="inlineStr">
        <is>
          <t>s/n, Talagante, Talagante, Región Metropolitana de Santiago. VMaxLiv:50, VMaxPes:50</t>
        </is>
      </c>
      <c r="F576" s="3" t="n">
        <v>16.7</v>
      </c>
      <c r="G576" s="3" t="n">
        <v>195644</v>
      </c>
      <c r="H576" s="3" t="n">
        <v>540.6</v>
      </c>
    </row>
    <row r="577">
      <c r="A577" t="inlineStr">
        <is>
          <t>TOYOTA HILUX RRTG-38</t>
        </is>
      </c>
      <c r="B577" s="3" t="n">
        <v>303</v>
      </c>
      <c r="C577" s="3" t="inlineStr">
        <is>
          <t>2026/07/16 16:03:26</t>
        </is>
      </c>
      <c r="D577" s="6" t="inlineStr">
        <is>
          <t>-33.700098,-70.801001</t>
        </is>
      </c>
      <c r="E577" s="3" t="inlineStr">
        <is>
          <t>Los Nogales, Talagante, Talagante, Región Metropolitana de Santiago. VMaxLiv:50, VMaxPes:50</t>
        </is>
      </c>
      <c r="F577" s="3" t="n">
        <v>32.1</v>
      </c>
      <c r="G577" s="3" t="n">
        <v>195644.5</v>
      </c>
      <c r="H577" s="3" t="n">
        <v>558</v>
      </c>
    </row>
    <row r="578">
      <c r="A578" t="inlineStr">
        <is>
          <t>TOYOTA HILUX RRTG-38</t>
        </is>
      </c>
      <c r="B578" s="3" t="n">
        <v>303</v>
      </c>
      <c r="C578" s="3" t="inlineStr">
        <is>
          <t>2026/07/16 16:03:32</t>
        </is>
      </c>
      <c r="D578" s="6" t="inlineStr">
        <is>
          <t>-33.700087,-70.800585</t>
        </is>
      </c>
      <c r="E578" s="3" t="inlineStr">
        <is>
          <t>Los Nogales, Talagante, Talagante, Región Metropolitana de Santiago. VMaxLiv:50, VMaxPes:50</t>
        </is>
      </c>
      <c r="F578" s="3" t="n">
        <v>15.7</v>
      </c>
      <c r="G578" s="3" t="n">
        <v>195644.6</v>
      </c>
      <c r="H578" s="3" t="n">
        <v>561.5</v>
      </c>
    </row>
    <row r="579">
      <c r="A579" t="inlineStr">
        <is>
          <t>TOYOTA HILUX RRTG-38</t>
        </is>
      </c>
      <c r="B579" s="3" t="n">
        <v>304</v>
      </c>
      <c r="C579" s="3" t="inlineStr">
        <is>
          <t>2026/07/16 16:03:36</t>
        </is>
      </c>
      <c r="D579" s="6" t="inlineStr">
        <is>
          <t>-33.699977,-70.800802</t>
        </is>
      </c>
      <c r="E579" s="3" t="inlineStr">
        <is>
          <t>Los Nogales, Talagante, Talagante, Región Metropolitana de Santiago. VMaxLiv:50, VMaxPes:50</t>
        </is>
      </c>
      <c r="F579" s="3" t="n">
        <v>29.7</v>
      </c>
      <c r="G579" s="3" t="n">
        <v>195644.6</v>
      </c>
      <c r="H579" s="3" t="n">
        <v>562.5</v>
      </c>
    </row>
    <row r="580">
      <c r="A580" t="inlineStr">
        <is>
          <t>TOYOTA HILUX RRTG-38</t>
        </is>
      </c>
      <c r="B580" s="3" t="n">
        <v>304</v>
      </c>
      <c r="C580" s="3" t="inlineStr">
        <is>
          <t>2026/07/16 16:03:44</t>
        </is>
      </c>
      <c r="D580" s="6" t="inlineStr">
        <is>
          <t>-33.699663,-70.800646</t>
        </is>
      </c>
      <c r="E580" s="3" t="inlineStr">
        <is>
          <t>Los Nogales, Talagante, Talagante, Región Metropolitana de Santiago. VMaxLiv:50, VMaxPes:50</t>
        </is>
      </c>
      <c r="F580" s="3" t="n">
        <v>16.9</v>
      </c>
      <c r="G580" s="3" t="n">
        <v>195644.6</v>
      </c>
      <c r="H580" s="3" t="n">
        <v>563.2</v>
      </c>
    </row>
    <row r="581">
      <c r="A581" t="inlineStr">
        <is>
          <t>TOYOTA HILUX RRTG-38</t>
        </is>
      </c>
      <c r="B581" s="3" t="n">
        <v>309</v>
      </c>
      <c r="C581" s="3" t="inlineStr">
        <is>
          <t>2026/07/16 16:11:08</t>
        </is>
      </c>
      <c r="D581" s="6" t="inlineStr">
        <is>
          <t>-33.700053,-70.801613</t>
        </is>
      </c>
      <c r="E581" s="3" t="inlineStr">
        <is>
          <t>Acceso Relleno Sanitario Santa Marta, Talagante, Talagante, Región Metropolitana de Santiago. VMaxLiv:50, VMaxPes:50</t>
        </is>
      </c>
      <c r="F581" s="3" t="n">
        <v>22.7</v>
      </c>
      <c r="G581" s="3" t="n">
        <v>195644.9</v>
      </c>
      <c r="H581" s="3" t="n">
        <v>551.2</v>
      </c>
    </row>
    <row r="582">
      <c r="A582" t="inlineStr">
        <is>
          <t>TOYOTA HILUX RRTG-38</t>
        </is>
      </c>
      <c r="B582" s="3" t="n">
        <v>309</v>
      </c>
      <c r="C582" s="3" t="inlineStr">
        <is>
          <t>2026/07/16 16:11:15</t>
        </is>
      </c>
      <c r="D582" s="6" t="inlineStr">
        <is>
          <t>-33.699986,-70.80197</t>
        </is>
      </c>
      <c r="E582" s="3" t="inlineStr">
        <is>
          <t>Acceso Relleno Sanitario Santa Marta, Talagante, Talagante, Región Metropolitana de Santiago. VMaxLiv:50, VMaxPes:50</t>
        </is>
      </c>
      <c r="F582" s="3" t="n">
        <v>9.699999999999999</v>
      </c>
      <c r="G582" s="3" t="n">
        <v>195644.9</v>
      </c>
      <c r="H582" s="3" t="n">
        <v>547.5</v>
      </c>
    </row>
    <row r="583">
      <c r="A583" t="inlineStr">
        <is>
          <t>TOYOTA HILUX RRTG-38</t>
        </is>
      </c>
      <c r="B583" s="3" t="n">
        <v>310</v>
      </c>
      <c r="C583" s="3" t="inlineStr">
        <is>
          <t>2026/07/16 16:15:41</t>
        </is>
      </c>
      <c r="D583" s="6" t="inlineStr">
        <is>
          <t>-33.699806,-70.802406</t>
        </is>
      </c>
      <c r="E583" s="3" t="inlineStr">
        <is>
          <t>Acceso Relleno Sanitario Santa Marta, Talagante, Talagante, Región Metropolitana de Santiago. VMaxLiv:50, VMaxPes:50</t>
        </is>
      </c>
      <c r="F583" s="3" t="n">
        <v>23.2</v>
      </c>
      <c r="G583" s="3" t="n">
        <v>195645</v>
      </c>
      <c r="H583" s="3" t="n">
        <v>543.9</v>
      </c>
    </row>
    <row r="584">
      <c r="A584" t="inlineStr">
        <is>
          <t>TOYOTA HILUX RRTG-38</t>
        </is>
      </c>
      <c r="B584" s="3" t="n">
        <v>310</v>
      </c>
      <c r="C584" s="3" t="inlineStr">
        <is>
          <t>2026/07/16 16:15:54</t>
        </is>
      </c>
      <c r="D584" s="6" t="inlineStr">
        <is>
          <t>-33.699355,-70.801832</t>
        </is>
      </c>
      <c r="E584" s="3" t="inlineStr">
        <is>
          <t>Acceso Relleno Sanitario Santa Marta, Talagante, Talagante, Región Metropolitana de Santiago. VMaxLiv:50, VMaxPes:50</t>
        </is>
      </c>
      <c r="F584" s="3" t="n">
        <v>16.4</v>
      </c>
      <c r="G584" s="3" t="n">
        <v>195645</v>
      </c>
      <c r="H584" s="3" t="n">
        <v>538.3</v>
      </c>
    </row>
    <row r="585">
      <c r="A585" t="inlineStr">
        <is>
          <t>TOYOTA HILUX RRTG-38</t>
        </is>
      </c>
      <c r="B585" s="3" t="n">
        <v>314</v>
      </c>
      <c r="C585" s="3" t="inlineStr">
        <is>
          <t>2026/07/16 17:33:10</t>
        </is>
      </c>
      <c r="D585" s="6" t="inlineStr">
        <is>
          <t>-33.699181,-70.801647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22.1</v>
      </c>
      <c r="G585" s="3" t="n">
        <v>195645.7</v>
      </c>
      <c r="H585" s="3" t="n">
        <v>538.4</v>
      </c>
    </row>
    <row r="586">
      <c r="A586" t="inlineStr">
        <is>
          <t>TOYOTA HILUX RRTG-38</t>
        </is>
      </c>
      <c r="B586" s="3" t="n">
        <v>314</v>
      </c>
      <c r="C586" s="3" t="inlineStr">
        <is>
          <t>2026/07/16 17:34:11</t>
        </is>
      </c>
      <c r="D586" s="6" t="inlineStr">
        <is>
          <t>-33.698027,-70.801805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0</v>
      </c>
      <c r="G586" s="3" t="n">
        <v>195645.7</v>
      </c>
      <c r="H586" s="3" t="n">
        <v>538.4</v>
      </c>
    </row>
    <row r="587">
      <c r="A587" t="inlineStr">
        <is>
          <t>TOYOTA HILUX RRTG-38</t>
        </is>
      </c>
      <c r="B587" s="3" t="n">
        <v>324</v>
      </c>
      <c r="C587" s="3" t="inlineStr">
        <is>
          <t>2026/07/16 21:29:55</t>
        </is>
      </c>
      <c r="D587" s="6" t="inlineStr">
        <is>
          <t>-33.70017,-70.800534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23.2</v>
      </c>
      <c r="G587" s="3" t="n">
        <v>195647.3</v>
      </c>
      <c r="H587" s="3" t="n">
        <v>560</v>
      </c>
    </row>
    <row r="588">
      <c r="A588" t="inlineStr">
        <is>
          <t>TOYOTA HILUX RRTG-38</t>
        </is>
      </c>
      <c r="B588" s="3" t="n">
        <v>324</v>
      </c>
      <c r="C588" s="3" t="inlineStr">
        <is>
          <t>2026/07/16 21:30:03</t>
        </is>
      </c>
      <c r="D588" s="6" t="inlineStr">
        <is>
          <t>-33.700346,-70.800066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21.1</v>
      </c>
      <c r="G588" s="3" t="n">
        <v>195647.4</v>
      </c>
      <c r="H588" s="3" t="n">
        <v>564.2</v>
      </c>
    </row>
    <row r="589">
      <c r="A589" t="inlineStr">
        <is>
          <t>TOYOTA HILUX RRTG-38</t>
        </is>
      </c>
      <c r="B589" s="3" t="n">
        <v>325</v>
      </c>
      <c r="C589" s="3" t="inlineStr">
        <is>
          <t>2026/07/16 21:31:50</t>
        </is>
      </c>
      <c r="D589" s="6" t="inlineStr">
        <is>
          <t>-33.703115,-70.796603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43.3</v>
      </c>
      <c r="G589" s="3" t="n">
        <v>195648.3</v>
      </c>
      <c r="H589" s="3" t="n">
        <v>635.8</v>
      </c>
    </row>
    <row r="590">
      <c r="A590" t="inlineStr">
        <is>
          <t>TOYOTA HILUX RRTG-38</t>
        </is>
      </c>
      <c r="B590" s="3" t="n">
        <v>325</v>
      </c>
      <c r="C590" s="3" t="inlineStr">
        <is>
          <t>2026/07/16 21:31:55</t>
        </is>
      </c>
      <c r="D590" s="6" t="inlineStr">
        <is>
          <t>-33.703235,-70.796048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34.1</v>
      </c>
      <c r="G590" s="3" t="n">
        <v>195648.4</v>
      </c>
      <c r="H590" s="3" t="n">
        <v>640.8</v>
      </c>
    </row>
    <row r="591">
      <c r="A591" t="inlineStr">
        <is>
          <t>TOYOTA HILUX RRTG-38</t>
        </is>
      </c>
      <c r="B591" s="3" t="n">
        <v>326</v>
      </c>
      <c r="C591" s="3" t="inlineStr">
        <is>
          <t>2026/07/16 21:33:10</t>
        </is>
      </c>
      <c r="D591" s="6" t="inlineStr">
        <is>
          <t>-33.699432,-70.793736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42</v>
      </c>
      <c r="G591" s="3" t="n">
        <v>195649</v>
      </c>
      <c r="H591" s="3" t="n">
        <v>665.8</v>
      </c>
    </row>
    <row r="592">
      <c r="A592" t="inlineStr">
        <is>
          <t>TOYOTA HILUX RRTG-38</t>
        </is>
      </c>
      <c r="B592" s="3" t="n">
        <v>326</v>
      </c>
      <c r="C592" s="3" t="inlineStr">
        <is>
          <t>2026/07/16 21:33:15</t>
        </is>
      </c>
      <c r="D592" s="6" t="inlineStr">
        <is>
          <t>-33.699216,-70.793208</t>
        </is>
      </c>
      <c r="E592" s="3" t="inlineStr">
        <is>
          <t>s/n, Talagante, Talagante, Región Metropolitana de Santiago. VMaxLiv:50, VMaxPes:50</t>
        </is>
      </c>
      <c r="F592" s="3" t="n">
        <v>37.3</v>
      </c>
      <c r="G592" s="3" t="n">
        <v>195649.1</v>
      </c>
      <c r="H592" s="3" t="n">
        <v>665.6</v>
      </c>
    </row>
    <row r="593">
      <c r="A593" t="inlineStr">
        <is>
          <t>TOYOTA HILUX RRTG-38</t>
        </is>
      </c>
      <c r="B593" s="3" t="n">
        <v>327</v>
      </c>
      <c r="C593" s="3" t="inlineStr">
        <is>
          <t>2026/07/16 21:34:17</t>
        </is>
      </c>
      <c r="D593" s="6" t="inlineStr">
        <is>
          <t>-33.695251,-70.79115</t>
        </is>
      </c>
      <c r="E593" s="3" t="inlineStr">
        <is>
          <t>s/n, Talagante, Talagante, Región Metropolitana de Santiago. VMaxLiv:50, VMaxPes:50</t>
        </is>
      </c>
      <c r="F593" s="3" t="n">
        <v>43.8</v>
      </c>
      <c r="G593" s="3" t="n">
        <v>195649.6</v>
      </c>
      <c r="H593" s="3" t="n">
        <v>686.2</v>
      </c>
    </row>
    <row r="594">
      <c r="A594" t="inlineStr">
        <is>
          <t>TOYOTA HILUX RRTG-38</t>
        </is>
      </c>
      <c r="B594" s="3" t="n">
        <v>327</v>
      </c>
      <c r="C594" s="3" t="inlineStr">
        <is>
          <t>2026/07/16 21:34:26</t>
        </is>
      </c>
      <c r="D594" s="6" t="inlineStr">
        <is>
          <t>-33.694317,-70.791142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38.6</v>
      </c>
      <c r="G594" s="3" t="n">
        <v>195649.7</v>
      </c>
      <c r="H594" s="3" t="n">
        <v>680.5</v>
      </c>
    </row>
    <row r="595">
      <c r="A595" t="inlineStr">
        <is>
          <t>TOYOTA HILUX RRTG-38</t>
        </is>
      </c>
      <c r="B595" s="3" t="n">
        <v>328</v>
      </c>
      <c r="C595" s="3" t="inlineStr">
        <is>
          <t>2026/07/16 21:34:30</t>
        </is>
      </c>
      <c r="D595" s="6" t="inlineStr">
        <is>
          <t>-33.693944,-70.79132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42.8</v>
      </c>
      <c r="G595" s="3" t="n">
        <v>195649.8</v>
      </c>
      <c r="H595" s="3" t="n">
        <v>676.5</v>
      </c>
    </row>
    <row r="596">
      <c r="A596" t="inlineStr">
        <is>
          <t>TOYOTA HILUX RRTG-38</t>
        </is>
      </c>
      <c r="B596" s="3" t="n">
        <v>328</v>
      </c>
      <c r="C596" s="3" t="inlineStr">
        <is>
          <t>2026/07/16 21:34:34</t>
        </is>
      </c>
      <c r="D596" s="6" t="inlineStr">
        <is>
          <t>-33.693649,-70.791624</t>
        </is>
      </c>
      <c r="E596" s="3" t="inlineStr">
        <is>
          <t>Acceso Relleno Sanitario Santa Marta, Talagante, Talagante, Región Metropolitana de Santiago. VMaxLiv:50, VMaxPes:50</t>
        </is>
      </c>
      <c r="F596" s="3" t="n">
        <v>37.1</v>
      </c>
      <c r="G596" s="3" t="n">
        <v>195649.8</v>
      </c>
      <c r="H596" s="3" t="n">
        <v>673.6</v>
      </c>
    </row>
    <row r="597">
      <c r="A597" t="inlineStr">
        <is>
          <t>TOYOTA HILUX RRTG-38</t>
        </is>
      </c>
      <c r="B597" s="3" t="n">
        <v>329</v>
      </c>
      <c r="C597" s="3" t="inlineStr">
        <is>
          <t>2026/07/16 21:35:01</t>
        </is>
      </c>
      <c r="D597" s="6" t="inlineStr">
        <is>
          <t>-33.691472,-70.790651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41.5</v>
      </c>
      <c r="G597" s="3" t="n">
        <v>195650.1</v>
      </c>
      <c r="H597" s="3" t="n">
        <v>647.9</v>
      </c>
    </row>
    <row r="598">
      <c r="A598" t="inlineStr">
        <is>
          <t>TOYOTA HILUX RRTG-38</t>
        </is>
      </c>
      <c r="B598" s="3" t="n">
        <v>329</v>
      </c>
      <c r="C598" s="3" t="inlineStr">
        <is>
          <t>2026/07/16 21:35:11</t>
        </is>
      </c>
      <c r="D598" s="6" t="inlineStr">
        <is>
          <t>-33.690593,-70.791172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37.4</v>
      </c>
      <c r="G598" s="3" t="n">
        <v>195650.2</v>
      </c>
      <c r="H598" s="3" t="n">
        <v>644.8</v>
      </c>
    </row>
    <row r="599">
      <c r="A599" t="inlineStr">
        <is>
          <t>TOYOTA HILUX RRTG-38</t>
        </is>
      </c>
      <c r="B599" s="3" t="n">
        <v>330</v>
      </c>
      <c r="C599" s="3" t="inlineStr">
        <is>
          <t>2026/07/16 21:35:22</t>
        </is>
      </c>
      <c r="D599" s="6" t="inlineStr">
        <is>
          <t>-33.689928,-70.790591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44.2</v>
      </c>
      <c r="G599" s="3" t="n">
        <v>195650.3</v>
      </c>
      <c r="H599" s="3" t="n">
        <v>634</v>
      </c>
    </row>
    <row r="600">
      <c r="A600" t="inlineStr">
        <is>
          <t>TOYOTA HILUX RRTG-38</t>
        </is>
      </c>
      <c r="B600" s="3" t="n">
        <v>330</v>
      </c>
      <c r="C600" s="3" t="inlineStr">
        <is>
          <t>2026/07/16 21:35:30</t>
        </is>
      </c>
      <c r="D600" s="6" t="inlineStr">
        <is>
          <t>-33.689542,-70.789709</t>
        </is>
      </c>
      <c r="E600" s="3" t="inlineStr">
        <is>
          <t>Los Nogales, Talagante, Talagante, Región Metropolitana de Santiago. VMaxLiv:50, VMaxPes:50</t>
        </is>
      </c>
      <c r="F600" s="3" t="n">
        <v>37.2</v>
      </c>
      <c r="G600" s="3" t="n">
        <v>195650.4</v>
      </c>
      <c r="H600" s="3" t="n">
        <v>629.4</v>
      </c>
    </row>
    <row r="601">
      <c r="A601" t="inlineStr">
        <is>
          <t>TOYOTA HILUX RRTG-38</t>
        </is>
      </c>
      <c r="B601" s="3" t="n">
        <v>331</v>
      </c>
      <c r="C601" s="3" t="inlineStr">
        <is>
          <t>2026/07/16 21:35:39</t>
        </is>
      </c>
      <c r="D601" s="6" t="inlineStr">
        <is>
          <t>-33.688769,-70.789477</t>
        </is>
      </c>
      <c r="E601" s="3" t="inlineStr">
        <is>
          <t>Los Nogales, Talagante, Talagante, Región Metropolitana de Santiago. VMaxLiv:50, VMaxPes:50</t>
        </is>
      </c>
      <c r="F601" s="3" t="n">
        <v>42.5</v>
      </c>
      <c r="G601" s="3" t="n">
        <v>195650.5</v>
      </c>
      <c r="H601" s="3" t="n">
        <v>622.2</v>
      </c>
    </row>
    <row r="602">
      <c r="A602" t="inlineStr">
        <is>
          <t>TOYOTA HILUX RRTG-38</t>
        </is>
      </c>
      <c r="B602" s="3" t="n">
        <v>331</v>
      </c>
      <c r="C602" s="3" t="inlineStr">
        <is>
          <t>2026/07/16 21:35:43</t>
        </is>
      </c>
      <c r="D602" s="6" t="inlineStr">
        <is>
          <t>-33.68839,-70.789574</t>
        </is>
      </c>
      <c r="E602" s="3" t="inlineStr">
        <is>
          <t>Los Nogales, Talagante, Talagante, Región Metropolitana de Santiago. VMaxLiv:50, VMaxPes:50</t>
        </is>
      </c>
      <c r="F602" s="3" t="n">
        <v>34.6</v>
      </c>
      <c r="G602" s="3" t="n">
        <v>195650.5</v>
      </c>
      <c r="H602" s="3" t="n">
        <v>618.7</v>
      </c>
    </row>
    <row r="603">
      <c r="A603" t="inlineStr">
        <is>
          <t>TOYOTA HILUX RRTG-38</t>
        </is>
      </c>
      <c r="B603" s="3" t="n">
        <v>332</v>
      </c>
      <c r="C603" s="3" t="inlineStr">
        <is>
          <t>2026/07/16 21:39:05</t>
        </is>
      </c>
      <c r="D603" s="6" t="inlineStr">
        <is>
          <t>-33.678937,-70.782727</t>
        </is>
      </c>
      <c r="E603" s="3" t="inlineStr">
        <is>
          <t>Los Nogales, Talagante, Talagante, Región Metropolitana de Santiago. VMaxLiv:50, VMaxPes:50</t>
        </is>
      </c>
      <c r="F603" s="3" t="n">
        <v>41.2</v>
      </c>
      <c r="G603" s="3" t="n">
        <v>195652.2</v>
      </c>
      <c r="H603" s="3" t="n">
        <v>489.7</v>
      </c>
    </row>
    <row r="604">
      <c r="A604" t="inlineStr">
        <is>
          <t>TOYOTA HILUX RRTG-38</t>
        </is>
      </c>
      <c r="B604" s="3" t="n">
        <v>332</v>
      </c>
      <c r="C604" s="3" t="inlineStr">
        <is>
          <t>2026/07/16 21:39:14</t>
        </is>
      </c>
      <c r="D604" s="6" t="inlineStr">
        <is>
          <t>-33.67805,-70.782935</t>
        </is>
      </c>
      <c r="E604" s="3" t="inlineStr">
        <is>
          <t>Los Nogales, Talagante, Talagante, Región Metropolitana de Santiago. VMaxLiv:50, VMaxPes:50</t>
        </is>
      </c>
      <c r="F604" s="3" t="n">
        <v>36.2</v>
      </c>
      <c r="G604" s="3" t="n">
        <v>195652.3</v>
      </c>
      <c r="H604" s="3" t="n">
        <v>488.1</v>
      </c>
    </row>
    <row r="605">
      <c r="A605" t="inlineStr">
        <is>
          <t>TOYOTA HILUX RRTG-38</t>
        </is>
      </c>
      <c r="B605" s="3" t="n">
        <v>333</v>
      </c>
      <c r="C605" s="3" t="inlineStr">
        <is>
          <t>2026/07/16 21:52:54</t>
        </is>
      </c>
      <c r="D605" s="6" t="inlineStr">
        <is>
          <t>-33.681446,-70.787418</t>
        </is>
      </c>
      <c r="E605" s="3" t="inlineStr">
        <is>
          <t>Los Nogales, Talagante, Talagante, Región Metropolitana de Santiago. VMaxLiv:50, VMaxPes:50</t>
        </is>
      </c>
      <c r="F605" s="3" t="n">
        <v>41.7</v>
      </c>
      <c r="G605" s="3" t="n">
        <v>195656.4</v>
      </c>
      <c r="H605" s="3" t="n">
        <v>533.3</v>
      </c>
    </row>
    <row r="606">
      <c r="A606" t="inlineStr">
        <is>
          <t>TOYOTA HILUX RRTG-38</t>
        </is>
      </c>
      <c r="B606" s="3" t="n">
        <v>333</v>
      </c>
      <c r="C606" s="3" t="inlineStr">
        <is>
          <t>2026/07/16 21:53:06</t>
        </is>
      </c>
      <c r="D606" s="6" t="inlineStr">
        <is>
          <t>-33.682248,-70.788471</t>
        </is>
      </c>
      <c r="E606" s="3" t="inlineStr">
        <is>
          <t>s/n, Talagante, Talagante, Región Metropolitana de Santiago. VMaxLiv:50, VMaxPes:50</t>
        </is>
      </c>
      <c r="F606" s="3" t="n">
        <v>37.3</v>
      </c>
      <c r="G606" s="3" t="n">
        <v>195656.5</v>
      </c>
      <c r="H606" s="3" t="n">
        <v>546.7</v>
      </c>
    </row>
    <row r="607">
      <c r="A607" t="inlineStr">
        <is>
          <t>TOYOTA HILUX RRTG-38</t>
        </is>
      </c>
      <c r="B607" s="3" t="n">
        <v>334</v>
      </c>
      <c r="C607" s="3" t="inlineStr">
        <is>
          <t>2026/07/16 21:54:10</t>
        </is>
      </c>
      <c r="D607" s="6" t="inlineStr">
        <is>
          <t>-33.684764,-70.789277</t>
        </is>
      </c>
      <c r="E607" s="3" t="inlineStr">
        <is>
          <t>s/n, Talagante, Talagante, Región Metropolitana de Santiago. VMaxLiv:50, VMaxPes:50</t>
        </is>
      </c>
      <c r="F607" s="3" t="n">
        <v>43.8</v>
      </c>
      <c r="G607" s="3" t="n">
        <v>195656.8</v>
      </c>
      <c r="H607" s="3" t="n">
        <v>573.9</v>
      </c>
    </row>
    <row r="608">
      <c r="A608" t="inlineStr">
        <is>
          <t>TOYOTA HILUX RRTG-38</t>
        </is>
      </c>
      <c r="B608" s="3" t="n">
        <v>334</v>
      </c>
      <c r="C608" s="3" t="inlineStr">
        <is>
          <t>2026/07/16 21:54:35</t>
        </is>
      </c>
      <c r="D608" s="6" t="inlineStr">
        <is>
          <t>-33.686781,-70.791177</t>
        </is>
      </c>
      <c r="E608" s="3" t="inlineStr">
        <is>
          <t>s/n, Talagante, Talagante, Región Metropolitana de Santiago. VMaxLiv:50, VMaxPes:50</t>
        </is>
      </c>
      <c r="F608" s="3" t="n">
        <v>36.9</v>
      </c>
      <c r="G608" s="3" t="n">
        <v>195657.1</v>
      </c>
      <c r="H608" s="3" t="n">
        <v>595</v>
      </c>
    </row>
    <row r="609">
      <c r="A609" t="inlineStr">
        <is>
          <t>TOYOTA HILUX RRTG-38</t>
        </is>
      </c>
      <c r="B609" s="3" t="n">
        <v>335</v>
      </c>
      <c r="C609" s="3" t="inlineStr">
        <is>
          <t>2026/07/16 21:54:50</t>
        </is>
      </c>
      <c r="D609" s="6" t="inlineStr">
        <is>
          <t>-33.687675,-70.790065</t>
        </is>
      </c>
      <c r="E609" s="3" t="inlineStr">
        <is>
          <t>s/n, Talagante, Talagante, Región Metropolitana de Santiago. VMaxLiv:50, VMaxPes:50</t>
        </is>
      </c>
      <c r="F609" s="3" t="n">
        <v>42.5</v>
      </c>
      <c r="G609" s="3" t="n">
        <v>195657.3</v>
      </c>
      <c r="H609" s="3" t="n">
        <v>607.6</v>
      </c>
    </row>
    <row r="610">
      <c r="A610" t="inlineStr">
        <is>
          <t>TOYOTA HILUX RRTG-38</t>
        </is>
      </c>
      <c r="B610" s="3" t="n">
        <v>335</v>
      </c>
      <c r="C610" s="3" t="inlineStr">
        <is>
          <t>2026/07/16 21:55:07</t>
        </is>
      </c>
      <c r="D610" s="6" t="inlineStr">
        <is>
          <t>-33.689324,-70.78951</t>
        </is>
      </c>
      <c r="E610" s="3" t="inlineStr">
        <is>
          <t>s/n, Talagante, Talagante, Región Metropolitana de Santiago. VMaxLiv:50, VMaxPes:50</t>
        </is>
      </c>
      <c r="F610" s="3" t="n">
        <v>38.7</v>
      </c>
      <c r="G610" s="3" t="n">
        <v>195657.5</v>
      </c>
      <c r="H610" s="3" t="n">
        <v>625.9</v>
      </c>
    </row>
    <row r="611">
      <c r="A611" t="inlineStr">
        <is>
          <t>TOYOTA HILUX RRTG-38</t>
        </is>
      </c>
      <c r="B611" s="3" t="n">
        <v>336</v>
      </c>
      <c r="C611" s="3" t="inlineStr">
        <is>
          <t>2026/07/16 21:55:11</t>
        </is>
      </c>
      <c r="D611" s="6" t="inlineStr">
        <is>
          <t>-33.689591,-70.789859</t>
        </is>
      </c>
      <c r="E611" s="3" t="inlineStr">
        <is>
          <t>s/n, Talagante, Talagante, Región Metropolitana de Santiago. VMaxLiv:50, VMaxPes:50</t>
        </is>
      </c>
      <c r="F611" s="3" t="n">
        <v>41.6</v>
      </c>
      <c r="G611" s="3" t="n">
        <v>195657.5</v>
      </c>
      <c r="H611" s="3" t="n">
        <v>627.9</v>
      </c>
    </row>
    <row r="612">
      <c r="A612" t="inlineStr">
        <is>
          <t>TOYOTA HILUX RRTG-38</t>
        </is>
      </c>
      <c r="B612" s="3" t="n">
        <v>336</v>
      </c>
      <c r="C612" s="3" t="inlineStr">
        <is>
          <t>2026/07/16 21:55:22</t>
        </is>
      </c>
      <c r="D612" s="6" t="inlineStr">
        <is>
          <t>-33.690102,-70.791053</t>
        </is>
      </c>
      <c r="E612" s="3" t="inlineStr">
        <is>
          <t>Los Nogales, Talagante, Talagante, Región Metropolitana de Santiago. VMaxLiv:50, VMaxPes:50</t>
        </is>
      </c>
      <c r="F612" s="3" t="n">
        <v>36.8</v>
      </c>
      <c r="G612" s="3" t="n">
        <v>195657.6</v>
      </c>
      <c r="H612" s="3" t="n">
        <v>637</v>
      </c>
    </row>
    <row r="613">
      <c r="A613" t="inlineStr">
        <is>
          <t>TOYOTA HILUX RRTG-38</t>
        </is>
      </c>
      <c r="B613" s="3" t="n">
        <v>337</v>
      </c>
      <c r="C613" s="3" t="inlineStr">
        <is>
          <t>2026/07/16 21:55:33</t>
        </is>
      </c>
      <c r="D613" s="6" t="inlineStr">
        <is>
          <t>-33.690938,-70.790867</t>
        </is>
      </c>
      <c r="E613" s="3" t="inlineStr">
        <is>
          <t>Los Nogales, Talagante, Talagante, Región Metropolitana de Santiago. VMaxLiv:50, VMaxPes:50</t>
        </is>
      </c>
      <c r="F613" s="3" t="n">
        <v>42</v>
      </c>
      <c r="G613" s="3" t="n">
        <v>195657.8</v>
      </c>
      <c r="H613" s="3" t="n">
        <v>642.1</v>
      </c>
    </row>
    <row r="614">
      <c r="A614" t="inlineStr">
        <is>
          <t>TOYOTA HILUX RRTG-38</t>
        </is>
      </c>
      <c r="B614" s="3" t="n">
        <v>337</v>
      </c>
      <c r="C614" s="3" t="inlineStr">
        <is>
          <t>2026/07/16 21:55:57</t>
        </is>
      </c>
      <c r="D614" s="6" t="inlineStr">
        <is>
          <t>-33.693004,-70.791852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36.2</v>
      </c>
      <c r="G614" s="3" t="n">
        <v>195658</v>
      </c>
      <c r="H614" s="3" t="n">
        <v>664.1</v>
      </c>
    </row>
    <row r="615">
      <c r="A615" t="inlineStr">
        <is>
          <t>TOYOTA HILUX RRTG-38</t>
        </is>
      </c>
      <c r="B615" s="3" t="n">
        <v>339</v>
      </c>
      <c r="C615" s="3" t="inlineStr">
        <is>
          <t>2026/07/16 22:11:16</t>
        </is>
      </c>
      <c r="D615" s="6" t="inlineStr">
        <is>
          <t>-33.700141,-70.800587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24.3</v>
      </c>
      <c r="G615" s="3" t="n">
        <v>195660.7</v>
      </c>
      <c r="H615" s="3" t="n">
        <v>558.7</v>
      </c>
    </row>
    <row r="616">
      <c r="A616" t="inlineStr">
        <is>
          <t>TOYOTA HILUX RRTG-38</t>
        </is>
      </c>
      <c r="B616" s="3" t="n">
        <v>339</v>
      </c>
      <c r="C616" s="3" t="inlineStr">
        <is>
          <t>2026/07/16 22:11:24</t>
        </is>
      </c>
      <c r="D616" s="6" t="inlineStr">
        <is>
          <t>-33.700351,-70.800052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27.3</v>
      </c>
      <c r="G616" s="3" t="n">
        <v>195660.7</v>
      </c>
      <c r="H616" s="3" t="n">
        <v>565</v>
      </c>
    </row>
    <row r="617">
      <c r="A617" t="inlineStr">
        <is>
          <t>TOYOTA HILUX RRTG-38</t>
        </is>
      </c>
      <c r="B617" s="3" t="n">
        <v>340</v>
      </c>
      <c r="C617" s="3" t="inlineStr">
        <is>
          <t>2026/07/16 22:11:35</t>
        </is>
      </c>
      <c r="D617" s="6" t="inlineStr">
        <is>
          <t>-33.700861,-70.798916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41.4</v>
      </c>
      <c r="G617" s="3" t="n">
        <v>195660.8</v>
      </c>
      <c r="H617" s="3" t="n">
        <v>575.5</v>
      </c>
    </row>
    <row r="618">
      <c r="A618" t="inlineStr">
        <is>
          <t>TOYOTA HILUX RRTG-38</t>
        </is>
      </c>
      <c r="B618" s="3" t="n">
        <v>340</v>
      </c>
      <c r="C618" s="3" t="inlineStr">
        <is>
          <t>2026/07/16 22:11:47</t>
        </is>
      </c>
      <c r="D618" s="6" t="inlineStr">
        <is>
          <t>-33.701873,-70.798146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37.4</v>
      </c>
      <c r="G618" s="3" t="n">
        <v>195661</v>
      </c>
      <c r="H618" s="3" t="n">
        <v>587.5</v>
      </c>
    </row>
    <row r="619">
      <c r="A619" t="inlineStr">
        <is>
          <t>TOYOTA HILUX RRTG-38</t>
        </is>
      </c>
      <c r="B619" s="3" t="n">
        <v>341</v>
      </c>
      <c r="C619" s="3" t="inlineStr">
        <is>
          <t>2026/07/16 22:52:18</t>
        </is>
      </c>
      <c r="D619" s="6" t="inlineStr">
        <is>
          <t>-33.702338,-70.796046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41.6</v>
      </c>
      <c r="G619" s="3" t="n">
        <v>195664</v>
      </c>
      <c r="H619" s="3" t="n">
        <v>642</v>
      </c>
    </row>
    <row r="620">
      <c r="A620" t="inlineStr">
        <is>
          <t>TOYOTA HILUX RRTG-38</t>
        </is>
      </c>
      <c r="B620" s="3" t="n">
        <v>341</v>
      </c>
      <c r="C620" s="3" t="inlineStr">
        <is>
          <t>2026/07/16 22:52:22</t>
        </is>
      </c>
      <c r="D620" s="6" t="inlineStr">
        <is>
          <t>-33.702682,-70.795846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33.8</v>
      </c>
      <c r="G620" s="3" t="n">
        <v>195664</v>
      </c>
      <c r="H620" s="3" t="n">
        <v>643</v>
      </c>
    </row>
    <row r="621">
      <c r="A621" t="inlineStr">
        <is>
          <t>TOYOTA HILUX RRTG-38</t>
        </is>
      </c>
      <c r="B621" s="3" t="n">
        <v>347</v>
      </c>
      <c r="C621" s="3" t="inlineStr">
        <is>
          <t>2026/07/17 07:38:11</t>
        </is>
      </c>
      <c r="D621" s="6" t="inlineStr">
        <is>
          <t>-33.699494,-70.802148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21.4</v>
      </c>
      <c r="G621" s="3" t="n">
        <v>195666.2</v>
      </c>
      <c r="H621" s="3" t="n">
        <v>540.1</v>
      </c>
    </row>
    <row r="622">
      <c r="A622" t="inlineStr">
        <is>
          <t>TOYOTA HILUX RRTG-38</t>
        </is>
      </c>
      <c r="B622" s="3" t="n">
        <v>347</v>
      </c>
      <c r="C622" s="3" t="inlineStr">
        <is>
          <t>2026/07/17 07:38:17</t>
        </is>
      </c>
      <c r="D622" s="6" t="inlineStr">
        <is>
          <t>-33.699705,-70.802408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19.1</v>
      </c>
      <c r="G622" s="3" t="n">
        <v>195666.2</v>
      </c>
      <c r="H622" s="3" t="n">
        <v>542.5</v>
      </c>
    </row>
    <row r="623">
      <c r="A623" t="inlineStr">
        <is>
          <t>TOYOTA HILUX RRTG-38</t>
        </is>
      </c>
      <c r="B623" s="3" t="n">
        <v>348</v>
      </c>
      <c r="C623" s="3" t="inlineStr">
        <is>
          <t>2026/07/17 07:48:49</t>
        </is>
      </c>
      <c r="D623" s="6" t="inlineStr">
        <is>
          <t>-33.700088,-70.801214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21.5</v>
      </c>
      <c r="G623" s="3" t="n">
        <v>195666.4</v>
      </c>
      <c r="H623" s="3" t="n">
        <v>554.2</v>
      </c>
    </row>
    <row r="624">
      <c r="A624" t="inlineStr">
        <is>
          <t>TOYOTA HILUX RRTG-38</t>
        </is>
      </c>
      <c r="B624" s="3" t="n">
        <v>348</v>
      </c>
      <c r="C624" s="3" t="inlineStr">
        <is>
          <t>2026/07/17 07:49:08</t>
        </is>
      </c>
      <c r="D624" s="6" t="inlineStr">
        <is>
          <t>-33.700397,-70.799951</t>
        </is>
      </c>
      <c r="E624" s="3" t="inlineStr">
        <is>
          <t>Acceso Relleno Sanitario Santa Marta, San Bernardo, Maipo, Región Metropolitana de Santiago. VMaxLiv:50, VMaxPes:50</t>
        </is>
      </c>
      <c r="F624" s="3" t="n">
        <v>26.4</v>
      </c>
      <c r="G624" s="3" t="n">
        <v>195666.5</v>
      </c>
      <c r="H624" s="3" t="n">
        <v>566.8</v>
      </c>
    </row>
    <row r="625">
      <c r="A625" t="inlineStr">
        <is>
          <t>TOYOTA HILUX RRTG-38</t>
        </is>
      </c>
      <c r="B625" s="3" t="n">
        <v>351</v>
      </c>
      <c r="C625" s="3" t="inlineStr">
        <is>
          <t>2026/07/17 08:21:44</t>
        </is>
      </c>
      <c r="D625" s="6" t="inlineStr">
        <is>
          <t>-33.699429,-70.802005</t>
        </is>
      </c>
      <c r="E625" s="3" t="inlineStr">
        <is>
          <t>s/n, Talagante, Talagante, Región Metropolitana de Santiago. VMaxLiv:50, VMaxPes:50</t>
        </is>
      </c>
      <c r="F625" s="3" t="n">
        <v>21.9</v>
      </c>
      <c r="G625" s="3" t="n">
        <v>195669.6</v>
      </c>
      <c r="H625" s="3" t="n">
        <v>539.8</v>
      </c>
    </row>
    <row r="626">
      <c r="A626" t="inlineStr">
        <is>
          <t>TOYOTA HILUX RRTG-38</t>
        </is>
      </c>
      <c r="B626" s="3" t="n">
        <v>351</v>
      </c>
      <c r="C626" s="3" t="inlineStr">
        <is>
          <t>2026/07/17 08:21:54</t>
        </is>
      </c>
      <c r="D626" s="6" t="inlineStr">
        <is>
          <t>-33.69977,-70.802456</t>
        </is>
      </c>
      <c r="E626" s="3" t="inlineStr">
        <is>
          <t>s/n, Talagante, Talagante, Región Metropolitana de Santiago. VMaxLiv:50, VMaxPes:50</t>
        </is>
      </c>
      <c r="F626" s="3" t="n">
        <v>19.6</v>
      </c>
      <c r="G626" s="3" t="n">
        <v>195669.6</v>
      </c>
      <c r="H626" s="3" t="n">
        <v>543.3</v>
      </c>
    </row>
    <row r="627">
      <c r="A627" t="inlineStr">
        <is>
          <t>TOYOTA HILUX RRTG-38</t>
        </is>
      </c>
      <c r="B627" s="3" t="n">
        <v>353</v>
      </c>
      <c r="C627" s="3" t="inlineStr">
        <is>
          <t>2026/07/17 09:02:19</t>
        </is>
      </c>
      <c r="D627" s="6" t="inlineStr">
        <is>
          <t>-33.699452,-70.793757</t>
        </is>
      </c>
      <c r="E627" s="3" t="inlineStr">
        <is>
          <t>Acceso Relleno Sanitario Santa Marta, Talagante, Talagante, Región Metropolitana de Santiago. VMaxLiv:50, VMaxPes:50</t>
        </is>
      </c>
      <c r="F627" s="3" t="n">
        <v>40.7</v>
      </c>
      <c r="G627" s="3" t="n">
        <v>195671.6</v>
      </c>
      <c r="H627" s="3" t="n">
        <v>667.5</v>
      </c>
    </row>
    <row r="628">
      <c r="A628" t="inlineStr">
        <is>
          <t>TOYOTA HILUX RRTG-38</t>
        </is>
      </c>
      <c r="B628" s="3" t="n">
        <v>353</v>
      </c>
      <c r="C628" s="3" t="inlineStr">
        <is>
          <t>2026/07/17 09:02:23</t>
        </is>
      </c>
      <c r="D628" s="6" t="inlineStr">
        <is>
          <t>-33.699305,-70.793318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38.3</v>
      </c>
      <c r="G628" s="3" t="n">
        <v>195671.6</v>
      </c>
      <c r="H628" s="3" t="n">
        <v>667.4</v>
      </c>
    </row>
    <row r="629">
      <c r="A629" t="inlineStr">
        <is>
          <t>TOYOTA HILUX RRTG-38</t>
        </is>
      </c>
      <c r="B629" s="3" t="n">
        <v>355</v>
      </c>
      <c r="C629" s="3" t="inlineStr">
        <is>
          <t>2026/07/17 09:17:33</t>
        </is>
      </c>
      <c r="D629" s="6" t="inlineStr">
        <is>
          <t>-33.699616,-70.802298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21.2</v>
      </c>
      <c r="G629" s="3" t="n">
        <v>195676.4</v>
      </c>
      <c r="H629" s="3" t="n">
        <v>543.2</v>
      </c>
    </row>
    <row r="630">
      <c r="A630" t="inlineStr">
        <is>
          <t>TOYOTA HILUX RRTG-38</t>
        </is>
      </c>
      <c r="B630" s="3" t="n">
        <v>355</v>
      </c>
      <c r="C630" s="3" t="inlineStr">
        <is>
          <t>2026/07/17 09:17:39</t>
        </is>
      </c>
      <c r="D630" s="6" t="inlineStr">
        <is>
          <t>-33.699448,-70.801991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16.4</v>
      </c>
      <c r="G630" s="3" t="n">
        <v>195676.4</v>
      </c>
      <c r="H630" s="3" t="n">
        <v>541.4</v>
      </c>
    </row>
    <row r="631">
      <c r="A631" t="inlineStr">
        <is>
          <t>TOYOTA HILUX RRTG-38</t>
        </is>
      </c>
      <c r="B631" s="3" t="n">
        <v>360</v>
      </c>
      <c r="C631" s="3" t="inlineStr">
        <is>
          <t>2026/07/17 12:01:37</t>
        </is>
      </c>
      <c r="D631" s="6" t="inlineStr">
        <is>
          <t>-33.700065,-70.801174</t>
        </is>
      </c>
      <c r="E631" s="3" t="inlineStr">
        <is>
          <t>Acceso Relleno Sanitario Santa Marta, Talagante, Talagante, Región Metropolitana de Santiago. VMaxLiv:50, VMaxPes:50</t>
        </is>
      </c>
      <c r="F631" s="3" t="n">
        <v>20.8</v>
      </c>
      <c r="G631" s="3" t="n">
        <v>195681.4</v>
      </c>
      <c r="H631" s="3" t="n">
        <v>555.4</v>
      </c>
    </row>
    <row r="632">
      <c r="A632" t="inlineStr">
        <is>
          <t>TOYOTA HILUX RRTG-38</t>
        </is>
      </c>
      <c r="B632" s="3" t="n">
        <v>360</v>
      </c>
      <c r="C632" s="3" t="inlineStr">
        <is>
          <t>2026/07/17 12:01:40</t>
        </is>
      </c>
      <c r="D632" s="6" t="inlineStr">
        <is>
          <t>-33.700053,-70.801329</t>
        </is>
      </c>
      <c r="E632" s="3" t="inlineStr">
        <is>
          <t>Acceso Relleno Sanitario Santa Marta, Talagante, Talagante, Región Metropolitana de Santiago. VMaxLiv:50, VMaxPes:50</t>
        </is>
      </c>
      <c r="F632" s="3" t="n">
        <v>15.9</v>
      </c>
      <c r="G632" s="3" t="n">
        <v>195681.4</v>
      </c>
      <c r="H632" s="3" t="n">
        <v>554.3</v>
      </c>
    </row>
    <row r="633">
      <c r="A633" t="inlineStr">
        <is>
          <t>TOYOTA HILUX RRTG-38</t>
        </is>
      </c>
      <c r="B633" s="3" t="n">
        <v>361</v>
      </c>
      <c r="C633" s="3" t="inlineStr">
        <is>
          <t>2026/07/17 12:26:28</t>
        </is>
      </c>
      <c r="D633" s="6" t="inlineStr">
        <is>
          <t>-33.699563,-70.802243</t>
        </is>
      </c>
      <c r="E633" s="3" t="inlineStr">
        <is>
          <t>Acceso Relleno Sanitario Santa Marta, Talagante, Talagante, Región Metropolitana de Santiago. VMaxLiv:50, VMaxPes:50</t>
        </is>
      </c>
      <c r="F633" s="3" t="n">
        <v>23.8</v>
      </c>
      <c r="G633" s="3" t="n">
        <v>195681.6</v>
      </c>
      <c r="H633" s="3" t="n">
        <v>543.1</v>
      </c>
    </row>
    <row r="634">
      <c r="A634" t="inlineStr">
        <is>
          <t>TOYOTA HILUX RRTG-38</t>
        </is>
      </c>
      <c r="B634" s="3" t="n">
        <v>361</v>
      </c>
      <c r="C634" s="3" t="inlineStr">
        <is>
          <t>2026/07/17 12:26:35</t>
        </is>
      </c>
      <c r="D634" s="6" t="inlineStr">
        <is>
          <t>-33.699346,-70.801865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18</v>
      </c>
      <c r="G634" s="3" t="n">
        <v>195681.6</v>
      </c>
      <c r="H634" s="3" t="n">
        <v>541</v>
      </c>
    </row>
    <row r="635">
      <c r="A635" t="inlineStr">
        <is>
          <t>TOYOTA HILUX RRTG-38</t>
        </is>
      </c>
      <c r="B635" s="3" t="n">
        <v>367</v>
      </c>
      <c r="C635" s="3" t="inlineStr">
        <is>
          <t>2026/07/17 15:43:09</t>
        </is>
      </c>
      <c r="D635" s="6" t="inlineStr">
        <is>
          <t>-33.69952,-70.802183</t>
        </is>
      </c>
      <c r="E635" s="3" t="inlineStr">
        <is>
          <t>Los Nogales, Talagante, Talagante, Región Metropolitana de Santiago. VMaxLiv:50, VMaxPes:50</t>
        </is>
      </c>
      <c r="F635" s="3" t="n">
        <v>26.3</v>
      </c>
      <c r="G635" s="3" t="n">
        <v>195683</v>
      </c>
      <c r="H635" s="3" t="n">
        <v>541.2</v>
      </c>
    </row>
    <row r="636">
      <c r="A636" t="inlineStr">
        <is>
          <t>TOYOTA HILUX RRTG-38</t>
        </is>
      </c>
      <c r="B636" s="3" t="n">
        <v>367</v>
      </c>
      <c r="C636" s="3" t="inlineStr">
        <is>
          <t>2026/07/17 15:43:17</t>
        </is>
      </c>
      <c r="D636" s="6" t="inlineStr">
        <is>
          <t>-33.699803,-70.802489</t>
        </is>
      </c>
      <c r="E636" s="3" t="inlineStr">
        <is>
          <t>Los Nogales, Talagante, Talagante, Región Metropolitana de Santiago. VMaxLiv:50, VMaxPes:50</t>
        </is>
      </c>
      <c r="F636" s="3" t="n">
        <v>5.9</v>
      </c>
      <c r="G636" s="3" t="n">
        <v>195683</v>
      </c>
      <c r="H636" s="3" t="n">
        <v>544.6</v>
      </c>
    </row>
    <row r="637">
      <c r="A637" t="inlineStr">
        <is>
          <t>TOYOTA HILUX RRTG-38</t>
        </is>
      </c>
      <c r="B637" s="3" t="n">
        <v>374</v>
      </c>
      <c r="C637" s="3" t="inlineStr">
        <is>
          <t>2026/07/17 16:38:42</t>
        </is>
      </c>
      <c r="D637" s="6" t="inlineStr">
        <is>
          <t>-33.699445,-70.80205</t>
        </is>
      </c>
      <c r="E637" s="3" t="inlineStr">
        <is>
          <t>Los Nogales, Talagante, Talagante, Región Metropolitana de Santiago. VMaxLiv:50, VMaxPes:50</t>
        </is>
      </c>
      <c r="F637" s="3" t="n">
        <v>21.7</v>
      </c>
      <c r="G637" s="3" t="n">
        <v>195684.5</v>
      </c>
      <c r="H637" s="3" t="n">
        <v>542.2</v>
      </c>
    </row>
    <row r="638">
      <c r="A638" t="inlineStr">
        <is>
          <t>TOYOTA HILUX RRTG-38</t>
        </is>
      </c>
      <c r="B638" s="3" t="n">
        <v>374</v>
      </c>
      <c r="C638" s="3" t="inlineStr">
        <is>
          <t>2026/07/17 16:38:47</t>
        </is>
      </c>
      <c r="D638" s="6" t="inlineStr">
        <is>
          <t>-33.699594,-70.802292</t>
        </is>
      </c>
      <c r="E638" s="3" t="inlineStr">
        <is>
          <t>Los Nogales, Talagante, Talagante, Región Metropolitana de Santiago. VMaxLiv:50, VMaxPes:50</t>
        </is>
      </c>
      <c r="F638" s="3" t="n">
        <v>17.3</v>
      </c>
      <c r="G638" s="3" t="n">
        <v>195684.5</v>
      </c>
      <c r="H638" s="3" t="n">
        <v>543.6</v>
      </c>
    </row>
    <row r="639">
      <c r="A639" t="inlineStr">
        <is>
          <t>TOYOTA HILUX RRTG-38</t>
        </is>
      </c>
      <c r="B639" s="3" t="n">
        <v>376</v>
      </c>
      <c r="C639" s="3" t="inlineStr">
        <is>
          <t>2026/07/17 17:21:13</t>
        </is>
      </c>
      <c r="D639" s="6" t="inlineStr">
        <is>
          <t>-33.699684,-70.800655</t>
        </is>
      </c>
      <c r="E639" s="3" t="inlineStr">
        <is>
          <t>Los Nogales, Talagante, Talagante, Región Metropolitana de Santiago. VMaxLiv:50, VMaxPes:50</t>
        </is>
      </c>
      <c r="F639" s="3" t="n">
        <v>21.4</v>
      </c>
      <c r="G639" s="3" t="n">
        <v>195684.7</v>
      </c>
      <c r="H639" s="3" t="n">
        <v>564.7</v>
      </c>
    </row>
    <row r="640">
      <c r="A640" t="inlineStr">
        <is>
          <t>TOYOTA HILUX RRTG-38</t>
        </is>
      </c>
      <c r="B640" s="3" t="n">
        <v>376</v>
      </c>
      <c r="C640" s="3" t="inlineStr">
        <is>
          <t>2026/07/17 17:21:16</t>
        </is>
      </c>
      <c r="D640" s="6" t="inlineStr">
        <is>
          <t>-33.699626,-70.800493</t>
        </is>
      </c>
      <c r="E640" s="3" t="inlineStr">
        <is>
          <t>s/n, Talagante, Talagante, Región Metropolitana de Santiago. VMaxLiv:50, VMaxPes:50</t>
        </is>
      </c>
      <c r="F640" s="3" t="n">
        <v>17.9</v>
      </c>
      <c r="G640" s="3" t="n">
        <v>195684.8</v>
      </c>
      <c r="H640" s="3" t="n">
        <v>565.7</v>
      </c>
    </row>
    <row r="641">
      <c r="A641" t="inlineStr">
        <is>
          <t>TOYOTA HILUX RRTG-38</t>
        </is>
      </c>
      <c r="B641" s="3" t="n">
        <v>380</v>
      </c>
      <c r="C641" s="3" t="inlineStr">
        <is>
          <t>2026/07/17 18:16:00</t>
        </is>
      </c>
      <c r="D641" s="6" t="inlineStr">
        <is>
          <t>-33.689871,-70.790501</t>
        </is>
      </c>
      <c r="E641" s="3" t="inlineStr">
        <is>
          <t>s/n, Talagante, Talagante, Región Metropolitana de Santiago. VMaxLiv:50, VMaxPes:50</t>
        </is>
      </c>
      <c r="F641" s="3" t="n">
        <v>41.9</v>
      </c>
      <c r="G641" s="3" t="n">
        <v>195687.9</v>
      </c>
      <c r="H641" s="3" t="n">
        <v>634.7</v>
      </c>
    </row>
    <row r="642">
      <c r="A642" t="inlineStr">
        <is>
          <t>TOYOTA HILUX RRTG-38</t>
        </is>
      </c>
      <c r="B642" s="3" t="n">
        <v>380</v>
      </c>
      <c r="C642" s="3" t="inlineStr">
        <is>
          <t>2026/07/17 18:16:06</t>
        </is>
      </c>
      <c r="D642" s="6" t="inlineStr">
        <is>
          <t>-33.689606,-70.78987</t>
        </is>
      </c>
      <c r="E642" s="3" t="inlineStr">
        <is>
          <t>s/n, Talagante, Talagante, Región Metropolitana de Santiago. VMaxLiv:50, VMaxPes:50</t>
        </is>
      </c>
      <c r="F642" s="3" t="n">
        <v>33.5</v>
      </c>
      <c r="G642" s="3" t="n">
        <v>195688</v>
      </c>
      <c r="H642" s="3" t="n">
        <v>632.6</v>
      </c>
    </row>
    <row r="643">
      <c r="A643" t="inlineStr">
        <is>
          <t>TOYOTA HILUX RRTG-38</t>
        </is>
      </c>
      <c r="B643" s="3" t="n">
        <v>382</v>
      </c>
      <c r="C643" s="3" t="inlineStr">
        <is>
          <t>2026/07/17 18:42:19</t>
        </is>
      </c>
      <c r="D643" s="6" t="inlineStr">
        <is>
          <t>-33.699647,-70.802327</t>
        </is>
      </c>
      <c r="E643" s="3" t="inlineStr">
        <is>
          <t>Los Nogales, Talagante, Talagante, Región Metropolitana de Santiago. VMaxLiv:50, VMaxPes:50</t>
        </is>
      </c>
      <c r="F643" s="3" t="n">
        <v>21.2</v>
      </c>
      <c r="G643" s="3" t="n">
        <v>195698.6</v>
      </c>
      <c r="H643" s="3" t="n">
        <v>541.4</v>
      </c>
    </row>
    <row r="644">
      <c r="A644" t="inlineStr">
        <is>
          <t>TOYOTA HILUX RRTG-38</t>
        </is>
      </c>
      <c r="B644" s="3" t="n">
        <v>382</v>
      </c>
      <c r="C644" s="3" t="inlineStr">
        <is>
          <t>2026/07/17 18:42:25</t>
        </is>
      </c>
      <c r="D644" s="6" t="inlineStr">
        <is>
          <t>-33.699462,-70.80203</t>
        </is>
      </c>
      <c r="E644" s="3" t="inlineStr">
        <is>
          <t>s/n, Talagante, Talagante, Región Metropolitana de Santiago. VMaxLiv:50, VMaxPes:50</t>
        </is>
      </c>
      <c r="F644" s="3" t="n">
        <v>17.2</v>
      </c>
      <c r="G644" s="3" t="n">
        <v>195698.6</v>
      </c>
      <c r="H644" s="3" t="n">
        <v>540.4</v>
      </c>
    </row>
    <row r="645">
      <c r="A645" t="inlineStr">
        <is>
          <t>TOYOTA HILUX RRTG-38</t>
        </is>
      </c>
      <c r="B645" s="3" t="n">
        <v>391</v>
      </c>
      <c r="C645" s="3" t="inlineStr">
        <is>
          <t>2026/07/17 20:13:20</t>
        </is>
      </c>
      <c r="D645" s="6" t="inlineStr">
        <is>
          <t>-33.699654,-70.80234</t>
        </is>
      </c>
      <c r="E645" s="3" t="inlineStr">
        <is>
          <t>s/n, Talagante, Talagante, Región Metropolitana de Santiago. VMaxLiv:50, VMaxPes:50</t>
        </is>
      </c>
      <c r="F645" s="3" t="n">
        <v>22.5</v>
      </c>
      <c r="G645" s="3" t="n">
        <v>195699.8</v>
      </c>
      <c r="H645" s="3" t="n">
        <v>543</v>
      </c>
    </row>
    <row r="646">
      <c r="A646" t="inlineStr">
        <is>
          <t>TOYOTA HILUX RRTG-38</t>
        </is>
      </c>
      <c r="B646" s="3" t="n">
        <v>391</v>
      </c>
      <c r="C646" s="3" t="inlineStr">
        <is>
          <t>2026/07/17 20:13:24</t>
        </is>
      </c>
      <c r="D646" s="6" t="inlineStr">
        <is>
          <t>-33.699545,-70.802185</t>
        </is>
      </c>
      <c r="E646" s="3" t="inlineStr">
        <is>
          <t>s/n, Talagante, Talagante, Región Metropolitana de Santiago. VMaxLiv:50, VMaxPes:50</t>
        </is>
      </c>
      <c r="F646" s="3" t="n">
        <v>14.4</v>
      </c>
      <c r="G646" s="3" t="n">
        <v>195699.8</v>
      </c>
      <c r="H646" s="3" t="n">
        <v>541.1</v>
      </c>
    </row>
    <row r="647">
      <c r="A647" t="inlineStr">
        <is>
          <t>TOYOTA HILUX RRTG-38</t>
        </is>
      </c>
      <c r="B647" s="3" t="n">
        <v>394</v>
      </c>
      <c r="C647" s="3" t="inlineStr">
        <is>
          <t>2026/07/17 20:19:52</t>
        </is>
      </c>
      <c r="D647" s="6" t="inlineStr">
        <is>
          <t>-33.699783,-70.802425</t>
        </is>
      </c>
      <c r="E647" s="3" t="inlineStr">
        <is>
          <t>s/n, Talagante, Talagante, Región Metropolitana de Santiago. VMaxLiv:50, VMaxPes:50</t>
        </is>
      </c>
      <c r="F647" s="3" t="n">
        <v>21.1</v>
      </c>
      <c r="G647" s="3" t="n">
        <v>195700.4</v>
      </c>
      <c r="H647" s="3" t="n">
        <v>544.8</v>
      </c>
    </row>
    <row r="648">
      <c r="A648" t="inlineStr">
        <is>
          <t>TOYOTA HILUX RRTG-38</t>
        </is>
      </c>
      <c r="B648" s="3" t="n">
        <v>394</v>
      </c>
      <c r="C648" s="3" t="inlineStr">
        <is>
          <t>2026/07/17 20:19:58</t>
        </is>
      </c>
      <c r="D648" s="6" t="inlineStr">
        <is>
          <t>-33.700024,-70.802257</t>
        </is>
      </c>
      <c r="E648" s="3" t="inlineStr">
        <is>
          <t>s/n, Talagante, Talagante, Región Metropolitana de Santiago. VMaxLiv:50, VMaxPes:50</t>
        </is>
      </c>
      <c r="F648" s="3" t="n">
        <v>15</v>
      </c>
      <c r="G648" s="3" t="n">
        <v>195700.5</v>
      </c>
      <c r="H648" s="3" t="n">
        <v>546.8</v>
      </c>
    </row>
    <row r="649">
      <c r="A649" t="inlineStr">
        <is>
          <t>TOYOTA HILUX RRTG-38</t>
        </is>
      </c>
      <c r="B649" s="3" t="n">
        <v>395</v>
      </c>
      <c r="C649" s="3" t="inlineStr">
        <is>
          <t>2026/07/17 21:43:27</t>
        </is>
      </c>
      <c r="D649" s="6" t="inlineStr">
        <is>
          <t>-33.700077,-70.800915</t>
        </is>
      </c>
      <c r="E649" s="3" t="inlineStr">
        <is>
          <t>s/n, Talagante, Talagante, Región Metropolitana de Santiago. VMaxLiv:50, VMaxPes:50</t>
        </is>
      </c>
      <c r="F649" s="3" t="n">
        <v>22</v>
      </c>
      <c r="G649" s="3" t="n">
        <v>195700.6</v>
      </c>
      <c r="H649" s="3" t="n">
        <v>558.3</v>
      </c>
    </row>
    <row r="650">
      <c r="A650" t="inlineStr">
        <is>
          <t>TOYOTA HILUX RRTG-38</t>
        </is>
      </c>
      <c r="B650" s="3" t="n">
        <v>395</v>
      </c>
      <c r="C650" s="3" t="inlineStr">
        <is>
          <t>2026/07/17 21:43:42</t>
        </is>
      </c>
      <c r="D650" s="6" t="inlineStr">
        <is>
          <t>-33.700352,-70.79999</t>
        </is>
      </c>
      <c r="E650" s="3" t="inlineStr">
        <is>
          <t>s/n, Talagante, Talagante, Región Metropolitana de Santiago. VMaxLiv:50, VMaxPes:50</t>
        </is>
      </c>
      <c r="F650" s="3" t="n">
        <v>21.9</v>
      </c>
      <c r="G650" s="3" t="n">
        <v>195700.7</v>
      </c>
      <c r="H650" s="3" t="n">
        <v>566.6</v>
      </c>
    </row>
    <row r="651">
      <c r="A651" t="inlineStr">
        <is>
          <t>TOYOTA HILUX RRTG-38</t>
        </is>
      </c>
      <c r="B651" s="3" t="n">
        <v>397</v>
      </c>
      <c r="C651" s="3" t="inlineStr">
        <is>
          <t>2026/07/17 22:42:23</t>
        </is>
      </c>
      <c r="D651" s="6" t="inlineStr">
        <is>
          <t>-33.700054,-70.801488</t>
        </is>
      </c>
      <c r="E651" s="3" t="inlineStr">
        <is>
          <t>s/n, Talagante, Talagante, Región Metropolitana de Santiago. VMaxLiv:50, VMaxPes:50</t>
        </is>
      </c>
      <c r="F651" s="3" t="n">
        <v>22.2</v>
      </c>
      <c r="G651" s="3" t="n">
        <v>195707.1</v>
      </c>
      <c r="H651" s="3" t="n">
        <v>553.1</v>
      </c>
    </row>
    <row r="652">
      <c r="A652" t="inlineStr">
        <is>
          <t>TOYOTA HILUX RRTG-38</t>
        </is>
      </c>
      <c r="B652" s="3" t="n">
        <v>397</v>
      </c>
      <c r="C652" s="3" t="inlineStr">
        <is>
          <t>2026/07/17 22:42:27</t>
        </is>
      </c>
      <c r="D652" s="6" t="inlineStr">
        <is>
          <t>-33.700076,-70.801262</t>
        </is>
      </c>
      <c r="E652" s="3" t="inlineStr">
        <is>
          <t>s/n, Talagante, Talagante, Región Metropolitana de Santiago. VMaxLiv:50, VMaxPes:50</t>
        </is>
      </c>
      <c r="F652" s="3" t="n">
        <v>16.2</v>
      </c>
      <c r="G652" s="3" t="n">
        <v>195707.1</v>
      </c>
      <c r="H652" s="3" t="n">
        <v>556</v>
      </c>
    </row>
    <row r="653">
      <c r="A653" t="inlineStr">
        <is>
          <t>TOYOTA HILUX RRTG-38</t>
        </is>
      </c>
      <c r="B653" s="3" t="n">
        <v>398</v>
      </c>
      <c r="C653" s="3" t="inlineStr">
        <is>
          <t>2026/07/17 22:42:33</t>
        </is>
      </c>
      <c r="D653" s="6" t="inlineStr">
        <is>
          <t>-33.700104,-70.800898</t>
        </is>
      </c>
      <c r="E653" s="3" t="inlineStr">
        <is>
          <t>Los Nogales, Talagante, Talagante, Región Metropolitana de Santiago. VMaxLiv:50, VMaxPes:50</t>
        </is>
      </c>
      <c r="F653" s="3" t="n">
        <v>23.3</v>
      </c>
      <c r="G653" s="3" t="n">
        <v>195707.2</v>
      </c>
      <c r="H653" s="3" t="n">
        <v>559.4</v>
      </c>
    </row>
    <row r="654">
      <c r="A654" t="inlineStr">
        <is>
          <t>TOYOTA HILUX RRTG-38</t>
        </is>
      </c>
      <c r="B654" s="3" t="n">
        <v>398</v>
      </c>
      <c r="C654" s="3" t="inlineStr">
        <is>
          <t>2026/07/17 22:42:47</t>
        </is>
      </c>
      <c r="D654" s="6" t="inlineStr">
        <is>
          <t>-33.700385,-70.799956</t>
        </is>
      </c>
      <c r="E654" s="3" t="inlineStr">
        <is>
          <t>Los Nogales, Talagante, Talagante, Región Metropolitana de Santiago. VMaxLiv:50, VMaxPes:50</t>
        </is>
      </c>
      <c r="F654" s="3" t="n">
        <v>25.1</v>
      </c>
      <c r="G654" s="3" t="n">
        <v>195707.3</v>
      </c>
      <c r="H654" s="3" t="n">
        <v>568.1</v>
      </c>
    </row>
    <row r="655">
      <c r="A655" t="inlineStr">
        <is>
          <t>TOYOTA HILUX RRTG-38</t>
        </is>
      </c>
      <c r="B655" s="3" t="n">
        <v>399</v>
      </c>
      <c r="C655" s="3" t="inlineStr">
        <is>
          <t>2026/07/17 23:14:42</t>
        </is>
      </c>
      <c r="D655" s="6" t="inlineStr">
        <is>
          <t>-33.700077,-70.801152</t>
        </is>
      </c>
      <c r="E655" s="3" t="inlineStr">
        <is>
          <t>Los Nogales, Talagante, Talagante, Región Metropolitana de Santiago. VMaxLiv:50, VMaxPes:50</t>
        </is>
      </c>
      <c r="F655" s="3" t="n">
        <v>24.9</v>
      </c>
      <c r="G655" s="3" t="n">
        <v>195717.2</v>
      </c>
      <c r="H655" s="3" t="n">
        <v>555.3</v>
      </c>
    </row>
    <row r="656">
      <c r="A656" t="inlineStr">
        <is>
          <t>TOYOTA HILUX RRTG-38</t>
        </is>
      </c>
      <c r="B656" s="3" t="n">
        <v>399</v>
      </c>
      <c r="C656" s="3" t="inlineStr">
        <is>
          <t>2026/07/17 23:14:46</t>
        </is>
      </c>
      <c r="D656" s="6" t="inlineStr">
        <is>
          <t>-33.700056,-70.801354</t>
        </is>
      </c>
      <c r="E656" s="3" t="inlineStr">
        <is>
          <t>Los Nogales, Talagante, Talagante, Región Metropolitana de Santiago. VMaxLiv:50, VMaxPes:50</t>
        </is>
      </c>
      <c r="F656" s="3" t="n">
        <v>15</v>
      </c>
      <c r="G656" s="3" t="n">
        <v>195717.2</v>
      </c>
      <c r="H656" s="3" t="n">
        <v>552.4</v>
      </c>
    </row>
    <row r="657">
      <c r="A657" t="inlineStr">
        <is>
          <t>TOYOTA HILUX RRTG-38</t>
        </is>
      </c>
      <c r="B657" s="3" t="n">
        <v>400</v>
      </c>
      <c r="C657" s="3" t="inlineStr">
        <is>
          <t>2026/07/17 23:15:10</t>
        </is>
      </c>
      <c r="D657" s="6" t="inlineStr">
        <is>
          <t>-33.699746,-70.802405</t>
        </is>
      </c>
      <c r="E657" s="3" t="inlineStr">
        <is>
          <t>Los Nogales, Talagante, Talagante, Región Metropolitana de Santiago. VMaxLiv:50, VMaxPes:50</t>
        </is>
      </c>
      <c r="F657" s="3" t="n">
        <v>20.7</v>
      </c>
      <c r="G657" s="3" t="n">
        <v>195717.3</v>
      </c>
      <c r="H657" s="3" t="n">
        <v>542.4</v>
      </c>
    </row>
    <row r="658">
      <c r="A658" t="inlineStr">
        <is>
          <t>TOYOTA HILUX RRTG-38</t>
        </is>
      </c>
      <c r="B658" s="3" t="n">
        <v>400</v>
      </c>
      <c r="C658" s="3" t="inlineStr">
        <is>
          <t>2026/07/17 23:15:19</t>
        </is>
      </c>
      <c r="D658" s="6" t="inlineStr">
        <is>
          <t>-33.699437,-70.801979</t>
        </is>
      </c>
      <c r="E658" s="3" t="inlineStr">
        <is>
          <t>Los Nogales, Talagante, Talagante, Región Metropolitana de Santiago. VMaxLiv:50, VMaxPes:50</t>
        </is>
      </c>
      <c r="F658" s="3" t="n">
        <v>16.6</v>
      </c>
      <c r="G658" s="3" t="n">
        <v>195717.3</v>
      </c>
      <c r="H658" s="3" t="n">
        <v>539.4</v>
      </c>
    </row>
    <row r="659">
      <c r="A659" t="inlineStr">
        <is>
          <t>TOYOTA HILUX RRTG-38</t>
        </is>
      </c>
      <c r="B659" s="3" t="n">
        <v>403</v>
      </c>
      <c r="C659" s="3" t="inlineStr">
        <is>
          <t>2026/07/17 23:16:06</t>
        </is>
      </c>
      <c r="D659" s="6" t="inlineStr">
        <is>
          <t>-33.699482,-70.802139</t>
        </is>
      </c>
      <c r="E659" s="3" t="inlineStr">
        <is>
          <t>s/n, Talagante, Talagante, Región Metropolitana de Santiago. VMaxLiv:50, VMaxPes:50</t>
        </is>
      </c>
      <c r="F659" s="3" t="n">
        <v>26.5</v>
      </c>
      <c r="G659" s="3" t="n">
        <v>195717.6</v>
      </c>
      <c r="H659" s="3" t="n">
        <v>539.2</v>
      </c>
    </row>
    <row r="660">
      <c r="A660" t="inlineStr">
        <is>
          <t>TOYOTA HILUX RRTG-38</t>
        </is>
      </c>
      <c r="B660" s="3" t="n">
        <v>403</v>
      </c>
      <c r="C660" s="3" t="inlineStr">
        <is>
          <t>2026/07/17 23:16:19</t>
        </is>
      </c>
      <c r="D660" s="6" t="inlineStr">
        <is>
          <t>-33.70002,-70.802275</t>
        </is>
      </c>
      <c r="E660" s="3" t="inlineStr">
        <is>
          <t>s/n, Talagante, Talagante, Región Metropolitana de Santiago. VMaxLiv:50, VMaxPes:50</t>
        </is>
      </c>
      <c r="F660" s="3" t="n">
        <v>16.4</v>
      </c>
      <c r="G660" s="3" t="n">
        <v>195717.6</v>
      </c>
      <c r="H660" s="3" t="n">
        <v>545.4</v>
      </c>
    </row>
    <row r="661">
      <c r="A661" t="inlineStr">
        <is>
          <t>TOYOTA HILUX RRTG-38</t>
        </is>
      </c>
      <c r="B661" s="3" t="n">
        <v>413</v>
      </c>
      <c r="C661" s="3" t="inlineStr">
        <is>
          <t>2026/07/18 10:19:16</t>
        </is>
      </c>
      <c r="D661" s="6" t="inlineStr">
        <is>
          <t>-33.699502,-70.802122</t>
        </is>
      </c>
      <c r="E661" s="3" t="inlineStr">
        <is>
          <t>s/n, Talagante, Talagante, Región Metropolitana de Santiago. VMaxLiv:50, VMaxPes:50</t>
        </is>
      </c>
      <c r="F661" s="3" t="n">
        <v>25</v>
      </c>
      <c r="G661" s="3" t="n">
        <v>195729.8</v>
      </c>
      <c r="H661" s="3" t="n">
        <v>541.6</v>
      </c>
    </row>
    <row r="662">
      <c r="A662" t="inlineStr">
        <is>
          <t>TOYOTA HILUX RRTG-38</t>
        </is>
      </c>
      <c r="B662" s="3" t="n">
        <v>413</v>
      </c>
      <c r="C662" s="3" t="inlineStr">
        <is>
          <t>2026/07/18 10:19:31</t>
        </is>
      </c>
      <c r="D662" s="6" t="inlineStr">
        <is>
          <t>-33.700046,-70.802172</t>
        </is>
      </c>
      <c r="E662" s="3" t="inlineStr">
        <is>
          <t>Los Nogales, Talagante, Talagante, Región Metropolitana de Santiago. VMaxLiv:50, VMaxPes:50</t>
        </is>
      </c>
      <c r="F662" s="3" t="n">
        <v>19.7</v>
      </c>
      <c r="G662" s="3" t="n">
        <v>195729.8</v>
      </c>
      <c r="H662" s="3" t="n">
        <v>548</v>
      </c>
    </row>
    <row r="663">
      <c r="A663" t="inlineStr">
        <is>
          <t>TOYOTA HILUX RRTG-38</t>
        </is>
      </c>
      <c r="B663" s="3" t="n">
        <v>414</v>
      </c>
      <c r="C663" s="3" t="inlineStr">
        <is>
          <t>2026/07/18 10:19:34</t>
        </is>
      </c>
      <c r="D663" s="6" t="inlineStr">
        <is>
          <t>-33.70004,-70.801962</t>
        </is>
      </c>
      <c r="E663" s="3" t="inlineStr">
        <is>
          <t>Los Nogales, Talagante, Talagante, Región Metropolitana de Santiago. VMaxLiv:50, VMaxPes:50</t>
        </is>
      </c>
      <c r="F663" s="3" t="n">
        <v>25.8</v>
      </c>
      <c r="G663" s="3" t="n">
        <v>195729.8</v>
      </c>
      <c r="H663" s="3" t="n">
        <v>549.7</v>
      </c>
    </row>
    <row r="664">
      <c r="A664" t="inlineStr">
        <is>
          <t>TOYOTA HILUX RRTG-38</t>
        </is>
      </c>
      <c r="B664" s="3" t="n">
        <v>414</v>
      </c>
      <c r="C664" s="3" t="inlineStr">
        <is>
          <t>2026/07/18 10:20:01</t>
        </is>
      </c>
      <c r="D664" s="6" t="inlineStr">
        <is>
          <t>-33.70037,-70.799987</t>
        </is>
      </c>
      <c r="E664" s="3" t="inlineStr">
        <is>
          <t>s/n, Talagante, Talagante, Región Metropolitana de Santiago. VMaxLiv:50, VMaxPes:50</t>
        </is>
      </c>
      <c r="F664" s="3" t="n">
        <v>27.6</v>
      </c>
      <c r="G664" s="3" t="n">
        <v>195730</v>
      </c>
      <c r="H664" s="3" t="n">
        <v>569.3</v>
      </c>
    </row>
    <row r="665">
      <c r="A665" t="inlineStr">
        <is>
          <t>TOYOTA HILUX RRTG-38</t>
        </is>
      </c>
      <c r="B665" s="3" t="n">
        <v>416</v>
      </c>
      <c r="C665" s="3" t="inlineStr">
        <is>
          <t>2026/07/18 10:30:16</t>
        </is>
      </c>
      <c r="D665" s="6" t="inlineStr">
        <is>
          <t>-33.700034,-70.801682</t>
        </is>
      </c>
      <c r="E665" s="3" t="inlineStr">
        <is>
          <t>s/n, Talagante, Talagante, Región Metropolitana de Santiago. VMaxLiv:50, VMaxPes:50</t>
        </is>
      </c>
      <c r="F665" s="3" t="n">
        <v>20.4</v>
      </c>
      <c r="G665" s="3" t="n">
        <v>195732.7</v>
      </c>
      <c r="H665" s="3" t="n">
        <v>550</v>
      </c>
    </row>
    <row r="666">
      <c r="A666" t="inlineStr">
        <is>
          <t>TOYOTA HILUX RRTG-38</t>
        </is>
      </c>
      <c r="B666" s="3" t="n">
        <v>416</v>
      </c>
      <c r="C666" s="3" t="inlineStr">
        <is>
          <t>2026/07/18 10:30:19</t>
        </is>
      </c>
      <c r="D666" s="6" t="inlineStr">
        <is>
          <t>-33.700017,-70.80182</t>
        </is>
      </c>
      <c r="E666" s="3" t="inlineStr">
        <is>
          <t>s/n, Talagante, Talagante, Región Metropolitana de Santiago. VMaxLiv:50, VMaxPes:50</t>
        </is>
      </c>
      <c r="F666" s="3" t="n">
        <v>12.4</v>
      </c>
      <c r="G666" s="3" t="n">
        <v>195732.7</v>
      </c>
      <c r="H666" s="3" t="n">
        <v>548.8</v>
      </c>
    </row>
    <row r="667">
      <c r="A667" t="inlineStr">
        <is>
          <t>TOYOTA HILUX RRTG-38</t>
        </is>
      </c>
      <c r="B667" s="3" t="n">
        <v>421</v>
      </c>
      <c r="C667" s="3" t="inlineStr">
        <is>
          <t>2026/07/18 11:50:18</t>
        </is>
      </c>
      <c r="D667" s="6" t="inlineStr">
        <is>
          <t>-33.700068,-70.801601</t>
        </is>
      </c>
      <c r="E667" s="3" t="inlineStr">
        <is>
          <t>s/n, Talagante, Talagante, Región Metropolitana de Santiago. VMaxLiv:50, VMaxPes:50</t>
        </is>
      </c>
      <c r="F667" s="3" t="n">
        <v>20.3</v>
      </c>
      <c r="G667" s="3" t="n">
        <v>195737.4</v>
      </c>
      <c r="H667" s="3" t="n">
        <v>551.5</v>
      </c>
    </row>
    <row r="668">
      <c r="A668" t="inlineStr">
        <is>
          <t>TOYOTA HILUX RRTG-38</t>
        </is>
      </c>
      <c r="B668" s="3" t="n">
        <v>421</v>
      </c>
      <c r="C668" s="3" t="inlineStr">
        <is>
          <t>2026/07/18 11:50:24</t>
        </is>
      </c>
      <c r="D668" s="6" t="inlineStr">
        <is>
          <t>-33.700092,-70.801258</t>
        </is>
      </c>
      <c r="E668" s="3" t="inlineStr">
        <is>
          <t>s/n, Talagante, Talagante, Región Metropolitana de Santiago. VMaxLiv:50, VMaxPes:50</t>
        </is>
      </c>
      <c r="F668" s="3" t="n">
        <v>17.4</v>
      </c>
      <c r="G668" s="3" t="n">
        <v>195737.4</v>
      </c>
      <c r="H668" s="3" t="n">
        <v>555</v>
      </c>
    </row>
    <row r="669">
      <c r="A669" t="inlineStr">
        <is>
          <t>TOYOTA HILUX RRTG-38</t>
        </is>
      </c>
      <c r="B669" s="3" t="n">
        <v>422</v>
      </c>
      <c r="C669" s="3" t="inlineStr">
        <is>
          <t>2026/07/18 11:50:29</t>
        </is>
      </c>
      <c r="D669" s="6" t="inlineStr">
        <is>
          <t>-33.700112,-70.800938</t>
        </is>
      </c>
      <c r="E669" s="3" t="inlineStr">
        <is>
          <t>s/n, Talagante, Talagante, Región Metropolitana de Santiago. VMaxLiv:50, VMaxPes:50</t>
        </is>
      </c>
      <c r="F669" s="3" t="n">
        <v>25.6</v>
      </c>
      <c r="G669" s="3" t="n">
        <v>195737.4</v>
      </c>
      <c r="H669" s="3" t="n">
        <v>557.9</v>
      </c>
    </row>
    <row r="670">
      <c r="A670" t="inlineStr">
        <is>
          <t>TOYOTA HILUX RRTG-38</t>
        </is>
      </c>
      <c r="B670" s="3" t="n">
        <v>422</v>
      </c>
      <c r="C670" s="3" t="inlineStr">
        <is>
          <t>2026/07/18 11:50:44</t>
        </is>
      </c>
      <c r="D670" s="6" t="inlineStr">
        <is>
          <t>-33.700393,-70.79994</t>
        </is>
      </c>
      <c r="E670" s="3" t="inlineStr">
        <is>
          <t>s/n, Talagante, Talagante, Región Metropolitana de Santiago. VMaxLiv:50, VMaxPes:50</t>
        </is>
      </c>
      <c r="F670" s="3" t="n">
        <v>24.4</v>
      </c>
      <c r="G670" s="3" t="n">
        <v>195737.5</v>
      </c>
      <c r="H670" s="3" t="n">
        <v>567.6</v>
      </c>
    </row>
    <row r="671">
      <c r="A671" t="inlineStr">
        <is>
          <t>TOYOTA HILUX RRTG-38</t>
        </is>
      </c>
      <c r="B671" s="3" t="n">
        <v>433</v>
      </c>
      <c r="C671" s="3" t="inlineStr">
        <is>
          <t>2026/07/18 17:26:26</t>
        </is>
      </c>
      <c r="D671" s="6" t="inlineStr">
        <is>
          <t>-33.700032,-70.801816</t>
        </is>
      </c>
      <c r="E671" s="3" t="inlineStr">
        <is>
          <t>Los Nogales, Talagante, Talagante, Región Metropolitana de Santiago. VMaxLiv:50, VMaxPes:50</t>
        </is>
      </c>
      <c r="F671" s="3" t="n">
        <v>22.9</v>
      </c>
      <c r="G671" s="3" t="n">
        <v>195742.6</v>
      </c>
      <c r="H671" s="3" t="n">
        <v>548.2</v>
      </c>
    </row>
    <row r="672">
      <c r="A672" t="inlineStr">
        <is>
          <t>TOYOTA HILUX RRTG-38</t>
        </is>
      </c>
      <c r="B672" s="3" t="n">
        <v>433</v>
      </c>
      <c r="C672" s="3" t="inlineStr">
        <is>
          <t>2026/07/18 17:26:35</t>
        </is>
      </c>
      <c r="D672" s="6" t="inlineStr">
        <is>
          <t>-33.700079,-70.801235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18</v>
      </c>
      <c r="G672" s="3" t="n">
        <v>195742.7</v>
      </c>
      <c r="H672" s="3" t="n">
        <v>554.2</v>
      </c>
    </row>
    <row r="673">
      <c r="A673" t="inlineStr">
        <is>
          <t>TOYOTA HILUX RRTG-38</t>
        </is>
      </c>
      <c r="B673" s="3" t="n">
        <v>436</v>
      </c>
      <c r="C673" s="3" t="inlineStr">
        <is>
          <t>2026/07/18 17:27:02</t>
        </is>
      </c>
      <c r="D673" s="6" t="inlineStr">
        <is>
          <t>-33.699702,-70.800668</t>
        </is>
      </c>
      <c r="E673" s="3" t="inlineStr">
        <is>
          <t>s/n, Talagante, Talagante, Región Metropolitana de Santiago. VMaxLiv:50, VMaxPes:50</t>
        </is>
      </c>
      <c r="F673" s="3" t="n">
        <v>22.9</v>
      </c>
      <c r="G673" s="3" t="n">
        <v>195742.8</v>
      </c>
      <c r="H673" s="3" t="n">
        <v>562.6</v>
      </c>
    </row>
    <row r="674">
      <c r="A674" t="inlineStr">
        <is>
          <t>TOYOTA HILUX RRTG-38</t>
        </is>
      </c>
      <c r="B674" s="3" t="n">
        <v>436</v>
      </c>
      <c r="C674" s="3" t="inlineStr">
        <is>
          <t>2026/07/18 17:27:09</t>
        </is>
      </c>
      <c r="D674" s="6" t="inlineStr">
        <is>
          <t>-33.699633,-70.800203</t>
        </is>
      </c>
      <c r="E674" s="3" t="inlineStr">
        <is>
          <t>Los Nogales, Talagante, Talagante, Región Metropolitana de Santiago. VMaxLiv:50, VMaxPes:50</t>
        </is>
      </c>
      <c r="F674" s="3" t="n">
        <v>19.2</v>
      </c>
      <c r="G674" s="3" t="n">
        <v>195742.8</v>
      </c>
      <c r="H674" s="3" t="n">
        <v>567.4</v>
      </c>
    </row>
    <row r="675">
      <c r="A675" t="inlineStr">
        <is>
          <t>TOYOTA HILUX RRTG-38</t>
        </is>
      </c>
      <c r="B675" s="3" t="n">
        <v>439</v>
      </c>
      <c r="C675" s="3" t="inlineStr">
        <is>
          <t>2026/07/18 17:45:55</t>
        </is>
      </c>
      <c r="D675" s="6" t="inlineStr">
        <is>
          <t>-33.700064,-70.801158</t>
        </is>
      </c>
      <c r="E675" s="3" t="inlineStr">
        <is>
          <t>Los Nogales, Talagante, Talagante, Región Metropolitana de Santiago. VMaxLiv:50, VMaxPes:50</t>
        </is>
      </c>
      <c r="F675" s="3" t="n">
        <v>27.3</v>
      </c>
      <c r="G675" s="3" t="n">
        <v>195743</v>
      </c>
      <c r="H675" s="3" t="n">
        <v>555</v>
      </c>
    </row>
    <row r="676">
      <c r="A676" t="inlineStr">
        <is>
          <t>TOYOTA HILUX RRTG-38</t>
        </is>
      </c>
      <c r="B676" s="3" t="n">
        <v>439</v>
      </c>
      <c r="C676" s="3" t="inlineStr">
        <is>
          <t>2026/07/18 17:45:59</t>
        </is>
      </c>
      <c r="D676" s="6" t="inlineStr">
        <is>
          <t>-33.700046,-70.801395</t>
        </is>
      </c>
      <c r="E676" s="3" t="inlineStr">
        <is>
          <t>Los Nogales, Talagante, Talagante, Región Metropolitana de Santiago. VMaxLiv:50, VMaxPes:50</t>
        </is>
      </c>
      <c r="F676" s="3" t="n">
        <v>18</v>
      </c>
      <c r="G676" s="3" t="n">
        <v>195743</v>
      </c>
      <c r="H676" s="3" t="n">
        <v>553.3</v>
      </c>
    </row>
    <row r="677">
      <c r="A677" t="inlineStr">
        <is>
          <t>TOYOTA HILUX RRTG-38</t>
        </is>
      </c>
      <c r="B677" s="3" t="n">
        <v>440</v>
      </c>
      <c r="C677" s="3" t="inlineStr">
        <is>
          <t>2026/07/18 17:46:02</t>
        </is>
      </c>
      <c r="D677" s="6" t="inlineStr">
        <is>
          <t>-33.700035,-70.801576</t>
        </is>
      </c>
      <c r="E677" s="3" t="inlineStr">
        <is>
          <t>s/n, Talagante, Talagante, Región Metropolitana de Santiago. VMaxLiv:50, VMaxPes:50</t>
        </is>
      </c>
      <c r="F677" s="3" t="n">
        <v>21.6</v>
      </c>
      <c r="G677" s="3" t="n">
        <v>195743.1</v>
      </c>
      <c r="H677" s="3" t="n">
        <v>551.6</v>
      </c>
    </row>
    <row r="678">
      <c r="A678" t="inlineStr">
        <is>
          <t>TOYOTA HILUX RRTG-38</t>
        </is>
      </c>
      <c r="B678" s="3" t="n">
        <v>440</v>
      </c>
      <c r="C678" s="3" t="inlineStr">
        <is>
          <t>2026/07/18 17:46:30</t>
        </is>
      </c>
      <c r="D678" s="6" t="inlineStr">
        <is>
          <t>-33.699306,-70.801779</t>
        </is>
      </c>
      <c r="E678" s="3" t="inlineStr">
        <is>
          <t>s/n, Talagante, Talagante, Región Metropolitana de Santiago. VMaxLiv:50, VMaxPes:50</t>
        </is>
      </c>
      <c r="F678" s="3" t="n">
        <v>16.5</v>
      </c>
      <c r="G678" s="3" t="n">
        <v>195743.2</v>
      </c>
      <c r="H678" s="3" t="n">
        <v>538.7</v>
      </c>
    </row>
    <row r="679">
      <c r="A679" t="inlineStr">
        <is>
          <t>TOYOTA HILUX RRTG-38</t>
        </is>
      </c>
      <c r="B679" s="3" t="n">
        <v>443</v>
      </c>
      <c r="C679" s="3" t="inlineStr">
        <is>
          <t>2026/07/18 18:30:46</t>
        </is>
      </c>
      <c r="D679" s="6" t="inlineStr">
        <is>
          <t>-33.699484,-70.802061</t>
        </is>
      </c>
      <c r="E679" s="3" t="inlineStr">
        <is>
          <t>s/n, Talagante, Talagante, Región Metropolitana de Santiago. VMaxLiv:50, VMaxPes:50</t>
        </is>
      </c>
      <c r="F679" s="3" t="n">
        <v>21.3</v>
      </c>
      <c r="G679" s="3" t="n">
        <v>195744</v>
      </c>
      <c r="H679" s="3" t="n">
        <v>542.5</v>
      </c>
    </row>
    <row r="680">
      <c r="A680" t="inlineStr">
        <is>
          <t>TOYOTA HILUX RRTG-38</t>
        </is>
      </c>
      <c r="B680" s="3" t="n">
        <v>443</v>
      </c>
      <c r="C680" s="3" t="inlineStr">
        <is>
          <t>2026/07/18 18:30:50</t>
        </is>
      </c>
      <c r="D680" s="6" t="inlineStr">
        <is>
          <t>-33.699383,-70.801878</t>
        </is>
      </c>
      <c r="E680" s="3" t="inlineStr">
        <is>
          <t>Los Nogales, Talagante, Talagante, Región Metropolitana de Santiago. VMaxLiv:50, VMaxPes:50</t>
        </is>
      </c>
      <c r="F680" s="3" t="n">
        <v>16.7</v>
      </c>
      <c r="G680" s="3" t="n">
        <v>195744</v>
      </c>
      <c r="H680" s="3" t="n">
        <v>542</v>
      </c>
    </row>
    <row r="681">
      <c r="A681" t="inlineStr">
        <is>
          <t>TOYOTA HILUX RRTG-38</t>
        </is>
      </c>
      <c r="B681" s="3" t="n">
        <v>451</v>
      </c>
      <c r="C681" s="3" t="inlineStr">
        <is>
          <t>2026/07/18 18:55:21</t>
        </is>
      </c>
      <c r="D681" s="6" t="inlineStr">
        <is>
          <t>-33.678855,-70.78275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41.6</v>
      </c>
      <c r="G681" s="3" t="n">
        <v>195749.5</v>
      </c>
      <c r="H681" s="3" t="n">
        <v>487.7</v>
      </c>
    </row>
    <row r="682">
      <c r="A682" t="inlineStr">
        <is>
          <t>TOYOTA HILUX RRTG-38</t>
        </is>
      </c>
      <c r="B682" s="3" t="n">
        <v>451</v>
      </c>
      <c r="C682" s="3" t="inlineStr">
        <is>
          <t>2026/07/18 18:55:27</t>
        </is>
      </c>
      <c r="D682" s="6" t="inlineStr">
        <is>
          <t>-33.678263,-70.782887</t>
        </is>
      </c>
      <c r="E682" s="3" t="inlineStr">
        <is>
          <t>Los Nogales, Talagante, Talagante, Región Metropolitana de Santiago. VMaxLiv:50, VMaxPes:50</t>
        </is>
      </c>
      <c r="F682" s="3" t="n">
        <v>36.5</v>
      </c>
      <c r="G682" s="3" t="n">
        <v>195749.6</v>
      </c>
      <c r="H682" s="3" t="n">
        <v>486.2</v>
      </c>
    </row>
    <row r="683">
      <c r="A683" t="inlineStr">
        <is>
          <t>TOYOTA HILUX RRTG-38</t>
        </is>
      </c>
      <c r="B683" s="3" t="n">
        <v>457</v>
      </c>
      <c r="C683" s="3" t="inlineStr">
        <is>
          <t>2026/07/18 20:00:03</t>
        </is>
      </c>
      <c r="D683" s="6" t="inlineStr">
        <is>
          <t>-33.699884,-70.802365</t>
        </is>
      </c>
      <c r="E683" s="3" t="inlineStr">
        <is>
          <t>Los Nogales, Talagante, Talagante, Región Metropolitana de Santiago. VMaxLiv:50, VMaxPes:50</t>
        </is>
      </c>
      <c r="F683" s="3" t="n">
        <v>22</v>
      </c>
      <c r="G683" s="3" t="n">
        <v>195758.3</v>
      </c>
      <c r="H683" s="3" t="n">
        <v>543.1</v>
      </c>
    </row>
    <row r="684">
      <c r="A684" t="inlineStr">
        <is>
          <t>TOYOTA HILUX RRTG-38</t>
        </is>
      </c>
      <c r="B684" s="3" t="n">
        <v>457</v>
      </c>
      <c r="C684" s="3" t="inlineStr">
        <is>
          <t>2026/07/18 20:00:18</t>
        </is>
      </c>
      <c r="D684" s="6" t="inlineStr">
        <is>
          <t>-33.699308,-70.801753</t>
        </is>
      </c>
      <c r="E684" s="3" t="inlineStr">
        <is>
          <t>Los Nogales, Talagante, Talagante, Región Metropolitana de Santiago. VMaxLiv:50, VMaxPes:50</t>
        </is>
      </c>
      <c r="F684" s="3" t="n">
        <v>18.5</v>
      </c>
      <c r="G684" s="3" t="n">
        <v>195758.4</v>
      </c>
      <c r="H684" s="3" t="n">
        <v>537.9</v>
      </c>
    </row>
    <row r="685">
      <c r="A685" t="inlineStr">
        <is>
          <t>TOYOTA HILUX RRTG-38</t>
        </is>
      </c>
      <c r="B685" s="3" t="n">
        <v>460</v>
      </c>
      <c r="C685" s="3" t="inlineStr">
        <is>
          <t>2026/07/18 20:51:43</t>
        </is>
      </c>
      <c r="D685" s="6" t="inlineStr">
        <is>
          <t>-33.700086,-70.800698</t>
        </is>
      </c>
      <c r="E685" s="3" t="inlineStr">
        <is>
          <t>Los Nogales, Talagante, Talagante, Región Metropolitana de Santiago. VMaxLiv:50, VMaxPes:50</t>
        </is>
      </c>
      <c r="F685" s="3" t="n">
        <v>22.6</v>
      </c>
      <c r="G685" s="3" t="n">
        <v>195759</v>
      </c>
      <c r="H685" s="3" t="n">
        <v>558.1</v>
      </c>
    </row>
    <row r="686">
      <c r="A686" t="inlineStr">
        <is>
          <t>TOYOTA HILUX RRTG-38</t>
        </is>
      </c>
      <c r="B686" s="3" t="n">
        <v>460</v>
      </c>
      <c r="C686" s="3" t="inlineStr">
        <is>
          <t>2026/07/18 20:51:52</t>
        </is>
      </c>
      <c r="D686" s="6" t="inlineStr">
        <is>
          <t>-33.700283,-70.800143</t>
        </is>
      </c>
      <c r="E686" s="3" t="inlineStr">
        <is>
          <t>Los Nogales, Talagante, Talagante, Región Metropolitana de Santiago. VMaxLiv:50, VMaxPes:50</t>
        </is>
      </c>
      <c r="F686" s="3" t="n">
        <v>16.6</v>
      </c>
      <c r="G686" s="3" t="n">
        <v>195759</v>
      </c>
      <c r="H686" s="3" t="n">
        <v>565.4</v>
      </c>
    </row>
    <row r="687">
      <c r="A687" t="inlineStr">
        <is>
          <t>TOYOTA HILUX RRTG-38</t>
        </is>
      </c>
      <c r="B687" s="3" t="n">
        <v>462</v>
      </c>
      <c r="C687" s="3" t="inlineStr">
        <is>
          <t>2026/07/18 20:52:53</t>
        </is>
      </c>
      <c r="D687" s="6" t="inlineStr">
        <is>
          <t>-33.702697,-70.798317</t>
        </is>
      </c>
      <c r="E687" s="3" t="inlineStr">
        <is>
          <t>Los Nogales, Talagante, Talagante, Región Metropolitana de Santiago. VMaxLiv:50, VMaxPes:50</t>
        </is>
      </c>
      <c r="F687" s="3" t="n">
        <v>43.9</v>
      </c>
      <c r="G687" s="3" t="n">
        <v>195759.4</v>
      </c>
      <c r="H687" s="3" t="n">
        <v>595.1</v>
      </c>
    </row>
    <row r="688">
      <c r="A688" t="inlineStr">
        <is>
          <t>TOYOTA HILUX RRTG-38</t>
        </is>
      </c>
      <c r="B688" s="3" t="n">
        <v>462</v>
      </c>
      <c r="C688" s="3" t="inlineStr">
        <is>
          <t>2026/07/18 20:53:05</t>
        </is>
      </c>
      <c r="D688" s="6" t="inlineStr">
        <is>
          <t>-33.702363,-70.79964</t>
        </is>
      </c>
      <c r="E688" s="3" t="inlineStr">
        <is>
          <t>Los Nogales, Talagante, Talagante, Región Metropolitana de Santiago. VMaxLiv:50, VMaxPes:50</t>
        </is>
      </c>
      <c r="F688" s="3" t="n">
        <v>35.5</v>
      </c>
      <c r="G688" s="3" t="n">
        <v>195759.5</v>
      </c>
      <c r="H688" s="3" t="n">
        <v>603.4</v>
      </c>
    </row>
    <row r="689">
      <c r="A689" t="inlineStr">
        <is>
          <t>TOYOTA HILUX RRTG-38</t>
        </is>
      </c>
      <c r="B689" s="3" t="n">
        <v>463</v>
      </c>
      <c r="C689" s="3" t="inlineStr">
        <is>
          <t>2026/07/18 20:53:22</t>
        </is>
      </c>
      <c r="D689" s="6" t="inlineStr">
        <is>
          <t>-33.703033,-70.799233</t>
        </is>
      </c>
      <c r="E689" s="3" t="inlineStr">
        <is>
          <t>Los Nogales, Talagante, Talagante, Región Metropolitana de Santiago. VMaxLiv:50, VMaxPes:50</t>
        </is>
      </c>
      <c r="F689" s="3" t="n">
        <v>43.2</v>
      </c>
      <c r="G689" s="3" t="n">
        <v>195759.7</v>
      </c>
      <c r="H689" s="3" t="n">
        <v>612.4</v>
      </c>
    </row>
    <row r="690">
      <c r="A690" t="inlineStr">
        <is>
          <t>TOYOTA HILUX RRTG-38</t>
        </is>
      </c>
      <c r="B690" s="3" t="n">
        <v>463</v>
      </c>
      <c r="C690" s="3" t="inlineStr">
        <is>
          <t>2026/07/18 20:53:32</t>
        </is>
      </c>
      <c r="D690" s="6" t="inlineStr">
        <is>
          <t>-33.703194,-70.798034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34.8</v>
      </c>
      <c r="G690" s="3" t="n">
        <v>195759.8</v>
      </c>
      <c r="H690" s="3" t="n">
        <v>621.6</v>
      </c>
    </row>
    <row r="691">
      <c r="A691" t="inlineStr">
        <is>
          <t>TOYOTA HILUX RRTG-38</t>
        </is>
      </c>
      <c r="B691" s="3" t="n">
        <v>464</v>
      </c>
      <c r="C691" s="3" t="inlineStr">
        <is>
          <t>2026/07/18 20:54:29</t>
        </is>
      </c>
      <c r="D691" s="6" t="inlineStr">
        <is>
          <t>-33.702545,-70.79592</t>
        </is>
      </c>
      <c r="E691" s="3" t="inlineStr">
        <is>
          <t>Los Nogales, Talagante, Talagante, Región Metropolitana de Santiago. VMaxLiv:50, VMaxPes:50</t>
        </is>
      </c>
      <c r="F691" s="3" t="n">
        <v>42</v>
      </c>
      <c r="G691" s="3" t="n">
        <v>195760.1</v>
      </c>
      <c r="H691" s="3" t="n">
        <v>641.4</v>
      </c>
    </row>
    <row r="692">
      <c r="A692" t="inlineStr">
        <is>
          <t>TOYOTA HILUX RRTG-38</t>
        </is>
      </c>
      <c r="B692" s="3" t="n">
        <v>464</v>
      </c>
      <c r="C692" s="3" t="inlineStr">
        <is>
          <t>2026/07/18 20:54:35</t>
        </is>
      </c>
      <c r="D692" s="6" t="inlineStr">
        <is>
          <t>-33.702055,-70.796194</t>
        </is>
      </c>
      <c r="E692" s="3" t="inlineStr">
        <is>
          <t>s/n, Talagante, Talagante, Región Metropolitana de Santiago. VMaxLiv:50, VMaxPes:50</t>
        </is>
      </c>
      <c r="F692" s="3" t="n">
        <v>24</v>
      </c>
      <c r="G692" s="3" t="n">
        <v>195760.2</v>
      </c>
      <c r="H692" s="3" t="n">
        <v>640.8</v>
      </c>
    </row>
    <row r="693">
      <c r="A693" t="inlineStr">
        <is>
          <t>TOYOTA HILUX RRTG-38</t>
        </is>
      </c>
      <c r="B693" s="3" t="n">
        <v>468</v>
      </c>
      <c r="C693" s="3" t="inlineStr">
        <is>
          <t>2026/07/19 09:01:18</t>
        </is>
      </c>
      <c r="D693" s="6" t="inlineStr">
        <is>
          <t>-33.699533,-70.802156</t>
        </is>
      </c>
      <c r="E693" s="3" t="inlineStr">
        <is>
          <t>s/n, Talagante, Talagante, Región Metropolitana de Santiago. VMaxLiv:50, VMaxPes:50</t>
        </is>
      </c>
      <c r="F693" s="3" t="n">
        <v>20.6</v>
      </c>
      <c r="G693" s="3" t="n">
        <v>195764</v>
      </c>
      <c r="H693" s="3" t="n">
        <v>540.3</v>
      </c>
    </row>
    <row r="694">
      <c r="A694" t="inlineStr">
        <is>
          <t>TOYOTA HILUX RRTG-38</t>
        </is>
      </c>
      <c r="B694" s="3" t="n">
        <v>468</v>
      </c>
      <c r="C694" s="3" t="inlineStr">
        <is>
          <t>2026/07/19 09:01:21</t>
        </is>
      </c>
      <c r="D694" s="6" t="inlineStr">
        <is>
          <t>-33.699462,-70.802024</t>
        </is>
      </c>
      <c r="E694" s="3" t="inlineStr">
        <is>
          <t>s/n, Talagante, Talagante, Región Metropolitana de Santiago. VMaxLiv:50, VMaxPes:50</t>
        </is>
      </c>
      <c r="F694" s="3" t="n">
        <v>16.1</v>
      </c>
      <c r="G694" s="3" t="n">
        <v>195764</v>
      </c>
      <c r="H694" s="3" t="n">
        <v>539.6</v>
      </c>
    </row>
    <row r="695">
      <c r="A695" t="inlineStr">
        <is>
          <t>TOYOTA HILUX RRTG-38</t>
        </is>
      </c>
      <c r="B695" s="3" t="n">
        <v>471</v>
      </c>
      <c r="C695" s="3" t="inlineStr">
        <is>
          <t>2026/07/19 09:33:55</t>
        </is>
      </c>
      <c r="D695" s="6" t="inlineStr">
        <is>
          <t>-33.699873,-70.8024</t>
        </is>
      </c>
      <c r="E695" s="3" t="inlineStr">
        <is>
          <t>s/n, Talagante, Talagante, Región Metropolitana de Santiago. VMaxLiv:50, VMaxPes:50</t>
        </is>
      </c>
      <c r="F695" s="3" t="n">
        <v>24.3</v>
      </c>
      <c r="G695" s="3" t="n">
        <v>195764.7</v>
      </c>
      <c r="H695" s="3" t="n">
        <v>544.9</v>
      </c>
    </row>
    <row r="696">
      <c r="A696" t="inlineStr">
        <is>
          <t>TOYOTA HILUX RRTG-38</t>
        </is>
      </c>
      <c r="B696" s="3" t="n">
        <v>471</v>
      </c>
      <c r="C696" s="3" t="inlineStr">
        <is>
          <t>2026/07/19 09:34:13</t>
        </is>
      </c>
      <c r="D696" s="6" t="inlineStr">
        <is>
          <t>-33.699066,-70.801617</t>
        </is>
      </c>
      <c r="E696" s="3" t="inlineStr">
        <is>
          <t>Los Nogales, Talagante, Talagante, Región Metropolitana de Santiago. VMaxLiv:50, VMaxPes:50</t>
        </is>
      </c>
      <c r="F696" s="3" t="n">
        <v>16.5</v>
      </c>
      <c r="G696" s="3" t="n">
        <v>195764.9</v>
      </c>
      <c r="H696" s="3" t="n">
        <v>539.7</v>
      </c>
    </row>
    <row r="697">
      <c r="A697" t="inlineStr">
        <is>
          <t>TOYOTA HILUX RRTG-38</t>
        </is>
      </c>
      <c r="B697" s="3" t="n">
        <v>476</v>
      </c>
      <c r="C697" s="3" t="inlineStr">
        <is>
          <t>2026/07/19 10:42:28</t>
        </is>
      </c>
      <c r="D697" s="6" t="inlineStr">
        <is>
          <t>-33.700029,-70.801594</t>
        </is>
      </c>
      <c r="E697" s="3" t="inlineStr">
        <is>
          <t>Los Nogales, Talagante, Talagante, Región Metropolitana de Santiago. VMaxLiv:50, VMaxPes:50</t>
        </is>
      </c>
      <c r="F697" s="3" t="n">
        <v>24.6</v>
      </c>
      <c r="G697" s="3" t="n">
        <v>195778.7</v>
      </c>
      <c r="H697" s="3" t="n">
        <v>553</v>
      </c>
    </row>
    <row r="698">
      <c r="A698" t="inlineStr">
        <is>
          <t>TOYOTA HILUX RRTG-38</t>
        </is>
      </c>
      <c r="B698" s="3" t="n">
        <v>476</v>
      </c>
      <c r="C698" s="3" t="inlineStr">
        <is>
          <t>2026/07/19 10:42:33</t>
        </is>
      </c>
      <c r="D698" s="6" t="inlineStr">
        <is>
          <t>-33.700023,-70.801862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9.9</v>
      </c>
      <c r="G698" s="3" t="n">
        <v>195778.7</v>
      </c>
      <c r="H698" s="3" t="n">
        <v>550</v>
      </c>
    </row>
    <row r="699">
      <c r="A699" t="inlineStr">
        <is>
          <t>TOYOTA HILUX RRTG-38</t>
        </is>
      </c>
      <c r="B699" s="3" t="n">
        <v>477</v>
      </c>
      <c r="C699" s="3" t="inlineStr">
        <is>
          <t>2026/07/19 10:42:43</t>
        </is>
      </c>
      <c r="D699" s="6" t="inlineStr">
        <is>
          <t>-33.699956,-70.802371</t>
        </is>
      </c>
      <c r="E699" s="3" t="inlineStr">
        <is>
          <t>Los Nogales, Talagante, Talagante, Región Metropolitana de Santiago. VMaxLiv:50, VMaxPes:50</t>
        </is>
      </c>
      <c r="F699" s="3" t="n">
        <v>22.1</v>
      </c>
      <c r="G699" s="3" t="n">
        <v>195778.7</v>
      </c>
      <c r="H699" s="3" t="n">
        <v>545.4</v>
      </c>
    </row>
    <row r="700">
      <c r="A700" t="inlineStr">
        <is>
          <t>TOYOTA HILUX RRTG-38</t>
        </is>
      </c>
      <c r="B700" s="3" t="n">
        <v>477</v>
      </c>
      <c r="C700" s="3" t="inlineStr">
        <is>
          <t>2026/07/19 10:42:47</t>
        </is>
      </c>
      <c r="D700" s="6" t="inlineStr">
        <is>
          <t>-33.699824,-70.802515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15.1</v>
      </c>
      <c r="G700" s="3" t="n">
        <v>195778.8</v>
      </c>
      <c r="H700" s="3" t="n">
        <v>544</v>
      </c>
    </row>
    <row r="701">
      <c r="A701" t="inlineStr">
        <is>
          <t>TOYOTA HILUX RRTG-38</t>
        </is>
      </c>
      <c r="B701" s="3" t="n">
        <v>478</v>
      </c>
      <c r="C701" s="3" t="inlineStr">
        <is>
          <t>2026/07/19 10:43:38</t>
        </is>
      </c>
      <c r="D701" s="6" t="inlineStr">
        <is>
          <t>-33.699499,-70.802145</t>
        </is>
      </c>
      <c r="E701" s="3" t="inlineStr">
        <is>
          <t>Los Nogales, Talagante, Talagante, Región Metropolitana de Santiago. VMaxLiv:50, VMaxPes:50</t>
        </is>
      </c>
      <c r="F701" s="3" t="n">
        <v>22.1</v>
      </c>
      <c r="G701" s="3" t="n">
        <v>195778.8</v>
      </c>
      <c r="H701" s="3" t="n">
        <v>541</v>
      </c>
    </row>
    <row r="702">
      <c r="A702" t="inlineStr">
        <is>
          <t>TOYOTA HILUX RRTG-38</t>
        </is>
      </c>
      <c r="B702" s="3" t="n">
        <v>478</v>
      </c>
      <c r="C702" s="3" t="inlineStr">
        <is>
          <t>2026/07/19 10:43:42</t>
        </is>
      </c>
      <c r="D702" s="6" t="inlineStr">
        <is>
          <t>-33.699393,-70.801947</t>
        </is>
      </c>
      <c r="E702" s="3" t="inlineStr">
        <is>
          <t>s/n, Talagante, Talagante, Región Metropolitana de Santiago. VMaxLiv:50, VMaxPes:50</t>
        </is>
      </c>
      <c r="F702" s="3" t="n">
        <v>17</v>
      </c>
      <c r="G702" s="3" t="n">
        <v>195778.8</v>
      </c>
      <c r="H702" s="3" t="n">
        <v>540.1</v>
      </c>
    </row>
    <row r="703">
      <c r="A703" t="inlineStr">
        <is>
          <t>TOYOTA RRTG-35 BIOGAS</t>
        </is>
      </c>
      <c r="B703" s="3" t="n">
        <v>1</v>
      </c>
      <c r="C703" s="3" t="inlineStr">
        <is>
          <t>2026/07/13 07:40:06</t>
        </is>
      </c>
      <c r="D703" s="6" t="inlineStr">
        <is>
          <t>-33.700085,-70.800886</t>
        </is>
      </c>
      <c r="E703" s="3" t="inlineStr">
        <is>
          <t>s/n, Talagante, Talagante, Región Metropolitana de Santiago. VMaxLiv:50, VMaxPes:50</t>
        </is>
      </c>
      <c r="F703" s="3" t="n">
        <v>14.1</v>
      </c>
      <c r="G703" s="3" t="n">
        <v>9220.4</v>
      </c>
      <c r="H703" s="3" t="n">
        <v>557.7</v>
      </c>
    </row>
    <row r="704">
      <c r="A704" t="inlineStr">
        <is>
          <t>TOYOTA RRTG-35 BIOGAS</t>
        </is>
      </c>
      <c r="B704" s="3" t="n">
        <v>1</v>
      </c>
      <c r="C704" s="3" t="inlineStr">
        <is>
          <t>2026/07/13 07:40:06</t>
        </is>
      </c>
      <c r="D704" s="6" t="inlineStr">
        <is>
          <t>-33.700085,-70.800886</t>
        </is>
      </c>
      <c r="E704" s="3" t="inlineStr">
        <is>
          <t>s/n, Talagante, Talagante, Región Metropolitana de Santiago. VMaxLiv:50, VMaxPes:50</t>
        </is>
      </c>
      <c r="F704" s="3" t="n">
        <v>14.1</v>
      </c>
      <c r="G704" s="3" t="n">
        <v>9220.4</v>
      </c>
      <c r="H704" s="3" t="n">
        <v>557.7</v>
      </c>
    </row>
    <row r="705">
      <c r="A705" t="inlineStr">
        <is>
          <t>TOYOTA RRTG-35 BIOGAS</t>
        </is>
      </c>
      <c r="B705" s="3" t="n">
        <v>4</v>
      </c>
      <c r="C705" s="3" t="inlineStr">
        <is>
          <t>2026/07/13 09:03:08</t>
        </is>
      </c>
      <c r="D705" s="6" t="inlineStr">
        <is>
          <t>-33.699645,-70.80236</t>
        </is>
      </c>
      <c r="E705" s="3" t="inlineStr">
        <is>
          <t>s/n, Talagante, Talagante, Región Metropolitana de Santiago. VMaxLiv:50, VMaxPes:50</t>
        </is>
      </c>
      <c r="F705" s="3" t="n">
        <v>26.2</v>
      </c>
      <c r="G705" s="3" t="n">
        <v>9225.4</v>
      </c>
      <c r="H705" s="3" t="n">
        <v>542.7</v>
      </c>
    </row>
    <row r="706">
      <c r="A706" t="inlineStr">
        <is>
          <t>TOYOTA RRTG-35 BIOGAS</t>
        </is>
      </c>
      <c r="B706" s="3" t="n">
        <v>4</v>
      </c>
      <c r="C706" s="3" t="inlineStr">
        <is>
          <t>2026/07/13 09:03:15</t>
        </is>
      </c>
      <c r="D706" s="6" t="inlineStr">
        <is>
          <t>-33.699974,-70.802387</t>
        </is>
      </c>
      <c r="E706" s="3" t="inlineStr">
        <is>
          <t>s/n, Talagante, Talagante, Región Metropolitana de Santiago. VMaxLiv:50, VMaxPes:50</t>
        </is>
      </c>
      <c r="F706" s="3" t="n">
        <v>12.2</v>
      </c>
      <c r="G706" s="3" t="n">
        <v>9225.4</v>
      </c>
      <c r="H706" s="3" t="n">
        <v>545.6</v>
      </c>
    </row>
    <row r="707">
      <c r="A707" t="inlineStr">
        <is>
          <t>TOYOTA RRTG-35 BIOGAS</t>
        </is>
      </c>
      <c r="B707" s="3" t="n">
        <v>5</v>
      </c>
      <c r="C707" s="3" t="inlineStr">
        <is>
          <t>2026/07/13 09:03:33</t>
        </is>
      </c>
      <c r="D707" s="6" t="inlineStr">
        <is>
          <t>-33.700064,-70.801592</t>
        </is>
      </c>
      <c r="E707" s="3" t="inlineStr">
        <is>
          <t>s/n, Talagante, Talagante, Región Metropolitana de Santiago. VMaxLiv:50, VMaxPes:50</t>
        </is>
      </c>
      <c r="F707" s="3" t="n">
        <v>20.6</v>
      </c>
      <c r="G707" s="3" t="n">
        <v>9225.5</v>
      </c>
      <c r="H707" s="3" t="n">
        <v>552.1</v>
      </c>
    </row>
    <row r="708">
      <c r="A708" t="inlineStr">
        <is>
          <t>TOYOTA RRTG-35 BIOGAS</t>
        </is>
      </c>
      <c r="B708" s="3" t="n">
        <v>5</v>
      </c>
      <c r="C708" s="3" t="inlineStr">
        <is>
          <t>2026/07/13 09:03:38</t>
        </is>
      </c>
      <c r="D708" s="6" t="inlineStr">
        <is>
          <t>-33.700083,-70.801318</t>
        </is>
      </c>
      <c r="E708" s="3" t="inlineStr">
        <is>
          <t>s/n, Talagante, Talagante, Región Metropolitana de Santiago. VMaxLiv:50, VMaxPes:50</t>
        </is>
      </c>
      <c r="F708" s="3" t="n">
        <v>12.8</v>
      </c>
      <c r="G708" s="3" t="n">
        <v>9225.5</v>
      </c>
      <c r="H708" s="3" t="n">
        <v>554.8</v>
      </c>
    </row>
    <row r="709">
      <c r="A709" t="inlineStr">
        <is>
          <t>TOYOTA RRTG-35 BIOGAS</t>
        </is>
      </c>
      <c r="B709" s="3" t="n">
        <v>8</v>
      </c>
      <c r="C709" s="3" t="inlineStr">
        <is>
          <t>2026/07/13 09:22:43</t>
        </is>
      </c>
      <c r="D709" s="6" t="inlineStr">
        <is>
          <t>-33.699492,-70.801785</t>
        </is>
      </c>
      <c r="E709" s="3" t="inlineStr">
        <is>
          <t>s/n, Talagante, Talagante, Región Metropolitana de Santiago. VMaxLiv:50, VMaxPes:50</t>
        </is>
      </c>
      <c r="F709" s="3" t="n">
        <v>22.3</v>
      </c>
      <c r="G709" s="3" t="n">
        <v>9229.4</v>
      </c>
      <c r="H709" s="3" t="n">
        <v>545.4</v>
      </c>
    </row>
    <row r="710">
      <c r="A710" t="inlineStr">
        <is>
          <t>TOYOTA RRTG-35 BIOGAS</t>
        </is>
      </c>
      <c r="B710" s="3" t="n">
        <v>8</v>
      </c>
      <c r="C710" s="3" t="inlineStr">
        <is>
          <t>2026/07/13 09:22:47</t>
        </is>
      </c>
      <c r="D710" s="6" t="inlineStr">
        <is>
          <t>-33.699459,-70.802015</t>
        </is>
      </c>
      <c r="E710" s="3" t="inlineStr">
        <is>
          <t>s/n, Talagante, Talagante, Región Metropolitana de Santiago. VMaxLiv:50, VMaxPes:50</t>
        </is>
      </c>
      <c r="F710" s="3" t="n">
        <v>20</v>
      </c>
      <c r="G710" s="3" t="n">
        <v>9229.4</v>
      </c>
      <c r="H710" s="3" t="n">
        <v>544.4</v>
      </c>
    </row>
    <row r="711">
      <c r="A711" t="inlineStr">
        <is>
          <t>TOYOTA RRTG-35 BIOGAS</t>
        </is>
      </c>
      <c r="B711" s="3" t="n">
        <v>9</v>
      </c>
      <c r="C711" s="3" t="inlineStr">
        <is>
          <t>2026/07/13 09:23:37</t>
        </is>
      </c>
      <c r="D711" s="6" t="inlineStr">
        <is>
          <t>-33.700134,-70.800635</t>
        </is>
      </c>
      <c r="E711" s="3" t="inlineStr">
        <is>
          <t>s/n, Talagante, Talagante, Región Metropolitana de Santiago. VMaxLiv:50, VMaxPes:50</t>
        </is>
      </c>
      <c r="F711" s="3" t="n">
        <v>21.3</v>
      </c>
      <c r="G711" s="3" t="n">
        <v>9229.6</v>
      </c>
      <c r="H711" s="3" t="n">
        <v>563.7</v>
      </c>
    </row>
    <row r="712">
      <c r="A712" t="inlineStr">
        <is>
          <t>TOYOTA RRTG-35 BIOGAS</t>
        </is>
      </c>
      <c r="B712" s="3" t="n">
        <v>9</v>
      </c>
      <c r="C712" s="3" t="inlineStr">
        <is>
          <t>2026/07/13 09:23:46</t>
        </is>
      </c>
      <c r="D712" s="6" t="inlineStr">
        <is>
          <t>-33.700327,-70.800088</t>
        </is>
      </c>
      <c r="E712" s="3" t="inlineStr">
        <is>
          <t>s/n, Talagante, Talagante, Región Metropolitana de Santiago. VMaxLiv:50, VMaxPes:50</t>
        </is>
      </c>
      <c r="F712" s="3" t="n">
        <v>22.9</v>
      </c>
      <c r="G712" s="3" t="n">
        <v>9229.700000000001</v>
      </c>
      <c r="H712" s="3" t="n">
        <v>569.7</v>
      </c>
    </row>
    <row r="713">
      <c r="A713" t="inlineStr">
        <is>
          <t>TOYOTA RRTG-35 BIOGAS</t>
        </is>
      </c>
      <c r="B713" s="3" t="n">
        <v>11</v>
      </c>
      <c r="C713" s="3" t="inlineStr">
        <is>
          <t>2026/07/13 09:36:12</t>
        </is>
      </c>
      <c r="D713" s="6" t="inlineStr">
        <is>
          <t>-33.699883,-70.802377</t>
        </is>
      </c>
      <c r="E713" s="3" t="inlineStr">
        <is>
          <t>s/n, Talagante, Talagante, Región Metropolitana de Santiago. VMaxLiv:50, VMaxPes:50</t>
        </is>
      </c>
      <c r="F713" s="3" t="n">
        <v>22.7</v>
      </c>
      <c r="G713" s="3" t="n">
        <v>9234.200000000001</v>
      </c>
      <c r="H713" s="3" t="n">
        <v>547.6</v>
      </c>
    </row>
    <row r="714">
      <c r="A714" t="inlineStr">
        <is>
          <t>TOYOTA RRTG-35 BIOGAS</t>
        </is>
      </c>
      <c r="B714" s="3" t="n">
        <v>11</v>
      </c>
      <c r="C714" s="3" t="inlineStr">
        <is>
          <t>2026/07/13 09:36:15</t>
        </is>
      </c>
      <c r="D714" s="6" t="inlineStr">
        <is>
          <t>-33.699752,-70.802395</t>
        </is>
      </c>
      <c r="E714" s="3" t="inlineStr">
        <is>
          <t>s/n, Talagante, Talagante, Región Metropolitana de Santiago. VMaxLiv:50, VMaxPes:50</t>
        </is>
      </c>
      <c r="F714" s="3" t="n">
        <v>16.4</v>
      </c>
      <c r="G714" s="3" t="n">
        <v>9234.299999999999</v>
      </c>
      <c r="H714" s="3" t="n">
        <v>546.3</v>
      </c>
    </row>
    <row r="715">
      <c r="A715" t="inlineStr">
        <is>
          <t>TOYOTA RRTG-35 BIOGAS</t>
        </is>
      </c>
      <c r="B715" s="3" t="n">
        <v>12</v>
      </c>
      <c r="C715" s="3" t="inlineStr">
        <is>
          <t>2026/07/13 09:40:22</t>
        </is>
      </c>
      <c r="D715" s="6" t="inlineStr">
        <is>
          <t>-33.700131,-70.800709</t>
        </is>
      </c>
      <c r="E715" s="3" t="inlineStr">
        <is>
          <t>s/n, Talagante, Talagante, Región Metropolitana de Santiago. VMaxLiv:50, VMaxPes:50</t>
        </is>
      </c>
      <c r="F715" s="3" t="n">
        <v>20.7</v>
      </c>
      <c r="G715" s="3" t="n">
        <v>9234.6</v>
      </c>
      <c r="H715" s="3" t="n">
        <v>561.8</v>
      </c>
    </row>
    <row r="716">
      <c r="A716" t="inlineStr">
        <is>
          <t>TOYOTA RRTG-35 BIOGAS</t>
        </is>
      </c>
      <c r="B716" s="3" t="n">
        <v>12</v>
      </c>
      <c r="C716" s="3" t="inlineStr">
        <is>
          <t>2026/07/13 09:40:27</t>
        </is>
      </c>
      <c r="D716" s="6" t="inlineStr">
        <is>
          <t>-33.700187,-70.800416</t>
        </is>
      </c>
      <c r="E716" s="3" t="inlineStr">
        <is>
          <t>s/n, Talagante, Talagante, Región Metropolitana de Santiago. VMaxLiv:50, VMaxPes:50</t>
        </is>
      </c>
      <c r="F716" s="3" t="n">
        <v>19.5</v>
      </c>
      <c r="G716" s="3" t="n">
        <v>9234.6</v>
      </c>
      <c r="H716" s="3" t="n">
        <v>565</v>
      </c>
    </row>
    <row r="717">
      <c r="A717" t="inlineStr">
        <is>
          <t>TOYOTA RRTG-35 BIOGAS</t>
        </is>
      </c>
      <c r="B717" s="3" t="n">
        <v>17</v>
      </c>
      <c r="C717" s="3" t="inlineStr">
        <is>
          <t>2026/07/13 14:18:35</t>
        </is>
      </c>
      <c r="D717" s="6" t="inlineStr">
        <is>
          <t>-33.700123,-70.800837</t>
        </is>
      </c>
      <c r="E717" s="3" t="inlineStr">
        <is>
          <t>s/n, Talagante, Talagante, Región Metropolitana de Santiago. VMaxLiv:50, VMaxPes:50</t>
        </is>
      </c>
      <c r="F717" s="3" t="n">
        <v>23.3</v>
      </c>
      <c r="G717" s="3" t="n">
        <v>9243.700000000001</v>
      </c>
      <c r="H717" s="3" t="n">
        <v>561.1</v>
      </c>
    </row>
    <row r="718">
      <c r="A718" t="inlineStr">
        <is>
          <t>TOYOTA RRTG-35 BIOGAS</t>
        </is>
      </c>
      <c r="B718" s="3" t="n">
        <v>17</v>
      </c>
      <c r="C718" s="3" t="inlineStr">
        <is>
          <t>2026/07/13 14:18:46</t>
        </is>
      </c>
      <c r="D718" s="6" t="inlineStr">
        <is>
          <t>-33.700353,-70.800055</t>
        </is>
      </c>
      <c r="E718" s="3" t="inlineStr">
        <is>
          <t>s/n, Talagante, Talagante, Región Metropolitana de Santiago. VMaxLiv:50, VMaxPes:50</t>
        </is>
      </c>
      <c r="F718" s="3" t="n">
        <v>24</v>
      </c>
      <c r="G718" s="3" t="n">
        <v>9243.700000000001</v>
      </c>
      <c r="H718" s="3" t="n">
        <v>568.9</v>
      </c>
    </row>
    <row r="719">
      <c r="A719" t="inlineStr">
        <is>
          <t>TOYOTA RRTG-35 BIOGAS</t>
        </is>
      </c>
      <c r="B719" s="3" t="n">
        <v>25</v>
      </c>
      <c r="C719" s="3" t="inlineStr">
        <is>
          <t>2026/07/14 08:45:12</t>
        </is>
      </c>
      <c r="D719" s="6" t="inlineStr">
        <is>
          <t>-33.700128,-70.800683</t>
        </is>
      </c>
      <c r="E719" s="3" t="inlineStr">
        <is>
          <t>s/n, Talagante, Talagante, Región Metropolitana de Santiago. VMaxLiv:50, VMaxPes:50</t>
        </is>
      </c>
      <c r="F719" s="3" t="n">
        <v>21.4</v>
      </c>
      <c r="G719" s="3" t="n">
        <v>9264.1</v>
      </c>
      <c r="H719" s="3" t="n">
        <v>559.1</v>
      </c>
    </row>
    <row r="720">
      <c r="A720" t="inlineStr">
        <is>
          <t>TOYOTA RRTG-35 BIOGAS</t>
        </is>
      </c>
      <c r="B720" s="3" t="n">
        <v>25</v>
      </c>
      <c r="C720" s="3" t="inlineStr">
        <is>
          <t>2026/07/14 08:45:17</t>
        </is>
      </c>
      <c r="D720" s="6" t="inlineStr">
        <is>
          <t>-33.700185,-70.8004</t>
        </is>
      </c>
      <c r="E720" s="3" t="inlineStr">
        <is>
          <t>s/n, Talagante, Talagante, Región Metropolitana de Santiago. VMaxLiv:50, VMaxPes:50</t>
        </is>
      </c>
      <c r="F720" s="3" t="n">
        <v>18.1</v>
      </c>
      <c r="G720" s="3" t="n">
        <v>9264.1</v>
      </c>
      <c r="H720" s="3" t="n">
        <v>562.1</v>
      </c>
    </row>
    <row r="721">
      <c r="A721" t="inlineStr">
        <is>
          <t>TOYOTA RRTG-35 BIOGAS</t>
        </is>
      </c>
      <c r="B721" s="3" t="n">
        <v>41</v>
      </c>
      <c r="C721" s="3" t="inlineStr">
        <is>
          <t>2026/07/14 13:43:12</t>
        </is>
      </c>
      <c r="D721" s="6" t="inlineStr">
        <is>
          <t>-33.700064,-70.801193</t>
        </is>
      </c>
      <c r="E721" s="3" t="inlineStr">
        <is>
          <t>s/n, Talagante, Talagante, Región Metropolitana de Santiago. VMaxLiv:50, VMaxPes:50</t>
        </is>
      </c>
      <c r="F721" s="3" t="n">
        <v>20.6</v>
      </c>
      <c r="G721" s="3" t="n">
        <v>9306.200000000001</v>
      </c>
      <c r="H721" s="3" t="n">
        <v>554.2</v>
      </c>
    </row>
    <row r="722">
      <c r="A722" t="inlineStr">
        <is>
          <t>TOYOTA RRTG-35 BIOGAS</t>
        </is>
      </c>
      <c r="B722" s="3" t="n">
        <v>41</v>
      </c>
      <c r="C722" s="3" t="inlineStr">
        <is>
          <t>2026/07/14 13:43:15</t>
        </is>
      </c>
      <c r="D722" s="6" t="inlineStr">
        <is>
          <t>-33.700054,-70.801326</t>
        </is>
      </c>
      <c r="E722" s="3" t="inlineStr">
        <is>
          <t>Los Nogales, Talagante, Talagante, Región Metropolitana de Santiago. VMaxLiv:50, VMaxPes:50</t>
        </is>
      </c>
      <c r="F722" s="3" t="n">
        <v>13.1</v>
      </c>
      <c r="G722" s="3" t="n">
        <v>9306.200000000001</v>
      </c>
      <c r="H722" s="3" t="n">
        <v>553.3</v>
      </c>
    </row>
    <row r="723">
      <c r="A723" t="inlineStr">
        <is>
          <t>TOYOTA RRTG-35 BIOGAS</t>
        </is>
      </c>
      <c r="B723" s="3" t="n">
        <v>42</v>
      </c>
      <c r="C723" s="3" t="inlineStr">
        <is>
          <t>2026/07/14 13:43:45</t>
        </is>
      </c>
      <c r="D723" s="6" t="inlineStr">
        <is>
          <t>-33.699775,-70.802404</t>
        </is>
      </c>
      <c r="E723" s="3" t="inlineStr">
        <is>
          <t>s/n, Talagante, Talagante, Región Metropolitana de Santiago. VMaxLiv:50, VMaxPes:50</t>
        </is>
      </c>
      <c r="F723" s="3" t="n">
        <v>20.4</v>
      </c>
      <c r="G723" s="3" t="n">
        <v>9306.299999999999</v>
      </c>
      <c r="H723" s="3" t="n">
        <v>541.2</v>
      </c>
    </row>
    <row r="724">
      <c r="A724" t="inlineStr">
        <is>
          <t>TOYOTA RRTG-35 BIOGAS</t>
        </is>
      </c>
      <c r="B724" s="3" t="n">
        <v>42</v>
      </c>
      <c r="C724" s="3" t="inlineStr">
        <is>
          <t>2026/07/14 13:43:48</t>
        </is>
      </c>
      <c r="D724" s="6" t="inlineStr">
        <is>
          <t>-33.69969,-70.802288</t>
        </is>
      </c>
      <c r="E724" s="3" t="inlineStr">
        <is>
          <t>s/n, Talagante, Talagante, Región Metropolitana de Santiago. VMaxLiv:50, VMaxPes:50</t>
        </is>
      </c>
      <c r="F724" s="3" t="n">
        <v>16.5</v>
      </c>
      <c r="G724" s="3" t="n">
        <v>9306.299999999999</v>
      </c>
      <c r="H724" s="3" t="n">
        <v>540.4</v>
      </c>
    </row>
    <row r="725">
      <c r="A725" t="inlineStr">
        <is>
          <t>TOYOTA RRTG-35 BIOGAS</t>
        </is>
      </c>
      <c r="B725" s="3" t="n">
        <v>43</v>
      </c>
      <c r="C725" s="3" t="inlineStr">
        <is>
          <t>2026/07/14 13:45:24</t>
        </is>
      </c>
      <c r="D725" s="6" t="inlineStr">
        <is>
          <t>-33.699585,-70.802285</t>
        </is>
      </c>
      <c r="E725" s="3" t="inlineStr">
        <is>
          <t>s/n, Talagante, Talagante, Región Metropolitana de Santiago. VMaxLiv:50, VMaxPes:50</t>
        </is>
      </c>
      <c r="F725" s="3" t="n">
        <v>23.7</v>
      </c>
      <c r="G725" s="3" t="n">
        <v>9306.5</v>
      </c>
      <c r="H725" s="3" t="n">
        <v>542.4</v>
      </c>
    </row>
    <row r="726">
      <c r="A726" t="inlineStr">
        <is>
          <t>TOYOTA RRTG-35 BIOGAS</t>
        </is>
      </c>
      <c r="B726" s="3" t="n">
        <v>43</v>
      </c>
      <c r="C726" s="3" t="inlineStr">
        <is>
          <t>2026/07/14 13:45:31</t>
        </is>
      </c>
      <c r="D726" s="6" t="inlineStr">
        <is>
          <t>-33.699883,-70.802459</t>
        </is>
      </c>
      <c r="E726" s="3" t="inlineStr">
        <is>
          <t>Los Nogales, Talagante, Talagante, Región Metropolitana de Santiago. VMaxLiv:50, VMaxPes:50</t>
        </is>
      </c>
      <c r="F726" s="3" t="n">
        <v>13.1</v>
      </c>
      <c r="G726" s="3" t="n">
        <v>9306.5</v>
      </c>
      <c r="H726" s="3" t="n">
        <v>545.8</v>
      </c>
    </row>
    <row r="727">
      <c r="A727" t="inlineStr">
        <is>
          <t>TOYOTA RRTG-35 BIOGAS</t>
        </is>
      </c>
      <c r="B727" s="3" t="n">
        <v>44</v>
      </c>
      <c r="C727" s="3" t="inlineStr">
        <is>
          <t>2026/07/14 13:45:48</t>
        </is>
      </c>
      <c r="D727" s="6" t="inlineStr">
        <is>
          <t>-33.700062,-70.801688</t>
        </is>
      </c>
      <c r="E727" s="3" t="inlineStr">
        <is>
          <t>Los Nogales, Talagante, Talagante, Región Metropolitana de Santiago. VMaxLiv:50, VMaxPes:50</t>
        </is>
      </c>
      <c r="F727" s="3" t="n">
        <v>25.2</v>
      </c>
      <c r="G727" s="3" t="n">
        <v>9306.6</v>
      </c>
      <c r="H727" s="3" t="n">
        <v>550.9</v>
      </c>
    </row>
    <row r="728">
      <c r="A728" t="inlineStr">
        <is>
          <t>TOYOTA RRTG-35 BIOGAS</t>
        </is>
      </c>
      <c r="B728" s="3" t="n">
        <v>44</v>
      </c>
      <c r="C728" s="3" t="inlineStr">
        <is>
          <t>2026/07/14 13:45:55</t>
        </is>
      </c>
      <c r="D728" s="6" t="inlineStr">
        <is>
          <t>-33.700093,-70.801273</t>
        </is>
      </c>
      <c r="E728" s="3" t="inlineStr">
        <is>
          <t>s/n, Talagante, Talagante, Región Metropolitana de Santiago. VMaxLiv:50, VMaxPes:50</t>
        </is>
      </c>
      <c r="F728" s="3" t="n">
        <v>8.699999999999999</v>
      </c>
      <c r="G728" s="3" t="n">
        <v>9306.6</v>
      </c>
      <c r="H728" s="3" t="n">
        <v>555.2</v>
      </c>
    </row>
    <row r="729">
      <c r="A729" t="inlineStr">
        <is>
          <t>TOYOTA RRTG-35 BIOGAS</t>
        </is>
      </c>
      <c r="B729" s="3" t="n">
        <v>45</v>
      </c>
      <c r="C729" s="3" t="inlineStr">
        <is>
          <t>2026/07/14 13:46:03</t>
        </is>
      </c>
      <c r="D729" s="6" t="inlineStr">
        <is>
          <t>-33.700134,-70.800847</t>
        </is>
      </c>
      <c r="E729" s="3" t="inlineStr">
        <is>
          <t>s/n, Talagante, Talagante, Región Metropolitana de Santiago. VMaxLiv:50, VMaxPes:50</t>
        </is>
      </c>
      <c r="F729" s="3" t="n">
        <v>25.4</v>
      </c>
      <c r="G729" s="3" t="n">
        <v>9306.700000000001</v>
      </c>
      <c r="H729" s="3" t="n">
        <v>559.2</v>
      </c>
    </row>
    <row r="730">
      <c r="A730" t="inlineStr">
        <is>
          <t>TOYOTA RRTG-35 BIOGAS</t>
        </is>
      </c>
      <c r="B730" s="3" t="n">
        <v>45</v>
      </c>
      <c r="C730" s="3" t="inlineStr">
        <is>
          <t>2026/07/14 13:46:16</t>
        </is>
      </c>
      <c r="D730" s="6" t="inlineStr">
        <is>
          <t>-33.700428,-70.799895</t>
        </is>
      </c>
      <c r="E730" s="3" t="inlineStr">
        <is>
          <t>s/n, Talagante, Talagante, Región Metropolitana de Santiago. VMaxLiv:50, VMaxPes:50</t>
        </is>
      </c>
      <c r="F730" s="3" t="n">
        <v>29.8</v>
      </c>
      <c r="G730" s="3" t="n">
        <v>9306.700000000001</v>
      </c>
      <c r="H730" s="3" t="n">
        <v>569.5</v>
      </c>
    </row>
    <row r="731">
      <c r="A731" t="inlineStr">
        <is>
          <t>TOYOTA RRTG-35 BIOGAS</t>
        </is>
      </c>
      <c r="B731" s="3" t="n">
        <v>46</v>
      </c>
      <c r="C731" s="3" t="inlineStr">
        <is>
          <t>2026/07/14 13:51:57</t>
        </is>
      </c>
      <c r="D731" s="6" t="inlineStr">
        <is>
          <t>-33.697973,-70.794716</t>
        </is>
      </c>
      <c r="E731" s="3" t="inlineStr">
        <is>
          <t>Los Nogales, Talagante, Talagante, Región Metropolitana de Santiago. VMaxLiv:50, VMaxPes:50</t>
        </is>
      </c>
      <c r="F731" s="3" t="n">
        <v>42.3</v>
      </c>
      <c r="G731" s="3" t="n">
        <v>9309.200000000001</v>
      </c>
      <c r="H731" s="3" t="n">
        <v>662.5</v>
      </c>
    </row>
    <row r="732">
      <c r="A732" t="inlineStr">
        <is>
          <t>TOYOTA RRTG-35 BIOGAS</t>
        </is>
      </c>
      <c r="B732" s="3" t="n">
        <v>46</v>
      </c>
      <c r="C732" s="3" t="inlineStr">
        <is>
          <t>2026/07/14 13:52:02</t>
        </is>
      </c>
      <c r="D732" s="6" t="inlineStr">
        <is>
          <t>-33.698454,-70.794621</t>
        </is>
      </c>
      <c r="E732" s="3" t="inlineStr">
        <is>
          <t>s/n, Talagante, Talagante, Región Metropolitana de Santiago. VMaxLiv:50, VMaxPes:50</t>
        </is>
      </c>
      <c r="F732" s="3" t="n">
        <v>34.8</v>
      </c>
      <c r="G732" s="3" t="n">
        <v>9309.299999999999</v>
      </c>
      <c r="H732" s="3" t="n">
        <v>663.1</v>
      </c>
    </row>
    <row r="733">
      <c r="A733" t="inlineStr">
        <is>
          <t>TOYOTA RRTG-35 BIOGAS</t>
        </is>
      </c>
      <c r="B733" s="3" t="n">
        <v>47</v>
      </c>
      <c r="C733" s="3" t="inlineStr">
        <is>
          <t>2026/07/14 14:03:48</t>
        </is>
      </c>
      <c r="D733" s="6" t="inlineStr">
        <is>
          <t>-33.703197,-70.79762</t>
        </is>
      </c>
      <c r="E733" s="3" t="inlineStr">
        <is>
          <t>s/n, Talagante, Talagante, Región Metropolitana de Santiago. VMaxLiv:50, VMaxPes:50</t>
        </is>
      </c>
      <c r="F733" s="3" t="n">
        <v>41.1</v>
      </c>
      <c r="G733" s="3" t="n">
        <v>9310.200000000001</v>
      </c>
      <c r="H733" s="3" t="n">
        <v>629.3</v>
      </c>
    </row>
    <row r="734">
      <c r="A734" t="inlineStr">
        <is>
          <t>TOYOTA RRTG-35 BIOGAS</t>
        </is>
      </c>
      <c r="B734" s="3" t="n">
        <v>47</v>
      </c>
      <c r="C734" s="3" t="inlineStr">
        <is>
          <t>2026/07/14 14:03:53</t>
        </is>
      </c>
      <c r="D734" s="6" t="inlineStr">
        <is>
          <t>-33.703196,-70.798209</t>
        </is>
      </c>
      <c r="E734" s="3" t="inlineStr">
        <is>
          <t>Los Nogales, Talagante, Talagante, Región Metropolitana de Santiago. VMaxLiv:50, VMaxPes:50</t>
        </is>
      </c>
      <c r="F734" s="3" t="n">
        <v>35.7</v>
      </c>
      <c r="G734" s="3" t="n">
        <v>9310.200000000001</v>
      </c>
      <c r="H734" s="3" t="n">
        <v>623.8</v>
      </c>
    </row>
    <row r="735">
      <c r="A735" t="inlineStr">
        <is>
          <t>TOYOTA RRTG-35 BIOGAS</t>
        </is>
      </c>
      <c r="B735" s="3" t="n">
        <v>49</v>
      </c>
      <c r="C735" s="3" t="inlineStr">
        <is>
          <t>2026/07/14 14:05:33</t>
        </is>
      </c>
      <c r="D735" s="6" t="inlineStr">
        <is>
          <t>-33.700066,-70.801197</t>
        </is>
      </c>
      <c r="E735" s="3" t="inlineStr">
        <is>
          <t>s/n, Talagante, Talagante, Región Metropolitana de Santiago. VMaxLiv:50, VMaxPes:50</t>
        </is>
      </c>
      <c r="F735" s="3" t="n">
        <v>23.1</v>
      </c>
      <c r="G735" s="3" t="n">
        <v>9311.1</v>
      </c>
      <c r="H735" s="3" t="n">
        <v>558.8</v>
      </c>
    </row>
    <row r="736">
      <c r="A736" t="inlineStr">
        <is>
          <t>TOYOTA RRTG-35 BIOGAS</t>
        </is>
      </c>
      <c r="B736" s="3" t="n">
        <v>49</v>
      </c>
      <c r="C736" s="3" t="inlineStr">
        <is>
          <t>2026/07/14 14:05:36</t>
        </is>
      </c>
      <c r="D736" s="6" t="inlineStr">
        <is>
          <t>-33.700058,-70.801338</t>
        </is>
      </c>
      <c r="E736" s="3" t="inlineStr">
        <is>
          <t>s/n, Talagante, Talagante, Región Metropolitana de Santiago. VMaxLiv:50, VMaxPes:50</t>
        </is>
      </c>
      <c r="F736" s="3" t="n">
        <v>13.5</v>
      </c>
      <c r="G736" s="3" t="n">
        <v>9311.1</v>
      </c>
      <c r="H736" s="3" t="n">
        <v>557.1</v>
      </c>
    </row>
    <row r="737">
      <c r="A737" t="inlineStr">
        <is>
          <t>TOYOTA RRTG-35 BIOGAS</t>
        </is>
      </c>
      <c r="B737" s="3" t="n">
        <v>52</v>
      </c>
      <c r="C737" s="3" t="inlineStr">
        <is>
          <t>2026/07/14 15:12:50</t>
        </is>
      </c>
      <c r="D737" s="6" t="inlineStr">
        <is>
          <t>-33.699834,-70.80236</t>
        </is>
      </c>
      <c r="E737" s="3" t="inlineStr">
        <is>
          <t>s/n, Talagante, Talagante, Región Metropolitana de Santiago. VMaxLiv:50, VMaxPes:50</t>
        </is>
      </c>
      <c r="F737" s="3" t="n">
        <v>21.1</v>
      </c>
      <c r="G737" s="3" t="n">
        <v>9315.799999999999</v>
      </c>
      <c r="H737" s="3" t="n">
        <v>548.7</v>
      </c>
    </row>
    <row r="738">
      <c r="A738" t="inlineStr">
        <is>
          <t>TOYOTA RRTG-35 BIOGAS</t>
        </is>
      </c>
      <c r="B738" s="3" t="n">
        <v>52</v>
      </c>
      <c r="C738" s="3" t="inlineStr">
        <is>
          <t>2026/07/14 15:12:55</t>
        </is>
      </c>
      <c r="D738" s="6" t="inlineStr">
        <is>
          <t>-33.699708,-70.802187</t>
        </is>
      </c>
      <c r="E738" s="3" t="inlineStr">
        <is>
          <t>s/n, Talagante, Talagante, Región Metropolitana de Santiago. VMaxLiv:50, VMaxPes:50</t>
        </is>
      </c>
      <c r="F738" s="3" t="n">
        <v>15.2</v>
      </c>
      <c r="G738" s="3" t="n">
        <v>9315.9</v>
      </c>
      <c r="H738" s="3" t="n">
        <v>547.9</v>
      </c>
    </row>
    <row r="739">
      <c r="A739" t="inlineStr">
        <is>
          <t>TOYOTA RRTG-35 BIOGAS</t>
        </is>
      </c>
      <c r="B739" s="3" t="n">
        <v>53</v>
      </c>
      <c r="C739" s="3" t="inlineStr">
        <is>
          <t>2026/07/14 15:16:54</t>
        </is>
      </c>
      <c r="D739" s="6" t="inlineStr">
        <is>
          <t>-33.699578,-70.802261</t>
        </is>
      </c>
      <c r="E739" s="3" t="inlineStr">
        <is>
          <t>s/n, Talagante, Talagante, Región Metropolitana de Santiago. VMaxLiv:50, VMaxPes:50</t>
        </is>
      </c>
      <c r="F739" s="3" t="n">
        <v>21.3</v>
      </c>
      <c r="G739" s="3" t="n">
        <v>9316</v>
      </c>
      <c r="H739" s="3" t="n">
        <v>545.1</v>
      </c>
    </row>
    <row r="740">
      <c r="A740" t="inlineStr">
        <is>
          <t>TOYOTA RRTG-35 BIOGAS</t>
        </is>
      </c>
      <c r="B740" s="3" t="n">
        <v>53</v>
      </c>
      <c r="C740" s="3" t="inlineStr">
        <is>
          <t>2026/07/14 15:16:57</t>
        </is>
      </c>
      <c r="D740" s="6" t="inlineStr">
        <is>
          <t>-33.699673,-70.802385</t>
        </is>
      </c>
      <c r="E740" s="3" t="inlineStr">
        <is>
          <t>s/n, Talagante, Talagante, Región Metropolitana de Santiago. VMaxLiv:50, VMaxPes:50</t>
        </is>
      </c>
      <c r="F740" s="3" t="n">
        <v>17.3</v>
      </c>
      <c r="G740" s="3" t="n">
        <v>9316</v>
      </c>
      <c r="H740" s="3" t="n">
        <v>545.7</v>
      </c>
    </row>
    <row r="741">
      <c r="A741" t="inlineStr">
        <is>
          <t>TOYOTA RRTG-35 BIOGAS</t>
        </is>
      </c>
      <c r="B741" s="3" t="n">
        <v>55</v>
      </c>
      <c r="C741" s="3" t="inlineStr">
        <is>
          <t>2026/07/14 17:26:43</t>
        </is>
      </c>
      <c r="D741" s="6" t="inlineStr">
        <is>
          <t>-33.700089,-70.801106</t>
        </is>
      </c>
      <c r="E741" s="3" t="inlineStr">
        <is>
          <t>s/n, Talagante, Talagante, Región Metropolitana de Santiago. VMaxLiv:50, VMaxPes:50</t>
        </is>
      </c>
      <c r="F741" s="3" t="n">
        <v>22.5</v>
      </c>
      <c r="G741" s="3" t="n">
        <v>9323.1</v>
      </c>
      <c r="H741" s="3" t="n">
        <v>558.5</v>
      </c>
    </row>
    <row r="742">
      <c r="A742" t="inlineStr">
        <is>
          <t>TOYOTA RRTG-35 BIOGAS</t>
        </is>
      </c>
      <c r="B742" s="3" t="n">
        <v>55</v>
      </c>
      <c r="C742" s="3" t="inlineStr">
        <is>
          <t>2026/07/14 17:26:47</t>
        </is>
      </c>
      <c r="D742" s="6" t="inlineStr">
        <is>
          <t>-33.700071,-70.801297</t>
        </is>
      </c>
      <c r="E742" s="3" t="inlineStr">
        <is>
          <t>s/n, Talagante, Talagante, Región Metropolitana de Santiago. VMaxLiv:50, VMaxPes:50</t>
        </is>
      </c>
      <c r="F742" s="3" t="n">
        <v>12.2</v>
      </c>
      <c r="G742" s="3" t="n">
        <v>9323.1</v>
      </c>
      <c r="H742" s="3" t="n">
        <v>556.6</v>
      </c>
    </row>
    <row r="743">
      <c r="A743" t="inlineStr">
        <is>
          <t>TOYOTA RRTG-35 BIOGAS</t>
        </is>
      </c>
      <c r="B743" s="3" t="n">
        <v>62</v>
      </c>
      <c r="C743" s="3" t="inlineStr">
        <is>
          <t>2026/07/15 10:48:07</t>
        </is>
      </c>
      <c r="D743" s="6" t="inlineStr">
        <is>
          <t>-33.700209,-70.800361</t>
        </is>
      </c>
      <c r="E743" s="3" t="inlineStr">
        <is>
          <t>s/n, Talagante, Talagante, Región Metropolitana de Santiago. VMaxLiv:50, VMaxPes:50</t>
        </is>
      </c>
      <c r="F743" s="3" t="n">
        <v>20.4</v>
      </c>
      <c r="G743" s="3" t="n">
        <v>9341.4</v>
      </c>
      <c r="H743" s="3" t="n">
        <v>568.8</v>
      </c>
    </row>
    <row r="744">
      <c r="A744" t="inlineStr">
        <is>
          <t>TOYOTA RRTG-35 BIOGAS</t>
        </is>
      </c>
      <c r="B744" s="3" t="n">
        <v>62</v>
      </c>
      <c r="C744" s="3" t="inlineStr">
        <is>
          <t>2026/07/15 10:48:12</t>
        </is>
      </c>
      <c r="D744" s="6" t="inlineStr">
        <is>
          <t>-33.70032,-70.800132</t>
        </is>
      </c>
      <c r="E744" s="3" t="inlineStr">
        <is>
          <t>s/n, Talagante, Talagante, Región Metropolitana de Santiago. VMaxLiv:50, VMaxPes:50</t>
        </is>
      </c>
      <c r="F744" s="3" t="n">
        <v>15.9</v>
      </c>
      <c r="G744" s="3" t="n">
        <v>9341.4</v>
      </c>
      <c r="H744" s="3" t="n">
        <v>570.5</v>
      </c>
    </row>
    <row r="745">
      <c r="A745" t="inlineStr">
        <is>
          <t>TOYOTA RRTG-35 BIOGAS</t>
        </is>
      </c>
      <c r="B745" s="3" t="n">
        <v>72</v>
      </c>
      <c r="C745" s="3" t="inlineStr">
        <is>
          <t>2026/07/15 15:22:45</t>
        </is>
      </c>
      <c r="D745" s="6" t="inlineStr">
        <is>
          <t>-33.70017,-70.800466</t>
        </is>
      </c>
      <c r="E745" s="3" t="inlineStr">
        <is>
          <t>s/n, Talagante, Talagante, Región Metropolitana de Santiago. VMaxLiv:50, VMaxPes:50</t>
        </is>
      </c>
      <c r="F745" s="3" t="n">
        <v>21.6</v>
      </c>
      <c r="G745" s="3" t="n">
        <v>9369.700000000001</v>
      </c>
      <c r="H745" s="3" t="n">
        <v>561.7</v>
      </c>
    </row>
    <row r="746">
      <c r="A746" t="inlineStr">
        <is>
          <t>TOYOTA RRTG-35 BIOGAS</t>
        </is>
      </c>
      <c r="B746" s="3" t="n">
        <v>72</v>
      </c>
      <c r="C746" s="3" t="inlineStr">
        <is>
          <t>2026/07/15 15:22:51</t>
        </is>
      </c>
      <c r="D746" s="6" t="inlineStr">
        <is>
          <t>-33.700306,-70.800134</t>
        </is>
      </c>
      <c r="E746" s="3" t="inlineStr">
        <is>
          <t>s/n, Talagante, Talagante, Región Metropolitana de Santiago. VMaxLiv:50, VMaxPes:50</t>
        </is>
      </c>
      <c r="F746" s="3" t="n">
        <v>19</v>
      </c>
      <c r="G746" s="3" t="n">
        <v>9369.700000000001</v>
      </c>
      <c r="H746" s="3" t="n">
        <v>565.5</v>
      </c>
    </row>
    <row r="747">
      <c r="A747" t="inlineStr">
        <is>
          <t>TOYOTA RRTG-35 BIOGAS</t>
        </is>
      </c>
      <c r="B747" s="3" t="n">
        <v>75</v>
      </c>
      <c r="C747" s="3" t="inlineStr">
        <is>
          <t>2026/07/15 16:27:57</t>
        </is>
      </c>
      <c r="D747" s="6" t="inlineStr">
        <is>
          <t>-33.69998,-70.802746</t>
        </is>
      </c>
      <c r="E747" s="3" t="inlineStr">
        <is>
          <t>s/n, Talagante, Talagante, Región Metropolitana de Santiago. VMaxLiv:50, VMaxPes:50</t>
        </is>
      </c>
      <c r="F747" s="3" t="n">
        <v>27.5</v>
      </c>
      <c r="G747" s="3" t="n">
        <v>9378.299999999999</v>
      </c>
      <c r="H747" s="3" t="n">
        <v>542.3</v>
      </c>
    </row>
    <row r="748">
      <c r="A748" t="inlineStr">
        <is>
          <t>TOYOTA RRTG-35 BIOGAS</t>
        </is>
      </c>
      <c r="B748" s="3" t="n">
        <v>75</v>
      </c>
      <c r="C748" s="3" t="inlineStr">
        <is>
          <t>2026/07/15 16:28:29</t>
        </is>
      </c>
      <c r="D748" s="6" t="inlineStr">
        <is>
          <t>-33.7015,-70.803595</t>
        </is>
      </c>
      <c r="E748" s="3" t="inlineStr">
        <is>
          <t>s/n, Talagante, Talagante, Región Metropolitana de Santiago. VMaxLiv:50, VMaxPes:50</t>
        </is>
      </c>
      <c r="F748" s="3" t="n">
        <v>28.6</v>
      </c>
      <c r="G748" s="3" t="n">
        <v>9378.5</v>
      </c>
      <c r="H748" s="3" t="n">
        <v>523</v>
      </c>
    </row>
    <row r="749">
      <c r="A749" t="inlineStr">
        <is>
          <t>TOYOTA RRTG-35 BIOGAS</t>
        </is>
      </c>
      <c r="B749" s="3" t="n">
        <v>78</v>
      </c>
      <c r="C749" s="3" t="inlineStr">
        <is>
          <t>2026/07/15 17:16:42</t>
        </is>
      </c>
      <c r="D749" s="6" t="inlineStr">
        <is>
          <t>-33.700574,-70.803517</t>
        </is>
      </c>
      <c r="E749" s="3" t="inlineStr">
        <is>
          <t>s/n, Talagante, Talagante, Región Metropolitana de Santiago. VMaxLiv:50, VMaxPes:50</t>
        </is>
      </c>
      <c r="F749" s="3" t="n">
        <v>27.7</v>
      </c>
      <c r="G749" s="3" t="n">
        <v>9395.9</v>
      </c>
      <c r="H749" s="3" t="n">
        <v>537.2</v>
      </c>
    </row>
    <row r="750">
      <c r="A750" t="inlineStr">
        <is>
          <t>TOYOTA RRTG-35 BIOGAS</t>
        </is>
      </c>
      <c r="B750" s="3" t="n">
        <v>78</v>
      </c>
      <c r="C750" s="3" t="inlineStr">
        <is>
          <t>2026/07/15 17:16:50</t>
        </is>
      </c>
      <c r="D750" s="6" t="inlineStr">
        <is>
          <t>-33.700256,-70.803106</t>
        </is>
      </c>
      <c r="E750" s="3" t="inlineStr">
        <is>
          <t>Acceso Relleno Sanitario Santa Marta, Talagante, Talagante, Región Metropolitana de Santiago. VMaxLiv:50, VMaxPes:50</t>
        </is>
      </c>
      <c r="F750" s="3" t="n">
        <v>16.2</v>
      </c>
      <c r="G750" s="3" t="n">
        <v>9395.9</v>
      </c>
      <c r="H750" s="3" t="n">
        <v>540.6</v>
      </c>
    </row>
    <row r="751">
      <c r="A751" t="inlineStr">
        <is>
          <t>TOYOTA RRTG-35 BIOGAS</t>
        </is>
      </c>
      <c r="B751" s="3" t="n">
        <v>79</v>
      </c>
      <c r="C751" s="3" t="inlineStr">
        <is>
          <t>2026/07/15 17:22:00</t>
        </is>
      </c>
      <c r="D751" s="6" t="inlineStr">
        <is>
          <t>-33.70005,-70.801723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21.6</v>
      </c>
      <c r="G751" s="3" t="n">
        <v>9396.200000000001</v>
      </c>
      <c r="H751" s="3" t="n">
        <v>551.1</v>
      </c>
    </row>
    <row r="752">
      <c r="A752" t="inlineStr">
        <is>
          <t>TOYOTA RRTG-35 BIOGAS</t>
        </is>
      </c>
      <c r="B752" s="3" t="n">
        <v>79</v>
      </c>
      <c r="C752" s="3" t="inlineStr">
        <is>
          <t>2026/07/15 17:22:03</t>
        </is>
      </c>
      <c r="D752" s="6" t="inlineStr">
        <is>
          <t>-33.700059,-70.801559</t>
        </is>
      </c>
      <c r="E752" s="3" t="inlineStr">
        <is>
          <t>Acceso Relleno Sanitario Santa Marta, Talagante, Talagante, Región Metropolitana de Santiago. VMaxLiv:50, VMaxPes:50</t>
        </is>
      </c>
      <c r="F752" s="3" t="n">
        <v>17</v>
      </c>
      <c r="G752" s="3" t="n">
        <v>9396.299999999999</v>
      </c>
      <c r="H752" s="3" t="n">
        <v>552.3</v>
      </c>
    </row>
    <row r="753">
      <c r="A753" t="inlineStr">
        <is>
          <t>TOYOTA RRTG-35 BIOGAS</t>
        </is>
      </c>
      <c r="B753" s="3" t="n">
        <v>98</v>
      </c>
      <c r="C753" s="3" t="inlineStr">
        <is>
          <t>2026/07/17 13:21:28</t>
        </is>
      </c>
      <c r="D753" s="6" t="inlineStr">
        <is>
          <t>-33.700136,-70.800859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22.7</v>
      </c>
      <c r="G753" s="3" t="n">
        <v>9454.9</v>
      </c>
      <c r="H753" s="3" t="n">
        <v>560.5</v>
      </c>
    </row>
    <row r="754">
      <c r="A754" t="inlineStr">
        <is>
          <t>TOYOTA RRTG-35 BIOGAS</t>
        </is>
      </c>
      <c r="B754" s="3" t="n">
        <v>98</v>
      </c>
      <c r="C754" s="3" t="inlineStr">
        <is>
          <t>2026/07/17 13:21:38</t>
        </is>
      </c>
      <c r="D754" s="6" t="inlineStr">
        <is>
          <t>-33.700344,-70.800093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27.6</v>
      </c>
      <c r="G754" s="3" t="n">
        <v>9455</v>
      </c>
      <c r="H754" s="3" t="n">
        <v>566.5</v>
      </c>
    </row>
    <row r="755">
      <c r="A755" t="inlineStr">
        <is>
          <t>TOYOTA RRTG-35 BIOGAS</t>
        </is>
      </c>
      <c r="B755" s="3" t="n">
        <v>99</v>
      </c>
      <c r="C755" s="3" t="inlineStr">
        <is>
          <t>2026/07/17 13:24:55</t>
        </is>
      </c>
      <c r="D755" s="6" t="inlineStr">
        <is>
          <t>-33.699363,-70.793437</t>
        </is>
      </c>
      <c r="E755" s="3" t="inlineStr">
        <is>
          <t>Los Nogales, Talagante, Talagante, Región Metropolitana de Santiago. VMaxLiv:50, VMaxPes:50</t>
        </is>
      </c>
      <c r="F755" s="3" t="n">
        <v>41.2</v>
      </c>
      <c r="G755" s="3" t="n">
        <v>9456.700000000001</v>
      </c>
      <c r="H755" s="3" t="n">
        <v>666</v>
      </c>
    </row>
    <row r="756">
      <c r="A756" t="inlineStr">
        <is>
          <t>TOYOTA RRTG-35 BIOGAS</t>
        </is>
      </c>
      <c r="B756" s="3" t="n">
        <v>99</v>
      </c>
      <c r="C756" s="3" t="inlineStr">
        <is>
          <t>2026/07/17 13:25:02</t>
        </is>
      </c>
      <c r="D756" s="6" t="inlineStr">
        <is>
          <t>-33.698923,-70.792783</t>
        </is>
      </c>
      <c r="E756" s="3" t="inlineStr">
        <is>
          <t>Los Nogales, Talagante, Talagante, Región Metropolitana de Santiago. VMaxLiv:50, VMaxPes:50</t>
        </is>
      </c>
      <c r="F756" s="3" t="n">
        <v>36.6</v>
      </c>
      <c r="G756" s="3" t="n">
        <v>9456.799999999999</v>
      </c>
      <c r="H756" s="3" t="n">
        <v>667.3</v>
      </c>
    </row>
    <row r="757">
      <c r="A757" t="inlineStr">
        <is>
          <t>TOYOTA RRTG-35 BIOGAS</t>
        </is>
      </c>
      <c r="B757" s="3" t="n">
        <v>103</v>
      </c>
      <c r="C757" s="3" t="inlineStr">
        <is>
          <t>2026/07/17 13:39:39</t>
        </is>
      </c>
      <c r="D757" s="6" t="inlineStr">
        <is>
          <t>-33.675552,-70.749854</t>
        </is>
      </c>
      <c r="E757" s="3" t="inlineStr">
        <is>
          <t>s/n, Talagante, Talagante, Región Metropolitana de Santiago. VMaxLiv:50, VMaxPes:50</t>
        </is>
      </c>
      <c r="F757" s="3" t="n">
        <v>34.6</v>
      </c>
      <c r="G757" s="3" t="n">
        <v>9463.5</v>
      </c>
      <c r="H757" s="3" t="n">
        <v>504.2</v>
      </c>
    </row>
    <row r="758">
      <c r="A758" t="inlineStr">
        <is>
          <t>TOYOTA RRTG-35 BIOGAS</t>
        </is>
      </c>
      <c r="B758" s="3" t="n">
        <v>103</v>
      </c>
      <c r="C758" s="3" t="inlineStr">
        <is>
          <t>2026/07/17 13:39:49</t>
        </is>
      </c>
      <c r="D758" s="6" t="inlineStr">
        <is>
          <t>-33.674804,-70.74964</t>
        </is>
      </c>
      <c r="E758" s="3" t="inlineStr">
        <is>
          <t>s/n, Talagante, Talagante, Región Metropolitana de Santiago. VMaxLiv:50, VMaxPes:50</t>
        </is>
      </c>
      <c r="F758" s="3" t="n">
        <v>22.2</v>
      </c>
      <c r="G758" s="3" t="n">
        <v>9463.6</v>
      </c>
      <c r="H758" s="3" t="n">
        <v>504.9</v>
      </c>
    </row>
    <row r="759">
      <c r="A759" t="inlineStr">
        <is>
          <t>TOYOTA RRTG-35 BIOGAS</t>
        </is>
      </c>
      <c r="B759" s="3" t="n">
        <v>110</v>
      </c>
      <c r="C759" s="3" t="inlineStr">
        <is>
          <t>2026/07/17 14:31:00</t>
        </is>
      </c>
      <c r="D759" s="6" t="inlineStr">
        <is>
          <t>-33.681762,-70.787812</t>
        </is>
      </c>
      <c r="E759" s="3" t="inlineStr">
        <is>
          <t>s/n, Talagante, Talagante, Región Metropolitana de Santiago. VMaxLiv:50, VMaxPes:50</t>
        </is>
      </c>
      <c r="F759" s="3" t="n">
        <v>41.4</v>
      </c>
      <c r="G759" s="3" t="n">
        <v>9469.6</v>
      </c>
      <c r="H759" s="3" t="n">
        <v>544.1</v>
      </c>
    </row>
    <row r="760">
      <c r="A760" t="inlineStr">
        <is>
          <t>TOYOTA RRTG-35 BIOGAS</t>
        </is>
      </c>
      <c r="B760" s="3" t="n">
        <v>110</v>
      </c>
      <c r="C760" s="3" t="inlineStr">
        <is>
          <t>2026/07/17 14:31:08</t>
        </is>
      </c>
      <c r="D760" s="6" t="inlineStr">
        <is>
          <t>-33.682294,-70.788544</t>
        </is>
      </c>
      <c r="E760" s="3" t="inlineStr">
        <is>
          <t>Los Nogales, Talagante, Talagante, Región Metropolitana de Santiago. VMaxLiv:50, VMaxPes:50</t>
        </is>
      </c>
      <c r="F760" s="3" t="n">
        <v>37.8</v>
      </c>
      <c r="G760" s="3" t="n">
        <v>9469.700000000001</v>
      </c>
      <c r="H760" s="3" t="n">
        <v>550.5</v>
      </c>
    </row>
    <row r="761">
      <c r="A761" t="inlineStr">
        <is>
          <t>TOYOTA HILUX VTGL-56</t>
        </is>
      </c>
      <c r="B761" s="3" t="n">
        <v>1</v>
      </c>
      <c r="C761" s="3" t="inlineStr">
        <is>
          <t>2026/07/13 09:40:39</t>
        </is>
      </c>
      <c r="D761" s="6" t="inlineStr">
        <is>
          <t>-33.698857,-70.80153</t>
        </is>
      </c>
      <c r="E761" s="3" t="inlineStr">
        <is>
          <t>s/n, Talagante, Talagante, Región Metropolitana de Santiago. VMaxLiv:50, VMaxPes:50</t>
        </is>
      </c>
      <c r="F761" s="3" t="n">
        <v>16.5</v>
      </c>
      <c r="G761" s="3" t="n">
        <v>7110.3</v>
      </c>
      <c r="H761" s="3" t="n">
        <v>541.2</v>
      </c>
    </row>
    <row r="762">
      <c r="A762" t="inlineStr">
        <is>
          <t>TOYOTA HILUX VTGL-56</t>
        </is>
      </c>
      <c r="B762" s="3" t="n">
        <v>1</v>
      </c>
      <c r="C762" s="3" t="inlineStr">
        <is>
          <t>2026/07/13 09:40:39</t>
        </is>
      </c>
      <c r="D762" s="6" t="inlineStr">
        <is>
          <t>-33.698857,-70.80153</t>
        </is>
      </c>
      <c r="E762" s="3" t="inlineStr">
        <is>
          <t>s/n, Talagante, Talagante, Región Metropolitana de Santiago. VMaxLiv:50, VMaxPes:50</t>
        </is>
      </c>
      <c r="F762" s="3" t="n">
        <v>16.5</v>
      </c>
      <c r="G762" s="3" t="n">
        <v>7110.3</v>
      </c>
      <c r="H762" s="3" t="n">
        <v>541.2</v>
      </c>
    </row>
    <row r="763">
      <c r="A763" t="inlineStr">
        <is>
          <t>TOYOTA HILUX VTGL-56</t>
        </is>
      </c>
      <c r="B763" s="3" t="n">
        <v>2</v>
      </c>
      <c r="C763" s="3" t="inlineStr">
        <is>
          <t>2026/07/13 10:17:38</t>
        </is>
      </c>
      <c r="D763" s="6" t="inlineStr">
        <is>
          <t>-33.699471,-70.802103</t>
        </is>
      </c>
      <c r="E763" s="3" t="inlineStr">
        <is>
          <t>Los Nogales, Talagante, Talagante, Región Metropolitana de Santiago. VMaxLiv:50, VMaxPes:50</t>
        </is>
      </c>
      <c r="F763" s="3" t="n">
        <v>22.7</v>
      </c>
      <c r="G763" s="3" t="n">
        <v>7112.7</v>
      </c>
      <c r="H763" s="3" t="n">
        <v>542.3</v>
      </c>
    </row>
    <row r="764">
      <c r="A764" t="inlineStr">
        <is>
          <t>TOYOTA HILUX VTGL-56</t>
        </is>
      </c>
      <c r="B764" s="3" t="n">
        <v>2</v>
      </c>
      <c r="C764" s="3" t="inlineStr">
        <is>
          <t>2026/07/13 10:17:44</t>
        </is>
      </c>
      <c r="D764" s="6" t="inlineStr">
        <is>
          <t>-33.699658,-70.802383</t>
        </is>
      </c>
      <c r="E764" s="3" t="inlineStr">
        <is>
          <t>Los Nogales, Talagante, Talagante, Región Metropolitana de Santiago. VMaxLiv:50, VMaxPes:50</t>
        </is>
      </c>
      <c r="F764" s="3" t="n">
        <v>16.4</v>
      </c>
      <c r="G764" s="3" t="n">
        <v>7112.8</v>
      </c>
      <c r="H764" s="3" t="n">
        <v>544.1</v>
      </c>
    </row>
    <row r="765">
      <c r="A765" t="inlineStr">
        <is>
          <t>TOYOTA HILUX VTGL-56</t>
        </is>
      </c>
      <c r="B765" s="3" t="n">
        <v>7</v>
      </c>
      <c r="C765" s="3" t="inlineStr">
        <is>
          <t>2026/07/13 11:50:58</t>
        </is>
      </c>
      <c r="D765" s="6" t="inlineStr">
        <is>
          <t>-33.700113,-70.800855</t>
        </is>
      </c>
      <c r="E765" s="3" t="inlineStr">
        <is>
          <t>Los Nogales, Talagante, Talagante, Región Metropolitana de Santiago. VMaxLiv:50, VMaxPes:50</t>
        </is>
      </c>
      <c r="F765" s="3" t="n">
        <v>22.7</v>
      </c>
      <c r="G765" s="3" t="n">
        <v>7113.7</v>
      </c>
      <c r="H765" s="3" t="n">
        <v>559.7</v>
      </c>
    </row>
    <row r="766">
      <c r="A766" t="inlineStr">
        <is>
          <t>TOYOTA HILUX VTGL-56</t>
        </is>
      </c>
      <c r="B766" s="3" t="n">
        <v>7</v>
      </c>
      <c r="C766" s="3" t="inlineStr">
        <is>
          <t>2026/07/13 11:51:05</t>
        </is>
      </c>
      <c r="D766" s="6" t="inlineStr">
        <is>
          <t>-33.700177,-70.800414</t>
        </is>
      </c>
      <c r="E766" s="3" t="inlineStr">
        <is>
          <t>Acceso Relleno Sanitario Santa Marta, Talagante, Talagante, Región Metropolitana de Santiago. VMaxLiv:50, VMaxPes:50</t>
        </is>
      </c>
      <c r="F766" s="3" t="n">
        <v>19.4</v>
      </c>
      <c r="G766" s="3" t="n">
        <v>7113.7</v>
      </c>
      <c r="H766" s="3" t="n">
        <v>564</v>
      </c>
    </row>
    <row r="767">
      <c r="A767" t="inlineStr">
        <is>
          <t>TOYOTA HILUX VTGL-56</t>
        </is>
      </c>
      <c r="B767" s="3" t="n">
        <v>14</v>
      </c>
      <c r="C767" s="3" t="inlineStr">
        <is>
          <t>2026/07/13 15:09:23</t>
        </is>
      </c>
      <c r="D767" s="6" t="inlineStr">
        <is>
          <t>-33.700147,-70.800637</t>
        </is>
      </c>
      <c r="E767" s="3" t="inlineStr">
        <is>
          <t>Los Nogales, Talagante, Talagante, Región Metropolitana de Santiago. VMaxLiv:50, VMaxPes:50</t>
        </is>
      </c>
      <c r="F767" s="3" t="n">
        <v>23.1</v>
      </c>
      <c r="G767" s="3" t="n">
        <v>7123.6</v>
      </c>
      <c r="H767" s="3" t="n">
        <v>561.2</v>
      </c>
    </row>
    <row r="768">
      <c r="A768" t="inlineStr">
        <is>
          <t>TOYOTA HILUX VTGL-56</t>
        </is>
      </c>
      <c r="B768" s="3" t="n">
        <v>14</v>
      </c>
      <c r="C768" s="3" t="inlineStr">
        <is>
          <t>2026/07/13 15:09:26</t>
        </is>
      </c>
      <c r="D768" s="6" t="inlineStr">
        <is>
          <t>-33.700171,-70.800491</t>
        </is>
      </c>
      <c r="E768" s="3" t="inlineStr">
        <is>
          <t>s/n, Talagante, Talagante, Región Metropolitana de Santiago. VMaxLiv:50, VMaxPes:50</t>
        </is>
      </c>
      <c r="F768" s="3" t="n">
        <v>12.5</v>
      </c>
      <c r="G768" s="3" t="n">
        <v>7123.7</v>
      </c>
      <c r="H768" s="3" t="n">
        <v>562.3</v>
      </c>
    </row>
    <row r="769">
      <c r="A769" t="inlineStr">
        <is>
          <t>TOYOTA HILUX VTGL-56</t>
        </is>
      </c>
      <c r="B769" s="3" t="n">
        <v>16</v>
      </c>
      <c r="C769" s="3" t="inlineStr">
        <is>
          <t>2026/07/13 15:09:58</t>
        </is>
      </c>
      <c r="D769" s="6" t="inlineStr">
        <is>
          <t>-33.701635,-70.798293</t>
        </is>
      </c>
      <c r="E769" s="3" t="inlineStr">
        <is>
          <t>s/n, Talagante, Talagante, Región Metropolitana de Santiago. VMaxLiv:50, VMaxPes:50</t>
        </is>
      </c>
      <c r="F769" s="3" t="n">
        <v>41.7</v>
      </c>
      <c r="G769" s="3" t="n">
        <v>7123.9</v>
      </c>
      <c r="H769" s="3" t="n">
        <v>588.6</v>
      </c>
    </row>
    <row r="770">
      <c r="A770" t="inlineStr">
        <is>
          <t>TOYOTA HILUX VTGL-56</t>
        </is>
      </c>
      <c r="B770" s="3" t="n">
        <v>16</v>
      </c>
      <c r="C770" s="3" t="inlineStr">
        <is>
          <t>2026/07/13 15:10:01</t>
        </is>
      </c>
      <c r="D770" s="6" t="inlineStr">
        <is>
          <t>-33.701886,-70.798166</t>
        </is>
      </c>
      <c r="E770" s="3" t="inlineStr">
        <is>
          <t>s/n, Talagante, Talagante, Región Metropolitana de Santiago. VMaxLiv:50, VMaxPes:50</t>
        </is>
      </c>
      <c r="F770" s="3" t="n">
        <v>31.6</v>
      </c>
      <c r="G770" s="3" t="n">
        <v>7124</v>
      </c>
      <c r="H770" s="3" t="n">
        <v>591.3</v>
      </c>
    </row>
    <row r="771">
      <c r="A771" t="inlineStr">
        <is>
          <t>TOYOTA HILUX VTGL-56</t>
        </is>
      </c>
      <c r="B771" s="3" t="n">
        <v>20</v>
      </c>
      <c r="C771" s="3" t="inlineStr">
        <is>
          <t>2026/07/13 16:04:24</t>
        </is>
      </c>
      <c r="D771" s="6" t="inlineStr">
        <is>
          <t>-33.700064,-70.801183</t>
        </is>
      </c>
      <c r="E771" s="3" t="inlineStr">
        <is>
          <t>s/n, Talagante, Talagante, Región Metropolitana de Santiago. VMaxLiv:50, VMaxPes:50</t>
        </is>
      </c>
      <c r="F771" s="3" t="n">
        <v>20.8</v>
      </c>
      <c r="G771" s="3" t="n">
        <v>7129.2</v>
      </c>
      <c r="H771" s="3" t="n">
        <v>559.2</v>
      </c>
    </row>
    <row r="772">
      <c r="A772" t="inlineStr">
        <is>
          <t>TOYOTA HILUX VTGL-56</t>
        </is>
      </c>
      <c r="B772" s="3" t="n">
        <v>20</v>
      </c>
      <c r="C772" s="3" t="inlineStr">
        <is>
          <t>2026/07/13 16:04:27</t>
        </is>
      </c>
      <c r="D772" s="6" t="inlineStr">
        <is>
          <t>-33.700052,-70.801317</t>
        </is>
      </c>
      <c r="E772" s="3" t="inlineStr">
        <is>
          <t>Los Nogales, Talagante, Talagante, Región Metropolitana de Santiago. VMaxLiv:50, VMaxPes:50</t>
        </is>
      </c>
      <c r="F772" s="3" t="n">
        <v>11.9</v>
      </c>
      <c r="G772" s="3" t="n">
        <v>7129.2</v>
      </c>
      <c r="H772" s="3" t="n">
        <v>557.4</v>
      </c>
    </row>
    <row r="773">
      <c r="A773" t="inlineStr">
        <is>
          <t>TOYOTA HILUX VTGL-56</t>
        </is>
      </c>
      <c r="B773" s="3" t="n">
        <v>21</v>
      </c>
      <c r="C773" s="3" t="inlineStr">
        <is>
          <t>2026/07/13 16:14:17</t>
        </is>
      </c>
      <c r="D773" s="6" t="inlineStr">
        <is>
          <t>-33.699909,-70.802381</t>
        </is>
      </c>
      <c r="E773" s="3" t="inlineStr">
        <is>
          <t>Los Nogales, Talagante, Talagante, Región Metropolitana de Santiago. VMaxLiv:50, VMaxPes:50</t>
        </is>
      </c>
      <c r="F773" s="3" t="n">
        <v>20.5</v>
      </c>
      <c r="G773" s="3" t="n">
        <v>7129.3</v>
      </c>
      <c r="H773" s="3" t="n">
        <v>545.5</v>
      </c>
    </row>
    <row r="774">
      <c r="A774" t="inlineStr">
        <is>
          <t>TOYOTA HILUX VTGL-56</t>
        </is>
      </c>
      <c r="B774" s="3" t="n">
        <v>21</v>
      </c>
      <c r="C774" s="3" t="inlineStr">
        <is>
          <t>2026/07/13 16:14:21</t>
        </is>
      </c>
      <c r="D774" s="6" t="inlineStr">
        <is>
          <t>-33.699761,-70.802414</t>
        </is>
      </c>
      <c r="E774" s="3" t="inlineStr">
        <is>
          <t>Los Nogales, Talagante, Talagante, Región Metropolitana de Santiago. VMaxLiv:50, VMaxPes:50</t>
        </is>
      </c>
      <c r="F774" s="3" t="n">
        <v>10.9</v>
      </c>
      <c r="G774" s="3" t="n">
        <v>7129.3</v>
      </c>
      <c r="H774" s="3" t="n">
        <v>544.2</v>
      </c>
    </row>
    <row r="775">
      <c r="A775" t="inlineStr">
        <is>
          <t>TOYOTA HILUX VTGL-56</t>
        </is>
      </c>
      <c r="B775" s="3" t="n">
        <v>24</v>
      </c>
      <c r="C775" s="3" t="inlineStr">
        <is>
          <t>2026/07/13 16:25:47</t>
        </is>
      </c>
      <c r="D775" s="6" t="inlineStr">
        <is>
          <t>-33.700057,-70.801693</t>
        </is>
      </c>
      <c r="E775" s="3" t="inlineStr">
        <is>
          <t>Los Nogales, Talagante, Talagante, Región Metropolitana de Santiago. VMaxLiv:50, VMaxPes:50</t>
        </is>
      </c>
      <c r="F775" s="3" t="n">
        <v>20.8</v>
      </c>
      <c r="G775" s="3" t="n">
        <v>7131.4</v>
      </c>
      <c r="H775" s="3" t="n">
        <v>553.9</v>
      </c>
    </row>
    <row r="776">
      <c r="A776" t="inlineStr">
        <is>
          <t>TOYOTA HILUX VTGL-56</t>
        </is>
      </c>
      <c r="B776" s="3" t="n">
        <v>24</v>
      </c>
      <c r="C776" s="3" t="inlineStr">
        <is>
          <t>2026/07/13 16:25:54</t>
        </is>
      </c>
      <c r="D776" s="6" t="inlineStr">
        <is>
          <t>-33.700082,-70.801277</t>
        </is>
      </c>
      <c r="E776" s="3" t="inlineStr">
        <is>
          <t>s/n, Talagante, Talagante, Región Metropolitana de Santiago. VMaxLiv:50, VMaxPes:50</t>
        </is>
      </c>
      <c r="F776" s="3" t="n">
        <v>15.1</v>
      </c>
      <c r="G776" s="3" t="n">
        <v>7131.4</v>
      </c>
      <c r="H776" s="3" t="n">
        <v>557.7</v>
      </c>
    </row>
    <row r="777">
      <c r="A777" t="inlineStr">
        <is>
          <t>TOYOTA HILUX VTGL-56</t>
        </is>
      </c>
      <c r="B777" s="3" t="n">
        <v>31</v>
      </c>
      <c r="C777" s="3" t="inlineStr">
        <is>
          <t>2026/07/13 18:02:56</t>
        </is>
      </c>
      <c r="D777" s="6" t="inlineStr">
        <is>
          <t>-33.700075,-70.801732</t>
        </is>
      </c>
      <c r="E777" s="3" t="inlineStr">
        <is>
          <t>s/n, Talagante, Talagante, Región Metropolitana de Santiago. VMaxLiv:50, VMaxPes:50</t>
        </is>
      </c>
      <c r="F777" s="3" t="n">
        <v>24.3</v>
      </c>
      <c r="G777" s="3" t="n">
        <v>7134.8</v>
      </c>
      <c r="H777" s="3" t="n">
        <v>552.8</v>
      </c>
    </row>
    <row r="778">
      <c r="A778" t="inlineStr">
        <is>
          <t>TOYOTA HILUX VTGL-56</t>
        </is>
      </c>
      <c r="B778" s="3" t="n">
        <v>31</v>
      </c>
      <c r="C778" s="3" t="inlineStr">
        <is>
          <t>2026/07/13 18:03:01</t>
        </is>
      </c>
      <c r="D778" s="6" t="inlineStr">
        <is>
          <t>-33.700029,-70.801507</t>
        </is>
      </c>
      <c r="E778" s="3" t="inlineStr">
        <is>
          <t>Los Nogales, Talagante, Talagante, Región Metropolitana de Santiago. VMaxLiv:50, VMaxPes:50</t>
        </is>
      </c>
      <c r="F778" s="3" t="n">
        <v>7.6</v>
      </c>
      <c r="G778" s="3" t="n">
        <v>7134.8</v>
      </c>
      <c r="H778" s="3" t="n">
        <v>555.4</v>
      </c>
    </row>
    <row r="779">
      <c r="A779" t="inlineStr">
        <is>
          <t>TOYOTA HILUX VTGL-56</t>
        </is>
      </c>
      <c r="B779" s="3" t="n">
        <v>35</v>
      </c>
      <c r="C779" s="3" t="inlineStr">
        <is>
          <t>2026/07/14 10:47:20</t>
        </is>
      </c>
      <c r="D779" s="6" t="inlineStr">
        <is>
          <t>-33.700604,-70.80354</t>
        </is>
      </c>
      <c r="E779" s="3" t="inlineStr">
        <is>
          <t>Los Nogales, Talagante, Talagante, Región Metropolitana de Santiago. VMaxLiv:50, VMaxPes:50</t>
        </is>
      </c>
      <c r="F779" s="3" t="n">
        <v>25.1</v>
      </c>
      <c r="G779" s="3" t="n">
        <v>7141.4</v>
      </c>
      <c r="H779" s="3" t="n">
        <v>538.8</v>
      </c>
    </row>
    <row r="780">
      <c r="A780" t="inlineStr">
        <is>
          <t>TOYOTA HILUX VTGL-56</t>
        </is>
      </c>
      <c r="B780" s="3" t="n">
        <v>35</v>
      </c>
      <c r="C780" s="3" t="inlineStr">
        <is>
          <t>2026/07/14 10:47:26</t>
        </is>
      </c>
      <c r="D780" s="6" t="inlineStr">
        <is>
          <t>-33.700377,-70.803248</t>
        </is>
      </c>
      <c r="E780" s="3" t="inlineStr">
        <is>
          <t>Los Nogales, Talagante, Talagante, Región Metropolitana de Santiago. VMaxLiv:50, VMaxPes:50</t>
        </is>
      </c>
      <c r="F780" s="3" t="n">
        <v>19.6</v>
      </c>
      <c r="G780" s="3" t="n">
        <v>7141.4</v>
      </c>
      <c r="H780" s="3" t="n">
        <v>541</v>
      </c>
    </row>
    <row r="781">
      <c r="A781" t="inlineStr">
        <is>
          <t>TOYOTA HILUX VTGL-56</t>
        </is>
      </c>
      <c r="B781" s="3" t="n">
        <v>36</v>
      </c>
      <c r="C781" s="3" t="inlineStr">
        <is>
          <t>2026/07/14 10:47:29</t>
        </is>
      </c>
      <c r="D781" s="6" t="inlineStr">
        <is>
          <t>-33.70026,-70.803107</t>
        </is>
      </c>
      <c r="E781" s="3" t="inlineStr">
        <is>
          <t>Los Nogales, Talagante, Talagante, Región Metropolitana de Santiago. VMaxLiv:50, VMaxPes:50</t>
        </is>
      </c>
      <c r="F781" s="3" t="n">
        <v>23.9</v>
      </c>
      <c r="G781" s="3" t="n">
        <v>7141.4</v>
      </c>
      <c r="H781" s="3" t="n">
        <v>542.2</v>
      </c>
    </row>
    <row r="782">
      <c r="A782" t="inlineStr">
        <is>
          <t>TOYOTA HILUX VTGL-56</t>
        </is>
      </c>
      <c r="B782" s="3" t="n">
        <v>36</v>
      </c>
      <c r="C782" s="3" t="inlineStr">
        <is>
          <t>2026/07/14 10:47:35</t>
        </is>
      </c>
      <c r="D782" s="6" t="inlineStr">
        <is>
          <t>-33.700042,-70.802842</t>
        </is>
      </c>
      <c r="E782" s="3" t="inlineStr">
        <is>
          <t>s/n, Talagante, Talagante, Región Metropolitana de Santiago. VMaxLiv:50, VMaxPes:50</t>
        </is>
      </c>
      <c r="F782" s="3" t="n">
        <v>16.5</v>
      </c>
      <c r="G782" s="3" t="n">
        <v>7141.5</v>
      </c>
      <c r="H782" s="3" t="n">
        <v>544.8</v>
      </c>
    </row>
    <row r="783">
      <c r="A783" t="inlineStr">
        <is>
          <t>TOYOTA HILUX VTGL-56</t>
        </is>
      </c>
      <c r="B783" s="3" t="n">
        <v>37</v>
      </c>
      <c r="C783" s="3" t="inlineStr">
        <is>
          <t>2026/07/14 10:48:31</t>
        </is>
      </c>
      <c r="D783" s="6" t="inlineStr">
        <is>
          <t>-33.700206,-70.800361</t>
        </is>
      </c>
      <c r="E783" s="3" t="inlineStr">
        <is>
          <t>s/n, Talagante, Talagante, Región Metropolitana de Santiago. VMaxLiv:50, VMaxPes:50</t>
        </is>
      </c>
      <c r="F783" s="3" t="n">
        <v>20.3</v>
      </c>
      <c r="G783" s="3" t="n">
        <v>7141.7</v>
      </c>
      <c r="H783" s="3" t="n">
        <v>563.9</v>
      </c>
    </row>
    <row r="784">
      <c r="A784" t="inlineStr">
        <is>
          <t>TOYOTA HILUX VTGL-56</t>
        </is>
      </c>
      <c r="B784" s="3" t="n">
        <v>37</v>
      </c>
      <c r="C784" s="3" t="inlineStr">
        <is>
          <t>2026/07/14 10:48:37</t>
        </is>
      </c>
      <c r="D784" s="6" t="inlineStr">
        <is>
          <t>-33.700334,-70.800085</t>
        </is>
      </c>
      <c r="E784" s="3" t="inlineStr">
        <is>
          <t>s/n, Talagante, Talagante, Región Metropolitana de Santiago. VMaxLiv:50, VMaxPes:50</t>
        </is>
      </c>
      <c r="F784" s="3" t="n">
        <v>16</v>
      </c>
      <c r="G784" s="3" t="n">
        <v>7141.7</v>
      </c>
      <c r="H784" s="3" t="n">
        <v>566.4</v>
      </c>
    </row>
    <row r="785">
      <c r="A785" t="inlineStr">
        <is>
          <t>TOYOTA HILUX VTGL-56</t>
        </is>
      </c>
      <c r="B785" s="3" t="n">
        <v>42</v>
      </c>
      <c r="C785" s="3" t="inlineStr">
        <is>
          <t>2026/07/14 13:17:49</t>
        </is>
      </c>
      <c r="D785" s="6" t="inlineStr">
        <is>
          <t>-33.69946,-70.802063</t>
        </is>
      </c>
      <c r="E785" s="3" t="inlineStr">
        <is>
          <t>s/n, Talagante, Talagante, Región Metropolitana de Santiago. VMaxLiv:50, VMaxPes:50</t>
        </is>
      </c>
      <c r="F785" s="3" t="n">
        <v>26.4</v>
      </c>
      <c r="G785" s="3" t="n">
        <v>7151.2</v>
      </c>
      <c r="H785" s="3" t="n">
        <v>543.1</v>
      </c>
    </row>
    <row r="786">
      <c r="A786" t="inlineStr">
        <is>
          <t>TOYOTA HILUX VTGL-56</t>
        </is>
      </c>
      <c r="B786" s="3" t="n">
        <v>42</v>
      </c>
      <c r="C786" s="3" t="inlineStr">
        <is>
          <t>2026/07/14 13:17:57</t>
        </is>
      </c>
      <c r="D786" s="6" t="inlineStr">
        <is>
          <t>-33.699766,-70.802453</t>
        </is>
      </c>
      <c r="E786" s="3" t="inlineStr">
        <is>
          <t>s/n, Talagante, Talagante, Región Metropolitana de Santiago. VMaxLiv:50, VMaxPes:50</t>
        </is>
      </c>
      <c r="F786" s="3" t="n">
        <v>16.3</v>
      </c>
      <c r="G786" s="3" t="n">
        <v>7151.3</v>
      </c>
      <c r="H786" s="3" t="n">
        <v>546</v>
      </c>
    </row>
    <row r="787">
      <c r="A787" t="inlineStr">
        <is>
          <t>TOYOTA HILUX VTGL-56</t>
        </is>
      </c>
      <c r="B787" s="3" t="n">
        <v>43</v>
      </c>
      <c r="C787" s="3" t="inlineStr">
        <is>
          <t>2026/07/14 13:20:05</t>
        </is>
      </c>
      <c r="D787" s="6" t="inlineStr">
        <is>
          <t>-33.700282,-70.803162</t>
        </is>
      </c>
      <c r="E787" s="3" t="inlineStr">
        <is>
          <t>Los Nogales, Talagante, Talagante, Región Metropolitana de Santiago. VMaxLiv:50, VMaxPes:50</t>
        </is>
      </c>
      <c r="F787" s="3" t="n">
        <v>21.2</v>
      </c>
      <c r="G787" s="3" t="n">
        <v>7151.4</v>
      </c>
      <c r="H787" s="3" t="n">
        <v>543</v>
      </c>
    </row>
    <row r="788">
      <c r="A788" t="inlineStr">
        <is>
          <t>TOYOTA HILUX VTGL-56</t>
        </is>
      </c>
      <c r="B788" s="3" t="n">
        <v>43</v>
      </c>
      <c r="C788" s="3" t="inlineStr">
        <is>
          <t>2026/07/14 13:20:09</t>
        </is>
      </c>
      <c r="D788" s="6" t="inlineStr">
        <is>
          <t>-33.700416,-70.803326</t>
        </is>
      </c>
      <c r="E788" s="3" t="inlineStr">
        <is>
          <t>Los Nogales, Talagante, Talagante, Región Metropolitana de Santiago. VMaxLiv:50, VMaxPes:50</t>
        </is>
      </c>
      <c r="F788" s="3" t="n">
        <v>18</v>
      </c>
      <c r="G788" s="3" t="n">
        <v>7151.5</v>
      </c>
      <c r="H788" s="3" t="n">
        <v>541.2</v>
      </c>
    </row>
    <row r="789">
      <c r="A789" t="inlineStr">
        <is>
          <t>TOYOTA HILUX VTGL-56</t>
        </is>
      </c>
      <c r="B789" s="3" t="n">
        <v>46</v>
      </c>
      <c r="C789" s="3" t="inlineStr">
        <is>
          <t>2026/07/14 13:57:53</t>
        </is>
      </c>
      <c r="D789" s="6" t="inlineStr">
        <is>
          <t>-33.700141,-70.802962</t>
        </is>
      </c>
      <c r="E789" s="3" t="inlineStr">
        <is>
          <t>Los Nogales, Talagante, Talagante, Región Metropolitana de Santiago. VMaxLiv:50, VMaxPes:50</t>
        </is>
      </c>
      <c r="F789" s="3" t="n">
        <v>23.7</v>
      </c>
      <c r="G789" s="3" t="n">
        <v>7155.3</v>
      </c>
      <c r="H789" s="3" t="n">
        <v>543.7</v>
      </c>
    </row>
    <row r="790">
      <c r="A790" t="inlineStr">
        <is>
          <t>TOYOTA HILUX VTGL-56</t>
        </is>
      </c>
      <c r="B790" s="3" t="n">
        <v>46</v>
      </c>
      <c r="C790" s="3" t="inlineStr">
        <is>
          <t>2026/07/14 13:57:59</t>
        </is>
      </c>
      <c r="D790" s="6" t="inlineStr">
        <is>
          <t>-33.699974,-70.802646</t>
        </is>
      </c>
      <c r="E790" s="3" t="inlineStr">
        <is>
          <t>Los Nogales, Talagante, Talagante, Región Metropolitana de Santiago. VMaxLiv:50, VMaxPes:50</t>
        </is>
      </c>
      <c r="F790" s="3" t="n">
        <v>15.2</v>
      </c>
      <c r="G790" s="3" t="n">
        <v>7155.3</v>
      </c>
      <c r="H790" s="3" t="n">
        <v>546.6</v>
      </c>
    </row>
    <row r="791">
      <c r="A791" t="inlineStr">
        <is>
          <t>TOYOTA HILUX VTGL-56</t>
        </is>
      </c>
      <c r="B791" s="3" t="n">
        <v>47</v>
      </c>
      <c r="C791" s="3" t="inlineStr">
        <is>
          <t>2026/07/14 14:07:59</t>
        </is>
      </c>
      <c r="D791" s="6" t="inlineStr">
        <is>
          <t>-33.700059,-70.801389</t>
        </is>
      </c>
      <c r="E791" s="3" t="inlineStr">
        <is>
          <t>Acceso Relleno Sanitario Santa Marta, Talagante, Talagante, Región Metropolitana de Santiago. VMaxLiv:50, VMaxPes:50</t>
        </is>
      </c>
      <c r="F791" s="3" t="n">
        <v>21.2</v>
      </c>
      <c r="G791" s="3" t="n">
        <v>7155.4</v>
      </c>
      <c r="H791" s="3" t="n">
        <v>556.2</v>
      </c>
    </row>
    <row r="792">
      <c r="A792" t="inlineStr">
        <is>
          <t>TOYOTA HILUX VTGL-56</t>
        </is>
      </c>
      <c r="B792" s="3" t="n">
        <v>47</v>
      </c>
      <c r="C792" s="3" t="inlineStr">
        <is>
          <t>2026/07/14 14:08:19</t>
        </is>
      </c>
      <c r="D792" s="6" t="inlineStr">
        <is>
          <t>-33.700393,-70.79994</t>
        </is>
      </c>
      <c r="E792" s="3" t="inlineStr">
        <is>
          <t>Acceso Relleno Sanitario Santa Marta, Talagante, Talagante, Región Metropolitana de Santiago. VMaxLiv:50, VMaxPes:50</t>
        </is>
      </c>
      <c r="F792" s="3" t="n">
        <v>28.2</v>
      </c>
      <c r="G792" s="3" t="n">
        <v>7155.6</v>
      </c>
      <c r="H792" s="3" t="n">
        <v>569.4</v>
      </c>
    </row>
    <row r="793">
      <c r="A793" t="inlineStr">
        <is>
          <t>TOYOTA HILUX VTGL-56</t>
        </is>
      </c>
      <c r="B793" s="3" t="n">
        <v>48</v>
      </c>
      <c r="C793" s="3" t="inlineStr">
        <is>
          <t>2026/07/14 14:09:34</t>
        </is>
      </c>
      <c r="D793" s="6" t="inlineStr">
        <is>
          <t>-33.703215,-70.798796</t>
        </is>
      </c>
      <c r="E793" s="3" t="inlineStr">
        <is>
          <t>Acceso Relleno Sanitario Santa Marta, Talagante, Talagante, Región Metropolitana de Santiago. VMaxLiv:50, VMaxPes:50</t>
        </is>
      </c>
      <c r="F793" s="3" t="n">
        <v>40.5</v>
      </c>
      <c r="G793" s="3" t="n">
        <v>7156.3</v>
      </c>
      <c r="H793" s="3" t="n">
        <v>617.5</v>
      </c>
    </row>
    <row r="794">
      <c r="A794" t="inlineStr">
        <is>
          <t>TOYOTA HILUX VTGL-56</t>
        </is>
      </c>
      <c r="B794" s="3" t="n">
        <v>48</v>
      </c>
      <c r="C794" s="3" t="inlineStr">
        <is>
          <t>2026/07/14 14:09:40</t>
        </is>
      </c>
      <c r="D794" s="6" t="inlineStr">
        <is>
          <t>-33.703217,-70.798085</t>
        </is>
      </c>
      <c r="E794" s="3" t="inlineStr">
        <is>
          <t>Acceso Relleno Sanitario Santa Marta, Talagante, Talagante, Región Metropolitana de Santiago. VMaxLiv:50, VMaxPes:50</t>
        </is>
      </c>
      <c r="F794" s="3" t="n">
        <v>36.3</v>
      </c>
      <c r="G794" s="3" t="n">
        <v>7156.4</v>
      </c>
      <c r="H794" s="3" t="n">
        <v>624.3</v>
      </c>
    </row>
    <row r="795">
      <c r="A795" t="inlineStr">
        <is>
          <t>TOYOTA HILUX VTGL-56</t>
        </is>
      </c>
      <c r="B795" s="3" t="n">
        <v>49</v>
      </c>
      <c r="C795" s="3" t="inlineStr">
        <is>
          <t>2026/07/14 14:10:10</t>
        </is>
      </c>
      <c r="D795" s="6" t="inlineStr">
        <is>
          <t>-33.70251,-70.795949</t>
        </is>
      </c>
      <c r="E795" s="3" t="inlineStr">
        <is>
          <t>Acceso Relleno Sanitario Santa Marta, Talagante, Talagante, Región Metropolitana de Santiago. VMaxLiv:50, VMaxPes:50</t>
        </is>
      </c>
      <c r="F795" s="3" t="n">
        <v>41.7</v>
      </c>
      <c r="G795" s="3" t="n">
        <v>7156.7</v>
      </c>
      <c r="H795" s="3" t="n">
        <v>646.1</v>
      </c>
    </row>
    <row r="796">
      <c r="A796" t="inlineStr">
        <is>
          <t>TOYOTA HILUX VTGL-56</t>
        </is>
      </c>
      <c r="B796" s="3" t="n">
        <v>49</v>
      </c>
      <c r="C796" s="3" t="inlineStr">
        <is>
          <t>2026/07/14 14:10:15</t>
        </is>
      </c>
      <c r="D796" s="6" t="inlineStr">
        <is>
          <t>-33.702068,-70.796209</t>
        </is>
      </c>
      <c r="E796" s="3" t="inlineStr">
        <is>
          <t>Acceso Relleno Sanitario Santa Marta, Talagante, Talagante, Región Metropolitana de Santiago. VMaxLiv:50, VMaxPes:50</t>
        </is>
      </c>
      <c r="F796" s="3" t="n">
        <v>36.8</v>
      </c>
      <c r="G796" s="3" t="n">
        <v>7156.7</v>
      </c>
      <c r="H796" s="3" t="n">
        <v>645.4</v>
      </c>
    </row>
    <row r="797">
      <c r="A797" t="inlineStr">
        <is>
          <t>TOYOTA HILUX VTGL-56</t>
        </is>
      </c>
      <c r="B797" s="3" t="n">
        <v>53</v>
      </c>
      <c r="C797" s="3" t="inlineStr">
        <is>
          <t>2026/07/14 16:26:49</t>
        </is>
      </c>
      <c r="D797" s="6" t="inlineStr">
        <is>
          <t>-33.700073,-70.801166</t>
        </is>
      </c>
      <c r="E797" s="3" t="inlineStr">
        <is>
          <t>Acceso Relleno Sanitario Santa Marta, Talagante, Talagante, Región Metropolitana de Santiago. VMaxLiv:50, VMaxPes:50</t>
        </is>
      </c>
      <c r="F797" s="3" t="n">
        <v>20.1</v>
      </c>
      <c r="G797" s="3" t="n">
        <v>7164.5</v>
      </c>
      <c r="H797" s="3" t="n">
        <v>557.1</v>
      </c>
    </row>
    <row r="798">
      <c r="A798" t="inlineStr">
        <is>
          <t>TOYOTA HILUX VTGL-56</t>
        </is>
      </c>
      <c r="B798" s="3" t="n">
        <v>53</v>
      </c>
      <c r="C798" s="3" t="inlineStr">
        <is>
          <t>2026/07/14 16:26:52</t>
        </is>
      </c>
      <c r="D798" s="6" t="inlineStr">
        <is>
          <t>-33.700067,-70.801285</t>
        </is>
      </c>
      <c r="E798" s="3" t="inlineStr">
        <is>
          <t>Acceso Relleno Sanitario Santa Marta, Talagante, Talagante, Región Metropolitana de Santiago. VMaxLiv:50, VMaxPes:50</t>
        </is>
      </c>
      <c r="F798" s="3" t="n">
        <v>8.4</v>
      </c>
      <c r="G798" s="3" t="n">
        <v>7164.5</v>
      </c>
      <c r="H798" s="3" t="n">
        <v>556.5</v>
      </c>
    </row>
    <row r="799">
      <c r="A799" t="inlineStr">
        <is>
          <t>TOYOTA HILUX VTGL-56</t>
        </is>
      </c>
      <c r="B799" s="3" t="n">
        <v>56</v>
      </c>
      <c r="C799" s="3" t="inlineStr">
        <is>
          <t>2026/07/14 17:23:46</t>
        </is>
      </c>
      <c r="D799" s="6" t="inlineStr">
        <is>
          <t>-33.70014,-70.802969</t>
        </is>
      </c>
      <c r="E799" s="3" t="inlineStr">
        <is>
          <t>Los Nogales, Talagante, Talagante, Región Metropolitana de Santiago. VMaxLiv:50, VMaxPes:50</t>
        </is>
      </c>
      <c r="F799" s="3" t="n">
        <v>20.2</v>
      </c>
      <c r="G799" s="3" t="n">
        <v>7169.8</v>
      </c>
      <c r="H799" s="3" t="n">
        <v>542.4</v>
      </c>
    </row>
    <row r="800">
      <c r="A800" t="inlineStr">
        <is>
          <t>TOYOTA HILUX VTGL-56</t>
        </is>
      </c>
      <c r="B800" s="3" t="n">
        <v>56</v>
      </c>
      <c r="C800" s="3" t="inlineStr">
        <is>
          <t>2026/07/14 17:23:49</t>
        </is>
      </c>
      <c r="D800" s="6" t="inlineStr">
        <is>
          <t>-33.700042,-70.802836</t>
        </is>
      </c>
      <c r="E800" s="3" t="inlineStr">
        <is>
          <t>s/n, Talagante, Talagante, Región Metropolitana de Santiago. VMaxLiv:50, VMaxPes:50</t>
        </is>
      </c>
      <c r="F800" s="3" t="n">
        <v>19</v>
      </c>
      <c r="G800" s="3" t="n">
        <v>7169.8</v>
      </c>
      <c r="H800" s="3" t="n">
        <v>543.9</v>
      </c>
    </row>
    <row r="801">
      <c r="A801" t="inlineStr">
        <is>
          <t>TOYOTA HILUX VTGL-56</t>
        </is>
      </c>
      <c r="B801" s="3" t="n">
        <v>61</v>
      </c>
      <c r="C801" s="3" t="inlineStr">
        <is>
          <t>2026/07/14 18:32:31</t>
        </is>
      </c>
      <c r="D801" s="6" t="inlineStr">
        <is>
          <t>-33.700539,-70.803484</t>
        </is>
      </c>
      <c r="E801" s="3" t="inlineStr">
        <is>
          <t>s/n, Talagante, Talagante, Región Metropolitana de Santiago. VMaxLiv:50, VMaxPes:50</t>
        </is>
      </c>
      <c r="F801" s="3" t="n">
        <v>22.3</v>
      </c>
      <c r="G801" s="3" t="n">
        <v>7182.3</v>
      </c>
      <c r="H801" s="3" t="n">
        <v>536.5</v>
      </c>
    </row>
    <row r="802">
      <c r="A802" t="inlineStr">
        <is>
          <t>TOYOTA HILUX VTGL-56</t>
        </is>
      </c>
      <c r="B802" s="3" t="n">
        <v>61</v>
      </c>
      <c r="C802" s="3" t="inlineStr">
        <is>
          <t>2026/07/14 18:32:37</t>
        </is>
      </c>
      <c r="D802" s="6" t="inlineStr">
        <is>
          <t>-33.700784,-70.80374</t>
        </is>
      </c>
      <c r="E802" s="3" t="inlineStr">
        <is>
          <t>Acceso Relleno Sanitario Santa Marta, Talagante, Talagante, Región Metropolitana de Santiago. VMaxLiv:50, VMaxPes:50</t>
        </is>
      </c>
      <c r="F802" s="3" t="n">
        <v>19.4</v>
      </c>
      <c r="G802" s="3" t="n">
        <v>7182.3</v>
      </c>
      <c r="H802" s="3" t="n">
        <v>533.1</v>
      </c>
    </row>
    <row r="803">
      <c r="A803" t="inlineStr">
        <is>
          <t>TOYOTA HILUX VTGL-56</t>
        </is>
      </c>
      <c r="B803" s="3" t="n">
        <v>62</v>
      </c>
      <c r="C803" s="3" t="inlineStr">
        <is>
          <t>2026/07/14 18:32:42</t>
        </is>
      </c>
      <c r="D803" s="6" t="inlineStr">
        <is>
          <t>-33.70101,-70.803864</t>
        </is>
      </c>
      <c r="E803" s="3" t="inlineStr">
        <is>
          <t>s/n, Talagante, Talagante, Región Metropolitana de Santiago. VMaxLiv:50, VMaxPes:50</t>
        </is>
      </c>
      <c r="F803" s="3" t="n">
        <v>20.6</v>
      </c>
      <c r="G803" s="3" t="n">
        <v>7182.4</v>
      </c>
      <c r="H803" s="3" t="n">
        <v>529.7</v>
      </c>
    </row>
    <row r="804">
      <c r="A804" t="inlineStr">
        <is>
          <t>TOYOTA HILUX VTGL-56</t>
        </is>
      </c>
      <c r="B804" s="3" t="n">
        <v>62</v>
      </c>
      <c r="C804" s="3" t="inlineStr">
        <is>
          <t>2026/07/14 18:32:47</t>
        </is>
      </c>
      <c r="D804" s="6" t="inlineStr">
        <is>
          <t>-33.70124,-70.803922</t>
        </is>
      </c>
      <c r="E804" s="3" t="inlineStr">
        <is>
          <t>s/n, Talagante, Talagante, Región Metropolitana de Santiago. VMaxLiv:50, VMaxPes:50</t>
        </is>
      </c>
      <c r="F804" s="3" t="n">
        <v>17.2</v>
      </c>
      <c r="G804" s="3" t="n">
        <v>7182.4</v>
      </c>
      <c r="H804" s="3" t="n">
        <v>526.9</v>
      </c>
    </row>
    <row r="805">
      <c r="A805" t="inlineStr">
        <is>
          <t>TOYOTA HILUX VTGL-56</t>
        </is>
      </c>
      <c r="B805" s="3" t="n">
        <v>69</v>
      </c>
      <c r="C805" s="3" t="inlineStr">
        <is>
          <t>2026/07/15 00:31:24</t>
        </is>
      </c>
      <c r="D805" s="6" t="inlineStr">
        <is>
          <t>-33.700613,-70.803598</t>
        </is>
      </c>
      <c r="E805" s="3" t="inlineStr">
        <is>
          <t>Los Nogales, Talagante, Talagante, Región Metropolitana de Santiago. VMaxLiv:50, VMaxPes:50</t>
        </is>
      </c>
      <c r="F805" s="3" t="n">
        <v>20.7</v>
      </c>
      <c r="G805" s="3" t="n">
        <v>7202.2</v>
      </c>
      <c r="H805" s="3" t="n">
        <v>537.1</v>
      </c>
    </row>
    <row r="806">
      <c r="A806" t="inlineStr">
        <is>
          <t>TOYOTA HILUX VTGL-56</t>
        </is>
      </c>
      <c r="B806" s="3" t="n">
        <v>69</v>
      </c>
      <c r="C806" s="3" t="inlineStr">
        <is>
          <t>2026/07/15 00:31:31</t>
        </is>
      </c>
      <c r="D806" s="6" t="inlineStr">
        <is>
          <t>-33.700387,-70.803312</t>
        </is>
      </c>
      <c r="E806" s="3" t="inlineStr">
        <is>
          <t>Los Nogales, Talagante, Talagante, Región Metropolitana de Santiago. VMaxLiv:50, VMaxPes:50</t>
        </is>
      </c>
      <c r="F806" s="3" t="n">
        <v>13.6</v>
      </c>
      <c r="G806" s="3" t="n">
        <v>7202.3</v>
      </c>
      <c r="H806" s="3" t="n">
        <v>539.4</v>
      </c>
    </row>
    <row r="807">
      <c r="A807" t="inlineStr">
        <is>
          <t>TOYOTA HILUX VTGL-56</t>
        </is>
      </c>
      <c r="B807" s="3" t="n">
        <v>76</v>
      </c>
      <c r="C807" s="3" t="inlineStr">
        <is>
          <t>2026/07/15 06:10:37</t>
        </is>
      </c>
      <c r="D807" s="6" t="inlineStr">
        <is>
          <t>-33.700087,-70.801096</t>
        </is>
      </c>
      <c r="E807" s="3" t="inlineStr">
        <is>
          <t>s/n, Talagante, Talagante, Región Metropolitana de Santiago. VMaxLiv:50, VMaxPes:50</t>
        </is>
      </c>
      <c r="F807" s="3" t="n">
        <v>21.1</v>
      </c>
      <c r="G807" s="3" t="n">
        <v>7202.8</v>
      </c>
      <c r="H807" s="3" t="n">
        <v>555.8</v>
      </c>
    </row>
    <row r="808">
      <c r="A808" t="inlineStr">
        <is>
          <t>TOYOTA HILUX VTGL-56</t>
        </is>
      </c>
      <c r="B808" s="3" t="n">
        <v>76</v>
      </c>
      <c r="C808" s="3" t="inlineStr">
        <is>
          <t>2026/07/15 06:10:40</t>
        </is>
      </c>
      <c r="D808" s="6" t="inlineStr">
        <is>
          <t>-33.700066,-70.801263</t>
        </is>
      </c>
      <c r="E808" s="3" t="inlineStr">
        <is>
          <t>s/n, Talagante, Talagante, Región Metropolitana de Santiago. VMaxLiv:50, VMaxPes:50</t>
        </is>
      </c>
      <c r="F808" s="3" t="n">
        <v>15.9</v>
      </c>
      <c r="G808" s="3" t="n">
        <v>7202.8</v>
      </c>
      <c r="H808" s="3" t="n">
        <v>554.5</v>
      </c>
    </row>
    <row r="809">
      <c r="A809" t="inlineStr">
        <is>
          <t>TOYOTA HILUX VTGL-56</t>
        </is>
      </c>
      <c r="B809" s="3" t="n">
        <v>77</v>
      </c>
      <c r="C809" s="3" t="inlineStr">
        <is>
          <t>2026/07/15 06:10:46</t>
        </is>
      </c>
      <c r="D809" s="6" t="inlineStr">
        <is>
          <t>-33.700041,-70.8016</t>
        </is>
      </c>
      <c r="E809" s="3" t="inlineStr">
        <is>
          <t>s/n, Talagante, Talagante, Región Metropolitana de Santiago. VMaxLiv:50, VMaxPes:50</t>
        </is>
      </c>
      <c r="F809" s="3" t="n">
        <v>23.7</v>
      </c>
      <c r="G809" s="3" t="n">
        <v>7202.9</v>
      </c>
      <c r="H809" s="3" t="n">
        <v>552.2</v>
      </c>
    </row>
    <row r="810">
      <c r="A810" t="inlineStr">
        <is>
          <t>TOYOTA HILUX VTGL-56</t>
        </is>
      </c>
      <c r="B810" s="3" t="n">
        <v>77</v>
      </c>
      <c r="C810" s="3" t="inlineStr">
        <is>
          <t>2026/07/15 06:11:03</t>
        </is>
      </c>
      <c r="D810" s="6" t="inlineStr">
        <is>
          <t>-33.699924,-70.802609</t>
        </is>
      </c>
      <c r="E810" s="3" t="inlineStr">
        <is>
          <t>Acceso Relleno Sanitario Santa Marta, Talagante, Talagante, Región Metropolitana de Santiago. VMaxLiv:50, VMaxPes:50</t>
        </is>
      </c>
      <c r="F810" s="3" t="n">
        <v>10.4</v>
      </c>
      <c r="G810" s="3" t="n">
        <v>7203</v>
      </c>
      <c r="H810" s="3" t="n">
        <v>544.2</v>
      </c>
    </row>
    <row r="811">
      <c r="A811" t="inlineStr">
        <is>
          <t>TOYOTA HILUX VTGL-56</t>
        </is>
      </c>
      <c r="B811" s="3" t="n">
        <v>78</v>
      </c>
      <c r="C811" s="3" t="inlineStr">
        <is>
          <t>2026/07/15 06:11:29</t>
        </is>
      </c>
      <c r="D811" s="6" t="inlineStr">
        <is>
          <t>-33.700653,-70.803642</t>
        </is>
      </c>
      <c r="E811" s="3" t="inlineStr">
        <is>
          <t>Los Nogales, Talagante, Talagante, Región Metropolitana de Santiago. VMaxLiv:50, VMaxPes:50</t>
        </is>
      </c>
      <c r="F811" s="3" t="n">
        <v>21.3</v>
      </c>
      <c r="G811" s="3" t="n">
        <v>7203.1</v>
      </c>
      <c r="H811" s="3" t="n">
        <v>534.5</v>
      </c>
    </row>
    <row r="812">
      <c r="A812" t="inlineStr">
        <is>
          <t>TOYOTA HILUX VTGL-56</t>
        </is>
      </c>
      <c r="B812" s="3" t="n">
        <v>78</v>
      </c>
      <c r="C812" s="3" t="inlineStr">
        <is>
          <t>2026/07/15 06:11:45</t>
        </is>
      </c>
      <c r="D812" s="6" t="inlineStr">
        <is>
          <t>-33.701482,-70.803683</t>
        </is>
      </c>
      <c r="E812" s="3" t="inlineStr">
        <is>
          <t>s/n, Talagante, Talagante, Región Metropolitana de Santiago. VMaxLiv:50, VMaxPes:50</t>
        </is>
      </c>
      <c r="F812" s="3" t="n">
        <v>27.5</v>
      </c>
      <c r="G812" s="3" t="n">
        <v>7203.2</v>
      </c>
      <c r="H812" s="3" t="n">
        <v>522.1</v>
      </c>
    </row>
    <row r="813">
      <c r="A813" t="inlineStr">
        <is>
          <t>TOYOTA HILUX VTGL-56</t>
        </is>
      </c>
      <c r="B813" s="3" t="n">
        <v>79</v>
      </c>
      <c r="C813" s="3" t="inlineStr">
        <is>
          <t>2026/07/15 06:23:11</t>
        </is>
      </c>
      <c r="D813" s="6" t="inlineStr">
        <is>
          <t>-33.700722,-70.803682</t>
        </is>
      </c>
      <c r="E813" s="3" t="inlineStr">
        <is>
          <t>s/n, Talagante, Talagante, Región Metropolitana de Santiago. VMaxLiv:50, VMaxPes:50</t>
        </is>
      </c>
      <c r="F813" s="3" t="n">
        <v>21.8</v>
      </c>
      <c r="G813" s="3" t="n">
        <v>7207.2</v>
      </c>
      <c r="H813" s="3" t="n">
        <v>534.5</v>
      </c>
    </row>
    <row r="814">
      <c r="A814" t="inlineStr">
        <is>
          <t>TOYOTA HILUX VTGL-56</t>
        </is>
      </c>
      <c r="B814" s="3" t="n">
        <v>79</v>
      </c>
      <c r="C814" s="3" t="inlineStr">
        <is>
          <t>2026/07/15 06:23:18</t>
        </is>
      </c>
      <c r="D814" s="6" t="inlineStr">
        <is>
          <t>-33.700449,-70.803396</t>
        </is>
      </c>
      <c r="E814" s="3" t="inlineStr">
        <is>
          <t>s/n, Talagante, Talagante, Región Metropolitana de Santiago. VMaxLiv:50, VMaxPes:50</t>
        </is>
      </c>
      <c r="F814" s="3" t="n">
        <v>18.6</v>
      </c>
      <c r="G814" s="3" t="n">
        <v>7207.3</v>
      </c>
      <c r="H814" s="3" t="n">
        <v>537.6</v>
      </c>
    </row>
    <row r="815">
      <c r="A815" t="inlineStr">
        <is>
          <t>TOYOTA HILUX VTGL-56</t>
        </is>
      </c>
      <c r="B815" s="3" t="n">
        <v>80</v>
      </c>
      <c r="C815" s="3" t="inlineStr">
        <is>
          <t>2026/07/15 06:23:28</t>
        </is>
      </c>
      <c r="D815" s="6" t="inlineStr">
        <is>
          <t>-33.700122,-70.80297</t>
        </is>
      </c>
      <c r="E815" s="3" t="inlineStr">
        <is>
          <t>Los Nogales, Talagante, Talagante, Región Metropolitana de Santiago. VMaxLiv:50, VMaxPes:50</t>
        </is>
      </c>
      <c r="F815" s="3" t="n">
        <v>20.4</v>
      </c>
      <c r="G815" s="3" t="n">
        <v>7207.3</v>
      </c>
      <c r="H815" s="3" t="n">
        <v>540.9</v>
      </c>
    </row>
    <row r="816">
      <c r="A816" t="inlineStr">
        <is>
          <t>TOYOTA HILUX VTGL-56</t>
        </is>
      </c>
      <c r="B816" s="3" t="n">
        <v>80</v>
      </c>
      <c r="C816" s="3" t="inlineStr">
        <is>
          <t>2026/07/15 06:23:33</t>
        </is>
      </c>
      <c r="D816" s="6" t="inlineStr">
        <is>
          <t>-33.699988,-70.802743</t>
        </is>
      </c>
      <c r="E816" s="3" t="inlineStr">
        <is>
          <t>s/n, Talagante, Talagante, Región Metropolitana de Santiago. VMaxLiv:50, VMaxPes:50</t>
        </is>
      </c>
      <c r="F816" s="3" t="n">
        <v>15.8</v>
      </c>
      <c r="G816" s="3" t="n">
        <v>7207.4</v>
      </c>
      <c r="H816" s="3" t="n">
        <v>543.5</v>
      </c>
    </row>
    <row r="817">
      <c r="A817" t="inlineStr">
        <is>
          <t>TOYOTA HILUX VTGL-56</t>
        </is>
      </c>
      <c r="B817" s="3" t="n">
        <v>84</v>
      </c>
      <c r="C817" s="3" t="inlineStr">
        <is>
          <t>2026/07/15 06:34:36</t>
        </is>
      </c>
      <c r="D817" s="6" t="inlineStr">
        <is>
          <t>-33.69995,-70.800822</t>
        </is>
      </c>
      <c r="E817" s="3" t="inlineStr">
        <is>
          <t>s/n, Talagante, Talagante, Región Metropolitana de Santiago. VMaxLiv:50, VMaxPes:50</t>
        </is>
      </c>
      <c r="F817" s="3" t="n">
        <v>21.5</v>
      </c>
      <c r="G817" s="3" t="n">
        <v>7207.9</v>
      </c>
      <c r="H817" s="3" t="n">
        <v>562.2</v>
      </c>
    </row>
    <row r="818">
      <c r="A818" t="inlineStr">
        <is>
          <t>TOYOTA HILUX VTGL-56</t>
        </is>
      </c>
      <c r="B818" s="3" t="n">
        <v>84</v>
      </c>
      <c r="C818" s="3" t="inlineStr">
        <is>
          <t>2026/07/15 06:34:42</t>
        </is>
      </c>
      <c r="D818" s="6" t="inlineStr">
        <is>
          <t>-33.700073,-70.800515</t>
        </is>
      </c>
      <c r="E818" s="3" t="inlineStr">
        <is>
          <t>s/n, Talagante, Talagante, Región Metropolitana de Santiago. VMaxLiv:50, VMaxPes:50</t>
        </is>
      </c>
      <c r="F818" s="3" t="n">
        <v>10.3</v>
      </c>
      <c r="G818" s="3" t="n">
        <v>7208</v>
      </c>
      <c r="H818" s="3" t="n">
        <v>561.2</v>
      </c>
    </row>
    <row r="819">
      <c r="A819" t="inlineStr">
        <is>
          <t>TOYOTA HILUX VTGL-56</t>
        </is>
      </c>
      <c r="B819" s="3" t="n">
        <v>86</v>
      </c>
      <c r="C819" s="3" t="inlineStr">
        <is>
          <t>2026/07/15 06:34:56</t>
        </is>
      </c>
      <c r="D819" s="6" t="inlineStr">
        <is>
          <t>-33.700097,-70.801139</t>
        </is>
      </c>
      <c r="E819" s="3" t="inlineStr">
        <is>
          <t>s/n, Talagante, Talagante, Región Metropolitana de Santiago. VMaxLiv:50, VMaxPes:50</t>
        </is>
      </c>
      <c r="F819" s="3" t="n">
        <v>20.9</v>
      </c>
      <c r="G819" s="3" t="n">
        <v>7208</v>
      </c>
      <c r="H819" s="3" t="n">
        <v>554.5</v>
      </c>
    </row>
    <row r="820">
      <c r="A820" t="inlineStr">
        <is>
          <t>TOYOTA HILUX VTGL-56</t>
        </is>
      </c>
      <c r="B820" s="3" t="n">
        <v>86</v>
      </c>
      <c r="C820" s="3" t="inlineStr">
        <is>
          <t>2026/07/15 06:34:59</t>
        </is>
      </c>
      <c r="D820" s="6" t="inlineStr">
        <is>
          <t>-33.700085,-70.801303</t>
        </is>
      </c>
      <c r="E820" s="3" t="inlineStr">
        <is>
          <t>s/n, Talagante, Talagante, Región Metropolitana de Santiago. VMaxLiv:50, VMaxPes:50</t>
        </is>
      </c>
      <c r="F820" s="3" t="n">
        <v>15.6</v>
      </c>
      <c r="G820" s="3" t="n">
        <v>7208.1</v>
      </c>
      <c r="H820" s="3" t="n">
        <v>553.3</v>
      </c>
    </row>
    <row r="821">
      <c r="A821" t="inlineStr">
        <is>
          <t>TOYOTA HILUX VTGL-56</t>
        </is>
      </c>
      <c r="B821" s="3" t="n">
        <v>87</v>
      </c>
      <c r="C821" s="3" t="inlineStr">
        <is>
          <t>2026/07/15 06:35:04</t>
        </is>
      </c>
      <c r="D821" s="6" t="inlineStr">
        <is>
          <t>-33.700063,-70.801612</t>
        </is>
      </c>
      <c r="E821" s="3" t="inlineStr">
        <is>
          <t>s/n, Talagante, Talagante, Región Metropolitana de Santiago. VMaxLiv:50, VMaxPes:50</t>
        </is>
      </c>
      <c r="F821" s="3" t="n">
        <v>24.7</v>
      </c>
      <c r="G821" s="3" t="n">
        <v>7208.1</v>
      </c>
      <c r="H821" s="3" t="n">
        <v>550.4</v>
      </c>
    </row>
    <row r="822">
      <c r="A822" t="inlineStr">
        <is>
          <t>TOYOTA HILUX VTGL-56</t>
        </is>
      </c>
      <c r="B822" s="3" t="n">
        <v>87</v>
      </c>
      <c r="C822" s="3" t="inlineStr">
        <is>
          <t>2026/07/15 06:35:11</t>
        </is>
      </c>
      <c r="D822" s="6" t="inlineStr">
        <is>
          <t>-33.700047,-70.802058</t>
        </is>
      </c>
      <c r="E822" s="3" t="inlineStr">
        <is>
          <t>s/n, Talagante, Talagante, Región Metropolitana de Santiago. VMaxLiv:50, VMaxPes:50</t>
        </is>
      </c>
      <c r="F822" s="3" t="n">
        <v>16.7</v>
      </c>
      <c r="G822" s="3" t="n">
        <v>7208.1</v>
      </c>
      <c r="H822" s="3" t="n">
        <v>546.9</v>
      </c>
    </row>
    <row r="823">
      <c r="A823" t="inlineStr">
        <is>
          <t>TOYOTA HILUX VTGL-56</t>
        </is>
      </c>
      <c r="B823" s="3" t="n">
        <v>89</v>
      </c>
      <c r="C823" s="3" t="inlineStr">
        <is>
          <t>2026/07/15 08:17:27</t>
        </is>
      </c>
      <c r="D823" s="6" t="inlineStr">
        <is>
          <t>-33.699747,-70.800801</t>
        </is>
      </c>
      <c r="E823" s="3" t="inlineStr">
        <is>
          <t>s/n, Talagante, Talagante, Región Metropolitana de Santiago. VMaxLiv:50, VMaxPes:50</t>
        </is>
      </c>
      <c r="F823" s="3" t="n">
        <v>22.8</v>
      </c>
      <c r="G823" s="3" t="n">
        <v>7208.6</v>
      </c>
      <c r="H823" s="3" t="n">
        <v>562.7</v>
      </c>
    </row>
    <row r="824">
      <c r="A824" t="inlineStr">
        <is>
          <t>TOYOTA HILUX VTGL-56</t>
        </is>
      </c>
      <c r="B824" s="3" t="n">
        <v>89</v>
      </c>
      <c r="C824" s="3" t="inlineStr">
        <is>
          <t>2026/07/15 08:17:37</t>
        </is>
      </c>
      <c r="D824" s="6" t="inlineStr">
        <is>
          <t>-33.699512,-70.800216</t>
        </is>
      </c>
      <c r="E824" s="3" t="inlineStr">
        <is>
          <t>s/n, Talagante, Talagante, Región Metropolitana de Santiago. VMaxLiv:50, VMaxPes:50</t>
        </is>
      </c>
      <c r="F824" s="3" t="n">
        <v>18.5</v>
      </c>
      <c r="G824" s="3" t="n">
        <v>7208.6</v>
      </c>
      <c r="H824" s="3" t="n">
        <v>568.2</v>
      </c>
    </row>
    <row r="825">
      <c r="A825" t="inlineStr">
        <is>
          <t>TOYOTA HILUX VTGL-56</t>
        </is>
      </c>
      <c r="B825" s="3" t="n">
        <v>94</v>
      </c>
      <c r="C825" s="3" t="inlineStr">
        <is>
          <t>2026/07/15 10:42:43</t>
        </is>
      </c>
      <c r="D825" s="6" t="inlineStr">
        <is>
          <t>-33.700548,-70.803475</t>
        </is>
      </c>
      <c r="E825" s="3" t="inlineStr">
        <is>
          <t>s/n, Talagante, Talagante, Región Metropolitana de Santiago. VMaxLiv:50, VMaxPes:50</t>
        </is>
      </c>
      <c r="F825" s="3" t="n">
        <v>22.3</v>
      </c>
      <c r="G825" s="3" t="n">
        <v>7213.1</v>
      </c>
      <c r="H825" s="3" t="n">
        <v>541.6</v>
      </c>
    </row>
    <row r="826">
      <c r="A826" t="inlineStr">
        <is>
          <t>TOYOTA HILUX VTGL-56</t>
        </is>
      </c>
      <c r="B826" s="3" t="n">
        <v>94</v>
      </c>
      <c r="C826" s="3" t="inlineStr">
        <is>
          <t>2026/07/15 10:42:46</t>
        </is>
      </c>
      <c r="D826" s="6" t="inlineStr">
        <is>
          <t>-33.700452,-70.803366</t>
        </is>
      </c>
      <c r="E826" s="3" t="inlineStr">
        <is>
          <t>s/n, Talagante, Talagante, Región Metropolitana de Santiago. VMaxLiv:50, VMaxPes:50</t>
        </is>
      </c>
      <c r="F826" s="3" t="n">
        <v>16.5</v>
      </c>
      <c r="G826" s="3" t="n">
        <v>7213.1</v>
      </c>
      <c r="H826" s="3" t="n">
        <v>542.1</v>
      </c>
    </row>
    <row r="827">
      <c r="A827" t="inlineStr">
        <is>
          <t>TOYOTA HILUX VTGL-56</t>
        </is>
      </c>
      <c r="B827" s="3" t="n">
        <v>95</v>
      </c>
      <c r="C827" s="3" t="inlineStr">
        <is>
          <t>2026/07/15 10:42:58</t>
        </is>
      </c>
      <c r="D827" s="6" t="inlineStr">
        <is>
          <t>-33.700047,-70.80287</t>
        </is>
      </c>
      <c r="E827" s="3" t="inlineStr">
        <is>
          <t>s/n, Talagante, Talagante, Región Metropolitana de Santiago. VMaxLiv:50, VMaxPes:50</t>
        </is>
      </c>
      <c r="F827" s="3" t="n">
        <v>21.4</v>
      </c>
      <c r="G827" s="3" t="n">
        <v>7213.1</v>
      </c>
      <c r="H827" s="3" t="n">
        <v>546.3</v>
      </c>
    </row>
    <row r="828">
      <c r="A828" t="inlineStr">
        <is>
          <t>TOYOTA HILUX VTGL-56</t>
        </is>
      </c>
      <c r="B828" s="3" t="n">
        <v>95</v>
      </c>
      <c r="C828" s="3" t="inlineStr">
        <is>
          <t>2026/07/15 10:43:02</t>
        </is>
      </c>
      <c r="D828" s="6" t="inlineStr">
        <is>
          <t>-33.699956,-70.802677</t>
        </is>
      </c>
      <c r="E828" s="3" t="inlineStr">
        <is>
          <t>s/n, Talagante, Talagante, Región Metropolitana de Santiago. VMaxLiv:50, VMaxPes:50</t>
        </is>
      </c>
      <c r="F828" s="3" t="n">
        <v>14.6</v>
      </c>
      <c r="G828" s="3" t="n">
        <v>7213.2</v>
      </c>
      <c r="H828" s="3" t="n">
        <v>547.9</v>
      </c>
    </row>
    <row r="829">
      <c r="A829" t="inlineStr">
        <is>
          <t>TOYOTA HILUX VTGL-56</t>
        </is>
      </c>
      <c r="B829" s="3" t="n">
        <v>97</v>
      </c>
      <c r="C829" s="3" t="inlineStr">
        <is>
          <t>2026/07/15 11:37:48</t>
        </is>
      </c>
      <c r="D829" s="6" t="inlineStr">
        <is>
          <t>-33.699458,-70.802051</t>
        </is>
      </c>
      <c r="E829" s="3" t="inlineStr">
        <is>
          <t>s/n, Talagante, Talagante, Región Metropolitana de Santiago. VMaxLiv:50, VMaxPes:50</t>
        </is>
      </c>
      <c r="F829" s="3" t="n">
        <v>23.5</v>
      </c>
      <c r="G829" s="3" t="n">
        <v>7216.9</v>
      </c>
      <c r="H829" s="3" t="n">
        <v>544.1</v>
      </c>
    </row>
    <row r="830">
      <c r="A830" t="inlineStr">
        <is>
          <t>TOYOTA HILUX VTGL-56</t>
        </is>
      </c>
      <c r="B830" s="3" t="n">
        <v>97</v>
      </c>
      <c r="C830" s="3" t="inlineStr">
        <is>
          <t>2026/07/15 11:37:54</t>
        </is>
      </c>
      <c r="D830" s="6" t="inlineStr">
        <is>
          <t>-33.699632,-70.802347</t>
        </is>
      </c>
      <c r="E830" s="3" t="inlineStr">
        <is>
          <t>s/n, Talagante, Talagante, Región Metropolitana de Santiago. VMaxLiv:50, VMaxPes:50</t>
        </is>
      </c>
      <c r="F830" s="3" t="n">
        <v>15.2</v>
      </c>
      <c r="G830" s="3" t="n">
        <v>7217</v>
      </c>
      <c r="H830" s="3" t="n">
        <v>546.1</v>
      </c>
    </row>
    <row r="831">
      <c r="A831" t="inlineStr">
        <is>
          <t>TOYOTA HILUX VTGL-56</t>
        </is>
      </c>
      <c r="B831" s="3" t="n">
        <v>102</v>
      </c>
      <c r="C831" s="3" t="inlineStr">
        <is>
          <t>2026/07/15 13:04:51</t>
        </is>
      </c>
      <c r="D831" s="6" t="inlineStr">
        <is>
          <t>-33.700221,-70.803067</t>
        </is>
      </c>
      <c r="E831" s="3" t="inlineStr">
        <is>
          <t>s/n, Talagante, Talagante, Región Metropolitana de Santiago. VMaxLiv:50, VMaxPes:50</t>
        </is>
      </c>
      <c r="F831" s="3" t="n">
        <v>21</v>
      </c>
      <c r="G831" s="3" t="n">
        <v>7226.9</v>
      </c>
      <c r="H831" s="3" t="n">
        <v>540.1</v>
      </c>
    </row>
    <row r="832">
      <c r="A832" t="inlineStr">
        <is>
          <t>TOYOTA HILUX VTGL-56</t>
        </is>
      </c>
      <c r="B832" s="3" t="n">
        <v>102</v>
      </c>
      <c r="C832" s="3" t="inlineStr">
        <is>
          <t>2026/07/15 13:04:55</t>
        </is>
      </c>
      <c r="D832" s="6" t="inlineStr">
        <is>
          <t>-33.700344,-70.80323</t>
        </is>
      </c>
      <c r="E832" s="3" t="inlineStr">
        <is>
          <t>s/n, Talagante, Talagante, Región Metropolitana de Santiago. VMaxLiv:50, VMaxPes:50</t>
        </is>
      </c>
      <c r="F832" s="3" t="n">
        <v>16.2</v>
      </c>
      <c r="G832" s="3" t="n">
        <v>7227</v>
      </c>
      <c r="H832" s="3" t="n">
        <v>539</v>
      </c>
    </row>
    <row r="833">
      <c r="A833" t="inlineStr">
        <is>
          <t>TOYOTA HILUX VTGL-56</t>
        </is>
      </c>
      <c r="B833" s="3" t="n">
        <v>103</v>
      </c>
      <c r="C833" s="3" t="inlineStr">
        <is>
          <t>2026/07/15 13:05:07</t>
        </is>
      </c>
      <c r="D833" s="6" t="inlineStr">
        <is>
          <t>-33.700727,-70.803686</t>
        </is>
      </c>
      <c r="E833" s="3" t="inlineStr">
        <is>
          <t>s/n, Talagante, Talagante, Región Metropolitana de Santiago. VMaxLiv:50, VMaxPes:50</t>
        </is>
      </c>
      <c r="F833" s="3" t="n">
        <v>21.6</v>
      </c>
      <c r="G833" s="3" t="n">
        <v>7227</v>
      </c>
      <c r="H833" s="3" t="n">
        <v>535.2</v>
      </c>
    </row>
    <row r="834">
      <c r="A834" t="inlineStr">
        <is>
          <t>TOYOTA HILUX VTGL-56</t>
        </is>
      </c>
      <c r="B834" s="3" t="n">
        <v>103</v>
      </c>
      <c r="C834" s="3" t="inlineStr">
        <is>
          <t>2026/07/15 13:05:12</t>
        </is>
      </c>
      <c r="D834" s="6" t="inlineStr">
        <is>
          <t>-33.700936,-70.803835</t>
        </is>
      </c>
      <c r="E834" s="3" t="inlineStr">
        <is>
          <t>s/n, Talagante, Talagante, Región Metropolitana de Santiago. VMaxLiv:50, VMaxPes:50</t>
        </is>
      </c>
      <c r="F834" s="3" t="n">
        <v>18.9</v>
      </c>
      <c r="G834" s="3" t="n">
        <v>7227</v>
      </c>
      <c r="H834" s="3" t="n">
        <v>532.3</v>
      </c>
    </row>
    <row r="835">
      <c r="A835" t="inlineStr">
        <is>
          <t>TOYOTA HILUX VTGL-56</t>
        </is>
      </c>
      <c r="B835" s="3" t="n">
        <v>105</v>
      </c>
      <c r="C835" s="3" t="inlineStr">
        <is>
          <t>2026/07/15 13:32:34</t>
        </is>
      </c>
      <c r="D835" s="6" t="inlineStr">
        <is>
          <t>-33.699502,-70.802168</t>
        </is>
      </c>
      <c r="E835" s="3" t="inlineStr">
        <is>
          <t>s/n, Talagante, Talagante, Región Metropolitana de Santiago. VMaxLiv:50, VMaxPes:50</t>
        </is>
      </c>
      <c r="F835" s="3" t="n">
        <v>21.2</v>
      </c>
      <c r="G835" s="3" t="n">
        <v>7231.1</v>
      </c>
      <c r="H835" s="3" t="n">
        <v>542.6</v>
      </c>
    </row>
    <row r="836">
      <c r="A836" t="inlineStr">
        <is>
          <t>TOYOTA HILUX VTGL-56</t>
        </is>
      </c>
      <c r="B836" s="3" t="n">
        <v>105</v>
      </c>
      <c r="C836" s="3" t="inlineStr">
        <is>
          <t>2026/07/15 13:32:39</t>
        </is>
      </c>
      <c r="D836" s="6" t="inlineStr">
        <is>
          <t>-33.699646,-70.802364</t>
        </is>
      </c>
      <c r="E836" s="3" t="inlineStr">
        <is>
          <t>s/n, Talagante, Talagante, Región Metropolitana de Santiago. VMaxLiv:50, VMaxPes:50</t>
        </is>
      </c>
      <c r="F836" s="3" t="n">
        <v>11.3</v>
      </c>
      <c r="G836" s="3" t="n">
        <v>7231.1</v>
      </c>
      <c r="H836" s="3" t="n">
        <v>544</v>
      </c>
    </row>
    <row r="837">
      <c r="A837" t="inlineStr">
        <is>
          <t>TOYOTA HILUX VTGL-56</t>
        </is>
      </c>
      <c r="B837" s="3" t="n">
        <v>106</v>
      </c>
      <c r="C837" s="3" t="inlineStr">
        <is>
          <t>2026/07/15 13:42:20</t>
        </is>
      </c>
      <c r="D837" s="6" t="inlineStr">
        <is>
          <t>-33.700055,-70.801472</t>
        </is>
      </c>
      <c r="E837" s="3" t="inlineStr">
        <is>
          <t>s/n, Talagante, Talagante, Región Metropolitana de Santiago. VMaxLiv:50, VMaxPes:50</t>
        </is>
      </c>
      <c r="F837" s="3" t="n">
        <v>20.2</v>
      </c>
      <c r="G837" s="3" t="n">
        <v>7231.4</v>
      </c>
      <c r="H837" s="3" t="n">
        <v>553.8</v>
      </c>
    </row>
    <row r="838">
      <c r="A838" t="inlineStr">
        <is>
          <t>TOYOTA HILUX VTGL-56</t>
        </is>
      </c>
      <c r="B838" s="3" t="n">
        <v>106</v>
      </c>
      <c r="C838" s="3" t="inlineStr">
        <is>
          <t>2026/07/15 13:42:23</t>
        </is>
      </c>
      <c r="D838" s="6" t="inlineStr">
        <is>
          <t>-33.700065,-70.80132</t>
        </is>
      </c>
      <c r="E838" s="3" t="inlineStr">
        <is>
          <t>Los Nogales, Talagante, Talagante, Región Metropolitana de Santiago. VMaxLiv:50, VMaxPes:50</t>
        </is>
      </c>
      <c r="F838" s="3" t="n">
        <v>13</v>
      </c>
      <c r="G838" s="3" t="n">
        <v>7231.4</v>
      </c>
      <c r="H838" s="3" t="n">
        <v>555.5</v>
      </c>
    </row>
    <row r="839">
      <c r="A839" t="inlineStr">
        <is>
          <t>TOYOTA HILUX VTGL-56</t>
        </is>
      </c>
      <c r="B839" s="3" t="n">
        <v>107</v>
      </c>
      <c r="C839" s="3" t="inlineStr">
        <is>
          <t>2026/07/15 13:42:43</t>
        </is>
      </c>
      <c r="D839" s="6" t="inlineStr">
        <is>
          <t>-33.700213,-70.800333</t>
        </is>
      </c>
      <c r="E839" s="3" t="inlineStr">
        <is>
          <t>Los Nogales, Talagante, Talagante, Región Metropolitana de Santiago. VMaxLiv:50, VMaxPes:50</t>
        </is>
      </c>
      <c r="F839" s="3" t="n">
        <v>21.1</v>
      </c>
      <c r="G839" s="3" t="n">
        <v>7231.5</v>
      </c>
      <c r="H839" s="3" t="n">
        <v>564.1</v>
      </c>
    </row>
    <row r="840">
      <c r="A840" t="inlineStr">
        <is>
          <t>TOYOTA HILUX VTGL-56</t>
        </is>
      </c>
      <c r="B840" s="3" t="n">
        <v>107</v>
      </c>
      <c r="C840" s="3" t="inlineStr">
        <is>
          <t>2026/07/15 13:42:49</t>
        </is>
      </c>
      <c r="D840" s="6" t="inlineStr">
        <is>
          <t>-33.700345,-70.800054</t>
        </is>
      </c>
      <c r="E840" s="3" t="inlineStr">
        <is>
          <t>Los Nogales, Talagante, Talagante, Región Metropolitana de Santiago. VMaxLiv:50, VMaxPes:50</t>
        </is>
      </c>
      <c r="F840" s="3" t="n">
        <v>16.5</v>
      </c>
      <c r="G840" s="3" t="n">
        <v>7231.6</v>
      </c>
      <c r="H840" s="3" t="n">
        <v>566.1</v>
      </c>
    </row>
    <row r="841">
      <c r="A841" t="inlineStr">
        <is>
          <t>TOYOTA HILUX VTGL-56</t>
        </is>
      </c>
      <c r="B841" s="3" t="n">
        <v>119</v>
      </c>
      <c r="C841" s="3" t="inlineStr">
        <is>
          <t>2026/07/15 15:49:54</t>
        </is>
      </c>
      <c r="D841" s="6" t="inlineStr">
        <is>
          <t>-33.700095,-70.800844</t>
        </is>
      </c>
      <c r="E841" s="3" t="inlineStr">
        <is>
          <t>Los Nogales, Talagante, Talagante, Región Metropolitana de Santiago. VMaxLiv:50, VMaxPes:50</t>
        </is>
      </c>
      <c r="F841" s="3" t="n">
        <v>20.3</v>
      </c>
      <c r="G841" s="3" t="n">
        <v>7251.1</v>
      </c>
      <c r="H841" s="3" t="n">
        <v>559.3</v>
      </c>
    </row>
    <row r="842">
      <c r="A842" t="inlineStr">
        <is>
          <t>TOYOTA HILUX VTGL-56</t>
        </is>
      </c>
      <c r="B842" s="3" t="n">
        <v>119</v>
      </c>
      <c r="C842" s="3" t="inlineStr">
        <is>
          <t>2026/07/15 15:49:57</t>
        </is>
      </c>
      <c r="D842" s="6" t="inlineStr">
        <is>
          <t>-33.700109,-70.800699</t>
        </is>
      </c>
      <c r="E842" s="3" t="inlineStr">
        <is>
          <t>s/n, Talagante, Talagante, Región Metropolitana de Santiago. VMaxLiv:50, VMaxPes:50</t>
        </is>
      </c>
      <c r="F842" s="3" t="n">
        <v>13.6</v>
      </c>
      <c r="G842" s="3" t="n">
        <v>7251.1</v>
      </c>
      <c r="H842" s="3" t="n">
        <v>560.3</v>
      </c>
    </row>
    <row r="843">
      <c r="A843" t="inlineStr">
        <is>
          <t>TOYOTA HILUX VTGL-56</t>
        </is>
      </c>
      <c r="B843" s="3" t="n">
        <v>121</v>
      </c>
      <c r="C843" s="3" t="inlineStr">
        <is>
          <t>2026/07/15 15:50:21</t>
        </is>
      </c>
      <c r="D843" s="6" t="inlineStr">
        <is>
          <t>-33.700837,-70.798964</t>
        </is>
      </c>
      <c r="E843" s="3" t="inlineStr">
        <is>
          <t>s/n, Talagante, Talagante, Región Metropolitana de Santiago. VMaxLiv:50, VMaxPes:50</t>
        </is>
      </c>
      <c r="F843" s="3" t="n">
        <v>40.1</v>
      </c>
      <c r="G843" s="3" t="n">
        <v>7251.3</v>
      </c>
      <c r="H843" s="3" t="n">
        <v>576.7</v>
      </c>
    </row>
    <row r="844">
      <c r="A844" t="inlineStr">
        <is>
          <t>TOYOTA HILUX VTGL-56</t>
        </is>
      </c>
      <c r="B844" s="3" t="n">
        <v>121</v>
      </c>
      <c r="C844" s="3" t="inlineStr">
        <is>
          <t>2026/07/15 15:50:24</t>
        </is>
      </c>
      <c r="D844" s="6" t="inlineStr">
        <is>
          <t>-33.70098,-70.798673</t>
        </is>
      </c>
      <c r="E844" s="3" t="inlineStr">
        <is>
          <t>s/n, Talagante, Talagante, Región Metropolitana de Santiago. VMaxLiv:50, VMaxPes:50</t>
        </is>
      </c>
      <c r="F844" s="3" t="n">
        <v>33.9</v>
      </c>
      <c r="G844" s="3" t="n">
        <v>7251.3</v>
      </c>
      <c r="H844" s="3" t="n">
        <v>579.8</v>
      </c>
    </row>
    <row r="845">
      <c r="A845" t="inlineStr">
        <is>
          <t>TOYOTA HILUX VTGL-56</t>
        </is>
      </c>
      <c r="B845" s="3" t="n">
        <v>125</v>
      </c>
      <c r="C845" s="3" t="inlineStr">
        <is>
          <t>2026/07/15 16:38:12</t>
        </is>
      </c>
      <c r="D845" s="6" t="inlineStr">
        <is>
          <t>-33.700352,-70.80322</t>
        </is>
      </c>
      <c r="E845" s="3" t="inlineStr">
        <is>
          <t>s/n, Talagante, Talagante, Región Metropolitana de Santiago. VMaxLiv:50, VMaxPes:50</t>
        </is>
      </c>
      <c r="F845" s="3" t="n">
        <v>21.7</v>
      </c>
      <c r="G845" s="3" t="n">
        <v>7261.6</v>
      </c>
      <c r="H845" s="3" t="n">
        <v>541.8</v>
      </c>
    </row>
    <row r="846">
      <c r="A846" t="inlineStr">
        <is>
          <t>TOYOTA HILUX VTGL-56</t>
        </is>
      </c>
      <c r="B846" s="3" t="n">
        <v>125</v>
      </c>
      <c r="C846" s="3" t="inlineStr">
        <is>
          <t>2026/07/15 16:38:18</t>
        </is>
      </c>
      <c r="D846" s="6" t="inlineStr">
        <is>
          <t>-33.700549,-70.803489</t>
        </is>
      </c>
      <c r="E846" s="3" t="inlineStr">
        <is>
          <t>s/n, Talagante, Talagante, Región Metropolitana de Santiago. VMaxLiv:50, VMaxPes:50</t>
        </is>
      </c>
      <c r="F846" s="3" t="n">
        <v>15.7</v>
      </c>
      <c r="G846" s="3" t="n">
        <v>7261.7</v>
      </c>
      <c r="H846" s="3" t="n">
        <v>539.3</v>
      </c>
    </row>
    <row r="847">
      <c r="A847" t="inlineStr">
        <is>
          <t>TOYOTA HILUX VTGL-56</t>
        </is>
      </c>
      <c r="B847" s="3" t="n">
        <v>127</v>
      </c>
      <c r="C847" s="3" t="inlineStr">
        <is>
          <t>2026/07/15 17:00:47</t>
        </is>
      </c>
      <c r="D847" s="6" t="inlineStr">
        <is>
          <t>-33.6995,-70.802156</t>
        </is>
      </c>
      <c r="E847" s="3" t="inlineStr">
        <is>
          <t>Los Nogales, Talagante, Talagante, Región Metropolitana de Santiago. VMaxLiv:50, VMaxPes:50</t>
        </is>
      </c>
      <c r="F847" s="3" t="n">
        <v>24.2</v>
      </c>
      <c r="G847" s="3" t="n">
        <v>7266.3</v>
      </c>
      <c r="H847" s="3" t="n">
        <v>539.6</v>
      </c>
    </row>
    <row r="848">
      <c r="A848" t="inlineStr">
        <is>
          <t>TOYOTA HILUX VTGL-56</t>
        </is>
      </c>
      <c r="B848" s="3" t="n">
        <v>127</v>
      </c>
      <c r="C848" s="3" t="inlineStr">
        <is>
          <t>2026/07/15 17:00:52</t>
        </is>
      </c>
      <c r="D848" s="6" t="inlineStr">
        <is>
          <t>-33.699676,-70.802254</t>
        </is>
      </c>
      <c r="E848" s="3" t="inlineStr">
        <is>
          <t>Los Nogales, Talagante, Talagante, Región Metropolitana de Santiago. VMaxLiv:50, VMaxPes:50</t>
        </is>
      </c>
      <c r="F848" s="3" t="n">
        <v>10.8</v>
      </c>
      <c r="G848" s="3" t="n">
        <v>7266.3</v>
      </c>
      <c r="H848" s="3" t="n">
        <v>541</v>
      </c>
    </row>
    <row r="849">
      <c r="A849" t="inlineStr">
        <is>
          <t>TOYOTA HILUX VTGL-56</t>
        </is>
      </c>
      <c r="B849" s="3" t="n">
        <v>128</v>
      </c>
      <c r="C849" s="3" t="inlineStr">
        <is>
          <t>2026/07/15 17:02:16</t>
        </is>
      </c>
      <c r="D849" s="6" t="inlineStr">
        <is>
          <t>-33.699657,-70.802393</t>
        </is>
      </c>
      <c r="E849" s="3" t="inlineStr">
        <is>
          <t>Los Nogales, Talagante, Talagante, Región Metropolitana de Santiago. VMaxLiv:50, VMaxPes:50</t>
        </is>
      </c>
      <c r="F849" s="3" t="n">
        <v>22.2</v>
      </c>
      <c r="G849" s="3" t="n">
        <v>7266.4</v>
      </c>
      <c r="H849" s="3" t="n">
        <v>541.8</v>
      </c>
    </row>
    <row r="850">
      <c r="A850" t="inlineStr">
        <is>
          <t>TOYOTA HILUX VTGL-56</t>
        </is>
      </c>
      <c r="B850" s="3" t="n">
        <v>128</v>
      </c>
      <c r="C850" s="3" t="inlineStr">
        <is>
          <t>2026/07/15 17:02:21</t>
        </is>
      </c>
      <c r="D850" s="6" t="inlineStr">
        <is>
          <t>-33.699886,-70.802443</t>
        </is>
      </c>
      <c r="E850" s="3" t="inlineStr">
        <is>
          <t>Los Nogales, Talagante, Talagante, Región Metropolitana de Santiago. VMaxLiv:50, VMaxPes:50</t>
        </is>
      </c>
      <c r="F850" s="3" t="n">
        <v>18</v>
      </c>
      <c r="G850" s="3" t="n">
        <v>7266.5</v>
      </c>
      <c r="H850" s="3" t="n">
        <v>543.5</v>
      </c>
    </row>
    <row r="851">
      <c r="A851" t="inlineStr">
        <is>
          <t>TOYOTA HILUX VTGL-56</t>
        </is>
      </c>
      <c r="B851" s="3" t="n">
        <v>129</v>
      </c>
      <c r="C851" s="3" t="inlineStr">
        <is>
          <t>2026/07/15 17:04:04</t>
        </is>
      </c>
      <c r="D851" s="6" t="inlineStr">
        <is>
          <t>-33.70005,-70.801645</t>
        </is>
      </c>
      <c r="E851" s="3" t="inlineStr">
        <is>
          <t>Los Nogales, Talagante, Talagante, Región Metropolitana de Santiago. VMaxLiv:50, VMaxPes:50</t>
        </is>
      </c>
      <c r="F851" s="3" t="n">
        <v>24</v>
      </c>
      <c r="G851" s="3" t="n">
        <v>7266.5</v>
      </c>
      <c r="H851" s="3" t="n">
        <v>552.5</v>
      </c>
    </row>
    <row r="852">
      <c r="A852" t="inlineStr">
        <is>
          <t>TOYOTA HILUX VTGL-56</t>
        </is>
      </c>
      <c r="B852" s="3" t="n">
        <v>129</v>
      </c>
      <c r="C852" s="3" t="inlineStr">
        <is>
          <t>2026/07/15 17:04:08</t>
        </is>
      </c>
      <c r="D852" s="6" t="inlineStr">
        <is>
          <t>-33.700066,-70.801417</t>
        </is>
      </c>
      <c r="E852" s="3" t="inlineStr">
        <is>
          <t>s/n, Talagante, Talagante, Región Metropolitana de Santiago. VMaxLiv:50, VMaxPes:50</t>
        </is>
      </c>
      <c r="F852" s="3" t="n">
        <v>16.3</v>
      </c>
      <c r="G852" s="3" t="n">
        <v>7266.6</v>
      </c>
      <c r="H852" s="3" t="n">
        <v>554.6</v>
      </c>
    </row>
    <row r="853">
      <c r="A853" t="inlineStr">
        <is>
          <t>TOYOTA HILUX VTGL-56</t>
        </is>
      </c>
      <c r="B853" s="3" t="n">
        <v>130</v>
      </c>
      <c r="C853" s="3" t="inlineStr">
        <is>
          <t>2026/07/15 17:04:23</t>
        </is>
      </c>
      <c r="D853" s="6" t="inlineStr">
        <is>
          <t>-33.700129,-70.800668</t>
        </is>
      </c>
      <c r="E853" s="3" t="inlineStr">
        <is>
          <t>s/n, Talagante, Talagante, Región Metropolitana de Santiago. VMaxLiv:50, VMaxPes:50</t>
        </is>
      </c>
      <c r="F853" s="3" t="n">
        <v>22.2</v>
      </c>
      <c r="G853" s="3" t="n">
        <v>7266.6</v>
      </c>
      <c r="H853" s="3" t="n">
        <v>561.4</v>
      </c>
    </row>
    <row r="854">
      <c r="A854" t="inlineStr">
        <is>
          <t>TOYOTA HILUX VTGL-56</t>
        </is>
      </c>
      <c r="B854" s="3" t="n">
        <v>130</v>
      </c>
      <c r="C854" s="3" t="inlineStr">
        <is>
          <t>2026/07/15 17:04:35</t>
        </is>
      </c>
      <c r="D854" s="6" t="inlineStr">
        <is>
          <t>-33.700443,-70.799825</t>
        </is>
      </c>
      <c r="E854" s="3" t="inlineStr">
        <is>
          <t>s/n, Talagante, Talagante, Región Metropolitana de Santiago. VMaxLiv:50, VMaxPes:50</t>
        </is>
      </c>
      <c r="F854" s="3" t="n">
        <v>27.8</v>
      </c>
      <c r="G854" s="3" t="n">
        <v>7266.7</v>
      </c>
      <c r="H854" s="3" t="n">
        <v>569.7</v>
      </c>
    </row>
    <row r="855">
      <c r="A855" t="inlineStr">
        <is>
          <t>TOYOTA HILUX VTGL-56</t>
        </is>
      </c>
      <c r="B855" s="3" t="n">
        <v>131</v>
      </c>
      <c r="C855" s="3" t="inlineStr">
        <is>
          <t>2026/07/15 17:04:46</t>
        </is>
      </c>
      <c r="D855" s="6" t="inlineStr">
        <is>
          <t>-33.700907,-70.798827</t>
        </is>
      </c>
      <c r="E855" s="3" t="inlineStr">
        <is>
          <t>s/n, Talagante, Talagante, Región Metropolitana de Santiago. VMaxLiv:50, VMaxPes:50</t>
        </is>
      </c>
      <c r="F855" s="3" t="n">
        <v>41.4</v>
      </c>
      <c r="G855" s="3" t="n">
        <v>7266.8</v>
      </c>
      <c r="H855" s="3" t="n">
        <v>578.2</v>
      </c>
    </row>
    <row r="856">
      <c r="A856" t="inlineStr">
        <is>
          <t>TOYOTA HILUX VTGL-56</t>
        </is>
      </c>
      <c r="B856" s="3" t="n">
        <v>131</v>
      </c>
      <c r="C856" s="3" t="inlineStr">
        <is>
          <t>2026/07/15 17:04:51</t>
        </is>
      </c>
      <c r="D856" s="6" t="inlineStr">
        <is>
          <t>-33.701254,-70.798424</t>
        </is>
      </c>
      <c r="E856" s="3" t="inlineStr">
        <is>
          <t>s/n, Talagante, Talagante, Región Metropolitana de Santiago. VMaxLiv:50, VMaxPes:50</t>
        </is>
      </c>
      <c r="F856" s="3" t="n">
        <v>36</v>
      </c>
      <c r="G856" s="3" t="n">
        <v>7266.9</v>
      </c>
      <c r="H856" s="3" t="n">
        <v>583.6</v>
      </c>
    </row>
    <row r="857">
      <c r="A857" t="inlineStr">
        <is>
          <t>TOYOTA HILUX VTGL-56</t>
        </is>
      </c>
      <c r="B857" s="3" t="n">
        <v>141</v>
      </c>
      <c r="C857" s="3" t="inlineStr">
        <is>
          <t>2026/07/16 00:34:25</t>
        </is>
      </c>
      <c r="D857" s="6" t="inlineStr">
        <is>
          <t>-33.700471,-70.803381</t>
        </is>
      </c>
      <c r="E857" s="3" t="inlineStr">
        <is>
          <t>Los Nogales, Talagante, Talagante, Región Metropolitana de Santiago. VMaxLiv:50, VMaxPes:50</t>
        </is>
      </c>
      <c r="F857" s="3" t="n">
        <v>20.3</v>
      </c>
      <c r="G857" s="3" t="n">
        <v>7299.2</v>
      </c>
      <c r="H857" s="3" t="n">
        <v>538.2</v>
      </c>
    </row>
    <row r="858">
      <c r="A858" t="inlineStr">
        <is>
          <t>TOYOTA HILUX VTGL-56</t>
        </is>
      </c>
      <c r="B858" s="3" t="n">
        <v>141</v>
      </c>
      <c r="C858" s="3" t="inlineStr">
        <is>
          <t>2026/07/16 00:34:30</t>
        </is>
      </c>
      <c r="D858" s="6" t="inlineStr">
        <is>
          <t>-33.700628,-70.803594</t>
        </is>
      </c>
      <c r="E858" s="3" t="inlineStr">
        <is>
          <t>s/n, Talagante, Talagante, Región Metropolitana de Santiago. VMaxLiv:50, VMaxPes:50</t>
        </is>
      </c>
      <c r="F858" s="3" t="n">
        <v>15.9</v>
      </c>
      <c r="G858" s="3" t="n">
        <v>7299.2</v>
      </c>
      <c r="H858" s="3" t="n">
        <v>535.5</v>
      </c>
    </row>
    <row r="859">
      <c r="A859" t="inlineStr">
        <is>
          <t>TOYOTA HILUX VTGL-56</t>
        </is>
      </c>
      <c r="B859" s="3" t="n">
        <v>142</v>
      </c>
      <c r="C859" s="3" t="inlineStr">
        <is>
          <t>2026/07/16 00:34:38</t>
        </is>
      </c>
      <c r="D859" s="6" t="inlineStr">
        <is>
          <t>-33.70095,-70.803838</t>
        </is>
      </c>
      <c r="E859" s="3" t="inlineStr">
        <is>
          <t>s/n, Talagante, Talagante, Región Metropolitana de Santiago. VMaxLiv:50, VMaxPes:50</t>
        </is>
      </c>
      <c r="F859" s="3" t="n">
        <v>22.3</v>
      </c>
      <c r="G859" s="3" t="n">
        <v>7299.3</v>
      </c>
      <c r="H859" s="3" t="n">
        <v>530</v>
      </c>
    </row>
    <row r="860">
      <c r="A860" t="inlineStr">
        <is>
          <t>TOYOTA HILUX VTGL-56</t>
        </is>
      </c>
      <c r="B860" s="3" t="n">
        <v>142</v>
      </c>
      <c r="C860" s="3" t="inlineStr">
        <is>
          <t>2026/07/16 00:34:43</t>
        </is>
      </c>
      <c r="D860" s="6" t="inlineStr">
        <is>
          <t>-33.701178,-70.803914</t>
        </is>
      </c>
      <c r="E860" s="3" t="inlineStr">
        <is>
          <t>s/n, Talagante, Talagante, Región Metropolitana de Santiago. VMaxLiv:50, VMaxPes:50</t>
        </is>
      </c>
      <c r="F860" s="3" t="n">
        <v>16.4</v>
      </c>
      <c r="G860" s="3" t="n">
        <v>7299.3</v>
      </c>
      <c r="H860" s="3" t="n">
        <v>527.1</v>
      </c>
    </row>
    <row r="861">
      <c r="A861" t="inlineStr">
        <is>
          <t>TOYOTA HILUX VTGL-56</t>
        </is>
      </c>
      <c r="B861" s="3" t="n">
        <v>145</v>
      </c>
      <c r="C861" s="3" t="inlineStr">
        <is>
          <t>2026/07/16 00:47:36</t>
        </is>
      </c>
      <c r="D861" s="6" t="inlineStr">
        <is>
          <t>-33.70054,-70.803505</t>
        </is>
      </c>
      <c r="E861" s="3" t="inlineStr">
        <is>
          <t>s/n, Talagante, Talagante, Región Metropolitana de Santiago. VMaxLiv:50, VMaxPes:50</t>
        </is>
      </c>
      <c r="F861" s="3" t="n">
        <v>22.3</v>
      </c>
      <c r="G861" s="3" t="n">
        <v>7303.2</v>
      </c>
      <c r="H861" s="3" t="n">
        <v>536.1</v>
      </c>
    </row>
    <row r="862">
      <c r="A862" t="inlineStr">
        <is>
          <t>TOYOTA HILUX VTGL-56</t>
        </is>
      </c>
      <c r="B862" s="3" t="n">
        <v>145</v>
      </c>
      <c r="C862" s="3" t="inlineStr">
        <is>
          <t>2026/07/16 00:47:43</t>
        </is>
      </c>
      <c r="D862" s="6" t="inlineStr">
        <is>
          <t>-33.700301,-70.803175</t>
        </is>
      </c>
      <c r="E862" s="3" t="inlineStr">
        <is>
          <t>s/n, Talagante, Talagante, Región Metropolitana de Santiago. VMaxLiv:50, VMaxPes:50</t>
        </is>
      </c>
      <c r="F862" s="3" t="n">
        <v>17.6</v>
      </c>
      <c r="G862" s="3" t="n">
        <v>7303.2</v>
      </c>
      <c r="H862" s="3" t="n">
        <v>539.8</v>
      </c>
    </row>
    <row r="863">
      <c r="A863" t="inlineStr">
        <is>
          <t>TOYOTA HILUX VTGL-56</t>
        </is>
      </c>
      <c r="B863" s="3" t="n">
        <v>151</v>
      </c>
      <c r="C863" s="3" t="inlineStr">
        <is>
          <t>2026/07/16 06:30:51</t>
        </is>
      </c>
      <c r="D863" s="6" t="inlineStr">
        <is>
          <t>-33.700116,-70.800937</t>
        </is>
      </c>
      <c r="E863" s="3" t="inlineStr">
        <is>
          <t>s/n, Talagante, Talagante, Región Metropolitana de Santiago. VMaxLiv:50, VMaxPes:50</t>
        </is>
      </c>
      <c r="F863" s="3" t="n">
        <v>20.6</v>
      </c>
      <c r="G863" s="3" t="n">
        <v>7303.8</v>
      </c>
      <c r="H863" s="3" t="n">
        <v>556.6</v>
      </c>
    </row>
    <row r="864">
      <c r="A864" t="inlineStr">
        <is>
          <t>TOYOTA HILUX VTGL-56</t>
        </is>
      </c>
      <c r="B864" s="3" t="n">
        <v>151</v>
      </c>
      <c r="C864" s="3" t="inlineStr">
        <is>
          <t>2026/07/16 06:30:54</t>
        </is>
      </c>
      <c r="D864" s="6" t="inlineStr">
        <is>
          <t>-33.700097,-70.801099</t>
        </is>
      </c>
      <c r="E864" s="3" t="inlineStr">
        <is>
          <t>Los Nogales, Talagante, Talagante, Región Metropolitana de Santiago. VMaxLiv:50, VMaxPes:50</t>
        </is>
      </c>
      <c r="F864" s="3" t="n">
        <v>15.8</v>
      </c>
      <c r="G864" s="3" t="n">
        <v>7303.8</v>
      </c>
      <c r="H864" s="3" t="n">
        <v>554.9</v>
      </c>
    </row>
    <row r="865">
      <c r="A865" t="inlineStr">
        <is>
          <t>TOYOTA HILUX VTGL-56</t>
        </is>
      </c>
      <c r="B865" s="3" t="n">
        <v>158</v>
      </c>
      <c r="C865" s="3" t="inlineStr">
        <is>
          <t>2026/07/16 07:34:27</t>
        </is>
      </c>
      <c r="D865" s="6" t="inlineStr">
        <is>
          <t>-33.70007,-70.802855</t>
        </is>
      </c>
      <c r="E865" s="3" t="inlineStr">
        <is>
          <t>Los Nogales, Talagante, Talagante, Región Metropolitana de Santiago. VMaxLiv:50, VMaxPes:50</t>
        </is>
      </c>
      <c r="F865" s="3" t="n">
        <v>21.8</v>
      </c>
      <c r="G865" s="3" t="n">
        <v>7305.5</v>
      </c>
      <c r="H865" s="3" t="n">
        <v>543.1</v>
      </c>
    </row>
    <row r="866">
      <c r="A866" t="inlineStr">
        <is>
          <t>TOYOTA HILUX VTGL-56</t>
        </is>
      </c>
      <c r="B866" s="3" t="n">
        <v>158</v>
      </c>
      <c r="C866" s="3" t="inlineStr">
        <is>
          <t>2026/07/16 07:34:49</t>
        </is>
      </c>
      <c r="D866" s="6" t="inlineStr">
        <is>
          <t>-33.700897,-70.803834</t>
        </is>
      </c>
      <c r="E866" s="3" t="inlineStr">
        <is>
          <t>Los Nogales, Talagante, Talagante, Región Metropolitana de Santiago. VMaxLiv:50, VMaxPes:50</t>
        </is>
      </c>
      <c r="F866" s="3" t="n">
        <v>16.1</v>
      </c>
      <c r="G866" s="3" t="n">
        <v>7305.6</v>
      </c>
      <c r="H866" s="3" t="n">
        <v>535.1</v>
      </c>
    </row>
    <row r="867">
      <c r="A867" t="inlineStr">
        <is>
          <t>TOYOTA HILUX VTGL-56</t>
        </is>
      </c>
      <c r="B867" s="3" t="n">
        <v>160</v>
      </c>
      <c r="C867" s="3" t="inlineStr">
        <is>
          <t>2026/07/16 07:47:20</t>
        </is>
      </c>
      <c r="D867" s="6" t="inlineStr">
        <is>
          <t>-33.700598,-70.803572</t>
        </is>
      </c>
      <c r="E867" s="3" t="inlineStr">
        <is>
          <t>s/n, Talagante, Talagante, Región Metropolitana de Santiago. VMaxLiv:50, VMaxPes:50</t>
        </is>
      </c>
      <c r="F867" s="3" t="n">
        <v>26.2</v>
      </c>
      <c r="G867" s="3" t="n">
        <v>7309.7</v>
      </c>
      <c r="H867" s="3" t="n">
        <v>535.5</v>
      </c>
    </row>
    <row r="868">
      <c r="A868" t="inlineStr">
        <is>
          <t>TOYOTA HILUX VTGL-56</t>
        </is>
      </c>
      <c r="B868" s="3" t="n">
        <v>160</v>
      </c>
      <c r="C868" s="3" t="inlineStr">
        <is>
          <t>2026/07/16 07:47:36</t>
        </is>
      </c>
      <c r="D868" s="6" t="inlineStr">
        <is>
          <t>-33.699992,-70.802766</t>
        </is>
      </c>
      <c r="E868" s="3" t="inlineStr">
        <is>
          <t>s/n, Talagante, Talagante, Región Metropolitana de Santiago. VMaxLiv:50, VMaxPes:50</t>
        </is>
      </c>
      <c r="F868" s="3" t="n">
        <v>17</v>
      </c>
      <c r="G868" s="3" t="n">
        <v>7309.8</v>
      </c>
      <c r="H868" s="3" t="n">
        <v>543.4</v>
      </c>
    </row>
    <row r="869">
      <c r="A869" t="inlineStr">
        <is>
          <t>TOYOTA HILUX VTGL-56</t>
        </is>
      </c>
      <c r="B869" s="3" t="n">
        <v>163</v>
      </c>
      <c r="C869" s="3" t="inlineStr">
        <is>
          <t>2026/07/16 08:52:09</t>
        </is>
      </c>
      <c r="D869" s="6" t="inlineStr">
        <is>
          <t>-33.700173,-70.800427</t>
        </is>
      </c>
      <c r="E869" s="3" t="inlineStr">
        <is>
          <t>s/n, Talagante, Talagante, Región Metropolitana de Santiago. VMaxLiv:50, VMaxPes:50</t>
        </is>
      </c>
      <c r="F869" s="3" t="n">
        <v>21.8</v>
      </c>
      <c r="G869" s="3" t="n">
        <v>7310.9</v>
      </c>
      <c r="H869" s="3" t="n">
        <v>566.8</v>
      </c>
    </row>
    <row r="870">
      <c r="A870" t="inlineStr">
        <is>
          <t>TOYOTA HILUX VTGL-56</t>
        </is>
      </c>
      <c r="B870" s="3" t="n">
        <v>163</v>
      </c>
      <c r="C870" s="3" t="inlineStr">
        <is>
          <t>2026/07/16 08:52:16</t>
        </is>
      </c>
      <c r="D870" s="6" t="inlineStr">
        <is>
          <t>-33.700333,-70.80007</t>
        </is>
      </c>
      <c r="E870" s="3" t="inlineStr">
        <is>
          <t>s/n, Talagante, Talagante, Región Metropolitana de Santiago. VMaxLiv:50, VMaxPes:50</t>
        </is>
      </c>
      <c r="F870" s="3" t="n">
        <v>17.3</v>
      </c>
      <c r="G870" s="3" t="n">
        <v>7311</v>
      </c>
      <c r="H870" s="3" t="n">
        <v>569.7</v>
      </c>
    </row>
    <row r="871">
      <c r="A871" t="inlineStr">
        <is>
          <t>TOYOTA HILUX VTGL-56</t>
        </is>
      </c>
      <c r="B871" s="3" t="n">
        <v>167</v>
      </c>
      <c r="C871" s="3" t="inlineStr">
        <is>
          <t>2026/07/16 09:22:15</t>
        </is>
      </c>
      <c r="D871" s="6" t="inlineStr">
        <is>
          <t>-33.682047,-70.788261</t>
        </is>
      </c>
      <c r="E871" s="3" t="inlineStr">
        <is>
          <t>s/n, Talagante, Talagante, Región Metropolitana de Santiago. VMaxLiv:50, VMaxPes:50</t>
        </is>
      </c>
      <c r="F871" s="3" t="n">
        <v>49.7</v>
      </c>
      <c r="G871" s="3" t="n">
        <v>7321.9</v>
      </c>
      <c r="H871" s="3" t="n">
        <v>547.8</v>
      </c>
    </row>
    <row r="872">
      <c r="A872" t="inlineStr">
        <is>
          <t>TOYOTA HILUX VTGL-56</t>
        </is>
      </c>
      <c r="B872" s="3" t="n">
        <v>167</v>
      </c>
      <c r="C872" s="3" t="inlineStr">
        <is>
          <t>2026/07/16 09:22:26</t>
        </is>
      </c>
      <c r="D872" s="6" t="inlineStr">
        <is>
          <t>-33.681284,-70.787142</t>
        </is>
      </c>
      <c r="E872" s="3" t="inlineStr">
        <is>
          <t>s/n, Talagante, Talagante, Región Metropolitana de Santiago. VMaxLiv:50, VMaxPes:50</t>
        </is>
      </c>
      <c r="F872" s="3" t="n">
        <v>37.2</v>
      </c>
      <c r="G872" s="3" t="n">
        <v>7322.1</v>
      </c>
      <c r="H872" s="3" t="n">
        <v>534.9</v>
      </c>
    </row>
    <row r="873">
      <c r="A873" t="inlineStr">
        <is>
          <t>TOYOTA HILUX VTGL-56</t>
        </is>
      </c>
      <c r="B873" s="3" t="n">
        <v>173</v>
      </c>
      <c r="C873" s="3" t="inlineStr">
        <is>
          <t>2026/07/16 09:56:39</t>
        </is>
      </c>
      <c r="D873" s="6" t="inlineStr">
        <is>
          <t>-33.675992,-70.74649</t>
        </is>
      </c>
      <c r="E873" s="3" t="inlineStr">
        <is>
          <t>s/n, Talagante, Talagante, Región Metropolitana de Santiago. VMaxLiv:50, VMaxPes:50</t>
        </is>
      </c>
      <c r="F873" s="3" t="n">
        <v>34.2</v>
      </c>
      <c r="G873" s="3" t="n">
        <v>7334</v>
      </c>
      <c r="H873" s="3" t="n">
        <v>511.3</v>
      </c>
    </row>
    <row r="874">
      <c r="A874" t="inlineStr">
        <is>
          <t>TOYOTA HILUX VTGL-56</t>
        </is>
      </c>
      <c r="B874" s="3" t="n">
        <v>173</v>
      </c>
      <c r="C874" s="3" t="inlineStr">
        <is>
          <t>2026/07/16 09:56:43</t>
        </is>
      </c>
      <c r="D874" s="6" t="inlineStr">
        <is>
          <t>-33.676012,-70.746784</t>
        </is>
      </c>
      <c r="E874" s="3" t="inlineStr">
        <is>
          <t>s/n, Talagante, Talagante, Región Metropolitana de Santiago. VMaxLiv:50, VMaxPes:50</t>
        </is>
      </c>
      <c r="F874" s="3" t="n">
        <v>14.5</v>
      </c>
      <c r="G874" s="3" t="n">
        <v>7334.1</v>
      </c>
      <c r="H874" s="3" t="n">
        <v>511.4</v>
      </c>
    </row>
    <row r="875">
      <c r="A875" t="inlineStr">
        <is>
          <t>TOYOTA HILUX VTGL-56</t>
        </is>
      </c>
      <c r="B875" s="3" t="n">
        <v>174</v>
      </c>
      <c r="C875" s="3" t="inlineStr">
        <is>
          <t>2026/07/16 09:56:56</t>
        </is>
      </c>
      <c r="D875" s="6" t="inlineStr">
        <is>
          <t>-33.676058,-70.747748</t>
        </is>
      </c>
      <c r="E875" s="3" t="inlineStr">
        <is>
          <t>s/n, Talagante, Talagante, Región Metropolitana de Santiago. VMaxLiv:50, VMaxPes:50</t>
        </is>
      </c>
      <c r="F875" s="3" t="n">
        <v>30.6</v>
      </c>
      <c r="G875" s="3" t="n">
        <v>7334.2</v>
      </c>
      <c r="H875" s="3" t="n">
        <v>509.8</v>
      </c>
    </row>
    <row r="876">
      <c r="A876" t="inlineStr">
        <is>
          <t>TOYOTA HILUX VTGL-56</t>
        </is>
      </c>
      <c r="B876" s="3" t="n">
        <v>174</v>
      </c>
      <c r="C876" s="3" t="inlineStr">
        <is>
          <t>2026/07/16 09:57:00</t>
        </is>
      </c>
      <c r="D876" s="6" t="inlineStr">
        <is>
          <t>-33.676071,-70.748083</t>
        </is>
      </c>
      <c r="E876" s="3" t="inlineStr">
        <is>
          <t>s/n, Talagante, Talagante, Región Metropolitana de Santiago. VMaxLiv:50, VMaxPes:50</t>
        </is>
      </c>
      <c r="F876" s="3" t="n">
        <v>23.5</v>
      </c>
      <c r="G876" s="3" t="n">
        <v>7334.2</v>
      </c>
      <c r="H876" s="3" t="n">
        <v>509.5</v>
      </c>
    </row>
    <row r="877">
      <c r="A877" t="inlineStr">
        <is>
          <t>TOYOTA HILUX VTGL-56</t>
        </is>
      </c>
      <c r="B877" s="3" t="n">
        <v>175</v>
      </c>
      <c r="C877" s="3" t="inlineStr">
        <is>
          <t>2026/07/16 09:57:33</t>
        </is>
      </c>
      <c r="D877" s="6" t="inlineStr">
        <is>
          <t>-33.676151,-70.750438</t>
        </is>
      </c>
      <c r="E877" s="3" t="inlineStr">
        <is>
          <t>s/n, Talagante, Talagante, Región Metropolitana de Santiago. VMaxLiv:50, VMaxPes:50</t>
        </is>
      </c>
      <c r="F877" s="3" t="n">
        <v>32.3</v>
      </c>
      <c r="G877" s="3" t="n">
        <v>7334.4</v>
      </c>
      <c r="H877" s="3" t="n">
        <v>504.9</v>
      </c>
    </row>
    <row r="878">
      <c r="A878" t="inlineStr">
        <is>
          <t>TOYOTA HILUX VTGL-56</t>
        </is>
      </c>
      <c r="B878" s="3" t="n">
        <v>175</v>
      </c>
      <c r="C878" s="3" t="inlineStr">
        <is>
          <t>2026/07/16 09:57:38</t>
        </is>
      </c>
      <c r="D878" s="6" t="inlineStr">
        <is>
          <t>-33.676161,-70.750967</t>
        </is>
      </c>
      <c r="E878" s="3" t="inlineStr">
        <is>
          <t>s/n, Talagante, Talagante, Región Metropolitana de Santiago. VMaxLiv:50, VMaxPes:50</t>
        </is>
      </c>
      <c r="F878" s="3" t="n">
        <v>35.6</v>
      </c>
      <c r="G878" s="3" t="n">
        <v>7334.5</v>
      </c>
      <c r="H878" s="3" t="n">
        <v>504.8</v>
      </c>
    </row>
    <row r="879">
      <c r="A879" t="inlineStr">
        <is>
          <t>TOYOTA HILUX VTGL-56</t>
        </is>
      </c>
      <c r="B879" s="3" t="n">
        <v>179</v>
      </c>
      <c r="C879" s="3" t="inlineStr">
        <is>
          <t>2026/07/16 10:02:41</t>
        </is>
      </c>
      <c r="D879" s="6" t="inlineStr">
        <is>
          <t>-33.677037,-70.776977</t>
        </is>
      </c>
      <c r="E879" s="3" t="inlineStr">
        <is>
          <t>Los Nogales, Talagante, Talagante, Región Metropolitana de Santiago. VMaxLiv:50, VMaxPes:50</t>
        </is>
      </c>
      <c r="F879" s="3" t="n">
        <v>40.6</v>
      </c>
      <c r="G879" s="3" t="n">
        <v>7337.2</v>
      </c>
      <c r="H879" s="3" t="n">
        <v>486.3</v>
      </c>
    </row>
    <row r="880">
      <c r="A880" t="inlineStr">
        <is>
          <t>TOYOTA HILUX VTGL-56</t>
        </is>
      </c>
      <c r="B880" s="3" t="n">
        <v>179</v>
      </c>
      <c r="C880" s="3" t="inlineStr">
        <is>
          <t>2026/07/16 10:02:45</t>
        </is>
      </c>
      <c r="D880" s="6" t="inlineStr">
        <is>
          <t>-33.677051,-70.777422</t>
        </is>
      </c>
      <c r="E880" s="3" t="inlineStr">
        <is>
          <t>Los Nogales, Talagante, Talagante, Región Metropolitana de Santiago. VMaxLiv:50, VMaxPes:50</t>
        </is>
      </c>
      <c r="F880" s="3" t="n">
        <v>33.6</v>
      </c>
      <c r="G880" s="3" t="n">
        <v>7337.3</v>
      </c>
      <c r="H880" s="3" t="n">
        <v>486.4</v>
      </c>
    </row>
    <row r="881">
      <c r="A881" t="inlineStr">
        <is>
          <t>TOYOTA HILUX VTGL-56</t>
        </is>
      </c>
      <c r="B881" s="3" t="n">
        <v>186</v>
      </c>
      <c r="C881" s="3" t="inlineStr">
        <is>
          <t>2026/07/16 12:38:40</t>
        </is>
      </c>
      <c r="D881" s="6" t="inlineStr">
        <is>
          <t>-33.676093,-70.747789</t>
        </is>
      </c>
      <c r="E881" s="3" t="inlineStr">
        <is>
          <t>s/n, Talagante, Talagante, Región Metropolitana de Santiago. VMaxLiv:50, VMaxPes:50</t>
        </is>
      </c>
      <c r="F881" s="3" t="n">
        <v>32.4</v>
      </c>
      <c r="G881" s="3" t="n">
        <v>7348.2</v>
      </c>
      <c r="H881" s="3" t="n">
        <v>510.8</v>
      </c>
    </row>
    <row r="882">
      <c r="A882" t="inlineStr">
        <is>
          <t>TOYOTA HILUX VTGL-56</t>
        </is>
      </c>
      <c r="B882" s="3" t="n">
        <v>186</v>
      </c>
      <c r="C882" s="3" t="inlineStr">
        <is>
          <t>2026/07/16 12:38:44</t>
        </is>
      </c>
      <c r="D882" s="6" t="inlineStr">
        <is>
          <t>-33.676094,-70.748109</t>
        </is>
      </c>
      <c r="E882" s="3" t="inlineStr">
        <is>
          <t>s/n, Talagante, Talagante, Región Metropolitana de Santiago. VMaxLiv:50, VMaxPes:50</t>
        </is>
      </c>
      <c r="F882" s="3" t="n">
        <v>18</v>
      </c>
      <c r="G882" s="3" t="n">
        <v>7348.3</v>
      </c>
      <c r="H882" s="3" t="n">
        <v>510.5</v>
      </c>
    </row>
    <row r="883">
      <c r="A883" t="inlineStr">
        <is>
          <t>TOYOTA HILUX VTGL-56</t>
        </is>
      </c>
      <c r="B883" s="3" t="n">
        <v>193</v>
      </c>
      <c r="C883" s="3" t="inlineStr">
        <is>
          <t>2026/07/16 14:39:38</t>
        </is>
      </c>
      <c r="D883" s="6" t="inlineStr">
        <is>
          <t>-33.70239,-70.795999</t>
        </is>
      </c>
      <c r="E883" s="3" t="inlineStr">
        <is>
          <t>Los Nogales, Talagante, Talagante, Región Metropolitana de Santiago. VMaxLiv:50, VMaxPes:50</t>
        </is>
      </c>
      <c r="F883" s="3" t="n">
        <v>41.8</v>
      </c>
      <c r="G883" s="3" t="n">
        <v>7359.8</v>
      </c>
      <c r="H883" s="3" t="n">
        <v>647.9</v>
      </c>
    </row>
    <row r="884">
      <c r="A884" t="inlineStr">
        <is>
          <t>TOYOTA HILUX VTGL-56</t>
        </is>
      </c>
      <c r="B884" s="3" t="n">
        <v>193</v>
      </c>
      <c r="C884" s="3" t="inlineStr">
        <is>
          <t>2026/07/16 14:39:42</t>
        </is>
      </c>
      <c r="D884" s="6" t="inlineStr">
        <is>
          <t>-33.702036,-70.79621</t>
        </is>
      </c>
      <c r="E884" s="3" t="inlineStr">
        <is>
          <t>Acceso Relleno Sanitario Santa Marta, Talagante, Talagante, Región Metropolitana de Santiago. VMaxLiv:50, VMaxPes:50</t>
        </is>
      </c>
      <c r="F884" s="3" t="n">
        <v>39.2</v>
      </c>
      <c r="G884" s="3" t="n">
        <v>7359.8</v>
      </c>
      <c r="H884" s="3" t="n">
        <v>647.7</v>
      </c>
    </row>
    <row r="885">
      <c r="A885" t="inlineStr">
        <is>
          <t>TOYOTA HILUX VTGL-56</t>
        </is>
      </c>
      <c r="B885" s="3" t="n">
        <v>194</v>
      </c>
      <c r="C885" s="3" t="inlineStr">
        <is>
          <t>2026/07/16 14:40:44</t>
        </is>
      </c>
      <c r="D885" s="6" t="inlineStr">
        <is>
          <t>-33.69936,-70.793424</t>
        </is>
      </c>
      <c r="E885" s="3" t="inlineStr">
        <is>
          <t>Acceso Relleno Sanitario Santa Marta, Talagante, Talagante, Región Metropolitana de Santiago. VMaxLiv:50, VMaxPes:50</t>
        </is>
      </c>
      <c r="F885" s="3" t="n">
        <v>40.4</v>
      </c>
      <c r="G885" s="3" t="n">
        <v>7360.3</v>
      </c>
      <c r="H885" s="3" t="n">
        <v>669.8</v>
      </c>
    </row>
    <row r="886">
      <c r="A886" t="inlineStr">
        <is>
          <t>TOYOTA HILUX VTGL-56</t>
        </is>
      </c>
      <c r="B886" s="3" t="n">
        <v>194</v>
      </c>
      <c r="C886" s="3" t="inlineStr">
        <is>
          <t>2026/07/16 14:40:47</t>
        </is>
      </c>
      <c r="D886" s="6" t="inlineStr">
        <is>
          <t>-33.699197,-70.793147</t>
        </is>
      </c>
      <c r="E886" s="3" t="inlineStr">
        <is>
          <t>Acceso Relleno Sanitario Santa Marta, Talagante, Talagante, Región Metropolitana de Santiago. VMaxLiv:50, VMaxPes:50</t>
        </is>
      </c>
      <c r="F886" s="3" t="n">
        <v>35.1</v>
      </c>
      <c r="G886" s="3" t="n">
        <v>7360.3</v>
      </c>
      <c r="H886" s="3" t="n">
        <v>670</v>
      </c>
    </row>
    <row r="887">
      <c r="A887" t="inlineStr">
        <is>
          <t>TOYOTA HILUX VTGL-56</t>
        </is>
      </c>
      <c r="B887" s="3" t="n">
        <v>195</v>
      </c>
      <c r="C887" s="3" t="inlineStr">
        <is>
          <t>2026/07/16 14:52:54</t>
        </is>
      </c>
      <c r="D887" s="6" t="inlineStr">
        <is>
          <t>-33.697256,-70.792309</t>
        </is>
      </c>
      <c r="E887" s="3" t="inlineStr">
        <is>
          <t>Acceso Relleno Sanitario Santa Marta, Talagante, Talagante, Región Metropolitana de Santiago. VMaxLiv:50, VMaxPes:50</t>
        </is>
      </c>
      <c r="F887" s="3" t="n">
        <v>40.6</v>
      </c>
      <c r="G887" s="3" t="n">
        <v>7360.9</v>
      </c>
      <c r="H887" s="3" t="n">
        <v>680.9</v>
      </c>
    </row>
    <row r="888">
      <c r="A888" t="inlineStr">
        <is>
          <t>TOYOTA HILUX VTGL-56</t>
        </is>
      </c>
      <c r="B888" s="3" t="n">
        <v>195</v>
      </c>
      <c r="C888" s="3" t="inlineStr">
        <is>
          <t>2026/07/16 14:52:59</t>
        </is>
      </c>
      <c r="D888" s="6" t="inlineStr">
        <is>
          <t>-33.69755,-70.792744</t>
        </is>
      </c>
      <c r="E888" s="3" t="inlineStr">
        <is>
          <t>Acceso Relleno Sanitario Santa Marta, Talagante, Talagante, Región Metropolitana de Santiago. VMaxLiv:50, VMaxPes:50</t>
        </is>
      </c>
      <c r="F888" s="3" t="n">
        <v>27.6</v>
      </c>
      <c r="G888" s="3" t="n">
        <v>7360.9</v>
      </c>
      <c r="H888" s="3" t="n">
        <v>679.6</v>
      </c>
    </row>
    <row r="889">
      <c r="A889" t="inlineStr">
        <is>
          <t>TOYOTA HILUX VTGL-56</t>
        </is>
      </c>
      <c r="B889" s="3" t="n">
        <v>197</v>
      </c>
      <c r="C889" s="3" t="inlineStr">
        <is>
          <t>2026/07/16 15:00:25</t>
        </is>
      </c>
      <c r="D889" s="6" t="inlineStr">
        <is>
          <t>-33.700063,-70.801215</t>
        </is>
      </c>
      <c r="E889" s="3" t="inlineStr">
        <is>
          <t>Acceso Relleno Sanitario Santa Marta, San Bernardo, Maipo, Región Metropolitana de Santiago. VMaxLiv:50, VMaxPes:50</t>
        </is>
      </c>
      <c r="F889" s="3" t="n">
        <v>20.1</v>
      </c>
      <c r="G889" s="3" t="n">
        <v>7363</v>
      </c>
      <c r="H889" s="3" t="n">
        <v>559.8</v>
      </c>
    </row>
    <row r="890">
      <c r="A890" t="inlineStr">
        <is>
          <t>TOYOTA HILUX VTGL-56</t>
        </is>
      </c>
      <c r="B890" s="3" t="n">
        <v>197</v>
      </c>
      <c r="C890" s="3" t="inlineStr">
        <is>
          <t>2026/07/16 15:00:28</t>
        </is>
      </c>
      <c r="D890" s="6" t="inlineStr">
        <is>
          <t>-33.700048,-70.80136</t>
        </is>
      </c>
      <c r="E890" s="3" t="inlineStr">
        <is>
          <t>Acceso Relleno Sanitario Santa Marta, San Bernardo, Maipo, Región Metropolitana de Santiago. VMaxLiv:50, VMaxPes:50</t>
        </is>
      </c>
      <c r="F890" s="3" t="n">
        <v>14.4</v>
      </c>
      <c r="G890" s="3" t="n">
        <v>7363</v>
      </c>
      <c r="H890" s="3" t="n">
        <v>558.6</v>
      </c>
    </row>
    <row r="891">
      <c r="A891" t="inlineStr">
        <is>
          <t>TOYOTA HILUX VTGL-56</t>
        </is>
      </c>
      <c r="B891" s="3" t="n">
        <v>198</v>
      </c>
      <c r="C891" s="3" t="inlineStr">
        <is>
          <t>2026/07/16 15:00:34</t>
        </is>
      </c>
      <c r="D891" s="6" t="inlineStr">
        <is>
          <t>-33.700021,-70.801708</t>
        </is>
      </c>
      <c r="E891" s="3" t="inlineStr">
        <is>
          <t>Acceso Relleno Sanitario Santa Marta, San Bernardo, Maipo, Región Metropolitana de Santiago. VMaxLiv:50, VMaxPes:50</t>
        </is>
      </c>
      <c r="F891" s="3" t="n">
        <v>20.5</v>
      </c>
      <c r="G891" s="3" t="n">
        <v>7363</v>
      </c>
      <c r="H891" s="3" t="n">
        <v>555.4</v>
      </c>
    </row>
    <row r="892">
      <c r="A892" t="inlineStr">
        <is>
          <t>TOYOTA HILUX VTGL-56</t>
        </is>
      </c>
      <c r="B892" s="3" t="n">
        <v>198</v>
      </c>
      <c r="C892" s="3" t="inlineStr">
        <is>
          <t>2026/07/16 15:00:37</t>
        </is>
      </c>
      <c r="D892" s="6" t="inlineStr">
        <is>
          <t>-33.700014,-70.801852</t>
        </is>
      </c>
      <c r="E892" s="3" t="inlineStr">
        <is>
          <t>Acceso Relleno Sanitario Santa Marta, San Bernardo, Maipo, Región Metropolitana de Santiago. VMaxLiv:50, VMaxPes:50</t>
        </is>
      </c>
      <c r="F892" s="3" t="n">
        <v>13</v>
      </c>
      <c r="G892" s="3" t="n">
        <v>7363</v>
      </c>
      <c r="H892" s="3" t="n">
        <v>554.2</v>
      </c>
    </row>
    <row r="893">
      <c r="A893" t="inlineStr">
        <is>
          <t>TOYOTA HILUX VTGL-56</t>
        </is>
      </c>
      <c r="B893" s="3" t="n">
        <v>199</v>
      </c>
      <c r="C893" s="3" t="inlineStr">
        <is>
          <t>2026/07/16 15:00:52</t>
        </is>
      </c>
      <c r="D893" s="6" t="inlineStr">
        <is>
          <t>-33.699844,-70.802423</t>
        </is>
      </c>
      <c r="E893" s="3" t="inlineStr">
        <is>
          <t>Acceso Relleno Sanitario Santa Marta, San Bernardo, Maipo, Región Metropolitana de Santiago. VMaxLiv:50, VMaxPes:50</t>
        </is>
      </c>
      <c r="F893" s="3" t="n">
        <v>22.1</v>
      </c>
      <c r="G893" s="3" t="n">
        <v>7363.1</v>
      </c>
      <c r="H893" s="3" t="n">
        <v>548.9</v>
      </c>
    </row>
    <row r="894">
      <c r="A894" t="inlineStr">
        <is>
          <t>TOYOTA HILUX VTGL-56</t>
        </is>
      </c>
      <c r="B894" s="3" t="n">
        <v>199</v>
      </c>
      <c r="C894" s="3" t="inlineStr">
        <is>
          <t>2026/07/16 15:00:55</t>
        </is>
      </c>
      <c r="D894" s="6" t="inlineStr">
        <is>
          <t>-33.699718,-70.802414</t>
        </is>
      </c>
      <c r="E894" s="3" t="inlineStr">
        <is>
          <t>Acceso Relleno Sanitario Santa Marta, San Bernardo, Maipo, Región Metropolitana de Santiago. VMaxLiv:50, VMaxPes:50</t>
        </is>
      </c>
      <c r="F894" s="3" t="n">
        <v>15</v>
      </c>
      <c r="G894" s="3" t="n">
        <v>7363.1</v>
      </c>
      <c r="H894" s="3" t="n">
        <v>547.8</v>
      </c>
    </row>
    <row r="895">
      <c r="A895" t="inlineStr">
        <is>
          <t>TOYOTA HILUX VTGL-56</t>
        </is>
      </c>
      <c r="B895" s="3" t="n">
        <v>200</v>
      </c>
      <c r="C895" s="3" t="inlineStr">
        <is>
          <t>2026/07/16 15:03:48</t>
        </is>
      </c>
      <c r="D895" s="6" t="inlineStr">
        <is>
          <t>-33.699656,-70.802384</t>
        </is>
      </c>
      <c r="E895" s="3" t="inlineStr">
        <is>
          <t>Acceso Relleno Sanitario Santa Marta, San Bernardo, Maipo, Región Metropolitana de Santiago. VMaxLiv:50, VMaxPes:50</t>
        </is>
      </c>
      <c r="F895" s="3" t="n">
        <v>22.9</v>
      </c>
      <c r="G895" s="3" t="n">
        <v>7363.2</v>
      </c>
      <c r="H895" s="3" t="n">
        <v>546.6</v>
      </c>
    </row>
    <row r="896">
      <c r="A896" t="inlineStr">
        <is>
          <t>TOYOTA HILUX VTGL-56</t>
        </is>
      </c>
      <c r="B896" s="3" t="n">
        <v>200</v>
      </c>
      <c r="C896" s="3" t="inlineStr">
        <is>
          <t>2026/07/16 15:03:58</t>
        </is>
      </c>
      <c r="D896" s="6" t="inlineStr">
        <is>
          <t>-33.700046,-70.802189</t>
        </is>
      </c>
      <c r="E896" s="3" t="inlineStr">
        <is>
          <t>Acceso Relleno Sanitario Santa Marta, San Bernardo, Maipo, Región Metropolitana de Santiago. VMaxLiv:50, VMaxPes:50</t>
        </is>
      </c>
      <c r="F896" s="3" t="n">
        <v>16.9</v>
      </c>
      <c r="G896" s="3" t="n">
        <v>7363.3</v>
      </c>
      <c r="H896" s="3" t="n">
        <v>549.9</v>
      </c>
    </row>
    <row r="897">
      <c r="A897" t="inlineStr">
        <is>
          <t>TOYOTA HILUX VTGL-56</t>
        </is>
      </c>
      <c r="B897" s="3" t="n">
        <v>201</v>
      </c>
      <c r="C897" s="3" t="inlineStr">
        <is>
          <t>2026/07/16 15:04:03</t>
        </is>
      </c>
      <c r="D897" s="6" t="inlineStr">
        <is>
          <t>-33.700046,-70.801894</t>
        </is>
      </c>
      <c r="E897" s="3" t="inlineStr">
        <is>
          <t>Acceso Relleno Sanitario Santa Marta, San Bernardo, Maipo, Región Metropolitana de Santiago. VMaxLiv:50, VMaxPes:50</t>
        </is>
      </c>
      <c r="F897" s="3" t="n">
        <v>21.8</v>
      </c>
      <c r="G897" s="3" t="n">
        <v>7363.3</v>
      </c>
      <c r="H897" s="3" t="n">
        <v>551.4</v>
      </c>
    </row>
    <row r="898">
      <c r="A898" t="inlineStr">
        <is>
          <t>TOYOTA HILUX VTGL-56</t>
        </is>
      </c>
      <c r="B898" s="3" t="n">
        <v>201</v>
      </c>
      <c r="C898" s="3" t="inlineStr">
        <is>
          <t>2026/07/16 15:04:13</t>
        </is>
      </c>
      <c r="D898" s="6" t="inlineStr">
        <is>
          <t>-33.700094,-70.801273</t>
        </is>
      </c>
      <c r="E898" s="3" t="inlineStr">
        <is>
          <t>Acceso Relleno Sanitario Santa Marta, San Bernardo, Maipo, Región Metropolitana de Santiago. VMaxLiv:50, VMaxPes:50</t>
        </is>
      </c>
      <c r="F898" s="3" t="n">
        <v>15.8</v>
      </c>
      <c r="G898" s="3" t="n">
        <v>7363.4</v>
      </c>
      <c r="H898" s="3" t="n">
        <v>556.3</v>
      </c>
    </row>
    <row r="899">
      <c r="A899" t="inlineStr">
        <is>
          <t>TOYOTA HILUX VTGL-56</t>
        </is>
      </c>
      <c r="B899" s="3" t="n">
        <v>202</v>
      </c>
      <c r="C899" s="3" t="inlineStr">
        <is>
          <t>2026/07/16 15:04:19</t>
        </is>
      </c>
      <c r="D899" s="6" t="inlineStr">
        <is>
          <t>-33.700121,-70.800936</t>
        </is>
      </c>
      <c r="E899" s="3" t="inlineStr">
        <is>
          <t>Acceso Relleno Sanitario Santa Marta, San Bernardo, Maipo, Región Metropolitana de Santiago. VMaxLiv:50, VMaxPes:50</t>
        </is>
      </c>
      <c r="F899" s="3" t="n">
        <v>22.3</v>
      </c>
      <c r="G899" s="3" t="n">
        <v>7363.4</v>
      </c>
      <c r="H899" s="3" t="n">
        <v>558.7</v>
      </c>
    </row>
    <row r="900">
      <c r="A900" t="inlineStr">
        <is>
          <t>TOYOTA HILUX VTGL-56</t>
        </is>
      </c>
      <c r="B900" s="3" t="n">
        <v>202</v>
      </c>
      <c r="C900" s="3" t="inlineStr">
        <is>
          <t>2026/07/16 15:04:34</t>
        </is>
      </c>
      <c r="D900" s="6" t="inlineStr">
        <is>
          <t>-33.700409,-70.79992</t>
        </is>
      </c>
      <c r="E900" s="3" t="inlineStr">
        <is>
          <t>Acceso Relleno Sanitario Santa Marta, San Bernardo, Maipo, Región Metropolitana de Santiago. VMaxLiv:50, VMaxPes:50</t>
        </is>
      </c>
      <c r="F900" s="3" t="n">
        <v>25.6</v>
      </c>
      <c r="G900" s="3" t="n">
        <v>7363.5</v>
      </c>
      <c r="H900" s="3" t="n">
        <v>569.1</v>
      </c>
    </row>
    <row r="901">
      <c r="A901" t="inlineStr">
        <is>
          <t>TOYOTA HILUX VTGL-56</t>
        </is>
      </c>
      <c r="B901" s="3" t="n">
        <v>203</v>
      </c>
      <c r="C901" s="3" t="inlineStr">
        <is>
          <t>2026/07/16 15:06:29</t>
        </is>
      </c>
      <c r="D901" s="6" t="inlineStr">
        <is>
          <t>-33.702564,-70.79589</t>
        </is>
      </c>
      <c r="E901" s="3" t="inlineStr">
        <is>
          <t>Acceso Relleno Sanitario Santa Marta, San Bernardo, Maipo, Región Metropolitana de Santiago. VMaxLiv:50, VMaxPes:50</t>
        </is>
      </c>
      <c r="F901" s="3" t="n">
        <v>41.8</v>
      </c>
      <c r="G901" s="3" t="n">
        <v>7364.6</v>
      </c>
      <c r="H901" s="3" t="n">
        <v>645.8</v>
      </c>
    </row>
    <row r="902">
      <c r="A902" t="inlineStr">
        <is>
          <t>TOYOTA HILUX VTGL-56</t>
        </is>
      </c>
      <c r="B902" s="3" t="n">
        <v>203</v>
      </c>
      <c r="C902" s="3" t="inlineStr">
        <is>
          <t>2026/07/16 15:06:37</t>
        </is>
      </c>
      <c r="D902" s="6" t="inlineStr">
        <is>
          <t>-33.701898,-70.796417</t>
        </is>
      </c>
      <c r="E902" s="3" t="inlineStr">
        <is>
          <t>Acceso Relleno Sanitario Santa Marta, San Bernardo, Maipo, Región Metropolitana de Santiago. VMaxLiv:50, VMaxPes:50</t>
        </is>
      </c>
      <c r="F902" s="3" t="n">
        <v>36.2</v>
      </c>
      <c r="G902" s="3" t="n">
        <v>7364.7</v>
      </c>
      <c r="H902" s="3" t="n">
        <v>645.1</v>
      </c>
    </row>
    <row r="903">
      <c r="A903" t="inlineStr">
        <is>
          <t>TOYOTA HILUX VTGL-56</t>
        </is>
      </c>
      <c r="B903" s="3" t="n">
        <v>204</v>
      </c>
      <c r="C903" s="3" t="inlineStr">
        <is>
          <t>2026/07/16 15:07:27</t>
        </is>
      </c>
      <c r="D903" s="6" t="inlineStr">
        <is>
          <t>-33.699454,-70.793799</t>
        </is>
      </c>
      <c r="E903" s="3" t="inlineStr">
        <is>
          <t>Acceso Relleno Sanitario Santa Marta, San Bernardo, Maipo, Región Metropolitana de Santiago. VMaxLiv:50, VMaxPes:50</t>
        </is>
      </c>
      <c r="F903" s="3" t="n">
        <v>42.9</v>
      </c>
      <c r="G903" s="3" t="n">
        <v>7365.1</v>
      </c>
      <c r="H903" s="3" t="n">
        <v>667.3</v>
      </c>
    </row>
    <row r="904">
      <c r="A904" t="inlineStr">
        <is>
          <t>TOYOTA HILUX VTGL-56</t>
        </is>
      </c>
      <c r="B904" s="3" t="n">
        <v>204</v>
      </c>
      <c r="C904" s="3" t="inlineStr">
        <is>
          <t>2026/07/16 15:07:34</t>
        </is>
      </c>
      <c r="D904" s="6" t="inlineStr">
        <is>
          <t>-33.69913,-70.793059</t>
        </is>
      </c>
      <c r="E904" s="3" t="inlineStr">
        <is>
          <t>Acceso Relleno Sanitario Santa Marta, San Bernardo, Maipo, Región Metropolitana de Santiago. VMaxLiv:50, VMaxPes:50</t>
        </is>
      </c>
      <c r="F904" s="3" t="n">
        <v>36.4</v>
      </c>
      <c r="G904" s="3" t="n">
        <v>7365.2</v>
      </c>
      <c r="H904" s="3" t="n">
        <v>667.9</v>
      </c>
    </row>
    <row r="905">
      <c r="A905" t="inlineStr">
        <is>
          <t>TOYOTA HILUX VTGL-56</t>
        </is>
      </c>
      <c r="B905" s="3" t="n">
        <v>206</v>
      </c>
      <c r="C905" s="3" t="inlineStr">
        <is>
          <t>2026/07/16 15:22:33</t>
        </is>
      </c>
      <c r="D905" s="6" t="inlineStr">
        <is>
          <t>-33.700035,-70.801575</t>
        </is>
      </c>
      <c r="E905" s="3" t="inlineStr">
        <is>
          <t>Acceso Relleno Sanitario Santa Marta, San Bernardo, Maipo, Región Metropolitana de Santiago. VMaxLiv:50, VMaxPes:50</t>
        </is>
      </c>
      <c r="F905" s="3" t="n">
        <v>23.4</v>
      </c>
      <c r="G905" s="3" t="n">
        <v>7367.8</v>
      </c>
      <c r="H905" s="3" t="n">
        <v>554.6</v>
      </c>
    </row>
    <row r="906">
      <c r="A906" t="inlineStr">
        <is>
          <t>TOYOTA HILUX VTGL-56</t>
        </is>
      </c>
      <c r="B906" s="3" t="n">
        <v>206</v>
      </c>
      <c r="C906" s="3" t="inlineStr">
        <is>
          <t>2026/07/16 15:22:37</t>
        </is>
      </c>
      <c r="D906" s="6" t="inlineStr">
        <is>
          <t>-33.700017,-70.801805</t>
        </is>
      </c>
      <c r="E906" s="3" t="inlineStr">
        <is>
          <t>Acceso Relleno Sanitario Santa Marta, San Bernardo, Maipo, Región Metropolitana de Santiago. VMaxLiv:50, VMaxPes:50</t>
        </is>
      </c>
      <c r="F906" s="3" t="n">
        <v>15.2</v>
      </c>
      <c r="G906" s="3" t="n">
        <v>7367.9</v>
      </c>
      <c r="H906" s="3" t="n">
        <v>552.7</v>
      </c>
    </row>
    <row r="907">
      <c r="A907" t="inlineStr">
        <is>
          <t>TOYOTA HILUX VTGL-56</t>
        </is>
      </c>
      <c r="B907" s="3" t="n">
        <v>213</v>
      </c>
      <c r="C907" s="3" t="inlineStr">
        <is>
          <t>2026/07/16 17:12:01</t>
        </is>
      </c>
      <c r="D907" s="6" t="inlineStr">
        <is>
          <t>-33.699964,-70.802645</t>
        </is>
      </c>
      <c r="E907" s="3" t="inlineStr">
        <is>
          <t>Acceso Relleno Sanitario Santa Marta, San Bernardo, Maipo, Región Metropolitana de Santiago. VMaxLiv:50, VMaxPes:50</t>
        </is>
      </c>
      <c r="F907" s="3" t="n">
        <v>20.1</v>
      </c>
      <c r="G907" s="3" t="n">
        <v>7377.4</v>
      </c>
      <c r="H907" s="3" t="n">
        <v>542.9</v>
      </c>
    </row>
    <row r="908">
      <c r="A908" t="inlineStr">
        <is>
          <t>TOYOTA HILUX VTGL-56</t>
        </is>
      </c>
      <c r="B908" s="3" t="n">
        <v>213</v>
      </c>
      <c r="C908" s="3" t="inlineStr">
        <is>
          <t>2026/07/16 17:12:04</t>
        </is>
      </c>
      <c r="D908" s="6" t="inlineStr">
        <is>
          <t>-33.699958,-70.802472</t>
        </is>
      </c>
      <c r="E908" s="3" t="inlineStr">
        <is>
          <t>Acceso Relleno Sanitario Santa Marta, San Bernardo, Maipo, Región Metropolitana de Santiago. VMaxLiv:50, VMaxPes:50</t>
        </is>
      </c>
      <c r="F908" s="3" t="n">
        <v>18.5</v>
      </c>
      <c r="G908" s="3" t="n">
        <v>7377.4</v>
      </c>
      <c r="H908" s="3" t="n">
        <v>544.2</v>
      </c>
    </row>
    <row r="909">
      <c r="A909" t="inlineStr">
        <is>
          <t>TOYOTA HILUX VTGL-56</t>
        </is>
      </c>
      <c r="B909" s="3" t="n">
        <v>227</v>
      </c>
      <c r="C909" s="3" t="inlineStr">
        <is>
          <t>2026/07/16 18:19:15</t>
        </is>
      </c>
      <c r="D909" s="6" t="inlineStr">
        <is>
          <t>-33.700495,-70.803435</t>
        </is>
      </c>
      <c r="E909" s="3" t="inlineStr">
        <is>
          <t>Acceso Relleno Sanitario Santa Marta, San Bernardo, Maipo, Región Metropolitana de Santiago. VMaxLiv:50, VMaxPes:50</t>
        </is>
      </c>
      <c r="F909" s="3" t="n">
        <v>28.4</v>
      </c>
      <c r="G909" s="3" t="n">
        <v>7401</v>
      </c>
      <c r="H909" s="3" t="n">
        <v>540.1</v>
      </c>
    </row>
    <row r="910">
      <c r="A910" t="inlineStr">
        <is>
          <t>TOYOTA HILUX VTGL-56</t>
        </is>
      </c>
      <c r="B910" s="3" t="n">
        <v>227</v>
      </c>
      <c r="C910" s="3" t="inlineStr">
        <is>
          <t>2026/07/16 18:19:23</t>
        </is>
      </c>
      <c r="D910" s="6" t="inlineStr">
        <is>
          <t>-33.700171,-70.803011</t>
        </is>
      </c>
      <c r="E910" s="3" t="inlineStr">
        <is>
          <t>Acceso Relleno Sanitario Santa Marta, San Bernardo, Maipo, Región Metropolitana de Santiago. VMaxLiv:50, VMaxPes:50</t>
        </is>
      </c>
      <c r="F910" s="3" t="n">
        <v>19.5</v>
      </c>
      <c r="G910" s="3" t="n">
        <v>7401</v>
      </c>
      <c r="H910" s="3" t="n">
        <v>544.1</v>
      </c>
    </row>
    <row r="911">
      <c r="A911" t="inlineStr">
        <is>
          <t>TOYOTA HILUX VTGL-56</t>
        </is>
      </c>
      <c r="B911" s="3" t="n">
        <v>228</v>
      </c>
      <c r="C911" s="3" t="inlineStr">
        <is>
          <t>2026/07/16 18:19:27</t>
        </is>
      </c>
      <c r="D911" s="6" t="inlineStr">
        <is>
          <t>-33.700038,-70.802829</t>
        </is>
      </c>
      <c r="E911" s="3" t="inlineStr">
        <is>
          <t>Los Nogales, Talagante, Talagante, Región Metropolitana de Santiago. VMaxLiv:50, VMaxPes:50</t>
        </is>
      </c>
      <c r="F911" s="3" t="n">
        <v>20.2</v>
      </c>
      <c r="G911" s="3" t="n">
        <v>7401</v>
      </c>
      <c r="H911" s="3" t="n">
        <v>546.2</v>
      </c>
    </row>
    <row r="912">
      <c r="A912" t="inlineStr">
        <is>
          <t>TOYOTA HILUX VTGL-56</t>
        </is>
      </c>
      <c r="B912" s="3" t="n">
        <v>228</v>
      </c>
      <c r="C912" s="3" t="inlineStr">
        <is>
          <t>2026/07/16 18:19:30</t>
        </is>
      </c>
      <c r="D912" s="6" t="inlineStr">
        <is>
          <t>-33.699961,-70.802684</t>
        </is>
      </c>
      <c r="E912" s="3" t="inlineStr">
        <is>
          <t>Los Nogales, Talagante, Talagante, Región Metropolitana de Santiago. VMaxLiv:50, VMaxPes:50</t>
        </is>
      </c>
      <c r="F912" s="3" t="n">
        <v>17.3</v>
      </c>
      <c r="G912" s="3" t="n">
        <v>7401.1</v>
      </c>
      <c r="H912" s="3" t="n">
        <v>547.4</v>
      </c>
    </row>
    <row r="913">
      <c r="A913" t="inlineStr">
        <is>
          <t>TOYOTA HILUX VTGL-56</t>
        </is>
      </c>
      <c r="B913" s="3" t="n">
        <v>241</v>
      </c>
      <c r="C913" s="3" t="inlineStr">
        <is>
          <t>2026/07/17 00:39:25</t>
        </is>
      </c>
      <c r="D913" s="6" t="inlineStr">
        <is>
          <t>-33.700507,-70.803444</t>
        </is>
      </c>
      <c r="E913" s="3" t="inlineStr">
        <is>
          <t>Acceso Relleno Sanitario Santa Marta, Talagante, Talagante, Región Metropolitana de Santiago. VMaxLiv:50, VMaxPes:50</t>
        </is>
      </c>
      <c r="F913" s="3" t="n">
        <v>24.4</v>
      </c>
      <c r="G913" s="3" t="n">
        <v>7430</v>
      </c>
      <c r="H913" s="3" t="n">
        <v>536.3</v>
      </c>
    </row>
    <row r="914">
      <c r="A914" t="inlineStr">
        <is>
          <t>TOYOTA HILUX VTGL-56</t>
        </is>
      </c>
      <c r="B914" s="3" t="n">
        <v>241</v>
      </c>
      <c r="C914" s="3" t="inlineStr">
        <is>
          <t>2026/07/17 00:39:32</t>
        </is>
      </c>
      <c r="D914" s="6" t="inlineStr">
        <is>
          <t>-33.700264,-70.80312</t>
        </is>
      </c>
      <c r="E914" s="3" t="inlineStr">
        <is>
          <t>Acceso Relleno Sanitario Santa Marta, Talagante, Talagante, Región Metropolitana de Santiago. VMaxLiv:50, VMaxPes:50</t>
        </is>
      </c>
      <c r="F914" s="3" t="n">
        <v>13.5</v>
      </c>
      <c r="G914" s="3" t="n">
        <v>7430</v>
      </c>
      <c r="H914" s="3" t="n">
        <v>539</v>
      </c>
    </row>
    <row r="915">
      <c r="A915" t="inlineStr">
        <is>
          <t>TOYOTA HILUX VTGL-56</t>
        </is>
      </c>
      <c r="B915" s="3" t="n">
        <v>250</v>
      </c>
      <c r="C915" s="3" t="inlineStr">
        <is>
          <t>2026/07/17 03:45:33</t>
        </is>
      </c>
      <c r="D915" s="6" t="inlineStr">
        <is>
          <t>-33.701064,-70.803885</t>
        </is>
      </c>
      <c r="E915" s="3" t="inlineStr">
        <is>
          <t>Acceso Relleno Sanitario Santa Marta, Talagante, Talagante, Región Metropolitana de Santiago. VMaxLiv:50, VMaxPes:50</t>
        </is>
      </c>
      <c r="F915" s="3" t="n">
        <v>23.2</v>
      </c>
      <c r="G915" s="3" t="n">
        <v>7440.6</v>
      </c>
      <c r="H915" s="3" t="n">
        <v>530.3</v>
      </c>
    </row>
    <row r="916">
      <c r="A916" t="inlineStr">
        <is>
          <t>TOYOTA HILUX VTGL-56</t>
        </is>
      </c>
      <c r="B916" s="3" t="n">
        <v>250</v>
      </c>
      <c r="C916" s="3" t="inlineStr">
        <is>
          <t>2026/07/17 03:45:38</t>
        </is>
      </c>
      <c r="D916" s="6" t="inlineStr">
        <is>
          <t>-33.701313,-70.8039</t>
        </is>
      </c>
      <c r="E916" s="3" t="inlineStr">
        <is>
          <t>Acceso Relleno Sanitario Santa Marta, Talagante, Talagante, Región Metropolitana de Santiago. VMaxLiv:50, VMaxPes:50</t>
        </is>
      </c>
      <c r="F916" s="3" t="n">
        <v>19</v>
      </c>
      <c r="G916" s="3" t="n">
        <v>7440.7</v>
      </c>
      <c r="H916" s="3" t="n">
        <v>527.2</v>
      </c>
    </row>
    <row r="917">
      <c r="A917" t="inlineStr">
        <is>
          <t>TOYOTA HILUX VTGL-56</t>
        </is>
      </c>
      <c r="B917" s="3" t="n">
        <v>258</v>
      </c>
      <c r="C917" s="3" t="inlineStr">
        <is>
          <t>2026/07/17 05:52:52</t>
        </is>
      </c>
      <c r="D917" s="6" t="inlineStr">
        <is>
          <t>-33.700258,-70.803103</t>
        </is>
      </c>
      <c r="E917" s="3" t="inlineStr">
        <is>
          <t>Acceso Relleno Sanitario Santa Marta, Talagante, Talagante, Región Metropolitana de Santiago. VMaxLiv:50, VMaxPes:50</t>
        </is>
      </c>
      <c r="F917" s="3" t="n">
        <v>21.9</v>
      </c>
      <c r="G917" s="3" t="n">
        <v>7455.1</v>
      </c>
      <c r="H917" s="3" t="n">
        <v>539.4</v>
      </c>
    </row>
    <row r="918">
      <c r="A918" t="inlineStr">
        <is>
          <t>TOYOTA HILUX VTGL-56</t>
        </is>
      </c>
      <c r="B918" s="3" t="n">
        <v>258</v>
      </c>
      <c r="C918" s="3" t="inlineStr">
        <is>
          <t>2026/07/17 05:52:57</t>
        </is>
      </c>
      <c r="D918" s="6" t="inlineStr">
        <is>
          <t>-33.700411,-70.803311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14.2</v>
      </c>
      <c r="G918" s="3" t="n">
        <v>7455.1</v>
      </c>
      <c r="H918" s="3" t="n">
        <v>537.7</v>
      </c>
    </row>
    <row r="919">
      <c r="A919" t="inlineStr">
        <is>
          <t>TOYOTA HILUX VTGL-56</t>
        </is>
      </c>
      <c r="B919" s="3" t="n">
        <v>263</v>
      </c>
      <c r="C919" s="3" t="inlineStr">
        <is>
          <t>2026/07/17 06:59:53</t>
        </is>
      </c>
      <c r="D919" s="6" t="inlineStr">
        <is>
          <t>-33.699112,-70.793055</t>
        </is>
      </c>
      <c r="E919" s="3" t="inlineStr">
        <is>
          <t>Los Nogales, Talagante, Talagante, Región Metropolitana de Santiago. VMaxLiv:50, VMaxPes:50</t>
        </is>
      </c>
      <c r="F919" s="3" t="n">
        <v>40.8</v>
      </c>
      <c r="G919" s="3" t="n">
        <v>7462.5</v>
      </c>
      <c r="H919" s="3" t="n">
        <v>667.6</v>
      </c>
    </row>
    <row r="920">
      <c r="A920" t="inlineStr">
        <is>
          <t>TOYOTA HILUX VTGL-56</t>
        </is>
      </c>
      <c r="B920" s="3" t="n">
        <v>263</v>
      </c>
      <c r="C920" s="3" t="inlineStr">
        <is>
          <t>2026/07/17 06:59:56</t>
        </is>
      </c>
      <c r="D920" s="6" t="inlineStr">
        <is>
          <t>-33.699297,-70.793322</t>
        </is>
      </c>
      <c r="E920" s="3" t="inlineStr">
        <is>
          <t>s/n, Talagante, Talagante, Región Metropolitana de Santiago. VMaxLiv:50, VMaxPes:50</t>
        </is>
      </c>
      <c r="F920" s="3" t="n">
        <v>38.1</v>
      </c>
      <c r="G920" s="3" t="n">
        <v>7462.6</v>
      </c>
      <c r="H920" s="3" t="n">
        <v>667</v>
      </c>
    </row>
    <row r="921">
      <c r="A921" t="inlineStr">
        <is>
          <t>TOYOTA HILUX VTGL-56</t>
        </is>
      </c>
      <c r="B921" s="3" t="n">
        <v>264</v>
      </c>
      <c r="C921" s="3" t="inlineStr">
        <is>
          <t>2026/07/17 07:00:00</t>
        </is>
      </c>
      <c r="D921" s="6" t="inlineStr">
        <is>
          <t>-33.699442,-70.793768</t>
        </is>
      </c>
      <c r="E921" s="3" t="inlineStr">
        <is>
          <t>s/n, Talagante, Talagante, Región Metropolitana de Santiago. VMaxLiv:50, VMaxPes:50</t>
        </is>
      </c>
      <c r="F921" s="3" t="n">
        <v>41.1</v>
      </c>
      <c r="G921" s="3" t="n">
        <v>7462.6</v>
      </c>
      <c r="H921" s="3" t="n">
        <v>666.3</v>
      </c>
    </row>
    <row r="922">
      <c r="A922" t="inlineStr">
        <is>
          <t>TOYOTA HILUX VTGL-56</t>
        </is>
      </c>
      <c r="B922" s="3" t="n">
        <v>264</v>
      </c>
      <c r="C922" s="3" t="inlineStr">
        <is>
          <t>2026/07/17 07:00:05</t>
        </is>
      </c>
      <c r="D922" s="6" t="inlineStr">
        <is>
          <t>-33.699536,-70.794342</t>
        </is>
      </c>
      <c r="E922" s="3" t="inlineStr">
        <is>
          <t>s/n, Talagante, Talagante, Región Metropolitana de Santiago. VMaxLiv:50, VMaxPes:50</t>
        </is>
      </c>
      <c r="F922" s="3" t="n">
        <v>35.2</v>
      </c>
      <c r="G922" s="3" t="n">
        <v>7462.7</v>
      </c>
      <c r="H922" s="3" t="n">
        <v>667.7</v>
      </c>
    </row>
    <row r="923">
      <c r="A923" t="inlineStr">
        <is>
          <t>TOYOTA HILUX VTGL-56</t>
        </is>
      </c>
      <c r="B923" s="3" t="n">
        <v>272</v>
      </c>
      <c r="C923" s="3" t="inlineStr">
        <is>
          <t>2026/07/17 10:09:22</t>
        </is>
      </c>
      <c r="D923" s="6" t="inlineStr">
        <is>
          <t>-33.700135,-70.800773</t>
        </is>
      </c>
      <c r="E923" s="3" t="inlineStr">
        <is>
          <t>s/n, Talagante, Talagante, Región Metropolitana de Santiago. VMaxLiv:50, VMaxPes:50</t>
        </is>
      </c>
      <c r="F923" s="3" t="n">
        <v>22.2</v>
      </c>
      <c r="G923" s="3" t="n">
        <v>7482</v>
      </c>
      <c r="H923" s="3" t="n">
        <v>564.2</v>
      </c>
    </row>
    <row r="924">
      <c r="A924" t="inlineStr">
        <is>
          <t>TOYOTA HILUX VTGL-56</t>
        </is>
      </c>
      <c r="B924" s="3" t="n">
        <v>272</v>
      </c>
      <c r="C924" s="3" t="inlineStr">
        <is>
          <t>2026/07/17 10:09:34</t>
        </is>
      </c>
      <c r="D924" s="6" t="inlineStr">
        <is>
          <t>-33.700383,-70.799989</t>
        </is>
      </c>
      <c r="E924" s="3" t="inlineStr">
        <is>
          <t>s/n, Talagante, Talagante, Región Metropolitana de Santiago. VMaxLiv:50, VMaxPes:50</t>
        </is>
      </c>
      <c r="F924" s="3" t="n">
        <v>26.3</v>
      </c>
      <c r="G924" s="3" t="n">
        <v>7482.1</v>
      </c>
      <c r="H924" s="3" t="n">
        <v>572</v>
      </c>
    </row>
    <row r="925">
      <c r="A925" t="inlineStr">
        <is>
          <t>TOYOTA HILUX VTGL-56</t>
        </is>
      </c>
      <c r="B925" s="3" t="n">
        <v>275</v>
      </c>
      <c r="C925" s="3" t="inlineStr">
        <is>
          <t>2026/07/17 10:41:53</t>
        </is>
      </c>
      <c r="D925" s="6" t="inlineStr">
        <is>
          <t>-33.69943,-70.801999</t>
        </is>
      </c>
      <c r="E925" s="3" t="inlineStr">
        <is>
          <t>Los Nogales, Talagante, Talagante, Región Metropolitana de Santiago. VMaxLiv:50, VMaxPes:50</t>
        </is>
      </c>
      <c r="F925" s="3" t="n">
        <v>24.4</v>
      </c>
      <c r="G925" s="3" t="n">
        <v>7487.1</v>
      </c>
      <c r="H925" s="3" t="n">
        <v>541.1</v>
      </c>
    </row>
    <row r="926">
      <c r="A926" t="inlineStr">
        <is>
          <t>TOYOTA HILUX VTGL-56</t>
        </is>
      </c>
      <c r="B926" s="3" t="n">
        <v>275</v>
      </c>
      <c r="C926" s="3" t="inlineStr">
        <is>
          <t>2026/07/17 10:42:03</t>
        </is>
      </c>
      <c r="D926" s="6" t="inlineStr">
        <is>
          <t>-33.699792,-70.80249</t>
        </is>
      </c>
      <c r="E926" s="3" t="inlineStr">
        <is>
          <t>Acceso Relleno Sanitario Santa Marta, Talagante, Talagante, Región Metropolitana de Santiago. VMaxLiv:50, VMaxPes:50</t>
        </is>
      </c>
      <c r="F926" s="3" t="n">
        <v>18.8</v>
      </c>
      <c r="G926" s="3" t="n">
        <v>7487.1</v>
      </c>
      <c r="H926" s="3" t="n">
        <v>544.7</v>
      </c>
    </row>
    <row r="927">
      <c r="A927" t="inlineStr">
        <is>
          <t>TOYOTA HILUX VTGL-56</t>
        </is>
      </c>
      <c r="B927" s="3" t="n">
        <v>276</v>
      </c>
      <c r="C927" s="3" t="inlineStr">
        <is>
          <t>2026/07/17 10:42:54</t>
        </is>
      </c>
      <c r="D927" s="6" t="inlineStr">
        <is>
          <t>-33.700059,-70.801577</t>
        </is>
      </c>
      <c r="E927" s="3" t="inlineStr">
        <is>
          <t>Los Nogales, Talagante, Talagante, Región Metropolitana de Santiago. VMaxLiv:50, VMaxPes:50</t>
        </is>
      </c>
      <c r="F927" s="3" t="n">
        <v>21.5</v>
      </c>
      <c r="G927" s="3" t="n">
        <v>7487.2</v>
      </c>
      <c r="H927" s="3" t="n">
        <v>553.3</v>
      </c>
    </row>
    <row r="928">
      <c r="A928" t="inlineStr">
        <is>
          <t>TOYOTA HILUX VTGL-56</t>
        </is>
      </c>
      <c r="B928" s="3" t="n">
        <v>276</v>
      </c>
      <c r="C928" s="3" t="inlineStr">
        <is>
          <t>2026/07/17 10:42:59</t>
        </is>
      </c>
      <c r="D928" s="6" t="inlineStr">
        <is>
          <t>-33.70008,-70.801286</t>
        </is>
      </c>
      <c r="E928" s="3" t="inlineStr">
        <is>
          <t>s/n, Talagante, Talagante, Región Metropolitana de Santiago. VMaxLiv:50, VMaxPes:50</t>
        </is>
      </c>
      <c r="F928" s="3" t="n">
        <v>15.7</v>
      </c>
      <c r="G928" s="3" t="n">
        <v>7487.3</v>
      </c>
      <c r="H928" s="3" t="n">
        <v>556.2</v>
      </c>
    </row>
    <row r="929">
      <c r="A929" t="inlineStr">
        <is>
          <t>TOYOTA HILUX VTGL-56</t>
        </is>
      </c>
      <c r="B929" s="3" t="n">
        <v>277</v>
      </c>
      <c r="C929" s="3" t="inlineStr">
        <is>
          <t>2026/07/17 10:43:05</t>
        </is>
      </c>
      <c r="D929" s="6" t="inlineStr">
        <is>
          <t>-33.700115,-70.800946</t>
        </is>
      </c>
      <c r="E929" s="3" t="inlineStr">
        <is>
          <t>s/n, Talagante, Talagante, Región Metropolitana de Santiago. VMaxLiv:50, VMaxPes:50</t>
        </is>
      </c>
      <c r="F929" s="3" t="n">
        <v>20.3</v>
      </c>
      <c r="G929" s="3" t="n">
        <v>7487.3</v>
      </c>
      <c r="H929" s="3" t="n">
        <v>558.7</v>
      </c>
    </row>
    <row r="930">
      <c r="A930" t="inlineStr">
        <is>
          <t>TOYOTA HILUX VTGL-56</t>
        </is>
      </c>
      <c r="B930" s="3" t="n">
        <v>277</v>
      </c>
      <c r="C930" s="3" t="inlineStr">
        <is>
          <t>2026/07/17 10:43:13</t>
        </is>
      </c>
      <c r="D930" s="6" t="inlineStr">
        <is>
          <t>-33.700173,-70.800468</t>
        </is>
      </c>
      <c r="E930" s="3" t="inlineStr">
        <is>
          <t>s/n, Talagante, Talagante, Región Metropolitana de Santiago. VMaxLiv:50, VMaxPes:50</t>
        </is>
      </c>
      <c r="F930" s="3" t="n">
        <v>19.6</v>
      </c>
      <c r="G930" s="3" t="n">
        <v>7487.4</v>
      </c>
      <c r="H930" s="3" t="n">
        <v>562.8</v>
      </c>
    </row>
    <row r="931">
      <c r="A931" t="inlineStr">
        <is>
          <t>TOYOTA HILUX VTGL-56</t>
        </is>
      </c>
      <c r="B931" s="3" t="n">
        <v>280</v>
      </c>
      <c r="C931" s="3" t="inlineStr">
        <is>
          <t>2026/07/17 10:54:18</t>
        </is>
      </c>
      <c r="D931" s="6" t="inlineStr">
        <is>
          <t>-33.700031,-70.801656</t>
        </is>
      </c>
      <c r="E931" s="3" t="inlineStr">
        <is>
          <t>Acceso Relleno Sanitario Santa Marta, Talagante, Talagante, Región Metropolitana de Santiago. VMaxLiv:50, VMaxPes:50</t>
        </is>
      </c>
      <c r="F931" s="3" t="n">
        <v>23.9</v>
      </c>
      <c r="G931" s="3" t="n">
        <v>7490.9</v>
      </c>
      <c r="H931" s="3" t="n">
        <v>554</v>
      </c>
    </row>
    <row r="932">
      <c r="A932" t="inlineStr">
        <is>
          <t>TOYOTA HILUX VTGL-56</t>
        </is>
      </c>
      <c r="B932" s="3" t="n">
        <v>280</v>
      </c>
      <c r="C932" s="3" t="inlineStr">
        <is>
          <t>2026/07/17 10:54:22</t>
        </is>
      </c>
      <c r="D932" s="6" t="inlineStr">
        <is>
          <t>-33.700017,-70.801871</t>
        </is>
      </c>
      <c r="E932" s="3" t="inlineStr">
        <is>
          <t>Acceso Relleno Sanitario Santa Marta, Talagante, Talagante, Región Metropolitana de Santiago. VMaxLiv:50, VMaxPes:50</t>
        </is>
      </c>
      <c r="F932" s="3" t="n">
        <v>11.4</v>
      </c>
      <c r="G932" s="3" t="n">
        <v>7490.9</v>
      </c>
      <c r="H932" s="3" t="n">
        <v>552.1</v>
      </c>
    </row>
    <row r="933">
      <c r="A933" t="inlineStr">
        <is>
          <t>TOYOTA HILUX VTGL-56</t>
        </is>
      </c>
      <c r="B933" s="3" t="n">
        <v>281</v>
      </c>
      <c r="C933" s="3" t="inlineStr">
        <is>
          <t>2026/07/17 10:58:40</t>
        </is>
      </c>
      <c r="D933" s="6" t="inlineStr">
        <is>
          <t>-33.700144,-70.80091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22.3</v>
      </c>
      <c r="G933" s="3" t="n">
        <v>7491.1</v>
      </c>
      <c r="H933" s="3" t="n">
        <v>558.2</v>
      </c>
    </row>
    <row r="934">
      <c r="A934" t="inlineStr">
        <is>
          <t>TOYOTA HILUX VTGL-56</t>
        </is>
      </c>
      <c r="B934" s="3" t="n">
        <v>281</v>
      </c>
      <c r="C934" s="3" t="inlineStr">
        <is>
          <t>2026/07/17 10:58:46</t>
        </is>
      </c>
      <c r="D934" s="6" t="inlineStr">
        <is>
          <t>-33.700187,-70.800538</t>
        </is>
      </c>
      <c r="E934" s="3" t="inlineStr">
        <is>
          <t>Los Nogales, Talagante, Talagante, Región Metropolitana de Santiago. VMaxLiv:50, VMaxPes:50</t>
        </is>
      </c>
      <c r="F934" s="3" t="n">
        <v>18.5</v>
      </c>
      <c r="G934" s="3" t="n">
        <v>7491.1</v>
      </c>
      <c r="H934" s="3" t="n">
        <v>561.2</v>
      </c>
    </row>
    <row r="935">
      <c r="A935" t="inlineStr">
        <is>
          <t>TOYOTA HILUX VTGL-56</t>
        </is>
      </c>
      <c r="B935" s="3" t="n">
        <v>284</v>
      </c>
      <c r="C935" s="3" t="inlineStr">
        <is>
          <t>2026/07/17 12:21:13</t>
        </is>
      </c>
      <c r="D935" s="6" t="inlineStr">
        <is>
          <t>-33.699511,-70.801894</t>
        </is>
      </c>
      <c r="E935" s="3" t="inlineStr">
        <is>
          <t>s/n, Talagante, Talagante, Región Metropolitana de Santiago. VMaxLiv:50, VMaxPes:50</t>
        </is>
      </c>
      <c r="F935" s="3" t="n">
        <v>22.3</v>
      </c>
      <c r="G935" s="3" t="n">
        <v>7500.1</v>
      </c>
      <c r="H935" s="3" t="n">
        <v>544.2</v>
      </c>
    </row>
    <row r="936">
      <c r="A936" t="inlineStr">
        <is>
          <t>TOYOTA HILUX VTGL-56</t>
        </is>
      </c>
      <c r="B936" s="3" t="n">
        <v>284</v>
      </c>
      <c r="C936" s="3" t="inlineStr">
        <is>
          <t>2026/07/17 12:21:16</t>
        </is>
      </c>
      <c r="D936" s="6" t="inlineStr">
        <is>
          <t>-33.699503,-70.80205</t>
        </is>
      </c>
      <c r="E936" s="3" t="inlineStr">
        <is>
          <t>s/n, Talagante, Talagante, Región Metropolitana de Santiago. VMaxLiv:50, VMaxPes:50</t>
        </is>
      </c>
      <c r="F936" s="3" t="n">
        <v>16</v>
      </c>
      <c r="G936" s="3" t="n">
        <v>7500.1</v>
      </c>
      <c r="H936" s="3" t="n">
        <v>543.7</v>
      </c>
    </row>
    <row r="937">
      <c r="A937" t="inlineStr">
        <is>
          <t>TOYOTA HILUX VTGL-56</t>
        </is>
      </c>
      <c r="B937" s="3" t="n">
        <v>286</v>
      </c>
      <c r="C937" s="3" t="inlineStr">
        <is>
          <t>2026/07/17 12:31:46</t>
        </is>
      </c>
      <c r="D937" s="6" t="inlineStr">
        <is>
          <t>-33.697097,-70.792086</t>
        </is>
      </c>
      <c r="E937" s="3" t="inlineStr">
        <is>
          <t>s/n, Talagante, Talagante, Región Metropolitana de Santiago. VMaxLiv:50, VMaxPes:50</t>
        </is>
      </c>
      <c r="F937" s="3" t="n">
        <v>41</v>
      </c>
      <c r="G937" s="3" t="n">
        <v>7503.4</v>
      </c>
      <c r="H937" s="3" t="n">
        <v>683.8</v>
      </c>
    </row>
    <row r="938">
      <c r="A938" t="inlineStr">
        <is>
          <t>TOYOTA HILUX VTGL-56</t>
        </is>
      </c>
      <c r="B938" s="3" t="n">
        <v>286</v>
      </c>
      <c r="C938" s="3" t="inlineStr">
        <is>
          <t>2026/07/17 12:31:50</t>
        </is>
      </c>
      <c r="D938" s="6" t="inlineStr">
        <is>
          <t>-33.696807,-70.79178</t>
        </is>
      </c>
      <c r="E938" s="3" t="inlineStr">
        <is>
          <t>s/n, Talagante, Talagante, Región Metropolitana de Santiago. VMaxLiv:50, VMaxPes:50</t>
        </is>
      </c>
      <c r="F938" s="3" t="n">
        <v>33.9</v>
      </c>
      <c r="G938" s="3" t="n">
        <v>7503.4</v>
      </c>
      <c r="H938" s="3" t="n">
        <v>687.5</v>
      </c>
    </row>
    <row r="939">
      <c r="A939" t="inlineStr">
        <is>
          <t>TOYOTA HILUX VTGL-56</t>
        </is>
      </c>
      <c r="B939" s="3" t="n">
        <v>288</v>
      </c>
      <c r="C939" s="3" t="inlineStr">
        <is>
          <t>2026/07/17 12:43:10</t>
        </is>
      </c>
      <c r="D939" s="6" t="inlineStr">
        <is>
          <t>-33.700042,-70.801705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23.9</v>
      </c>
      <c r="G939" s="3" t="n">
        <v>7505.9</v>
      </c>
      <c r="H939" s="3" t="n">
        <v>551.6</v>
      </c>
    </row>
    <row r="940">
      <c r="A940" t="inlineStr">
        <is>
          <t>TOYOTA HILUX VTGL-56</t>
        </is>
      </c>
      <c r="B940" s="3" t="n">
        <v>288</v>
      </c>
      <c r="C940" s="3" t="inlineStr">
        <is>
          <t>2026/07/17 12:43:17</t>
        </is>
      </c>
      <c r="D940" s="6" t="inlineStr">
        <is>
          <t>-33.700036,-70.802144</t>
        </is>
      </c>
      <c r="E940" s="3" t="inlineStr">
        <is>
          <t>Los Nogales, Talagante, Talagante, Región Metropolitana de Santiago. VMaxLiv:50, VMaxPes:50</t>
        </is>
      </c>
      <c r="F940" s="3" t="n">
        <v>13.7</v>
      </c>
      <c r="G940" s="3" t="n">
        <v>7506</v>
      </c>
      <c r="H940" s="3" t="n">
        <v>548.2</v>
      </c>
    </row>
    <row r="941">
      <c r="A941" t="inlineStr">
        <is>
          <t>TOYOTA HILUX VTGL-56</t>
        </is>
      </c>
      <c r="B941" s="3" t="n">
        <v>289</v>
      </c>
      <c r="C941" s="3" t="inlineStr">
        <is>
          <t>2026/07/17 12:43:31</t>
        </is>
      </c>
      <c r="D941" s="6" t="inlineStr">
        <is>
          <t>-33.700103,-70.802905</t>
        </is>
      </c>
      <c r="E941" s="3" t="inlineStr">
        <is>
          <t>Los Nogales, Talagante, Talagante, Región Metropolitana de Santiago. VMaxLiv:50, VMaxPes:50</t>
        </is>
      </c>
      <c r="F941" s="3" t="n">
        <v>24.5</v>
      </c>
      <c r="G941" s="3" t="n">
        <v>7506</v>
      </c>
      <c r="H941" s="3" t="n">
        <v>542.9</v>
      </c>
    </row>
    <row r="942">
      <c r="A942" t="inlineStr">
        <is>
          <t>TOYOTA HILUX VTGL-56</t>
        </is>
      </c>
      <c r="B942" s="3" t="n">
        <v>289</v>
      </c>
      <c r="C942" s="3" t="inlineStr">
        <is>
          <t>2026/07/17 12:43:37</t>
        </is>
      </c>
      <c r="D942" s="6" t="inlineStr">
        <is>
          <t>-33.700322,-70.803195</t>
        </is>
      </c>
      <c r="E942" s="3" t="inlineStr">
        <is>
          <t>Los Nogales, Talagante, Talagante, Región Metropolitana de Santiago. VMaxLiv:50, VMaxPes:50</t>
        </is>
      </c>
      <c r="F942" s="3" t="n">
        <v>18.5</v>
      </c>
      <c r="G942" s="3" t="n">
        <v>7506.1</v>
      </c>
      <c r="H942" s="3" t="n">
        <v>541.6</v>
      </c>
    </row>
    <row r="943">
      <c r="A943" t="inlineStr">
        <is>
          <t>TOYOTA HILUX VTGL-56</t>
        </is>
      </c>
      <c r="B943" s="3" t="n">
        <v>290</v>
      </c>
      <c r="C943" s="3" t="inlineStr">
        <is>
          <t>2026/07/17 12:43:45</t>
        </is>
      </c>
      <c r="D943" s="6" t="inlineStr">
        <is>
          <t>-33.700594,-70.803548</t>
        </is>
      </c>
      <c r="E943" s="3" t="inlineStr">
        <is>
          <t>s/n, Talagante, Talagante, Región Metropolitana de Santiago. VMaxLiv:50, VMaxPes:50</t>
        </is>
      </c>
      <c r="F943" s="3" t="n">
        <v>21.8</v>
      </c>
      <c r="G943" s="3" t="n">
        <v>7506.1</v>
      </c>
      <c r="H943" s="3" t="n">
        <v>538.7</v>
      </c>
    </row>
    <row r="944">
      <c r="A944" t="inlineStr">
        <is>
          <t>TOYOTA HILUX VTGL-56</t>
        </is>
      </c>
      <c r="B944" s="3" t="n">
        <v>290</v>
      </c>
      <c r="C944" s="3" t="inlineStr">
        <is>
          <t>2026/07/17 12:43:50</t>
        </is>
      </c>
      <c r="D944" s="6" t="inlineStr">
        <is>
          <t>-33.700783,-70.803733</t>
        </is>
      </c>
      <c r="E944" s="3" t="inlineStr">
        <is>
          <t>s/n, Talagante, Talagante, Región Metropolitana de Santiago. VMaxLiv:50, VMaxPes:50</t>
        </is>
      </c>
      <c r="F944" s="3" t="n">
        <v>16.1</v>
      </c>
      <c r="G944" s="3" t="n">
        <v>7506.2</v>
      </c>
      <c r="H944" s="3" t="n">
        <v>536.9</v>
      </c>
    </row>
    <row r="945">
      <c r="A945" t="inlineStr">
        <is>
          <t>TOYOTA HILUX VTGL-56</t>
        </is>
      </c>
      <c r="B945" s="3" t="n">
        <v>291</v>
      </c>
      <c r="C945" s="3" t="inlineStr">
        <is>
          <t>2026/07/17 12:43:57</t>
        </is>
      </c>
      <c r="D945" s="6" t="inlineStr">
        <is>
          <t>-33.701099,-70.803886</t>
        </is>
      </c>
      <c r="E945" s="3" t="inlineStr">
        <is>
          <t>s/n, Talagante, Talagante, Región Metropolitana de Santiago. VMaxLiv:50, VMaxPes:50</t>
        </is>
      </c>
      <c r="F945" s="3" t="n">
        <v>21.7</v>
      </c>
      <c r="G945" s="3" t="n">
        <v>7506.2</v>
      </c>
      <c r="H945" s="3" t="n">
        <v>532.3</v>
      </c>
    </row>
    <row r="946">
      <c r="A946" t="inlineStr">
        <is>
          <t>TOYOTA HILUX VTGL-56</t>
        </is>
      </c>
      <c r="B946" s="3" t="n">
        <v>291</v>
      </c>
      <c r="C946" s="3" t="inlineStr">
        <is>
          <t>2026/07/17 12:44:04</t>
        </is>
      </c>
      <c r="D946" s="6" t="inlineStr">
        <is>
          <t>-33.701424,-70.80383</t>
        </is>
      </c>
      <c r="E946" s="3" t="inlineStr">
        <is>
          <t>s/n, Talagante, Talagante, Región Metropolitana de Santiago. VMaxLiv:50, VMaxPes:50</t>
        </is>
      </c>
      <c r="F946" s="3" t="n">
        <v>20</v>
      </c>
      <c r="G946" s="3" t="n">
        <v>7506.2</v>
      </c>
      <c r="H946" s="3" t="n">
        <v>527.8</v>
      </c>
    </row>
    <row r="947">
      <c r="A947" t="inlineStr">
        <is>
          <t>TOYOTA HILUX VTGL-56</t>
        </is>
      </c>
      <c r="B947" s="3" t="n">
        <v>293</v>
      </c>
      <c r="C947" s="3" t="inlineStr">
        <is>
          <t>2026/07/17 13:01:57</t>
        </is>
      </c>
      <c r="D947" s="6" t="inlineStr">
        <is>
          <t>-33.700129,-70.802945</t>
        </is>
      </c>
      <c r="E947" s="3" t="inlineStr">
        <is>
          <t>s/n, Talagante, Talagante, Región Metropolitana de Santiago. VMaxLiv:50, VMaxPes:50</t>
        </is>
      </c>
      <c r="F947" s="3" t="n">
        <v>22.4</v>
      </c>
      <c r="G947" s="3" t="n">
        <v>7510.3</v>
      </c>
      <c r="H947" s="3" t="n">
        <v>543.4</v>
      </c>
    </row>
    <row r="948">
      <c r="A948" t="inlineStr">
        <is>
          <t>TOYOTA HILUX VTGL-56</t>
        </is>
      </c>
      <c r="B948" s="3" t="n">
        <v>293</v>
      </c>
      <c r="C948" s="3" t="inlineStr">
        <is>
          <t>2026/07/17 13:02:03</t>
        </is>
      </c>
      <c r="D948" s="6" t="inlineStr">
        <is>
          <t>-33.699965,-70.802631</t>
        </is>
      </c>
      <c r="E948" s="3" t="inlineStr">
        <is>
          <t>s/n, Talagante, Talagante, Región Metropolitana de Santiago. VMaxLiv:50, VMaxPes:50</t>
        </is>
      </c>
      <c r="F948" s="3" t="n">
        <v>18.6</v>
      </c>
      <c r="G948" s="3" t="n">
        <v>7510.3</v>
      </c>
      <c r="H948" s="3" t="n">
        <v>546.9</v>
      </c>
    </row>
    <row r="949">
      <c r="A949" t="inlineStr">
        <is>
          <t>TOYOTA HILUX VTGL-56</t>
        </is>
      </c>
      <c r="B949" s="3" t="n">
        <v>294</v>
      </c>
      <c r="C949" s="3" t="inlineStr">
        <is>
          <t>2026/07/17 13:02:26</t>
        </is>
      </c>
      <c r="D949" s="6" t="inlineStr">
        <is>
          <t>-33.700051,-70.801615</t>
        </is>
      </c>
      <c r="E949" s="3" t="inlineStr">
        <is>
          <t>s/n, Talagante, Talagante, Región Metropolitana de Santiago. VMaxLiv:50, VMaxPes:50</t>
        </is>
      </c>
      <c r="F949" s="3" t="n">
        <v>22.3</v>
      </c>
      <c r="G949" s="3" t="n">
        <v>7510.4</v>
      </c>
      <c r="H949" s="3" t="n">
        <v>553.5</v>
      </c>
    </row>
    <row r="950">
      <c r="A950" t="inlineStr">
        <is>
          <t>TOYOTA HILUX VTGL-56</t>
        </is>
      </c>
      <c r="B950" s="3" t="n">
        <v>294</v>
      </c>
      <c r="C950" s="3" t="inlineStr">
        <is>
          <t>2026/07/17 13:02:31</t>
        </is>
      </c>
      <c r="D950" s="6" t="inlineStr">
        <is>
          <t>-33.700072,-70.801328</t>
        </is>
      </c>
      <c r="E950" s="3" t="inlineStr">
        <is>
          <t>s/n, Talagante, Talagante, Región Metropolitana de Santiago. VMaxLiv:50, VMaxPes:50</t>
        </is>
      </c>
      <c r="F950" s="3" t="n">
        <v>15.7</v>
      </c>
      <c r="G950" s="3" t="n">
        <v>7510.4</v>
      </c>
      <c r="H950" s="3" t="n">
        <v>555.9</v>
      </c>
    </row>
    <row r="951">
      <c r="A951" t="inlineStr">
        <is>
          <t>TOYOTA HILUX VTGL-56</t>
        </is>
      </c>
      <c r="B951" s="3" t="n">
        <v>297</v>
      </c>
      <c r="C951" s="3" t="inlineStr">
        <is>
          <t>2026/07/17 14:40:24</t>
        </is>
      </c>
      <c r="D951" s="6" t="inlineStr">
        <is>
          <t>-33.69947,-70.793857</t>
        </is>
      </c>
      <c r="E951" s="3" t="inlineStr">
        <is>
          <t>s/n, Talagante, Talagante, Región Metropolitana de Santiago. VMaxLiv:50, VMaxPes:50</t>
        </is>
      </c>
      <c r="F951" s="3" t="n">
        <v>45.3</v>
      </c>
      <c r="G951" s="3" t="n">
        <v>7515.5</v>
      </c>
      <c r="H951" s="3" t="n">
        <v>667.3</v>
      </c>
    </row>
    <row r="952">
      <c r="A952" t="inlineStr">
        <is>
          <t>TOYOTA HILUX VTGL-56</t>
        </is>
      </c>
      <c r="B952" s="3" t="n">
        <v>297</v>
      </c>
      <c r="C952" s="3" t="inlineStr">
        <is>
          <t>2026/07/17 14:40:32</t>
        </is>
      </c>
      <c r="D952" s="6" t="inlineStr">
        <is>
          <t>-33.699089,-70.792991</t>
        </is>
      </c>
      <c r="E952" s="3" t="inlineStr">
        <is>
          <t>s/n, Talagante, Talagante, Región Metropolitana de Santiago. VMaxLiv:50, VMaxPes:50</t>
        </is>
      </c>
      <c r="F952" s="3" t="n">
        <v>33.5</v>
      </c>
      <c r="G952" s="3" t="n">
        <v>7515.6</v>
      </c>
      <c r="H952" s="3" t="n">
        <v>668.2</v>
      </c>
    </row>
    <row r="953">
      <c r="A953" t="inlineStr">
        <is>
          <t>TOYOTA HILUX VTGL-56</t>
        </is>
      </c>
      <c r="B953" s="3" t="n">
        <v>299</v>
      </c>
      <c r="C953" s="3" t="inlineStr">
        <is>
          <t>2026/07/17 14:54:16</t>
        </is>
      </c>
      <c r="D953" s="6" t="inlineStr">
        <is>
          <t>-33.700081,-70.801612</t>
        </is>
      </c>
      <c r="E953" s="3" t="inlineStr">
        <is>
          <t>s/n, Talagante, Talagante, Región Metropolitana de Santiago. VMaxLiv:50, VMaxPes:50</t>
        </is>
      </c>
      <c r="F953" s="3" t="n">
        <v>25.1</v>
      </c>
      <c r="G953" s="3" t="n">
        <v>7518.6</v>
      </c>
      <c r="H953" s="3" t="n">
        <v>555.2</v>
      </c>
    </row>
    <row r="954">
      <c r="A954" t="inlineStr">
        <is>
          <t>TOYOTA HILUX VTGL-56</t>
        </is>
      </c>
      <c r="B954" s="3" t="n">
        <v>299</v>
      </c>
      <c r="C954" s="3" t="inlineStr">
        <is>
          <t>2026/07/17 14:54:20</t>
        </is>
      </c>
      <c r="D954" s="6" t="inlineStr">
        <is>
          <t>-33.700098,-70.801342</t>
        </is>
      </c>
      <c r="E954" s="3" t="inlineStr">
        <is>
          <t>s/n, Talagante, Talagante, Región Metropolitana de Santiago. VMaxLiv:50, VMaxPes:50</t>
        </is>
      </c>
      <c r="F954" s="3" t="n">
        <v>16.8</v>
      </c>
      <c r="G954" s="3" t="n">
        <v>7518.6</v>
      </c>
      <c r="H954" s="3" t="n">
        <v>557.4</v>
      </c>
    </row>
    <row r="955">
      <c r="A955" t="inlineStr">
        <is>
          <t>TOYOTA HILUX VTGL-56</t>
        </is>
      </c>
      <c r="B955" s="3" t="n">
        <v>300</v>
      </c>
      <c r="C955" s="3" t="inlineStr">
        <is>
          <t>2026/07/17 14:54:25</t>
        </is>
      </c>
      <c r="D955" s="6" t="inlineStr">
        <is>
          <t>-33.700119,-70.801046</t>
        </is>
      </c>
      <c r="E955" s="3" t="inlineStr">
        <is>
          <t>s/n, Talagante, Talagante, Región Metropolitana de Santiago. VMaxLiv:50, VMaxPes:50</t>
        </is>
      </c>
      <c r="F955" s="3" t="n">
        <v>22.8</v>
      </c>
      <c r="G955" s="3" t="n">
        <v>7518.6</v>
      </c>
      <c r="H955" s="3" t="n">
        <v>559.4</v>
      </c>
    </row>
    <row r="956">
      <c r="A956" t="inlineStr">
        <is>
          <t>TOYOTA HILUX VTGL-56</t>
        </is>
      </c>
      <c r="B956" s="3" t="n">
        <v>300</v>
      </c>
      <c r="C956" s="3" t="inlineStr">
        <is>
          <t>2026/07/17 14:54:33</t>
        </is>
      </c>
      <c r="D956" s="6" t="inlineStr">
        <is>
          <t>-33.700168,-70.800529</t>
        </is>
      </c>
      <c r="E956" s="3" t="inlineStr">
        <is>
          <t>s/n, Talagante, Talagante, Región Metropolitana de Santiago. VMaxLiv:50, VMaxPes:50</t>
        </is>
      </c>
      <c r="F956" s="3" t="n">
        <v>17.7</v>
      </c>
      <c r="G956" s="3" t="n">
        <v>7518.7</v>
      </c>
      <c r="H956" s="3" t="n">
        <v>563.7</v>
      </c>
    </row>
    <row r="957">
      <c r="A957" t="inlineStr">
        <is>
          <t>TOYOTA HILUX VTGL-56</t>
        </is>
      </c>
      <c r="B957" s="3" t="n">
        <v>304</v>
      </c>
      <c r="C957" s="3" t="inlineStr">
        <is>
          <t>2026/07/17 15:34:03</t>
        </is>
      </c>
      <c r="D957" s="6" t="inlineStr">
        <is>
          <t>-33.699482,-70.802131</t>
        </is>
      </c>
      <c r="E957" s="3" t="inlineStr">
        <is>
          <t>s/n, Talagante, Talagante, Región Metropolitana de Santiago. VMaxLiv:50, VMaxPes:50</t>
        </is>
      </c>
      <c r="F957" s="3" t="n">
        <v>24.7</v>
      </c>
      <c r="G957" s="3" t="n">
        <v>7527.2</v>
      </c>
      <c r="H957" s="3" t="n">
        <v>543.4</v>
      </c>
    </row>
    <row r="958">
      <c r="A958" t="inlineStr">
        <is>
          <t>TOYOTA HILUX VTGL-56</t>
        </is>
      </c>
      <c r="B958" s="3" t="n">
        <v>304</v>
      </c>
      <c r="C958" s="3" t="inlineStr">
        <is>
          <t>2026/07/17 15:34:10</t>
        </is>
      </c>
      <c r="D958" s="6" t="inlineStr">
        <is>
          <t>-33.699745,-70.802461</t>
        </is>
      </c>
      <c r="E958" s="3" t="inlineStr">
        <is>
          <t>s/n, Talagante, Talagante, Región Metropolitana de Santiago. VMaxLiv:50, VMaxPes:50</t>
        </is>
      </c>
      <c r="F958" s="3" t="n">
        <v>19.6</v>
      </c>
      <c r="G958" s="3" t="n">
        <v>7527.2</v>
      </c>
      <c r="H958" s="3" t="n">
        <v>546.3</v>
      </c>
    </row>
    <row r="959">
      <c r="A959" t="inlineStr">
        <is>
          <t>TOYOTA HILUX VTGL-56</t>
        </is>
      </c>
      <c r="B959" s="3" t="n">
        <v>305</v>
      </c>
      <c r="C959" s="3" t="inlineStr">
        <is>
          <t>2026/07/17 15:38:47</t>
        </is>
      </c>
      <c r="D959" s="6" t="inlineStr">
        <is>
          <t>-33.700155,-70.800459</t>
        </is>
      </c>
      <c r="E959" s="3" t="inlineStr">
        <is>
          <t>s/n, Talagante, Talagante, Región Metropolitana de Santiago. VMaxLiv:50, VMaxPes:50</t>
        </is>
      </c>
      <c r="F959" s="3" t="n">
        <v>21</v>
      </c>
      <c r="G959" s="3" t="n">
        <v>7527.7</v>
      </c>
      <c r="H959" s="3" t="n">
        <v>565.3</v>
      </c>
    </row>
    <row r="960">
      <c r="A960" t="inlineStr">
        <is>
          <t>TOYOTA HILUX VTGL-56</t>
        </is>
      </c>
      <c r="B960" s="3" t="n">
        <v>305</v>
      </c>
      <c r="C960" s="3" t="inlineStr">
        <is>
          <t>2026/07/17 15:38:54</t>
        </is>
      </c>
      <c r="D960" s="6" t="inlineStr">
        <is>
          <t>-33.700311,-70.800107</t>
        </is>
      </c>
      <c r="E960" s="3" t="inlineStr">
        <is>
          <t>s/n, Talagante, Talagante, Región Metropolitana de Santiago. VMaxLiv:50, VMaxPes:50</t>
        </is>
      </c>
      <c r="F960" s="3" t="n">
        <v>17.2</v>
      </c>
      <c r="G960" s="3" t="n">
        <v>7527.7</v>
      </c>
      <c r="H960" s="3" t="n">
        <v>568.4</v>
      </c>
    </row>
    <row r="961">
      <c r="A961" t="inlineStr">
        <is>
          <t>TOYOTA HILUX VTGL-56</t>
        </is>
      </c>
      <c r="B961" s="3" t="n">
        <v>307</v>
      </c>
      <c r="C961" s="3" t="inlineStr">
        <is>
          <t>2026/07/17 16:08:56</t>
        </is>
      </c>
      <c r="D961" s="6" t="inlineStr">
        <is>
          <t>-33.700921,-70.803816</t>
        </is>
      </c>
      <c r="E961" s="3" t="inlineStr">
        <is>
          <t>s/n, Talagante, Talagante, Región Metropolitana de Santiago. VMaxLiv:50, VMaxPes:50</t>
        </is>
      </c>
      <c r="F961" s="3" t="n">
        <v>20.1</v>
      </c>
      <c r="G961" s="3" t="n">
        <v>7531.3</v>
      </c>
      <c r="H961" s="3" t="n">
        <v>531.4</v>
      </c>
    </row>
    <row r="962">
      <c r="A962" t="inlineStr">
        <is>
          <t>TOYOTA HILUX VTGL-56</t>
        </is>
      </c>
      <c r="B962" s="3" t="n">
        <v>307</v>
      </c>
      <c r="C962" s="3" t="inlineStr">
        <is>
          <t>2026/07/17 16:08:59</t>
        </is>
      </c>
      <c r="D962" s="6" t="inlineStr">
        <is>
          <t>-33.701051,-70.803873</t>
        </is>
      </c>
      <c r="E962" s="3" t="inlineStr">
        <is>
          <t>s/n, Talagante, Talagante, Región Metropolitana de Santiago. VMaxLiv:50, VMaxPes:50</t>
        </is>
      </c>
      <c r="F962" s="3" t="n">
        <v>17.5</v>
      </c>
      <c r="G962" s="3" t="n">
        <v>7531.3</v>
      </c>
      <c r="H962" s="3" t="n">
        <v>529.8</v>
      </c>
    </row>
    <row r="963">
      <c r="A963" t="inlineStr">
        <is>
          <t>TOYOTA HILUX VTGL-56</t>
        </is>
      </c>
      <c r="B963" s="3" t="n">
        <v>309</v>
      </c>
      <c r="C963" s="3" t="inlineStr">
        <is>
          <t>2026/07/17 16:28:34</t>
        </is>
      </c>
      <c r="D963" s="6" t="inlineStr">
        <is>
          <t>-33.70073,-70.803678</t>
        </is>
      </c>
      <c r="E963" s="3" t="inlineStr">
        <is>
          <t>s/n, Talagante, Talagante, Región Metropolitana de Santiago. VMaxLiv:50, VMaxPes:50</t>
        </is>
      </c>
      <c r="F963" s="3" t="n">
        <v>20.9</v>
      </c>
      <c r="G963" s="3" t="n">
        <v>7534.9</v>
      </c>
      <c r="H963" s="3" t="n">
        <v>535</v>
      </c>
    </row>
    <row r="964">
      <c r="A964" t="inlineStr">
        <is>
          <t>TOYOTA HILUX VTGL-56</t>
        </is>
      </c>
      <c r="B964" s="3" t="n">
        <v>309</v>
      </c>
      <c r="C964" s="3" t="inlineStr">
        <is>
          <t>2026/07/17 16:28:39</t>
        </is>
      </c>
      <c r="D964" s="6" t="inlineStr">
        <is>
          <t>-33.700547,-70.803497</t>
        </is>
      </c>
      <c r="E964" s="3" t="inlineStr">
        <is>
          <t>s/n, Talagante, Talagante, Región Metropolitana de Santiago. VMaxLiv:50, VMaxPes:50</t>
        </is>
      </c>
      <c r="F964" s="3" t="n">
        <v>17.1</v>
      </c>
      <c r="G964" s="3" t="n">
        <v>7534.9</v>
      </c>
      <c r="H964" s="3" t="n">
        <v>537.9</v>
      </c>
    </row>
    <row r="965">
      <c r="A965" t="inlineStr">
        <is>
          <t>TOYOTA HILUX VTGL-56</t>
        </is>
      </c>
      <c r="B965" s="3" t="n">
        <v>314</v>
      </c>
      <c r="C965" s="3" t="inlineStr">
        <is>
          <t>2026/07/17 18:32:00</t>
        </is>
      </c>
      <c r="D965" s="6" t="inlineStr">
        <is>
          <t>-33.701121,-70.803884</t>
        </is>
      </c>
      <c r="E965" s="3" t="inlineStr">
        <is>
          <t>Acceso Relleno Sanitario Santa Marta, Talagante, Talagante, Región Metropolitana de Santiago. VMaxLiv:50, VMaxPes:50</t>
        </is>
      </c>
      <c r="F965" s="3" t="n">
        <v>20.6</v>
      </c>
      <c r="G965" s="3" t="n">
        <v>7536.2</v>
      </c>
      <c r="H965" s="3" t="n">
        <v>530.2</v>
      </c>
    </row>
    <row r="966">
      <c r="A966" t="inlineStr">
        <is>
          <t>TOYOTA HILUX VTGL-56</t>
        </is>
      </c>
      <c r="B966" s="3" t="n">
        <v>314</v>
      </c>
      <c r="C966" s="3" t="inlineStr">
        <is>
          <t>2026/07/17 18:32:04</t>
        </is>
      </c>
      <c r="D966" s="6" t="inlineStr">
        <is>
          <t>-33.701324,-70.803885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20.4</v>
      </c>
      <c r="G966" s="3" t="n">
        <v>7536.2</v>
      </c>
      <c r="H966" s="3" t="n">
        <v>527.4</v>
      </c>
    </row>
    <row r="967">
      <c r="A967" t="inlineStr">
        <is>
          <t>TOYOTA HILUX VTGL-56</t>
        </is>
      </c>
      <c r="B967" s="3" t="n">
        <v>321</v>
      </c>
      <c r="C967" s="3" t="inlineStr">
        <is>
          <t>2026/07/17 20:35:17</t>
        </is>
      </c>
      <c r="D967" s="6" t="inlineStr">
        <is>
          <t>-33.700071,-70.80118</t>
        </is>
      </c>
      <c r="E967" s="3" t="inlineStr">
        <is>
          <t>Acceso Relleno Sanitario Santa Marta, San Bernardo, Maipo, Región Metropolitana de Santiago. VMaxLiv:50, VMaxPes:50</t>
        </is>
      </c>
      <c r="F967" s="3" t="n">
        <v>23.6</v>
      </c>
      <c r="G967" s="3" t="n">
        <v>7554.4</v>
      </c>
      <c r="H967" s="3" t="n">
        <v>557.3</v>
      </c>
    </row>
    <row r="968">
      <c r="A968" t="inlineStr">
        <is>
          <t>TOYOTA HILUX VTGL-56</t>
        </is>
      </c>
      <c r="B968" s="3" t="n">
        <v>321</v>
      </c>
      <c r="C968" s="3" t="inlineStr">
        <is>
          <t>2026/07/17 20:35:21</t>
        </is>
      </c>
      <c r="D968" s="6" t="inlineStr">
        <is>
          <t>-33.700049,-70.801397</t>
        </is>
      </c>
      <c r="E968" s="3" t="inlineStr">
        <is>
          <t>Los Nogales, Talagante, Talagante, Región Metropolitana de Santiago. VMaxLiv:50, VMaxPes:50</t>
        </is>
      </c>
      <c r="F968" s="3" t="n">
        <v>16.4</v>
      </c>
      <c r="G968" s="3" t="n">
        <v>7554.5</v>
      </c>
      <c r="H968" s="3" t="n">
        <v>554.9</v>
      </c>
    </row>
    <row r="969">
      <c r="A969" t="inlineStr">
        <is>
          <t>TOYOTA HILUX VTGL-56</t>
        </is>
      </c>
      <c r="B969" s="3" t="n">
        <v>324</v>
      </c>
      <c r="C969" s="3" t="inlineStr">
        <is>
          <t>2026/07/17 20:58:42</t>
        </is>
      </c>
      <c r="D969" s="6" t="inlineStr">
        <is>
          <t>-33.700039,-70.801596</t>
        </is>
      </c>
      <c r="E969" s="3" t="inlineStr">
        <is>
          <t>s/n, Talagante, Talagante, Región Metropolitana de Santiago. VMaxLiv:50, VMaxPes:50</t>
        </is>
      </c>
      <c r="F969" s="3" t="n">
        <v>23.6</v>
      </c>
      <c r="G969" s="3" t="n">
        <v>7559.5</v>
      </c>
      <c r="H969" s="3" t="n">
        <v>552.1</v>
      </c>
    </row>
    <row r="970">
      <c r="A970" t="inlineStr">
        <is>
          <t>TOYOTA HILUX VTGL-56</t>
        </is>
      </c>
      <c r="B970" s="3" t="n">
        <v>324</v>
      </c>
      <c r="C970" s="3" t="inlineStr">
        <is>
          <t>2026/07/17 20:58:46</t>
        </is>
      </c>
      <c r="D970" s="6" t="inlineStr">
        <is>
          <t>-33.700021,-70.801824</t>
        </is>
      </c>
      <c r="E970" s="3" t="inlineStr">
        <is>
          <t>s/n, Talagante, Talagante, Región Metropolitana de Santiago. VMaxLiv:50, VMaxPes:50</t>
        </is>
      </c>
      <c r="F970" s="3" t="n">
        <v>12.7</v>
      </c>
      <c r="G970" s="3" t="n">
        <v>7559.5</v>
      </c>
      <c r="H970" s="3" t="n">
        <v>550.2</v>
      </c>
    </row>
    <row r="971">
      <c r="A971" t="inlineStr">
        <is>
          <t>TOYOTA HILUX VTGL-56</t>
        </is>
      </c>
      <c r="B971" s="3" t="n">
        <v>325</v>
      </c>
      <c r="C971" s="3" t="inlineStr">
        <is>
          <t>2026/07/17 20:59:39</t>
        </is>
      </c>
      <c r="D971" s="6" t="inlineStr">
        <is>
          <t>-33.700956,-70.803833</t>
        </is>
      </c>
      <c r="E971" s="3" t="inlineStr">
        <is>
          <t>s/n, Talagante, Talagante, Región Metropolitana de Santiago. VMaxLiv:50, VMaxPes:50</t>
        </is>
      </c>
      <c r="F971" s="3" t="n">
        <v>20.2</v>
      </c>
      <c r="G971" s="3" t="n">
        <v>7559.7</v>
      </c>
      <c r="H971" s="3" t="n">
        <v>530.2</v>
      </c>
    </row>
    <row r="972">
      <c r="A972" t="inlineStr">
        <is>
          <t>TOYOTA HILUX VTGL-56</t>
        </is>
      </c>
      <c r="B972" s="3" t="n">
        <v>325</v>
      </c>
      <c r="C972" s="3" t="inlineStr">
        <is>
          <t>2026/07/17 20:59:42</t>
        </is>
      </c>
      <c r="D972" s="6" t="inlineStr">
        <is>
          <t>-33.701091,-70.803883</t>
        </is>
      </c>
      <c r="E972" s="3" t="inlineStr">
        <is>
          <t>s/n, Talagante, Talagante, Región Metropolitana de Santiago. VMaxLiv:50, VMaxPes:50</t>
        </is>
      </c>
      <c r="F972" s="3" t="n">
        <v>18.3</v>
      </c>
      <c r="G972" s="3" t="n">
        <v>7559.7</v>
      </c>
      <c r="H972" s="3" t="n">
        <v>527.8</v>
      </c>
    </row>
    <row r="973">
      <c r="A973" t="inlineStr">
        <is>
          <t>TOYOTA HILUX VTGL-56</t>
        </is>
      </c>
      <c r="B973" s="3" t="n">
        <v>334</v>
      </c>
      <c r="C973" s="3" t="inlineStr">
        <is>
          <t>2026/07/18 00:35:48</t>
        </is>
      </c>
      <c r="D973" s="6" t="inlineStr">
        <is>
          <t>-33.700085,-70.801086</t>
        </is>
      </c>
      <c r="E973" s="3" t="inlineStr">
        <is>
          <t>s/n, Talagante, Talagante, Región Metropolitana de Santiago. VMaxLiv:50, VMaxPes:50</t>
        </is>
      </c>
      <c r="F973" s="3" t="n">
        <v>24.1</v>
      </c>
      <c r="G973" s="3" t="n">
        <v>7578.3</v>
      </c>
      <c r="H973" s="3" t="n">
        <v>557.7</v>
      </c>
    </row>
    <row r="974">
      <c r="A974" t="inlineStr">
        <is>
          <t>TOYOTA HILUX VTGL-56</t>
        </is>
      </c>
      <c r="B974" s="3" t="n">
        <v>334</v>
      </c>
      <c r="C974" s="3" t="inlineStr">
        <is>
          <t>2026/07/18 00:35:52</t>
        </is>
      </c>
      <c r="D974" s="6" t="inlineStr">
        <is>
          <t>-33.700072,-70.801291</t>
        </is>
      </c>
      <c r="E974" s="3" t="inlineStr">
        <is>
          <t>s/n, Talagante, Talagante, Región Metropolitana de Santiago. VMaxLiv:50, VMaxPes:50</t>
        </is>
      </c>
      <c r="F974" s="3" t="n">
        <v>12.6</v>
      </c>
      <c r="G974" s="3" t="n">
        <v>7578.3</v>
      </c>
      <c r="H974" s="3" t="n">
        <v>556</v>
      </c>
    </row>
    <row r="975">
      <c r="A975" t="inlineStr">
        <is>
          <t>TOYOTA HILUX VTGL-56</t>
        </is>
      </c>
      <c r="B975" s="3" t="n">
        <v>344</v>
      </c>
      <c r="C975" s="3" t="inlineStr">
        <is>
          <t>2026/07/18 02:50:13</t>
        </is>
      </c>
      <c r="D975" s="6" t="inlineStr">
        <is>
          <t>-33.70007,-70.80116</t>
        </is>
      </c>
      <c r="E975" s="3" t="inlineStr">
        <is>
          <t>s/n, Talagante, Talagante, Región Metropolitana de Santiago. VMaxLiv:50, VMaxPes:50</t>
        </is>
      </c>
      <c r="F975" s="3" t="n">
        <v>26.3</v>
      </c>
      <c r="G975" s="3" t="n">
        <v>7592.6</v>
      </c>
      <c r="H975" s="3" t="n">
        <v>555.8</v>
      </c>
    </row>
    <row r="976">
      <c r="A976" t="inlineStr">
        <is>
          <t>TOYOTA HILUX VTGL-56</t>
        </is>
      </c>
      <c r="B976" s="3" t="n">
        <v>344</v>
      </c>
      <c r="C976" s="3" t="inlineStr">
        <is>
          <t>2026/07/18 02:50:17</t>
        </is>
      </c>
      <c r="D976" s="6" t="inlineStr">
        <is>
          <t>-33.700053,-70.801378</t>
        </is>
      </c>
      <c r="E976" s="3" t="inlineStr">
        <is>
          <t>s/n, Talagante, Talagante, Región Metropolitana de Santiago. VMaxLiv:50, VMaxPes:50</t>
        </is>
      </c>
      <c r="F976" s="3" t="n">
        <v>12.6</v>
      </c>
      <c r="G976" s="3" t="n">
        <v>7592.6</v>
      </c>
      <c r="H976" s="3" t="n">
        <v>554</v>
      </c>
    </row>
    <row r="977">
      <c r="A977" t="inlineStr">
        <is>
          <t>TOYOTA HILUX VTGL-56</t>
        </is>
      </c>
      <c r="B977" s="3" t="n">
        <v>347</v>
      </c>
      <c r="C977" s="3" t="inlineStr">
        <is>
          <t>2026/07/18 03:59:07</t>
        </is>
      </c>
      <c r="D977" s="6" t="inlineStr">
        <is>
          <t>-33.700568,-70.803527</t>
        </is>
      </c>
      <c r="E977" s="3" t="inlineStr">
        <is>
          <t>s/n, Talagante, Talagante, Región Metropolitana de Santiago. VMaxLiv:50, VMaxPes:50</t>
        </is>
      </c>
      <c r="F977" s="3" t="n">
        <v>29.1</v>
      </c>
      <c r="G977" s="3" t="n">
        <v>7597</v>
      </c>
      <c r="H977" s="3" t="n">
        <v>536</v>
      </c>
    </row>
    <row r="978">
      <c r="A978" t="inlineStr">
        <is>
          <t>TOYOTA HILUX VTGL-56</t>
        </is>
      </c>
      <c r="B978" s="3" t="n">
        <v>347</v>
      </c>
      <c r="C978" s="3" t="inlineStr">
        <is>
          <t>2026/07/18 03:59:15</t>
        </is>
      </c>
      <c r="D978" s="6" t="inlineStr">
        <is>
          <t>-33.700234,-70.8031</t>
        </is>
      </c>
      <c r="E978" s="3" t="inlineStr">
        <is>
          <t>Los Nogales, Talagante, Talagante, Región Metropolitana de Santiago. VMaxLiv:50, VMaxPes:50</t>
        </is>
      </c>
      <c r="F978" s="3" t="n">
        <v>16.4</v>
      </c>
      <c r="G978" s="3" t="n">
        <v>7597</v>
      </c>
      <c r="H978" s="3" t="n">
        <v>540.1</v>
      </c>
    </row>
    <row r="979">
      <c r="A979" t="inlineStr">
        <is>
          <t>TOYOTA HILUX VTGL-56</t>
        </is>
      </c>
      <c r="B979" s="3" t="n">
        <v>353</v>
      </c>
      <c r="C979" s="3" t="inlineStr">
        <is>
          <t>2026/07/18 06:33:44</t>
        </is>
      </c>
      <c r="D979" s="6" t="inlineStr">
        <is>
          <t>-33.700959,-70.803828</t>
        </is>
      </c>
      <c r="E979" s="3" t="inlineStr">
        <is>
          <t>s/n, Talagante, Talagante, Región Metropolitana de Santiago. VMaxLiv:50, VMaxPes:50</t>
        </is>
      </c>
      <c r="F979" s="3" t="n">
        <v>27.4</v>
      </c>
      <c r="G979" s="3" t="n">
        <v>7607</v>
      </c>
      <c r="H979" s="3" t="n">
        <v>531.4</v>
      </c>
    </row>
    <row r="980">
      <c r="A980" t="inlineStr">
        <is>
          <t>TOYOTA HILUX VTGL-56</t>
        </is>
      </c>
      <c r="B980" s="3" t="n">
        <v>353</v>
      </c>
      <c r="C980" s="3" t="inlineStr">
        <is>
          <t>2026/07/18 06:33:55</t>
        </is>
      </c>
      <c r="D980" s="6" t="inlineStr">
        <is>
          <t>-33.70147,-70.803654</t>
        </is>
      </c>
      <c r="E980" s="3" t="inlineStr">
        <is>
          <t>s/n, Talagante, Talagante, Región Metropolitana de Santiago. VMaxLiv:50, VMaxPes:50</t>
        </is>
      </c>
      <c r="F980" s="3" t="n">
        <v>18.8</v>
      </c>
      <c r="G980" s="3" t="n">
        <v>7607</v>
      </c>
      <c r="H980" s="3" t="n">
        <v>522.9</v>
      </c>
    </row>
    <row r="981">
      <c r="A981" t="inlineStr">
        <is>
          <t>TOYOTA HILUX VTGL-56</t>
        </is>
      </c>
      <c r="B981" s="3" t="n">
        <v>359</v>
      </c>
      <c r="C981" s="3" t="inlineStr">
        <is>
          <t>2026/07/18 10:55:29</t>
        </is>
      </c>
      <c r="D981" s="6" t="inlineStr">
        <is>
          <t>-33.700137,-70.802941</t>
        </is>
      </c>
      <c r="E981" s="3" t="inlineStr">
        <is>
          <t>s/n, Talagante, Talagante, Región Metropolitana de Santiago. VMaxLiv:50, VMaxPes:50</t>
        </is>
      </c>
      <c r="F981" s="3" t="n">
        <v>22.8</v>
      </c>
      <c r="G981" s="3" t="n">
        <v>7621</v>
      </c>
      <c r="H981" s="3" t="n">
        <v>544.7</v>
      </c>
    </row>
    <row r="982">
      <c r="A982" t="inlineStr">
        <is>
          <t>TOYOTA HILUX VTGL-56</t>
        </is>
      </c>
      <c r="B982" s="3" t="n">
        <v>359</v>
      </c>
      <c r="C982" s="3" t="inlineStr">
        <is>
          <t>2026/07/18 10:55:35</t>
        </is>
      </c>
      <c r="D982" s="6" t="inlineStr">
        <is>
          <t>-33.700333,-70.803215</t>
        </is>
      </c>
      <c r="E982" s="3" t="inlineStr">
        <is>
          <t>s/n, Talagante, Talagante, Región Metropolitana de Santiago. VMaxLiv:50, VMaxPes:50</t>
        </is>
      </c>
      <c r="F982" s="3" t="n">
        <v>16.8</v>
      </c>
      <c r="G982" s="3" t="n">
        <v>7621</v>
      </c>
      <c r="H982" s="3" t="n">
        <v>542.8</v>
      </c>
    </row>
    <row r="983">
      <c r="A983" t="inlineStr">
        <is>
          <t>TOYOTA HILUX VTGL-56</t>
        </is>
      </c>
      <c r="B983" s="3" t="n">
        <v>360</v>
      </c>
      <c r="C983" s="3" t="inlineStr">
        <is>
          <t>2026/07/18 10:55:51</t>
        </is>
      </c>
      <c r="D983" s="6" t="inlineStr">
        <is>
          <t>-33.700874,-70.803804</t>
        </is>
      </c>
      <c r="E983" s="3" t="inlineStr">
        <is>
          <t>s/n, Talagante, Talagante, Región Metropolitana de Santiago. VMaxLiv:50, VMaxPes:50</t>
        </is>
      </c>
      <c r="F983" s="3" t="n">
        <v>21.8</v>
      </c>
      <c r="G983" s="3" t="n">
        <v>7621.1</v>
      </c>
      <c r="H983" s="3" t="n">
        <v>535.1</v>
      </c>
    </row>
    <row r="984">
      <c r="A984" t="inlineStr">
        <is>
          <t>TOYOTA HILUX VTGL-56</t>
        </is>
      </c>
      <c r="B984" s="3" t="n">
        <v>360</v>
      </c>
      <c r="C984" s="3" t="inlineStr">
        <is>
          <t>2026/07/18 10:55:58</t>
        </is>
      </c>
      <c r="D984" s="6" t="inlineStr">
        <is>
          <t>-33.701216,-70.803923</t>
        </is>
      </c>
      <c r="E984" s="3" t="inlineStr">
        <is>
          <t>Los Nogales, Talagante, Talagante, Región Metropolitana de Santiago. VMaxLiv:50, VMaxPes:50</t>
        </is>
      </c>
      <c r="F984" s="3" t="n">
        <v>17.7</v>
      </c>
      <c r="G984" s="3" t="n">
        <v>7621.1</v>
      </c>
      <c r="H984" s="3" t="n">
        <v>530</v>
      </c>
    </row>
    <row r="985">
      <c r="A985" t="inlineStr">
        <is>
          <t>TOYOTA HILUX VTGL-56</t>
        </is>
      </c>
      <c r="B985" s="3" t="n">
        <v>361</v>
      </c>
      <c r="C985" s="3" t="inlineStr">
        <is>
          <t>2026/07/18 11:34:24</t>
        </is>
      </c>
      <c r="D985" s="6" t="inlineStr">
        <is>
          <t>-33.70064,-70.803609</t>
        </is>
      </c>
      <c r="E985" s="3" t="inlineStr">
        <is>
          <t>Los Nogales, Talagante, Talagante, Región Metropolitana de Santiago. VMaxLiv:50, VMaxPes:50</t>
        </is>
      </c>
      <c r="F985" s="3" t="n">
        <v>20.3</v>
      </c>
      <c r="G985" s="3" t="n">
        <v>7623.9</v>
      </c>
      <c r="H985" s="3" t="n">
        <v>537.9</v>
      </c>
    </row>
    <row r="986">
      <c r="A986" t="inlineStr">
        <is>
          <t>TOYOTA HILUX VTGL-56</t>
        </is>
      </c>
      <c r="B986" s="3" t="n">
        <v>361</v>
      </c>
      <c r="C986" s="3" t="inlineStr">
        <is>
          <t>2026/07/18 11:34:30</t>
        </is>
      </c>
      <c r="D986" s="6" t="inlineStr">
        <is>
          <t>-33.700437,-70.803375</t>
        </is>
      </c>
      <c r="E986" s="3" t="inlineStr">
        <is>
          <t>Acceso Relleno Sanitario Santa Marta, Talagante, Talagante, Región Metropolitana de Santiago. VMaxLiv:50, VMaxPes:50</t>
        </is>
      </c>
      <c r="F986" s="3" t="n">
        <v>14.8</v>
      </c>
      <c r="G986" s="3" t="n">
        <v>7624</v>
      </c>
      <c r="H986" s="3" t="n">
        <v>540.8</v>
      </c>
    </row>
    <row r="987">
      <c r="A987" t="inlineStr">
        <is>
          <t>TOYOTA HILUX VTGL-56</t>
        </is>
      </c>
      <c r="B987" s="3" t="n">
        <v>362</v>
      </c>
      <c r="C987" s="3" t="inlineStr">
        <is>
          <t>2026/07/18 11:35:11</t>
        </is>
      </c>
      <c r="D987" s="6" t="inlineStr">
        <is>
          <t>-33.700042,-70.801611</t>
        </is>
      </c>
      <c r="E987" s="3" t="inlineStr">
        <is>
          <t>Los Nogales, Talagante, Talagante, Región Metropolitana de Santiago. VMaxLiv:50, VMaxPes:50</t>
        </is>
      </c>
      <c r="F987" s="3" t="n">
        <v>20.9</v>
      </c>
      <c r="G987" s="3" t="n">
        <v>7624.2</v>
      </c>
      <c r="H987" s="3" t="n">
        <v>554.5</v>
      </c>
    </row>
    <row r="988">
      <c r="A988" t="inlineStr">
        <is>
          <t>TOYOTA HILUX VTGL-56</t>
        </is>
      </c>
      <c r="B988" s="3" t="n">
        <v>362</v>
      </c>
      <c r="C988" s="3" t="inlineStr">
        <is>
          <t>2026/07/18 11:35:17</t>
        </is>
      </c>
      <c r="D988" s="6" t="inlineStr">
        <is>
          <t>-33.700063,-70.801369</t>
        </is>
      </c>
      <c r="E988" s="3" t="inlineStr">
        <is>
          <t>Los Nogales, Talagante, Talagante, Región Metropolitana de Santiago. VMaxLiv:50, VMaxPes:50</t>
        </is>
      </c>
      <c r="F988" s="3" t="n">
        <v>17.9</v>
      </c>
      <c r="G988" s="3" t="n">
        <v>7624.2</v>
      </c>
      <c r="H988" s="3" t="n">
        <v>557</v>
      </c>
    </row>
    <row r="989">
      <c r="A989" t="inlineStr">
        <is>
          <t>TOYOTA HILUX VTGL-56</t>
        </is>
      </c>
      <c r="B989" s="3" t="n">
        <v>367</v>
      </c>
      <c r="C989" s="3" t="inlineStr">
        <is>
          <t>2026/07/18 12:31:00</t>
        </is>
      </c>
      <c r="D989" s="6" t="inlineStr">
        <is>
          <t>-33.70025,-70.803109</t>
        </is>
      </c>
      <c r="E989" s="3" t="inlineStr">
        <is>
          <t>Los Nogales, Talagante, Talagante, Región Metropolitana de Santiago. VMaxLiv:50, VMaxPes:50</t>
        </is>
      </c>
      <c r="F989" s="3" t="n">
        <v>21.9</v>
      </c>
      <c r="G989" s="3" t="n">
        <v>7629.2</v>
      </c>
      <c r="H989" s="3" t="n">
        <v>539.7</v>
      </c>
    </row>
    <row r="990">
      <c r="A990" t="inlineStr">
        <is>
          <t>TOYOTA HILUX VTGL-56</t>
        </is>
      </c>
      <c r="B990" s="3" t="n">
        <v>367</v>
      </c>
      <c r="C990" s="3" t="inlineStr">
        <is>
          <t>2026/07/18 12:31:06</t>
        </is>
      </c>
      <c r="D990" s="6" t="inlineStr">
        <is>
          <t>-33.700049,-70.802836</t>
        </is>
      </c>
      <c r="E990" s="3" t="inlineStr">
        <is>
          <t>Los Nogales, Talagante, Talagante, Región Metropolitana de Santiago. VMaxLiv:50, VMaxPes:50</t>
        </is>
      </c>
      <c r="F990" s="3" t="n">
        <v>17.1</v>
      </c>
      <c r="G990" s="3" t="n">
        <v>7629.3</v>
      </c>
      <c r="H990" s="3" t="n">
        <v>542.1</v>
      </c>
    </row>
    <row r="991">
      <c r="A991" t="inlineStr">
        <is>
          <t>TOYOTA HILUX VTGL-56</t>
        </is>
      </c>
      <c r="B991" s="3" t="n">
        <v>370</v>
      </c>
      <c r="C991" s="3" t="inlineStr">
        <is>
          <t>2026/07/18 14:28:57</t>
        </is>
      </c>
      <c r="D991" s="6" t="inlineStr">
        <is>
          <t>-33.700117,-70.80084</t>
        </is>
      </c>
      <c r="E991" s="3" t="inlineStr">
        <is>
          <t>Acceso Relleno Sanitario Santa Marta, Talagante, Talagante, Región Metropolitana de Santiago. VMaxLiv:50, VMaxPes:50</t>
        </is>
      </c>
      <c r="F991" s="3" t="n">
        <v>22.7</v>
      </c>
      <c r="G991" s="3" t="n">
        <v>7630.3</v>
      </c>
      <c r="H991" s="3" t="n">
        <v>562</v>
      </c>
    </row>
    <row r="992">
      <c r="A992" t="inlineStr">
        <is>
          <t>TOYOTA HILUX VTGL-56</t>
        </is>
      </c>
      <c r="B992" s="3" t="n">
        <v>370</v>
      </c>
      <c r="C992" s="3" t="inlineStr">
        <is>
          <t>2026/07/18 14:29:05</t>
        </is>
      </c>
      <c r="D992" s="6" t="inlineStr">
        <is>
          <t>-33.7002,-70.800355</t>
        </is>
      </c>
      <c r="E992" s="3" t="inlineStr">
        <is>
          <t>Los Nogales, Talagante, Talagante, Región Metropolitana de Santiago. VMaxLiv:50, VMaxPes:50</t>
        </is>
      </c>
      <c r="F992" s="3" t="n">
        <v>18.4</v>
      </c>
      <c r="G992" s="3" t="n">
        <v>7630.3</v>
      </c>
      <c r="H992" s="3" t="n">
        <v>565.9</v>
      </c>
    </row>
    <row r="993">
      <c r="A993" t="inlineStr">
        <is>
          <t>TOYOTA HILUX VTGL-56</t>
        </is>
      </c>
      <c r="B993" s="3" t="n">
        <v>374</v>
      </c>
      <c r="C993" s="3" t="inlineStr">
        <is>
          <t>2026/07/18 14:58:59</t>
        </is>
      </c>
      <c r="D993" s="6" t="inlineStr">
        <is>
          <t>-33.700515,-70.803475</t>
        </is>
      </c>
      <c r="E993" s="3" t="inlineStr">
        <is>
          <t>Los Nogales, Talagante, Talagante, Región Metropolitana de Santiago. VMaxLiv:50, VMaxPes:50</t>
        </is>
      </c>
      <c r="F993" s="3" t="n">
        <v>22.5</v>
      </c>
      <c r="G993" s="3" t="n">
        <v>7639.3</v>
      </c>
      <c r="H993" s="3" t="n">
        <v>538</v>
      </c>
    </row>
    <row r="994">
      <c r="A994" t="inlineStr">
        <is>
          <t>TOYOTA HILUX VTGL-56</t>
        </is>
      </c>
      <c r="B994" s="3" t="n">
        <v>374</v>
      </c>
      <c r="C994" s="3" t="inlineStr">
        <is>
          <t>2026/07/18 14:59:06</t>
        </is>
      </c>
      <c r="D994" s="6" t="inlineStr">
        <is>
          <t>-33.700278,-70.80315</t>
        </is>
      </c>
      <c r="E994" s="3" t="inlineStr">
        <is>
          <t>s/n, Talagante, Talagante, Región Metropolitana de Santiago. VMaxLiv:50, VMaxPes:50</t>
        </is>
      </c>
      <c r="F994" s="3" t="n">
        <v>18.7</v>
      </c>
      <c r="G994" s="3" t="n">
        <v>7639.3</v>
      </c>
      <c r="H994" s="3" t="n">
        <v>540.5</v>
      </c>
    </row>
    <row r="995">
      <c r="A995" t="inlineStr">
        <is>
          <t>TOYOTA HILUX VTGL-56</t>
        </is>
      </c>
      <c r="B995" s="3" t="n">
        <v>377</v>
      </c>
      <c r="C995" s="3" t="inlineStr">
        <is>
          <t>2026/07/18 17:17:36</t>
        </is>
      </c>
      <c r="D995" s="6" t="inlineStr">
        <is>
          <t>-33.700034,-70.801647</t>
        </is>
      </c>
      <c r="E995" s="3" t="inlineStr">
        <is>
          <t>s/n, Talagante, Talagante, Región Metropolitana de Santiago. VMaxLiv:50, VMaxPes:50</t>
        </is>
      </c>
      <c r="F995" s="3" t="n">
        <v>20.1</v>
      </c>
      <c r="G995" s="3" t="n">
        <v>7646.4</v>
      </c>
      <c r="H995" s="3" t="n">
        <v>551.5</v>
      </c>
    </row>
    <row r="996">
      <c r="A996" t="inlineStr">
        <is>
          <t>TOYOTA HILUX VTGL-56</t>
        </is>
      </c>
      <c r="B996" s="3" t="n">
        <v>377</v>
      </c>
      <c r="C996" s="3" t="inlineStr">
        <is>
          <t>2026/07/18 17:17:36</t>
        </is>
      </c>
      <c r="D996" s="6" t="inlineStr">
        <is>
          <t>-33.700034,-70.801647</t>
        </is>
      </c>
      <c r="E996" s="3" t="inlineStr">
        <is>
          <t>s/n, Talagante, Talagante, Región Metropolitana de Santiago. VMaxLiv:50, VMaxPes:50</t>
        </is>
      </c>
      <c r="F996" s="3" t="n">
        <v>20.1</v>
      </c>
      <c r="G996" s="3" t="n">
        <v>7646.4</v>
      </c>
      <c r="H996" s="3" t="n">
        <v>551.5</v>
      </c>
    </row>
    <row r="997">
      <c r="A997" t="inlineStr">
        <is>
          <t>TOYOTA HILUX VTGL-56</t>
        </is>
      </c>
      <c r="B997" s="3" t="n">
        <v>377</v>
      </c>
      <c r="C997" s="3" t="inlineStr">
        <is>
          <t>2026/07/18 17:17:39</t>
        </is>
      </c>
      <c r="D997" s="6" t="inlineStr">
        <is>
          <t>-33.700022,-70.801806</t>
        </is>
      </c>
      <c r="E997" s="3" t="inlineStr">
        <is>
          <t>s/n, Talagante, Talagante, Región Metropolitana de Santiago. VMaxLiv:50, VMaxPes:50</t>
        </is>
      </c>
      <c r="F997" s="3" t="n">
        <v>15.3</v>
      </c>
      <c r="G997" s="3" t="n">
        <v>7646.5</v>
      </c>
      <c r="H997" s="3" t="n">
        <v>550.1</v>
      </c>
    </row>
    <row r="998">
      <c r="A998" t="inlineStr">
        <is>
          <t>TOYOTA HILUX VTGL-56</t>
        </is>
      </c>
      <c r="B998" s="3" t="n">
        <v>382</v>
      </c>
      <c r="C998" s="3" t="inlineStr">
        <is>
          <t>2026/07/18 18:40:12</t>
        </is>
      </c>
      <c r="D998" s="6" t="inlineStr">
        <is>
          <t>-33.70015,-70.802984</t>
        </is>
      </c>
      <c r="E998" s="3" t="inlineStr">
        <is>
          <t>s/n, Talagante, Talagante, Región Metropolitana de Santiago. VMaxLiv:50, VMaxPes:50</t>
        </is>
      </c>
      <c r="F998" s="3" t="n">
        <v>20.9</v>
      </c>
      <c r="G998" s="3" t="n">
        <v>7651.4</v>
      </c>
      <c r="H998" s="3" t="n">
        <v>540.8</v>
      </c>
    </row>
    <row r="999">
      <c r="A999" t="inlineStr">
        <is>
          <t>TOYOTA HILUX VTGL-56</t>
        </is>
      </c>
      <c r="B999" s="3" t="n">
        <v>382</v>
      </c>
      <c r="C999" s="3" t="inlineStr">
        <is>
          <t>2026/07/18 18:40:15</t>
        </is>
      </c>
      <c r="D999" s="6" t="inlineStr">
        <is>
          <t>-33.700057,-70.802866</t>
        </is>
      </c>
      <c r="E999" s="3" t="inlineStr">
        <is>
          <t>Los Nogales, Talagante, Talagante, Región Metropolitana de Santiago. VMaxLiv:50, VMaxPes:50</t>
        </is>
      </c>
      <c r="F999" s="3" t="n">
        <v>17.3</v>
      </c>
      <c r="G999" s="3" t="n">
        <v>7651.4</v>
      </c>
      <c r="H999" s="3" t="n">
        <v>542.1</v>
      </c>
    </row>
    <row r="1000">
      <c r="A1000" t="inlineStr">
        <is>
          <t>TOYOTA HILUX VTGL-56</t>
        </is>
      </c>
      <c r="B1000" s="3" t="n">
        <v>393</v>
      </c>
      <c r="C1000" s="3" t="inlineStr">
        <is>
          <t>2026/07/18 23:24:58</t>
        </is>
      </c>
      <c r="D1000" s="6" t="inlineStr">
        <is>
          <t>-33.700501,-70.803455</t>
        </is>
      </c>
      <c r="E1000" s="3" t="inlineStr">
        <is>
          <t>Acceso Relleno Sanitario Santa Marta, Talagante, Talagante, Región Metropolitana de Santiago. VMaxLiv:50, VMaxPes:50</t>
        </is>
      </c>
      <c r="F1000" s="3" t="n">
        <v>23.9</v>
      </c>
      <c r="G1000" s="3" t="n">
        <v>7676.6</v>
      </c>
      <c r="H1000" s="3" t="n">
        <v>533.9</v>
      </c>
    </row>
    <row r="1001">
      <c r="A1001" t="inlineStr">
        <is>
          <t>TOYOTA HILUX VTGL-56</t>
        </is>
      </c>
      <c r="B1001" s="3" t="n">
        <v>393</v>
      </c>
      <c r="C1001" s="3" t="inlineStr">
        <is>
          <t>2026/07/18 23:25:03</t>
        </is>
      </c>
      <c r="D1001" s="6" t="inlineStr">
        <is>
          <t>-33.700338,-70.803223</t>
        </is>
      </c>
      <c r="E1001" s="3" t="inlineStr">
        <is>
          <t>Los Nogales, Talagante, Talagante, Región Metropolitana de Santiago. VMaxLiv:50, VMaxPes:50</t>
        </is>
      </c>
      <c r="F1001" s="3" t="n">
        <v>12.9</v>
      </c>
      <c r="G1001" s="3" t="n">
        <v>7676.7</v>
      </c>
      <c r="H1001" s="3" t="n">
        <v>536</v>
      </c>
    </row>
    <row r="1002">
      <c r="A1002" t="inlineStr">
        <is>
          <t>TOYOTA HILUX VTGL-56</t>
        </is>
      </c>
      <c r="B1002" s="3" t="n">
        <v>395</v>
      </c>
      <c r="C1002" s="3" t="inlineStr">
        <is>
          <t>2026/07/19 00:38:56</t>
        </is>
      </c>
      <c r="D1002" s="6" t="inlineStr">
        <is>
          <t>-33.700537,-70.803492</t>
        </is>
      </c>
      <c r="E1002" s="3" t="inlineStr">
        <is>
          <t>s/n, Talagante, Talagante, Región Metropolitana de Santiago. VMaxLiv:50, VMaxPes:50</t>
        </is>
      </c>
      <c r="F1002" s="3" t="n">
        <v>24.1</v>
      </c>
      <c r="G1002" s="3" t="n">
        <v>7681.3</v>
      </c>
      <c r="H1002" s="3" t="n">
        <v>535.7</v>
      </c>
    </row>
    <row r="1003">
      <c r="A1003" t="inlineStr">
        <is>
          <t>TOYOTA HILUX VTGL-56</t>
        </is>
      </c>
      <c r="B1003" s="3" t="n">
        <v>395</v>
      </c>
      <c r="C1003" s="3" t="inlineStr">
        <is>
          <t>2026/07/19 00:39:03</t>
        </is>
      </c>
      <c r="D1003" s="6" t="inlineStr">
        <is>
          <t>-33.700315,-70.803185</t>
        </is>
      </c>
      <c r="E1003" s="3" t="inlineStr">
        <is>
          <t>s/n, Talagante, Talagante, Región Metropolitana de Santiago. VMaxLiv:50, VMaxPes:50</t>
        </is>
      </c>
      <c r="F1003" s="3" t="n">
        <v>11.2</v>
      </c>
      <c r="G1003" s="3" t="n">
        <v>7681.3</v>
      </c>
      <c r="H1003" s="3" t="n">
        <v>539.4</v>
      </c>
    </row>
    <row r="1004">
      <c r="A1004" t="inlineStr">
        <is>
          <t>TOYOTA HILUX VTGL-56</t>
        </is>
      </c>
      <c r="B1004" s="3" t="n">
        <v>397</v>
      </c>
      <c r="C1004" s="3" t="inlineStr">
        <is>
          <t>2026/07/19 01:56:34</t>
        </is>
      </c>
      <c r="D1004" s="6" t="inlineStr">
        <is>
          <t>-33.70008,-70.801088</t>
        </is>
      </c>
      <c r="E1004" s="3" t="inlineStr">
        <is>
          <t>s/n, Talagante, Talagante, Región Metropolitana de Santiago. VMaxLiv:50, VMaxPes:50</t>
        </is>
      </c>
      <c r="F1004" s="3" t="n">
        <v>24</v>
      </c>
      <c r="G1004" s="3" t="n">
        <v>7691.1</v>
      </c>
      <c r="H1004" s="3" t="n">
        <v>556</v>
      </c>
    </row>
    <row r="1005">
      <c r="A1005" t="inlineStr">
        <is>
          <t>TOYOTA HILUX VTGL-56</t>
        </is>
      </c>
      <c r="B1005" s="3" t="n">
        <v>397</v>
      </c>
      <c r="C1005" s="3" t="inlineStr">
        <is>
          <t>2026/07/19 01:56:38</t>
        </is>
      </c>
      <c r="D1005" s="6" t="inlineStr">
        <is>
          <t>-33.700066,-70.801293</t>
        </is>
      </c>
      <c r="E1005" s="3" t="inlineStr">
        <is>
          <t>s/n, Talagante, Talagante, Región Metropolitana de Santiago. VMaxLiv:50, VMaxPes:50</t>
        </is>
      </c>
      <c r="F1005" s="3" t="n">
        <v>8.6</v>
      </c>
      <c r="G1005" s="3" t="n">
        <v>7691.1</v>
      </c>
      <c r="H1005" s="3" t="n">
        <v>554.5</v>
      </c>
    </row>
    <row r="1006">
      <c r="A1006" t="inlineStr">
        <is>
          <t>TOYOTA HILUX VTGL-56</t>
        </is>
      </c>
      <c r="B1006" s="3" t="n">
        <v>399</v>
      </c>
      <c r="C1006" s="3" t="inlineStr">
        <is>
          <t>2026/07/19 02:43:40</t>
        </is>
      </c>
      <c r="D1006" s="6" t="inlineStr">
        <is>
          <t>-33.700648,-70.803602</t>
        </is>
      </c>
      <c r="E1006" s="3" t="inlineStr">
        <is>
          <t>s/n, Talagante, Talagante, Región Metropolitana de Santiago. VMaxLiv:50, VMaxPes:50</t>
        </is>
      </c>
      <c r="F1006" s="3" t="n">
        <v>28.6</v>
      </c>
      <c r="G1006" s="3" t="n">
        <v>7695.6</v>
      </c>
      <c r="H1006" s="3" t="n">
        <v>534.5</v>
      </c>
    </row>
    <row r="1007">
      <c r="A1007" t="inlineStr">
        <is>
          <t>TOYOTA HILUX VTGL-56</t>
        </is>
      </c>
      <c r="B1007" s="3" t="n">
        <v>399</v>
      </c>
      <c r="C1007" s="3" t="inlineStr">
        <is>
          <t>2026/07/19 02:43:48</t>
        </is>
      </c>
      <c r="D1007" s="6" t="inlineStr">
        <is>
          <t>-33.700325,-70.803192</t>
        </is>
      </c>
      <c r="E1007" s="3" t="inlineStr">
        <is>
          <t>s/n, Talagante, Talagante, Región Metropolitana de Santiago. VMaxLiv:50, VMaxPes:50</t>
        </is>
      </c>
      <c r="F1007" s="3" t="n">
        <v>16.1</v>
      </c>
      <c r="G1007" s="3" t="n">
        <v>7695.6</v>
      </c>
      <c r="H1007" s="3" t="n">
        <v>538.6</v>
      </c>
    </row>
    <row r="1008">
      <c r="A1008" t="inlineStr">
        <is>
          <t>TOYOTA HILUX VTGL-56</t>
        </is>
      </c>
      <c r="B1008" s="3" t="n">
        <v>400</v>
      </c>
      <c r="C1008" s="3" t="inlineStr">
        <is>
          <t>2026/07/19 02:56:11</t>
        </is>
      </c>
      <c r="D1008" s="6" t="inlineStr">
        <is>
          <t>-33.700164,-70.800486</t>
        </is>
      </c>
      <c r="E1008" s="3" t="inlineStr">
        <is>
          <t>s/n, Talagante, Talagante, Región Metropolitana de Santiago. VMaxLiv:50, VMaxPes:50</t>
        </is>
      </c>
      <c r="F1008" s="3" t="n">
        <v>24.3</v>
      </c>
      <c r="G1008" s="3" t="n">
        <v>7696.1</v>
      </c>
      <c r="H1008" s="3" t="n">
        <v>561</v>
      </c>
    </row>
    <row r="1009">
      <c r="A1009" t="inlineStr">
        <is>
          <t>TOYOTA HILUX VTGL-56</t>
        </is>
      </c>
      <c r="B1009" s="3" t="n">
        <v>400</v>
      </c>
      <c r="C1009" s="3" t="inlineStr">
        <is>
          <t>2026/07/19 02:56:15</t>
        </is>
      </c>
      <c r="D1009" s="6" t="inlineStr">
        <is>
          <t>-33.700248,-70.800259</t>
        </is>
      </c>
      <c r="E1009" s="3" t="inlineStr">
        <is>
          <t>s/n, Talagante, Talagante, Región Metropolitana de Santiago. VMaxLiv:50, VMaxPes:50</t>
        </is>
      </c>
      <c r="F1009" s="3" t="n">
        <v>17.3</v>
      </c>
      <c r="G1009" s="3" t="n">
        <v>7696.1</v>
      </c>
      <c r="H1009" s="3" t="n">
        <v>563.5</v>
      </c>
    </row>
    <row r="1010">
      <c r="A1010" t="inlineStr">
        <is>
          <t>TOYOTA HILUX VTGL-56</t>
        </is>
      </c>
      <c r="B1010" s="3" t="n">
        <v>414</v>
      </c>
      <c r="C1010" s="3" t="inlineStr">
        <is>
          <t>2026/07/19 09:34:04</t>
        </is>
      </c>
      <c r="D1010" s="6" t="inlineStr">
        <is>
          <t>-33.700558,-70.803523</t>
        </is>
      </c>
      <c r="E1010" s="3" t="inlineStr">
        <is>
          <t>Los Nogales, Talagante, Talagante, Región Metropolitana de Santiago. VMaxLiv:50, VMaxPes:50</t>
        </is>
      </c>
      <c r="F1010" s="3" t="n">
        <v>24.4</v>
      </c>
      <c r="G1010" s="3" t="n">
        <v>7708.7</v>
      </c>
      <c r="H1010" s="3" t="n">
        <v>537.6</v>
      </c>
    </row>
    <row r="1011">
      <c r="A1011" t="inlineStr">
        <is>
          <t>TOYOTA HILUX VTGL-56</t>
        </is>
      </c>
      <c r="B1011" s="3" t="n">
        <v>414</v>
      </c>
      <c r="C1011" s="3" t="inlineStr">
        <is>
          <t>2026/07/19 09:34:11</t>
        </is>
      </c>
      <c r="D1011" s="6" t="inlineStr">
        <is>
          <t>-33.700312,-70.80318</t>
        </is>
      </c>
      <c r="E1011" s="3" t="inlineStr">
        <is>
          <t>Los Nogales, Talagante, Talagante, Región Metropolitana de Santiago. VMaxLiv:50, VMaxPes:50</t>
        </is>
      </c>
      <c r="F1011" s="3" t="n">
        <v>19.1</v>
      </c>
      <c r="G1011" s="3" t="n">
        <v>7708.8</v>
      </c>
      <c r="H1011" s="3" t="n">
        <v>541.2</v>
      </c>
    </row>
    <row r="1012">
      <c r="A1012" t="inlineStr">
        <is>
          <t>TOYOTA HILUX VTGL-56</t>
        </is>
      </c>
      <c r="B1012" s="3" t="n">
        <v>415</v>
      </c>
      <c r="C1012" s="3" t="inlineStr">
        <is>
          <t>2026/07/19 09:34:27</t>
        </is>
      </c>
      <c r="D1012" s="6" t="inlineStr">
        <is>
          <t>-33.699958,-70.802418</t>
        </is>
      </c>
      <c r="E1012" s="3" t="inlineStr">
        <is>
          <t>Acceso Relleno Sanitario Santa Marta, Talagante, Talagante, Región Metropolitana de Santiago. VMaxLiv:50, VMaxPes:50</t>
        </is>
      </c>
      <c r="F1012" s="3" t="n">
        <v>20.6</v>
      </c>
      <c r="G1012" s="3" t="n">
        <v>7708.9</v>
      </c>
      <c r="H1012" s="3" t="n">
        <v>549.4</v>
      </c>
    </row>
    <row r="1013">
      <c r="A1013" t="inlineStr">
        <is>
          <t>TOYOTA HILUX VTGL-56</t>
        </is>
      </c>
      <c r="B1013" s="3" t="n">
        <v>415</v>
      </c>
      <c r="C1013" s="3" t="inlineStr">
        <is>
          <t>2026/07/19 09:34:31</t>
        </is>
      </c>
      <c r="D1013" s="6" t="inlineStr">
        <is>
          <t>-33.700022,-70.802224</t>
        </is>
      </c>
      <c r="E1013" s="3" t="inlineStr">
        <is>
          <t>Los Nogales, Talagante, Talagante, Región Metropolitana de Santiago. VMaxLiv:50, VMaxPes:50</t>
        </is>
      </c>
      <c r="F1013" s="3" t="n">
        <v>11.4</v>
      </c>
      <c r="G1013" s="3" t="n">
        <v>7708.9</v>
      </c>
      <c r="H1013" s="3" t="n">
        <v>550.5</v>
      </c>
    </row>
    <row r="1014">
      <c r="A1014" t="inlineStr">
        <is>
          <t>TOYOTA HILUX VTGL-56</t>
        </is>
      </c>
      <c r="B1014" s="3" t="n">
        <v>416</v>
      </c>
      <c r="C1014" s="3" t="inlineStr">
        <is>
          <t>2026/07/19 09:35:30</t>
        </is>
      </c>
      <c r="D1014" s="6" t="inlineStr">
        <is>
          <t>-33.700039,-70.801658</t>
        </is>
      </c>
      <c r="E1014" s="3" t="inlineStr">
        <is>
          <t>Los Nogales, Talagante, Talagante, Región Metropolitana de Santiago. VMaxLiv:50, VMaxPes:50</t>
        </is>
      </c>
      <c r="F1014" s="3" t="n">
        <v>22.2</v>
      </c>
      <c r="G1014" s="3" t="n">
        <v>7708.9</v>
      </c>
      <c r="H1014" s="3" t="n">
        <v>555.5</v>
      </c>
    </row>
    <row r="1015">
      <c r="A1015" t="inlineStr">
        <is>
          <t>TOYOTA HILUX VTGL-56</t>
        </is>
      </c>
      <c r="B1015" s="3" t="n">
        <v>416</v>
      </c>
      <c r="C1015" s="3" t="inlineStr">
        <is>
          <t>2026/07/19 09:35:35</t>
        </is>
      </c>
      <c r="D1015" s="6" t="inlineStr">
        <is>
          <t>-33.700062,-70.801368</t>
        </is>
      </c>
      <c r="E1015" s="3" t="inlineStr">
        <is>
          <t>Los Nogales, Talagante, Talagante, Región Metropolitana de Santiago. VMaxLiv:50, VMaxPes:50</t>
        </is>
      </c>
      <c r="F1015" s="3" t="n">
        <v>15</v>
      </c>
      <c r="G1015" s="3" t="n">
        <v>7709</v>
      </c>
      <c r="H1015" s="3" t="n">
        <v>558.1</v>
      </c>
    </row>
    <row r="1016">
      <c r="A1016" t="inlineStr">
        <is>
          <t>TOYOTA HILUX VTGL-56</t>
        </is>
      </c>
      <c r="B1016" s="3" t="n">
        <v>418</v>
      </c>
      <c r="C1016" s="3" t="inlineStr">
        <is>
          <t>2026/07/19 09:38:06</t>
        </is>
      </c>
      <c r="D1016" s="6" t="inlineStr">
        <is>
          <t>-33.701929,-70.796384</t>
        </is>
      </c>
      <c r="E1016" s="3" t="inlineStr">
        <is>
          <t>Los Nogales, Talagante, Talagante, Región Metropolitana de Santiago. VMaxLiv:50, VMaxPes:50</t>
        </is>
      </c>
      <c r="F1016" s="3" t="n">
        <v>40.6</v>
      </c>
      <c r="G1016" s="3" t="n">
        <v>7710.3</v>
      </c>
      <c r="H1016" s="3" t="n">
        <v>647.3</v>
      </c>
    </row>
    <row r="1017">
      <c r="A1017" t="inlineStr">
        <is>
          <t>TOYOTA HILUX VTGL-56</t>
        </is>
      </c>
      <c r="B1017" s="3" t="n">
        <v>418</v>
      </c>
      <c r="C1017" s="3" t="inlineStr">
        <is>
          <t>2026/07/19 09:38:09</t>
        </is>
      </c>
      <c r="D1017" s="6" t="inlineStr">
        <is>
          <t>-33.701715,-70.796606</t>
        </is>
      </c>
      <c r="E1017" s="3" t="inlineStr">
        <is>
          <t>Los Nogales, Talagante, Talagante, Región Metropolitana de Santiago. VMaxLiv:50, VMaxPes:50</t>
        </is>
      </c>
      <c r="F1017" s="3" t="n">
        <v>37.2</v>
      </c>
      <c r="G1017" s="3" t="n">
        <v>7710.3</v>
      </c>
      <c r="H1017" s="3" t="n">
        <v>648.8</v>
      </c>
    </row>
    <row r="1018">
      <c r="A1018" t="inlineStr">
        <is>
          <t>TOYOTA HILUX VTGL-56</t>
        </is>
      </c>
      <c r="B1018" s="3" t="n">
        <v>419</v>
      </c>
      <c r="C1018" s="3" t="inlineStr">
        <is>
          <t>2026/07/19 09:39:30</t>
        </is>
      </c>
      <c r="D1018" s="6" t="inlineStr">
        <is>
          <t>-33.697192,-70.792215</t>
        </is>
      </c>
      <c r="E1018" s="3" t="inlineStr">
        <is>
          <t>s/n, Talagante, Talagante, Región Metropolitana de Santiago. VMaxLiv:50, VMaxPes:50</t>
        </is>
      </c>
      <c r="F1018" s="3" t="n">
        <v>40.1</v>
      </c>
      <c r="G1018" s="3" t="n">
        <v>7711.1</v>
      </c>
      <c r="H1018" s="3" t="n">
        <v>685.2</v>
      </c>
    </row>
    <row r="1019">
      <c r="A1019" t="inlineStr">
        <is>
          <t>TOYOTA HILUX VTGL-56</t>
        </is>
      </c>
      <c r="B1019" s="3" t="n">
        <v>419</v>
      </c>
      <c r="C1019" s="3" t="inlineStr">
        <is>
          <t>2026/07/19 09:39:33</t>
        </is>
      </c>
      <c r="D1019" s="6" t="inlineStr">
        <is>
          <t>-33.696988,-70.791978</t>
        </is>
      </c>
      <c r="E1019" s="3" t="inlineStr">
        <is>
          <t>s/n, Talagante, Talagante, Región Metropolitana de Santiago. VMaxLiv:50, VMaxPes:50</t>
        </is>
      </c>
      <c r="F1019" s="3" t="n">
        <v>35.3</v>
      </c>
      <c r="G1019" s="3" t="n">
        <v>7711.1</v>
      </c>
      <c r="H1019" s="3" t="n">
        <v>687.6</v>
      </c>
    </row>
    <row r="1020">
      <c r="A1020" t="inlineStr">
        <is>
          <t>TOYOTA HILUX VTGL-56</t>
        </is>
      </c>
      <c r="B1020" s="3" t="n">
        <v>420</v>
      </c>
      <c r="C1020" s="3" t="inlineStr">
        <is>
          <t>2026/07/19 09:51:33</t>
        </is>
      </c>
      <c r="D1020" s="6" t="inlineStr">
        <is>
          <t>-33.70009,-70.80106</t>
        </is>
      </c>
      <c r="E1020" s="3" t="inlineStr">
        <is>
          <t>Los Nogales, Talagante, Talagante, Región Metropolitana de Santiago. VMaxLiv:50, VMaxPes:50</t>
        </is>
      </c>
      <c r="F1020" s="3" t="n">
        <v>26.5</v>
      </c>
      <c r="G1020" s="3" t="n">
        <v>7713.6</v>
      </c>
      <c r="H1020" s="3" t="n">
        <v>563.2</v>
      </c>
    </row>
    <row r="1021">
      <c r="A1021" t="inlineStr">
        <is>
          <t>TOYOTA HILUX VTGL-56</t>
        </is>
      </c>
      <c r="B1021" s="3" t="n">
        <v>420</v>
      </c>
      <c r="C1021" s="3" t="inlineStr">
        <is>
          <t>2026/07/19 09:51:39</t>
        </is>
      </c>
      <c r="D1021" s="6" t="inlineStr">
        <is>
          <t>-33.700061,-70.801414</t>
        </is>
      </c>
      <c r="E1021" s="3" t="inlineStr">
        <is>
          <t>Los Nogales, Talagante, Talagante, Región Metropolitana de Santiago. VMaxLiv:50, VMaxPes:50</t>
        </is>
      </c>
      <c r="F1021" s="3" t="n">
        <v>16.1</v>
      </c>
      <c r="G1021" s="3" t="n">
        <v>7713.6</v>
      </c>
      <c r="H1021" s="3" t="n">
        <v>559.4</v>
      </c>
    </row>
    <row r="1022">
      <c r="A1022" t="inlineStr">
        <is>
          <t>TOYOTA HILUX VTGL-56</t>
        </is>
      </c>
      <c r="B1022" s="3" t="n">
        <v>421</v>
      </c>
      <c r="C1022" s="3" t="inlineStr">
        <is>
          <t>2026/07/19 09:52:11</t>
        </is>
      </c>
      <c r="D1022" s="6" t="inlineStr">
        <is>
          <t>-33.699814,-70.802418</t>
        </is>
      </c>
      <c r="E1022" s="3" t="inlineStr">
        <is>
          <t>Los Nogales, Talagante, Talagante, Región Metropolitana de Santiago. VMaxLiv:50, VMaxPes:50</t>
        </is>
      </c>
      <c r="F1022" s="3" t="n">
        <v>20.7</v>
      </c>
      <c r="G1022" s="3" t="n">
        <v>7713.7</v>
      </c>
      <c r="H1022" s="3" t="n">
        <v>548.8</v>
      </c>
    </row>
    <row r="1023">
      <c r="A1023" t="inlineStr">
        <is>
          <t>TOYOTA HILUX VTGL-56</t>
        </is>
      </c>
      <c r="B1023" s="3" t="n">
        <v>421</v>
      </c>
      <c r="C1023" s="3" t="inlineStr">
        <is>
          <t>2026/07/19 09:52:14</t>
        </is>
      </c>
      <c r="D1023" s="6" t="inlineStr">
        <is>
          <t>-33.699697,-70.802363</t>
        </is>
      </c>
      <c r="E1023" s="3" t="inlineStr">
        <is>
          <t>Acceso Relleno Sanitario Santa Marta, Talagante, Talagante, Región Metropolitana de Santiago. VMaxLiv:50, VMaxPes:50</t>
        </is>
      </c>
      <c r="F1023" s="3" t="n">
        <v>17.4</v>
      </c>
      <c r="G1023" s="3" t="n">
        <v>7713.7</v>
      </c>
      <c r="H1023" s="3" t="n">
        <v>547.4</v>
      </c>
    </row>
    <row r="1024">
      <c r="A1024" t="inlineStr">
        <is>
          <t>TOYOTA HILUX VTGL-56</t>
        </is>
      </c>
      <c r="B1024" s="3" t="n">
        <v>422</v>
      </c>
      <c r="C1024" s="3" t="inlineStr">
        <is>
          <t>2026/07/19 09:57:45</t>
        </is>
      </c>
      <c r="D1024" s="6" t="inlineStr">
        <is>
          <t>-33.700383,-70.803262</t>
        </is>
      </c>
      <c r="E1024" s="3" t="inlineStr">
        <is>
          <t>Los Nogales, Talagante, Talagante, Región Metropolitana de Santiago. VMaxLiv:50, VMaxPes:50</t>
        </is>
      </c>
      <c r="F1024" s="3" t="n">
        <v>20.7</v>
      </c>
      <c r="G1024" s="3" t="n">
        <v>7714</v>
      </c>
      <c r="H1024" s="3" t="n">
        <v>540.1</v>
      </c>
    </row>
    <row r="1025">
      <c r="A1025" t="inlineStr">
        <is>
          <t>TOYOTA HILUX VTGL-56</t>
        </is>
      </c>
      <c r="B1025" s="3" t="n">
        <v>422</v>
      </c>
      <c r="C1025" s="3" t="inlineStr">
        <is>
          <t>2026/07/19 09:57:52</t>
        </is>
      </c>
      <c r="D1025" s="6" t="inlineStr">
        <is>
          <t>-33.70062,-70.803576</t>
        </is>
      </c>
      <c r="E1025" s="3" t="inlineStr">
        <is>
          <t>s/n, Talagante, Talagante, Región Metropolitana de Santiago. VMaxLiv:50, VMaxPes:50</t>
        </is>
      </c>
      <c r="F1025" s="3" t="n">
        <v>18.7</v>
      </c>
      <c r="G1025" s="3" t="n">
        <v>7714</v>
      </c>
      <c r="H1025" s="3" t="n">
        <v>537.9</v>
      </c>
    </row>
    <row r="1026">
      <c r="A1026" t="inlineStr">
        <is>
          <t>TOYOTA HILUX VTGL-56</t>
        </is>
      </c>
      <c r="B1026" s="3" t="n">
        <v>424</v>
      </c>
      <c r="C1026" s="3" t="inlineStr">
        <is>
          <t>2026/07/19 10:35:00</t>
        </is>
      </c>
      <c r="D1026" s="6" t="inlineStr">
        <is>
          <t>-33.702103,-70.802794</t>
        </is>
      </c>
      <c r="E1026" s="3" t="inlineStr">
        <is>
          <t>s/n, Talagante, Talagante, Región Metropolitana de Santiago. VMaxLiv:50, VMaxPes:50</t>
        </is>
      </c>
      <c r="F1026" s="3" t="n">
        <v>40.9</v>
      </c>
      <c r="G1026" s="3" t="n">
        <v>7718.9</v>
      </c>
      <c r="H1026" s="3" t="n">
        <v>513.4</v>
      </c>
    </row>
    <row r="1027">
      <c r="A1027" t="inlineStr">
        <is>
          <t>TOYOTA HILUX VTGL-56</t>
        </is>
      </c>
      <c r="B1027" s="3" t="n">
        <v>424</v>
      </c>
      <c r="C1027" s="3" t="inlineStr">
        <is>
          <t>2026/07/19 10:35:06</t>
        </is>
      </c>
      <c r="D1027" s="6" t="inlineStr">
        <is>
          <t>-33.701688,-70.802316</t>
        </is>
      </c>
      <c r="E1027" s="3" t="inlineStr">
        <is>
          <t>s/n, Talagante, Talagante, Región Metropolitana de Santiago. VMaxLiv:50, VMaxPes:50</t>
        </is>
      </c>
      <c r="F1027" s="3" t="n">
        <v>31.9</v>
      </c>
      <c r="G1027" s="3" t="n">
        <v>7718.9</v>
      </c>
      <c r="H1027" s="3" t="n">
        <v>515.6</v>
      </c>
    </row>
    <row r="1028">
      <c r="A1028" t="inlineStr">
        <is>
          <t>TOYOTA HILUX VTGL-56</t>
        </is>
      </c>
      <c r="B1028" s="3" t="n">
        <v>425</v>
      </c>
      <c r="C1028" s="3" t="inlineStr">
        <is>
          <t>2026/07/19 10:35:49</t>
        </is>
      </c>
      <c r="D1028" s="6" t="inlineStr">
        <is>
          <t>-33.700491,-70.803445</t>
        </is>
      </c>
      <c r="E1028" s="3" t="inlineStr">
        <is>
          <t>s/n, Talagante, Talagante, Región Metropolitana de Santiago. VMaxLiv:50, VMaxPes:50</t>
        </is>
      </c>
      <c r="F1028" s="3" t="n">
        <v>23.4</v>
      </c>
      <c r="G1028" s="3" t="n">
        <v>7719.2</v>
      </c>
      <c r="H1028" s="3" t="n">
        <v>540.2</v>
      </c>
    </row>
    <row r="1029">
      <c r="A1029" t="inlineStr">
        <is>
          <t>TOYOTA HILUX VTGL-56</t>
        </is>
      </c>
      <c r="B1029" s="3" t="n">
        <v>425</v>
      </c>
      <c r="C1029" s="3" t="inlineStr">
        <is>
          <t>2026/07/19 10:36:03</t>
        </is>
      </c>
      <c r="D1029" s="6" t="inlineStr">
        <is>
          <t>-33.700008,-70.802795</t>
        </is>
      </c>
      <c r="E1029" s="3" t="inlineStr">
        <is>
          <t>s/n, Talagante, Talagante, Región Metropolitana de Santiago. VMaxLiv:50, VMaxPes:50</t>
        </is>
      </c>
      <c r="F1029" s="3" t="n">
        <v>18.2</v>
      </c>
      <c r="G1029" s="3" t="n">
        <v>7719.3</v>
      </c>
      <c r="H1029" s="3" t="n">
        <v>545.4</v>
      </c>
    </row>
    <row r="1030">
      <c r="A1030" t="inlineStr">
        <is>
          <t>TOYOTA HILUX VTGL-56</t>
        </is>
      </c>
      <c r="B1030" s="3" t="n">
        <v>426</v>
      </c>
      <c r="C1030" s="3" t="inlineStr">
        <is>
          <t>2026/07/19 10:36:07</t>
        </is>
      </c>
      <c r="D1030" s="6" t="inlineStr">
        <is>
          <t>-33.69993,-70.802561</t>
        </is>
      </c>
      <c r="E1030" s="3" t="inlineStr">
        <is>
          <t>s/n, Talagante, Talagante, Región Metropolitana de Santiago. VMaxLiv:50, VMaxPes:50</t>
        </is>
      </c>
      <c r="F1030" s="3" t="n">
        <v>23.7</v>
      </c>
      <c r="G1030" s="3" t="n">
        <v>7719.4</v>
      </c>
      <c r="H1030" s="3" t="n">
        <v>547.1</v>
      </c>
    </row>
    <row r="1031">
      <c r="A1031" t="inlineStr">
        <is>
          <t>TOYOTA HILUX VTGL-56</t>
        </is>
      </c>
      <c r="B1031" s="3" t="n">
        <v>426</v>
      </c>
      <c r="C1031" s="3" t="inlineStr">
        <is>
          <t>2026/07/19 10:36:11</t>
        </is>
      </c>
      <c r="D1031" s="6" t="inlineStr">
        <is>
          <t>-33.699973,-70.802345</t>
        </is>
      </c>
      <c r="E1031" s="3" t="inlineStr">
        <is>
          <t>s/n, Talagante, Talagante, Región Metropolitana de Santiago. VMaxLiv:50, VMaxPes:50</t>
        </is>
      </c>
      <c r="F1031" s="3" t="n">
        <v>17</v>
      </c>
      <c r="G1031" s="3" t="n">
        <v>7719.4</v>
      </c>
      <c r="H1031" s="3" t="n">
        <v>548.3</v>
      </c>
    </row>
    <row r="1032">
      <c r="A1032" t="inlineStr">
        <is>
          <t>TOYOTA HILUX VTGL-56</t>
        </is>
      </c>
      <c r="B1032" s="3" t="n">
        <v>427</v>
      </c>
      <c r="C1032" s="3" t="inlineStr">
        <is>
          <t>2026/07/19 10:45:21</t>
        </is>
      </c>
      <c r="D1032" s="6" t="inlineStr">
        <is>
          <t>-33.701072,-70.803882</t>
        </is>
      </c>
      <c r="E1032" s="3" t="inlineStr">
        <is>
          <t>s/n, Talagante, Talagante, Región Metropolitana de Santiago. VMaxLiv:50, VMaxPes:50</t>
        </is>
      </c>
      <c r="F1032" s="3" t="n">
        <v>23.2</v>
      </c>
      <c r="G1032" s="3" t="n">
        <v>7719.6</v>
      </c>
      <c r="H1032" s="3" t="n">
        <v>533.2</v>
      </c>
    </row>
    <row r="1033">
      <c r="A1033" t="inlineStr">
        <is>
          <t>TOYOTA HILUX VTGL-56</t>
        </is>
      </c>
      <c r="B1033" s="3" t="n">
        <v>427</v>
      </c>
      <c r="C1033" s="3" t="inlineStr">
        <is>
          <t>2026/07/19 10:45:30</t>
        </is>
      </c>
      <c r="D1033" s="6" t="inlineStr">
        <is>
          <t>-33.701477,-70.803728</t>
        </is>
      </c>
      <c r="E1033" s="3" t="inlineStr">
        <is>
          <t>s/n, Talagante, Talagante, Región Metropolitana de Santiago. VMaxLiv:50, VMaxPes:50</t>
        </is>
      </c>
      <c r="F1033" s="3" t="n">
        <v>13.2</v>
      </c>
      <c r="G1033" s="3" t="n">
        <v>7719.7</v>
      </c>
      <c r="H1033" s="3" t="n">
        <v>525.9</v>
      </c>
    </row>
    <row r="1034">
      <c r="A1034" t="inlineStr">
        <is>
          <t>TOYOTA HILUX VTGL-56</t>
        </is>
      </c>
      <c r="B1034" s="3" t="n">
        <v>428</v>
      </c>
      <c r="C1034" s="3" t="inlineStr">
        <is>
          <t>2026/07/19 11:33:19</t>
        </is>
      </c>
      <c r="D1034" s="6" t="inlineStr">
        <is>
          <t>-33.700658,-70.803646</t>
        </is>
      </c>
      <c r="E1034" s="3" t="inlineStr">
        <is>
          <t>Los Nogales, Talagante, Talagante, Región Metropolitana de Santiago. VMaxLiv:50, VMaxPes:50</t>
        </is>
      </c>
      <c r="F1034" s="3" t="n">
        <v>25.8</v>
      </c>
      <c r="G1034" s="3" t="n">
        <v>7724.8</v>
      </c>
      <c r="H1034" s="3" t="n">
        <v>536.5</v>
      </c>
    </row>
    <row r="1035">
      <c r="A1035" t="inlineStr">
        <is>
          <t>TOYOTA HILUX VTGL-56</t>
        </is>
      </c>
      <c r="B1035" s="3" t="n">
        <v>428</v>
      </c>
      <c r="C1035" s="3" t="inlineStr">
        <is>
          <t>2026/07/19 11:33:31</t>
        </is>
      </c>
      <c r="D1035" s="6" t="inlineStr">
        <is>
          <t>-33.700231,-70.803088</t>
        </is>
      </c>
      <c r="E1035" s="3" t="inlineStr">
        <is>
          <t>Los Nogales, Talagante, Talagante, Región Metropolitana de Santiago. VMaxLiv:50, VMaxPes:50</t>
        </is>
      </c>
      <c r="F1035" s="3" t="n">
        <v>15.8</v>
      </c>
      <c r="G1035" s="3" t="n">
        <v>7724.9</v>
      </c>
      <c r="H1035" s="3" t="n">
        <v>543</v>
      </c>
    </row>
    <row r="1036">
      <c r="A1036" t="inlineStr">
        <is>
          <t>TOYOTA HILUX VTGL-56</t>
        </is>
      </c>
      <c r="B1036" s="3" t="n">
        <v>432</v>
      </c>
      <c r="C1036" s="3" t="inlineStr">
        <is>
          <t>2026/07/19 11:38:13</t>
        </is>
      </c>
      <c r="D1036" s="6" t="inlineStr">
        <is>
          <t>-33.700092,-70.800919</t>
        </is>
      </c>
      <c r="E1036" s="3" t="inlineStr">
        <is>
          <t>s/n, Talagante, Talagante, Región Metropolitana de Santiago. VMaxLiv:50, VMaxPes:50</t>
        </is>
      </c>
      <c r="F1036" s="3" t="n">
        <v>23.6</v>
      </c>
      <c r="G1036" s="3" t="n">
        <v>7725.5</v>
      </c>
      <c r="H1036" s="3" t="n">
        <v>559.6</v>
      </c>
    </row>
    <row r="1037">
      <c r="A1037" t="inlineStr">
        <is>
          <t>TOYOTA HILUX VTGL-56</t>
        </is>
      </c>
      <c r="B1037" s="3" t="n">
        <v>432</v>
      </c>
      <c r="C1037" s="3" t="inlineStr">
        <is>
          <t>2026/07/19 11:38:21</t>
        </is>
      </c>
      <c r="D1037" s="6" t="inlineStr">
        <is>
          <t>-33.700051,-70.80143</t>
        </is>
      </c>
      <c r="E1037" s="3" t="inlineStr">
        <is>
          <t>s/n, Talagante, Talagante, Región Metropolitana de Santiago. VMaxLiv:50, VMaxPes:50</t>
        </is>
      </c>
      <c r="F1037" s="3" t="n">
        <v>19.3</v>
      </c>
      <c r="G1037" s="3" t="n">
        <v>7725.6</v>
      </c>
      <c r="H1037" s="3" t="n">
        <v>555.3</v>
      </c>
    </row>
    <row r="1038">
      <c r="A1038" t="inlineStr">
        <is>
          <t>TOYOTA HILUX VTGL-56</t>
        </is>
      </c>
      <c r="B1038" s="3" t="n">
        <v>433</v>
      </c>
      <c r="C1038" s="3" t="inlineStr">
        <is>
          <t>2026/07/19 11:38:24</t>
        </is>
      </c>
      <c r="D1038" s="6" t="inlineStr">
        <is>
          <t>-33.700033,-70.80162</t>
        </is>
      </c>
      <c r="E1038" s="3" t="inlineStr">
        <is>
          <t>s/n, Talagante, Talagante, Región Metropolitana de Santiago. VMaxLiv:50, VMaxPes:50</t>
        </is>
      </c>
      <c r="F1038" s="3" t="n">
        <v>21.5</v>
      </c>
      <c r="G1038" s="3" t="n">
        <v>7725.6</v>
      </c>
      <c r="H1038" s="3" t="n">
        <v>553.5</v>
      </c>
    </row>
    <row r="1039">
      <c r="A1039" t="inlineStr">
        <is>
          <t>TOYOTA HILUX VTGL-56</t>
        </is>
      </c>
      <c r="B1039" s="3" t="n">
        <v>433</v>
      </c>
      <c r="C1039" s="3" t="inlineStr">
        <is>
          <t>2026/07/19 11:38:28</t>
        </is>
      </c>
      <c r="D1039" s="6" t="inlineStr">
        <is>
          <t>-33.70001,-70.801848</t>
        </is>
      </c>
      <c r="E1039" s="3" t="inlineStr">
        <is>
          <t>s/n, Talagante, Talagante, Región Metropolitana de Santiago. VMaxLiv:50, VMaxPes:50</t>
        </is>
      </c>
      <c r="F1039" s="3" t="n">
        <v>15.8</v>
      </c>
      <c r="G1039" s="3" t="n">
        <v>7725.6</v>
      </c>
      <c r="H1039" s="3" t="n">
        <v>551.5</v>
      </c>
    </row>
    <row r="1040">
      <c r="A1040" t="inlineStr">
        <is>
          <t>TOYOTA HILUX VTGL-56</t>
        </is>
      </c>
      <c r="B1040" s="3" t="n">
        <v>434</v>
      </c>
      <c r="C1040" s="3" t="inlineStr">
        <is>
          <t>2026/07/19 11:42:19</t>
        </is>
      </c>
      <c r="D1040" s="6" t="inlineStr">
        <is>
          <t>-33.700475,-70.803403</t>
        </is>
      </c>
      <c r="E1040" s="3" t="inlineStr">
        <is>
          <t>s/n, Talagante, Talagante, Región Metropolitana de Santiago. VMaxLiv:50, VMaxPes:50</t>
        </is>
      </c>
      <c r="F1040" s="3" t="n">
        <v>21.7</v>
      </c>
      <c r="G1040" s="3" t="n">
        <v>7725.8</v>
      </c>
      <c r="H1040" s="3" t="n">
        <v>538.3</v>
      </c>
    </row>
    <row r="1041">
      <c r="A1041" t="inlineStr">
        <is>
          <t>TOYOTA HILUX VTGL-56</t>
        </is>
      </c>
      <c r="B1041" s="3" t="n">
        <v>434</v>
      </c>
      <c r="C1041" s="3" t="inlineStr">
        <is>
          <t>2026/07/19 11:42:24</t>
        </is>
      </c>
      <c r="D1041" s="6" t="inlineStr">
        <is>
          <t>-33.700622,-70.803586</t>
        </is>
      </c>
      <c r="E1041" s="3" t="inlineStr">
        <is>
          <t>s/n, Talagante, Talagante, Región Metropolitana de Santiago. VMaxLiv:50, VMaxPes:50</t>
        </is>
      </c>
      <c r="F1041" s="3" t="n">
        <v>9.9</v>
      </c>
      <c r="G1041" s="3" t="n">
        <v>7725.8</v>
      </c>
      <c r="H1041" s="3" t="n">
        <v>535.8</v>
      </c>
    </row>
    <row r="1042">
      <c r="A1042" t="inlineStr">
        <is>
          <t>TOYOTA HILUX VTGL-56</t>
        </is>
      </c>
      <c r="B1042" s="3" t="n">
        <v>438</v>
      </c>
      <c r="C1042" s="3" t="inlineStr">
        <is>
          <t>2026/07/19 12:29:41</t>
        </is>
      </c>
      <c r="D1042" s="6" t="inlineStr">
        <is>
          <t>-33.700047,-70.801563</t>
        </is>
      </c>
      <c r="E1042" s="3" t="inlineStr">
        <is>
          <t>Los Nogales, Talagante, Talagante, Región Metropolitana de Santiago. VMaxLiv:50, VMaxPes:50</t>
        </is>
      </c>
      <c r="F1042" s="3" t="n">
        <v>21</v>
      </c>
      <c r="G1042" s="3" t="n">
        <v>7730.8</v>
      </c>
      <c r="H1042" s="3" t="n">
        <v>553.6</v>
      </c>
    </row>
    <row r="1043">
      <c r="A1043" t="inlineStr">
        <is>
          <t>TOYOTA HILUX VTGL-56</t>
        </is>
      </c>
      <c r="B1043" s="3" t="n">
        <v>438</v>
      </c>
      <c r="C1043" s="3" t="inlineStr">
        <is>
          <t>2026/07/19 12:29:45</t>
        </is>
      </c>
      <c r="D1043" s="6" t="inlineStr">
        <is>
          <t>-33.700066,-70.801352</t>
        </is>
      </c>
      <c r="E1043" s="3" t="inlineStr">
        <is>
          <t>Los Nogales, Talagante, Talagante, Región Metropolitana de Santiago. VMaxLiv:50, VMaxPes:50</t>
        </is>
      </c>
      <c r="F1043" s="3" t="n">
        <v>12.8</v>
      </c>
      <c r="G1043" s="3" t="n">
        <v>7730.8</v>
      </c>
      <c r="H1043" s="3" t="n">
        <v>556</v>
      </c>
    </row>
    <row r="1044">
      <c r="A1044" t="inlineStr">
        <is>
          <t>TOYOTA HILUX VTGL-56</t>
        </is>
      </c>
      <c r="B1044" s="3" t="n">
        <v>440</v>
      </c>
      <c r="C1044" s="3" t="inlineStr">
        <is>
          <t>2026/07/19 13:05:19</t>
        </is>
      </c>
      <c r="D1044" s="6" t="inlineStr">
        <is>
          <t>-33.700071,-70.801153</t>
        </is>
      </c>
      <c r="E1044" s="3" t="inlineStr">
        <is>
          <t>Los Nogales, Talagante, Talagante, Región Metropolitana de Santiago. VMaxLiv:50, VMaxPes:50</t>
        </is>
      </c>
      <c r="F1044" s="3" t="n">
        <v>24.7</v>
      </c>
      <c r="G1044" s="3" t="n">
        <v>7739.1</v>
      </c>
      <c r="H1044" s="3" t="n">
        <v>556.9</v>
      </c>
    </row>
    <row r="1045">
      <c r="A1045" t="inlineStr">
        <is>
          <t>TOYOTA HILUX VTGL-56</t>
        </is>
      </c>
      <c r="B1045" s="3" t="n">
        <v>440</v>
      </c>
      <c r="C1045" s="3" t="inlineStr">
        <is>
          <t>2026/07/19 13:05:23</t>
        </is>
      </c>
      <c r="D1045" s="6" t="inlineStr">
        <is>
          <t>-33.700052,-70.801389</t>
        </is>
      </c>
      <c r="E1045" s="3" t="inlineStr">
        <is>
          <t>s/n, Talagante, Talagante, Región Metropolitana de Santiago. VMaxLiv:50, VMaxPes:50</t>
        </is>
      </c>
      <c r="F1045" s="3" t="n">
        <v>17.6</v>
      </c>
      <c r="G1045" s="3" t="n">
        <v>7739.1</v>
      </c>
      <c r="H1045" s="3" t="n">
        <v>554.5</v>
      </c>
    </row>
    <row r="1046">
      <c r="A1046" t="inlineStr">
        <is>
          <t>TOYOTA HILUX VTGL-56</t>
        </is>
      </c>
      <c r="B1046" s="3" t="n">
        <v>441</v>
      </c>
      <c r="C1046" s="3" t="inlineStr">
        <is>
          <t>2026/07/19 13:06:16</t>
        </is>
      </c>
      <c r="D1046" s="6" t="inlineStr">
        <is>
          <t>-33.700184,-70.803015</t>
        </is>
      </c>
      <c r="E1046" s="3" t="inlineStr">
        <is>
          <t>s/n, Talagante, Talagante, Región Metropolitana de Santiago. VMaxLiv:50, VMaxPes:50</t>
        </is>
      </c>
      <c r="F1046" s="3" t="n">
        <v>21</v>
      </c>
      <c r="G1046" s="3" t="n">
        <v>7739.2</v>
      </c>
      <c r="H1046" s="3" t="n">
        <v>543</v>
      </c>
    </row>
    <row r="1047">
      <c r="A1047" t="inlineStr">
        <is>
          <t>TOYOTA HILUX VTGL-56</t>
        </is>
      </c>
      <c r="B1047" s="3" t="n">
        <v>441</v>
      </c>
      <c r="C1047" s="3" t="inlineStr">
        <is>
          <t>2026/07/19 13:06:22</t>
        </is>
      </c>
      <c r="D1047" s="6" t="inlineStr">
        <is>
          <t>-33.700383,-70.803277</t>
        </is>
      </c>
      <c r="E1047" s="3" t="inlineStr">
        <is>
          <t>s/n, Talagante, Talagante, Región Metropolitana de Santiago. VMaxLiv:50, VMaxPes:50</t>
        </is>
      </c>
      <c r="F1047" s="3" t="n">
        <v>17.4</v>
      </c>
      <c r="G1047" s="3" t="n">
        <v>7739.3</v>
      </c>
      <c r="H1047" s="3" t="n">
        <v>541.1</v>
      </c>
    </row>
    <row r="1048">
      <c r="A1048" t="inlineStr">
        <is>
          <t>TOYOTA HILUX VTGL-56</t>
        </is>
      </c>
      <c r="B1048" s="3" t="n">
        <v>442</v>
      </c>
      <c r="C1048" s="3" t="inlineStr">
        <is>
          <t>2026/07/19 13:06:38</t>
        </is>
      </c>
      <c r="D1048" s="6" t="inlineStr">
        <is>
          <t>-33.700973,-70.80384</t>
        </is>
      </c>
      <c r="E1048" s="3" t="inlineStr">
        <is>
          <t>s/n, Talagante, Talagante, Región Metropolitana de Santiago. VMaxLiv:50, VMaxPes:50</t>
        </is>
      </c>
      <c r="F1048" s="3" t="n">
        <v>21.4</v>
      </c>
      <c r="G1048" s="3" t="n">
        <v>7739.4</v>
      </c>
      <c r="H1048" s="3" t="n">
        <v>532.7</v>
      </c>
    </row>
    <row r="1049">
      <c r="A1049" t="inlineStr">
        <is>
          <t>TOYOTA HILUX VTGL-56</t>
        </is>
      </c>
      <c r="B1049" s="3" t="n">
        <v>442</v>
      </c>
      <c r="C1049" s="3" t="inlineStr">
        <is>
          <t>2026/07/19 13:06:44</t>
        </is>
      </c>
      <c r="D1049" s="6" t="inlineStr">
        <is>
          <t>-33.701286,-70.803911</t>
        </is>
      </c>
      <c r="E1049" s="3" t="inlineStr">
        <is>
          <t>s/n, Talagante, Talagante, Región Metropolitana de Santiago. VMaxLiv:50, VMaxPes:50</t>
        </is>
      </c>
      <c r="F1049" s="3" t="n">
        <v>21.9</v>
      </c>
      <c r="G1049" s="3" t="n">
        <v>7739.4</v>
      </c>
      <c r="H1049" s="3" t="n">
        <v>528.7</v>
      </c>
    </row>
    <row r="1050">
      <c r="A1050" t="inlineStr">
        <is>
          <t>TOYOTA HILUX VTGL-56</t>
        </is>
      </c>
      <c r="B1050" s="3" t="n">
        <v>443</v>
      </c>
      <c r="C1050" s="3" t="inlineStr">
        <is>
          <t>2026/07/19 13:21:49</t>
        </is>
      </c>
      <c r="D1050" s="6" t="inlineStr">
        <is>
          <t>-33.700636,-70.803602</t>
        </is>
      </c>
      <c r="E1050" s="3" t="inlineStr">
        <is>
          <t>s/n, Talagante, Talagante, Región Metropolitana de Santiago. VMaxLiv:50, VMaxPes:50</t>
        </is>
      </c>
      <c r="F1050" s="3" t="n">
        <v>29.4</v>
      </c>
      <c r="G1050" s="3" t="n">
        <v>7743.3</v>
      </c>
      <c r="H1050" s="3" t="n">
        <v>536.9</v>
      </c>
    </row>
    <row r="1051">
      <c r="A1051" t="inlineStr">
        <is>
          <t>TOYOTA HILUX VTGL-56</t>
        </is>
      </c>
      <c r="B1051" s="3" t="n">
        <v>443</v>
      </c>
      <c r="C1051" s="3" t="inlineStr">
        <is>
          <t>2026/07/19 13:22:02</t>
        </is>
      </c>
      <c r="D1051" s="6" t="inlineStr">
        <is>
          <t>-33.700134,-70.802953</t>
        </is>
      </c>
      <c r="E1051" s="3" t="inlineStr">
        <is>
          <t>s/n, Talagante, Talagante, Región Metropolitana de Santiago. VMaxLiv:50, VMaxPes:50</t>
        </is>
      </c>
      <c r="F1051" s="3" t="n">
        <v>14</v>
      </c>
      <c r="G1051" s="3" t="n">
        <v>7743.4</v>
      </c>
      <c r="H1051" s="3" t="n">
        <v>541.8</v>
      </c>
    </row>
    <row r="1052">
      <c r="A1052" t="inlineStr">
        <is>
          <t>TOYOTA HILUX VTGL-56</t>
        </is>
      </c>
      <c r="B1052" s="3" t="n">
        <v>444</v>
      </c>
      <c r="C1052" s="3" t="inlineStr">
        <is>
          <t>2026/07/19 14:17:52</t>
        </is>
      </c>
      <c r="D1052" s="6" t="inlineStr">
        <is>
          <t>-33.7001,-70.802875</t>
        </is>
      </c>
      <c r="E1052" s="3" t="inlineStr">
        <is>
          <t>s/n, Talagante, Talagante, Región Metropolitana de Santiago. VMaxLiv:50, VMaxPes:50</t>
        </is>
      </c>
      <c r="F1052" s="3" t="n">
        <v>22.8</v>
      </c>
      <c r="G1052" s="3" t="n">
        <v>7743.7</v>
      </c>
      <c r="H1052" s="3" t="n">
        <v>547.1</v>
      </c>
    </row>
    <row r="1053">
      <c r="A1053" t="inlineStr">
        <is>
          <t>TOYOTA HILUX VTGL-56</t>
        </is>
      </c>
      <c r="B1053" s="3" t="n">
        <v>444</v>
      </c>
      <c r="C1053" s="3" t="inlineStr">
        <is>
          <t>2026/07/19 14:17:59</t>
        </is>
      </c>
      <c r="D1053" s="6" t="inlineStr">
        <is>
          <t>-33.700351,-70.803189</t>
        </is>
      </c>
      <c r="E1053" s="3" t="inlineStr">
        <is>
          <t>s/n, Talagante, Talagante, Región Metropolitana de Santiago. VMaxLiv:50, VMaxPes:50</t>
        </is>
      </c>
      <c r="F1053" s="3" t="n">
        <v>18.6</v>
      </c>
      <c r="G1053" s="3" t="n">
        <v>7743.7</v>
      </c>
      <c r="H1053" s="3" t="n">
        <v>543.2</v>
      </c>
    </row>
    <row r="1054">
      <c r="A1054" t="inlineStr">
        <is>
          <t>TOYOTA HILUX VTGL-56</t>
        </is>
      </c>
      <c r="B1054" s="3" t="n">
        <v>445</v>
      </c>
      <c r="C1054" s="3" t="inlineStr">
        <is>
          <t>2026/07/19 14:18:21</t>
        </is>
      </c>
      <c r="D1054" s="6" t="inlineStr">
        <is>
          <t>-33.701147,-70.80389</t>
        </is>
      </c>
      <c r="E1054" s="3" t="inlineStr">
        <is>
          <t>s/n, Talagante, Talagante, Región Metropolitana de Santiago. VMaxLiv:50, VMaxPes:50</t>
        </is>
      </c>
      <c r="F1054" s="3" t="n">
        <v>20.6</v>
      </c>
      <c r="G1054" s="3" t="n">
        <v>7743.9</v>
      </c>
      <c r="H1054" s="3" t="n">
        <v>531.2</v>
      </c>
    </row>
    <row r="1055">
      <c r="A1055" t="inlineStr">
        <is>
          <t>TOYOTA HILUX VTGL-56</t>
        </is>
      </c>
      <c r="B1055" s="3" t="n">
        <v>445</v>
      </c>
      <c r="C1055" s="3" t="inlineStr">
        <is>
          <t>2026/07/19 14:18:27</t>
        </is>
      </c>
      <c r="D1055" s="6" t="inlineStr">
        <is>
          <t>-33.701457,-70.803796</t>
        </is>
      </c>
      <c r="E1055" s="3" t="inlineStr">
        <is>
          <t>s/n, Talagante, Talagante, Región Metropolitana de Santiago. VMaxLiv:50, VMaxPes:50</t>
        </is>
      </c>
      <c r="F1055" s="3" t="n">
        <v>28.9</v>
      </c>
      <c r="G1055" s="3" t="n">
        <v>7743.9</v>
      </c>
      <c r="H1055" s="3" t="n">
        <v>527</v>
      </c>
    </row>
    <row r="1056">
      <c r="A1056" t="inlineStr">
        <is>
          <t>TOYOTA HILUX VTGL-56</t>
        </is>
      </c>
      <c r="B1056" s="3" t="n">
        <v>447</v>
      </c>
      <c r="C1056" s="3" t="inlineStr">
        <is>
          <t>2026/07/19 14:31:07</t>
        </is>
      </c>
      <c r="D1056" s="6" t="inlineStr">
        <is>
          <t>-33.700048,-70.801801</t>
        </is>
      </c>
      <c r="E1056" s="3" t="inlineStr">
        <is>
          <t>s/n, Talagante, Talagante, Región Metropolitana de Santiago. VMaxLiv:50, VMaxPes:50</t>
        </is>
      </c>
      <c r="F1056" s="3" t="n">
        <v>21.9</v>
      </c>
      <c r="G1056" s="3" t="n">
        <v>7747.9</v>
      </c>
      <c r="H1056" s="3" t="n">
        <v>551.6</v>
      </c>
    </row>
    <row r="1057">
      <c r="A1057" t="inlineStr">
        <is>
          <t>TOYOTA HILUX VTGL-56</t>
        </is>
      </c>
      <c r="B1057" s="3" t="n">
        <v>447</v>
      </c>
      <c r="C1057" s="3" t="inlineStr">
        <is>
          <t>2026/07/19 14:31:13</t>
        </is>
      </c>
      <c r="D1057" s="6" t="inlineStr">
        <is>
          <t>-33.700077,-70.801435</t>
        </is>
      </c>
      <c r="E1057" s="3" t="inlineStr">
        <is>
          <t>Acceso Relleno Sanitario Santa Marta, San Bernardo, Maipo, Región Metropolitana de Santiago. VMaxLiv:50, VMaxPes:50</t>
        </is>
      </c>
      <c r="F1057" s="3" t="n">
        <v>15.7</v>
      </c>
      <c r="G1057" s="3" t="n">
        <v>7748</v>
      </c>
      <c r="H1057" s="3" t="n">
        <v>555.2</v>
      </c>
    </row>
    <row r="1058">
      <c r="A1058" t="inlineStr">
        <is>
          <t>TOYOTA HILUX VTGL-56</t>
        </is>
      </c>
      <c r="B1058" s="3" t="n">
        <v>448</v>
      </c>
      <c r="C1058" s="3" t="inlineStr">
        <is>
          <t>2026/07/19 14:31:40</t>
        </is>
      </c>
      <c r="D1058" s="6" t="inlineStr">
        <is>
          <t>-33.700303,-70.800143</t>
        </is>
      </c>
      <c r="E1058" s="3" t="inlineStr">
        <is>
          <t>Acceso Relleno Sanitario Santa Marta, San Bernardo, Maipo, Región Metropolitana de Santiago. VMaxLiv:50, VMaxPes:50</t>
        </is>
      </c>
      <c r="F1058" s="3" t="n">
        <v>20.5</v>
      </c>
      <c r="G1058" s="3" t="n">
        <v>7748.1</v>
      </c>
      <c r="H1058" s="3" t="n">
        <v>567.2</v>
      </c>
    </row>
    <row r="1059">
      <c r="A1059" t="inlineStr">
        <is>
          <t>TOYOTA HILUX VTGL-56</t>
        </is>
      </c>
      <c r="B1059" s="3" t="n">
        <v>448</v>
      </c>
      <c r="C1059" s="3" t="inlineStr">
        <is>
          <t>2026/07/19 14:31:43</t>
        </is>
      </c>
      <c r="D1059" s="6" t="inlineStr">
        <is>
          <t>-33.700371,-70.799992</t>
        </is>
      </c>
      <c r="E1059" s="3" t="inlineStr">
        <is>
          <t>s/n, Talagante, Talagante, Región Metropolitana de Santiago. VMaxLiv:50, VMaxPes:50</t>
        </is>
      </c>
      <c r="F1059" s="3" t="n">
        <v>19.8</v>
      </c>
      <c r="G1059" s="3" t="n">
        <v>7748.1</v>
      </c>
      <c r="H1059" s="3" t="n">
        <v>568.7</v>
      </c>
    </row>
    <row r="1060">
      <c r="A1060" t="inlineStr">
        <is>
          <t>TOYOTA HILUX VTGL-56</t>
        </is>
      </c>
      <c r="B1060" s="3" t="n">
        <v>450</v>
      </c>
      <c r="C1060" s="3" t="inlineStr">
        <is>
          <t>2026/07/19 16:16:27</t>
        </is>
      </c>
      <c r="D1060" s="6" t="inlineStr">
        <is>
          <t>-33.700195,-70.800393</t>
        </is>
      </c>
      <c r="E1060" s="3" t="inlineStr">
        <is>
          <t>s/n, Talagante, Talagante, Región Metropolitana de Santiago. VMaxLiv:50, VMaxPes:50</t>
        </is>
      </c>
      <c r="F1060" s="3" t="n">
        <v>20.3</v>
      </c>
      <c r="G1060" s="3" t="n">
        <v>7756.6</v>
      </c>
      <c r="H1060" s="3" t="n">
        <v>566.3</v>
      </c>
    </row>
    <row r="1061">
      <c r="A1061" t="inlineStr">
        <is>
          <t>TOYOTA HILUX VTGL-56</t>
        </is>
      </c>
      <c r="B1061" s="3" t="n">
        <v>450</v>
      </c>
      <c r="C1061" s="3" t="inlineStr">
        <is>
          <t>2026/07/19 16:16:31</t>
        </is>
      </c>
      <c r="D1061" s="6" t="inlineStr">
        <is>
          <t>-33.700275,-70.800201</t>
        </is>
      </c>
      <c r="E1061" s="3" t="inlineStr">
        <is>
          <t>s/n, Talagante, Talagante, Región Metropolitana de Santiago. VMaxLiv:50, VMaxPes:50</t>
        </is>
      </c>
      <c r="F1061" s="3" t="n">
        <v>12.4</v>
      </c>
      <c r="G1061" s="3" t="n">
        <v>7756.6</v>
      </c>
      <c r="H1061" s="3" t="n">
        <v>568.4</v>
      </c>
    </row>
    <row r="1062">
      <c r="A1062" t="inlineStr">
        <is>
          <t>TOYOTA HILUX VTGL-56</t>
        </is>
      </c>
      <c r="B1062" s="3" t="n">
        <v>451</v>
      </c>
      <c r="C1062" s="3" t="inlineStr">
        <is>
          <t>2026/07/19 16:52:25</t>
        </is>
      </c>
      <c r="D1062" s="6" t="inlineStr">
        <is>
          <t>-33.699743,-70.800781</t>
        </is>
      </c>
      <c r="E1062" s="3" t="inlineStr">
        <is>
          <t>Los Nogales, Talagante, Talagante, Región Metropolitana de Santiago. VMaxLiv:50, VMaxPes:50</t>
        </is>
      </c>
      <c r="F1062" s="3" t="n">
        <v>21.2</v>
      </c>
      <c r="G1062" s="3" t="n">
        <v>7761</v>
      </c>
      <c r="H1062" s="3" t="n">
        <v>564.4</v>
      </c>
    </row>
    <row r="1063">
      <c r="A1063" t="inlineStr">
        <is>
          <t>TOYOTA HILUX VTGL-56</t>
        </is>
      </c>
      <c r="B1063" s="3" t="n">
        <v>451</v>
      </c>
      <c r="C1063" s="3" t="inlineStr">
        <is>
          <t>2026/07/19 16:52:31</t>
        </is>
      </c>
      <c r="D1063" s="6" t="inlineStr">
        <is>
          <t>-33.699624,-70.800489</t>
        </is>
      </c>
      <c r="E1063" s="3" t="inlineStr">
        <is>
          <t>Los Nogales, Talagante, Talagante, Región Metropolitana de Santiago. VMaxLiv:50, VMaxPes:50</t>
        </is>
      </c>
      <c r="F1063" s="3" t="n">
        <v>12.5</v>
      </c>
      <c r="G1063" s="3" t="n">
        <v>7761</v>
      </c>
      <c r="H1063" s="3" t="n">
        <v>566.3</v>
      </c>
    </row>
    <row r="1064">
      <c r="A1064" t="inlineStr">
        <is>
          <t>TOYOTA HILUX VTGL-56</t>
        </is>
      </c>
      <c r="B1064" s="3" t="n">
        <v>462</v>
      </c>
      <c r="C1064" s="3" t="inlineStr">
        <is>
          <t>2026/07/19 18:13:33</t>
        </is>
      </c>
      <c r="D1064" s="6" t="inlineStr">
        <is>
          <t>-33.699702,-70.800937</t>
        </is>
      </c>
      <c r="E1064" s="3" t="inlineStr">
        <is>
          <t>Los Nogales, Talagante, Talagante, Región Metropolitana de Santiago. VMaxLiv:50, VMaxPes:50</t>
        </is>
      </c>
      <c r="F1064" s="3" t="n">
        <v>23.2</v>
      </c>
      <c r="G1064" s="3" t="n">
        <v>7770.9</v>
      </c>
      <c r="H1064" s="3" t="n">
        <v>562.7</v>
      </c>
    </row>
    <row r="1065">
      <c r="A1065" t="inlineStr">
        <is>
          <t>TOYOTA HILUX VTGL-56</t>
        </is>
      </c>
      <c r="B1065" s="3" t="n">
        <v>462</v>
      </c>
      <c r="C1065" s="3" t="inlineStr">
        <is>
          <t>2026/07/19 18:13:39</t>
        </is>
      </c>
      <c r="D1065" s="6" t="inlineStr">
        <is>
          <t>-33.69953,-70.800628</t>
        </is>
      </c>
      <c r="E1065" s="3" t="inlineStr">
        <is>
          <t>s/n, Talagante, Talagante, Región Metropolitana de Santiago. VMaxLiv:50, VMaxPes:50</t>
        </is>
      </c>
      <c r="F1065" s="3" t="n">
        <v>17</v>
      </c>
      <c r="G1065" s="3" t="n">
        <v>7770.9</v>
      </c>
      <c r="H1065" s="3" t="n">
        <v>564</v>
      </c>
    </row>
    <row r="1066">
      <c r="A1066" t="inlineStr">
        <is>
          <t>TOYOTA HILUX RRTG-36</t>
        </is>
      </c>
      <c r="B1066" s="3" t="n">
        <v>1</v>
      </c>
      <c r="C1066" s="3" t="inlineStr">
        <is>
          <t>2026/07/13 10:20:21</t>
        </is>
      </c>
      <c r="D1066" s="6" t="inlineStr">
        <is>
          <t>-33.70279,-70.811958</t>
        </is>
      </c>
      <c r="E1066" s="3" t="inlineStr">
        <is>
          <t>s/n, Talagante, Talagante, Región Metropolitana de Santiago. VMaxLiv:50, VMaxPes:50</t>
        </is>
      </c>
      <c r="F1066" s="3" t="n">
        <v>29.1</v>
      </c>
      <c r="G1066" s="3" t="n">
        <v>95581.5</v>
      </c>
      <c r="H1066" s="3" t="n">
        <v>405.9</v>
      </c>
    </row>
    <row r="1067">
      <c r="A1067" t="inlineStr">
        <is>
          <t>TOYOTA HILUX RRTG-36</t>
        </is>
      </c>
      <c r="B1067" s="3" t="n">
        <v>1</v>
      </c>
      <c r="C1067" s="3" t="inlineStr">
        <is>
          <t>2026/07/13 10:20:21</t>
        </is>
      </c>
      <c r="D1067" s="6" t="inlineStr">
        <is>
          <t>-33.70279,-70.811958</t>
        </is>
      </c>
      <c r="E1067" s="3" t="inlineStr">
        <is>
          <t>s/n, Talagante, Talagante, Región Metropolitana de Santiago. VMaxLiv:50, VMaxPes:50</t>
        </is>
      </c>
      <c r="F1067" s="3" t="n">
        <v>29.1</v>
      </c>
      <c r="G1067" s="3" t="n">
        <v>95581.5</v>
      </c>
      <c r="H1067" s="3" t="n">
        <v>405.9</v>
      </c>
    </row>
    <row r="1068">
      <c r="A1068" t="inlineStr">
        <is>
          <t>TOYOTA HILUX RRTG-36</t>
        </is>
      </c>
      <c r="B1068" s="3" t="n">
        <v>3</v>
      </c>
      <c r="C1068" s="3" t="inlineStr">
        <is>
          <t>2026/07/13 14:30:11</t>
        </is>
      </c>
      <c r="D1068" s="6" t="inlineStr">
        <is>
          <t>-33.700486,-70.803425</t>
        </is>
      </c>
      <c r="E1068" s="3" t="inlineStr">
        <is>
          <t>s/n, Talagante, Talagante, Región Metropolitana de Santiago. VMaxLiv:50, VMaxPes:50</t>
        </is>
      </c>
      <c r="F1068" s="3" t="n">
        <v>28.8</v>
      </c>
      <c r="G1068" s="3" t="n">
        <v>95593</v>
      </c>
      <c r="H1068" s="3" t="n">
        <v>537.5</v>
      </c>
    </row>
    <row r="1069">
      <c r="A1069" t="inlineStr">
        <is>
          <t>TOYOTA HILUX RRTG-36</t>
        </is>
      </c>
      <c r="B1069" s="3" t="n">
        <v>3</v>
      </c>
      <c r="C1069" s="3" t="inlineStr">
        <is>
          <t>2026/07/13 14:30:19</t>
        </is>
      </c>
      <c r="D1069" s="6" t="inlineStr">
        <is>
          <t>-33.70016,-70.802995</t>
        </is>
      </c>
      <c r="E1069" s="3" t="inlineStr">
        <is>
          <t>Acceso Relleno Sanitario Santa Marta, Talagante, Talagante, Región Metropolitana de Santiago. VMaxLiv:50, VMaxPes:50</t>
        </is>
      </c>
      <c r="F1069" s="3" t="n">
        <v>18.4</v>
      </c>
      <c r="G1069" s="3" t="n">
        <v>95593.10000000001</v>
      </c>
      <c r="H1069" s="3" t="n">
        <v>541.1</v>
      </c>
    </row>
    <row r="1070">
      <c r="A1070" t="inlineStr">
        <is>
          <t>TOYOTA HILUX RRTG-36</t>
        </is>
      </c>
      <c r="B1070" s="3" t="n">
        <v>8</v>
      </c>
      <c r="C1070" s="3" t="inlineStr">
        <is>
          <t>2026/07/13 16:35:42</t>
        </is>
      </c>
      <c r="D1070" s="6" t="inlineStr">
        <is>
          <t>-33.700901,-70.803811</t>
        </is>
      </c>
      <c r="E1070" s="3" t="inlineStr">
        <is>
          <t>Acceso Relleno Sanitario Santa Marta, Talagante, Talagante, Región Metropolitana de Santiago. VMaxLiv:50, VMaxPes:50</t>
        </is>
      </c>
      <c r="F1070" s="3" t="n">
        <v>21.8</v>
      </c>
      <c r="G1070" s="3" t="n">
        <v>95599.39999999999</v>
      </c>
      <c r="H1070" s="3" t="n">
        <v>535</v>
      </c>
    </row>
    <row r="1071">
      <c r="A1071" t="inlineStr">
        <is>
          <t>TOYOTA HILUX RRTG-36</t>
        </is>
      </c>
      <c r="B1071" s="3" t="n">
        <v>8</v>
      </c>
      <c r="C1071" s="3" t="inlineStr">
        <is>
          <t>2026/07/13 16:35:47</t>
        </is>
      </c>
      <c r="D1071" s="6" t="inlineStr">
        <is>
          <t>-33.70114,-70.803907</t>
        </is>
      </c>
      <c r="E1071" s="3" t="inlineStr">
        <is>
          <t>Acceso Relleno Sanitario Santa Marta, Talagante, Talagante, Región Metropolitana de Santiago. VMaxLiv:50, VMaxPes:50</t>
        </is>
      </c>
      <c r="F1071" s="3" t="n">
        <v>18.6</v>
      </c>
      <c r="G1071" s="3" t="n">
        <v>95599.39999999999</v>
      </c>
      <c r="H1071" s="3" t="n">
        <v>531.5</v>
      </c>
    </row>
    <row r="1072">
      <c r="A1072" t="inlineStr">
        <is>
          <t>TOYOTA HILUX RRTG-36</t>
        </is>
      </c>
      <c r="B1072" s="3" t="n">
        <v>10</v>
      </c>
      <c r="C1072" s="3" t="inlineStr">
        <is>
          <t>2026/07/14 08:26:17</t>
        </is>
      </c>
      <c r="D1072" s="6" t="inlineStr">
        <is>
          <t>-33.700565,-70.803497</t>
        </is>
      </c>
      <c r="E1072" s="3" t="inlineStr">
        <is>
          <t>Acceso Relleno Sanitario Santa Marta, Talagante, Talagante, Región Metropolitana de Santiago. VMaxLiv:50, VMaxPes:50</t>
        </is>
      </c>
      <c r="F1072" s="3" t="n">
        <v>30</v>
      </c>
      <c r="G1072" s="3" t="n">
        <v>95603.8</v>
      </c>
      <c r="H1072" s="3" t="n">
        <v>534.8</v>
      </c>
    </row>
    <row r="1073">
      <c r="A1073" t="inlineStr">
        <is>
          <t>TOYOTA HILUX RRTG-36</t>
        </is>
      </c>
      <c r="B1073" s="3" t="n">
        <v>10</v>
      </c>
      <c r="C1073" s="3" t="inlineStr">
        <is>
          <t>2026/07/14 08:26:25</t>
        </is>
      </c>
      <c r="D1073" s="6" t="inlineStr">
        <is>
          <t>-33.70024,-70.803089</t>
        </is>
      </c>
      <c r="E1073" s="3" t="inlineStr">
        <is>
          <t>Acceso Relleno Sanitario Santa Marta, Talagante, Talagante, Región Metropolitana de Santiago. VMaxLiv:50, VMaxPes:50</t>
        </is>
      </c>
      <c r="F1073" s="3" t="n">
        <v>14.4</v>
      </c>
      <c r="G1073" s="3" t="n">
        <v>95603.8</v>
      </c>
      <c r="H1073" s="3" t="n">
        <v>539.3</v>
      </c>
    </row>
    <row r="1074">
      <c r="A1074" t="inlineStr">
        <is>
          <t>TOYOTA HILUX RRTG-36</t>
        </is>
      </c>
      <c r="B1074" s="3" t="n">
        <v>11</v>
      </c>
      <c r="C1074" s="3" t="inlineStr">
        <is>
          <t>2026/07/14 08:42:48</t>
        </is>
      </c>
      <c r="D1074" s="6" t="inlineStr">
        <is>
          <t>-33.700132,-70.80296</t>
        </is>
      </c>
      <c r="E1074" s="3" t="inlineStr">
        <is>
          <t>Acceso Relleno Sanitario Santa Marta, Talagante, Talagante, Región Metropolitana de Santiago. VMaxLiv:50, VMaxPes:50</t>
        </is>
      </c>
      <c r="F1074" s="3" t="n">
        <v>21</v>
      </c>
      <c r="G1074" s="3" t="n">
        <v>95603.89999999999</v>
      </c>
      <c r="H1074" s="3" t="n">
        <v>539.5</v>
      </c>
    </row>
    <row r="1075">
      <c r="A1075" t="inlineStr">
        <is>
          <t>TOYOTA HILUX RRTG-36</t>
        </is>
      </c>
      <c r="B1075" s="3" t="n">
        <v>11</v>
      </c>
      <c r="C1075" s="3" t="inlineStr">
        <is>
          <t>2026/07/14 08:42:53</t>
        </is>
      </c>
      <c r="D1075" s="6" t="inlineStr">
        <is>
          <t>-33.70029,-70.803155</t>
        </is>
      </c>
      <c r="E1075" s="3" t="inlineStr">
        <is>
          <t>Acceso Relleno Sanitario Santa Marta, Talagante, Talagante, Región Metropolitana de Santiago. VMaxLiv:50, VMaxPes:50</t>
        </is>
      </c>
      <c r="F1075" s="3" t="n">
        <v>15.8</v>
      </c>
      <c r="G1075" s="3" t="n">
        <v>95604</v>
      </c>
      <c r="H1075" s="3" t="n">
        <v>537.3</v>
      </c>
    </row>
    <row r="1076">
      <c r="A1076" t="inlineStr">
        <is>
          <t>TOYOTA HILUX RRTG-36</t>
        </is>
      </c>
      <c r="B1076" s="3" t="n">
        <v>13</v>
      </c>
      <c r="C1076" s="3" t="inlineStr">
        <is>
          <t>2026/07/14 09:11:55</t>
        </is>
      </c>
      <c r="D1076" s="6" t="inlineStr">
        <is>
          <t>-33.700405,-70.80332</t>
        </is>
      </c>
      <c r="E1076" s="3" t="inlineStr">
        <is>
          <t>Acceso Relleno Sanitario Santa Marta, Talagante, Talagante, Región Metropolitana de Santiago. VMaxLiv:50, VMaxPes:50</t>
        </is>
      </c>
      <c r="F1076" s="3" t="n">
        <v>27</v>
      </c>
      <c r="G1076" s="3" t="n">
        <v>95609</v>
      </c>
      <c r="H1076" s="3" t="n">
        <v>538.6</v>
      </c>
    </row>
    <row r="1077">
      <c r="A1077" t="inlineStr">
        <is>
          <t>TOYOTA HILUX RRTG-36</t>
        </is>
      </c>
      <c r="B1077" s="3" t="n">
        <v>13</v>
      </c>
      <c r="C1077" s="3" t="inlineStr">
        <is>
          <t>2026/07/14 09:12:06</t>
        </is>
      </c>
      <c r="D1077" s="6" t="inlineStr">
        <is>
          <t>-33.700016,-70.802756</t>
        </is>
      </c>
      <c r="E1077" s="3" t="inlineStr">
        <is>
          <t>Los Nogales, Talagante, Talagante, Región Metropolitana de Santiago. VMaxLiv:50, VMaxPes:50</t>
        </is>
      </c>
      <c r="F1077" s="3" t="n">
        <v>16.9</v>
      </c>
      <c r="G1077" s="3" t="n">
        <v>95609</v>
      </c>
      <c r="H1077" s="3" t="n">
        <v>544.2</v>
      </c>
    </row>
    <row r="1078">
      <c r="A1078" t="inlineStr">
        <is>
          <t>TOYOTA HILUX RRTG-36</t>
        </is>
      </c>
      <c r="B1078" s="3" t="n">
        <v>14</v>
      </c>
      <c r="C1078" s="3" t="inlineStr">
        <is>
          <t>2026/07/14 09:12:36</t>
        </is>
      </c>
      <c r="D1078" s="6" t="inlineStr">
        <is>
          <t>-33.700204,-70.803079</t>
        </is>
      </c>
      <c r="E1078" s="3" t="inlineStr">
        <is>
          <t>s/n, Talagante, Talagante, Región Metropolitana de Santiago. VMaxLiv:50, VMaxPes:50</t>
        </is>
      </c>
      <c r="F1078" s="3" t="n">
        <v>21.8</v>
      </c>
      <c r="G1078" s="3" t="n">
        <v>95609.10000000001</v>
      </c>
      <c r="H1078" s="3" t="n">
        <v>541.2</v>
      </c>
    </row>
    <row r="1079">
      <c r="A1079" t="inlineStr">
        <is>
          <t>TOYOTA HILUX RRTG-36</t>
        </is>
      </c>
      <c r="B1079" s="3" t="n">
        <v>14</v>
      </c>
      <c r="C1079" s="3" t="inlineStr">
        <is>
          <t>2026/07/14 09:12:42</t>
        </is>
      </c>
      <c r="D1079" s="6" t="inlineStr">
        <is>
          <t>-33.70041,-70.803331</t>
        </is>
      </c>
      <c r="E1079" s="3" t="inlineStr">
        <is>
          <t>s/n, Talagante, Talagante, Región Metropolitana de Santiago. VMaxLiv:50, VMaxPes:50</t>
        </is>
      </c>
      <c r="F1079" s="3" t="n">
        <v>17.6</v>
      </c>
      <c r="G1079" s="3" t="n">
        <v>95609.10000000001</v>
      </c>
      <c r="H1079" s="3" t="n">
        <v>538.5</v>
      </c>
    </row>
    <row r="1080">
      <c r="A1080" t="inlineStr">
        <is>
          <t>TOYOTA HILUX RRTG-36</t>
        </is>
      </c>
      <c r="B1080" s="3" t="n">
        <v>15</v>
      </c>
      <c r="C1080" s="3" t="inlineStr">
        <is>
          <t>2026/07/14 09:12:51</t>
        </is>
      </c>
      <c r="D1080" s="6" t="inlineStr">
        <is>
          <t>-33.700711,-70.803693</t>
        </is>
      </c>
      <c r="E1080" s="3" t="inlineStr">
        <is>
          <t>s/n, Talagante, Talagante, Región Metropolitana de Santiago. VMaxLiv:50, VMaxPes:50</t>
        </is>
      </c>
      <c r="F1080" s="3" t="n">
        <v>22.6</v>
      </c>
      <c r="G1080" s="3" t="n">
        <v>95609.2</v>
      </c>
      <c r="H1080" s="3" t="n">
        <v>534.5</v>
      </c>
    </row>
    <row r="1081">
      <c r="A1081" t="inlineStr">
        <is>
          <t>TOYOTA HILUX RRTG-36</t>
        </is>
      </c>
      <c r="B1081" s="3" t="n">
        <v>15</v>
      </c>
      <c r="C1081" s="3" t="inlineStr">
        <is>
          <t>2026/07/14 09:13:04</t>
        </is>
      </c>
      <c r="D1081" s="6" t="inlineStr">
        <is>
          <t>-33.701323,-70.804039</t>
        </is>
      </c>
      <c r="E1081" s="3" t="inlineStr">
        <is>
          <t>s/n, Talagante, Talagante, Región Metropolitana de Santiago. VMaxLiv:50, VMaxPes:50</t>
        </is>
      </c>
      <c r="F1081" s="3" t="n">
        <v>21</v>
      </c>
      <c r="G1081" s="3" t="n">
        <v>95609.2</v>
      </c>
      <c r="H1081" s="3" t="n">
        <v>525.8</v>
      </c>
    </row>
    <row r="1082">
      <c r="A1082" t="inlineStr">
        <is>
          <t>TOYOTA HILUX RRTG-36</t>
        </is>
      </c>
      <c r="B1082" s="3" t="n">
        <v>18</v>
      </c>
      <c r="C1082" s="3" t="inlineStr">
        <is>
          <t>2026/07/14 12:49:54</t>
        </is>
      </c>
      <c r="D1082" s="6" t="inlineStr">
        <is>
          <t>-33.700383,-70.803254</t>
        </is>
      </c>
      <c r="E1082" s="3" t="inlineStr">
        <is>
          <t>s/n, Talagante, Talagante, Región Metropolitana de Santiago. VMaxLiv:50, VMaxPes:50</t>
        </is>
      </c>
      <c r="F1082" s="3" t="n">
        <v>31.1</v>
      </c>
      <c r="G1082" s="3" t="n">
        <v>95615.7</v>
      </c>
      <c r="H1082" s="3" t="n">
        <v>540.1</v>
      </c>
    </row>
    <row r="1083">
      <c r="A1083" t="inlineStr">
        <is>
          <t>TOYOTA HILUX RRTG-36</t>
        </is>
      </c>
      <c r="B1083" s="3" t="n">
        <v>18</v>
      </c>
      <c r="C1083" s="3" t="inlineStr">
        <is>
          <t>2026/07/14 12:50:05</t>
        </is>
      </c>
      <c r="D1083" s="6" t="inlineStr">
        <is>
          <t>-33.700017,-70.802603</t>
        </is>
      </c>
      <c r="E1083" s="3" t="inlineStr">
        <is>
          <t>s/n, Talagante, Talagante, Región Metropolitana de Santiago. VMaxLiv:50, VMaxPes:50</t>
        </is>
      </c>
      <c r="F1083" s="3" t="n">
        <v>15.5</v>
      </c>
      <c r="G1083" s="3" t="n">
        <v>95615.8</v>
      </c>
      <c r="H1083" s="3" t="n">
        <v>546</v>
      </c>
    </row>
    <row r="1084">
      <c r="A1084" t="inlineStr">
        <is>
          <t>TOYOTA HILUX RRTG-36</t>
        </is>
      </c>
      <c r="B1084" s="3" t="n">
        <v>19</v>
      </c>
      <c r="C1084" s="3" t="inlineStr">
        <is>
          <t>2026/07/14 12:50:35</t>
        </is>
      </c>
      <c r="D1084" s="6" t="inlineStr">
        <is>
          <t>-33.70006,-70.802854</t>
        </is>
      </c>
      <c r="E1084" s="3" t="inlineStr">
        <is>
          <t>Los Nogales, Talagante, Talagante, Región Metropolitana de Santiago. VMaxLiv:50, VMaxPes:50</t>
        </is>
      </c>
      <c r="F1084" s="3" t="n">
        <v>24.8</v>
      </c>
      <c r="G1084" s="3" t="n">
        <v>95615.8</v>
      </c>
      <c r="H1084" s="3" t="n">
        <v>545.8</v>
      </c>
    </row>
    <row r="1085">
      <c r="A1085" t="inlineStr">
        <is>
          <t>TOYOTA HILUX RRTG-36</t>
        </is>
      </c>
      <c r="B1085" s="3" t="n">
        <v>19</v>
      </c>
      <c r="C1085" s="3" t="inlineStr">
        <is>
          <t>2026/07/14 12:51:00</t>
        </is>
      </c>
      <c r="D1085" s="6" t="inlineStr">
        <is>
          <t>-33.701475,-70.803798</t>
        </is>
      </c>
      <c r="E1085" s="3" t="inlineStr">
        <is>
          <t>s/n, Talagante, Talagante, Región Metropolitana de Santiago. VMaxLiv:50, VMaxPes:50</t>
        </is>
      </c>
      <c r="F1085" s="3" t="n">
        <v>28</v>
      </c>
      <c r="G1085" s="3" t="n">
        <v>95616</v>
      </c>
      <c r="H1085" s="3" t="n">
        <v>527.1</v>
      </c>
    </row>
    <row r="1086">
      <c r="A1086" t="inlineStr">
        <is>
          <t>TOYOTA HILUX RRTG-36</t>
        </is>
      </c>
      <c r="B1086" s="3" t="n">
        <v>21</v>
      </c>
      <c r="C1086" s="3" t="inlineStr">
        <is>
          <t>2026/07/14 12:59:59</t>
        </is>
      </c>
      <c r="D1086" s="6" t="inlineStr">
        <is>
          <t>-33.700419,-70.803294</t>
        </is>
      </c>
      <c r="E1086" s="3" t="inlineStr">
        <is>
          <t>s/n, Talagante, Talagante, Región Metropolitana de Santiago. VMaxLiv:50, VMaxPes:50</t>
        </is>
      </c>
      <c r="F1086" s="3" t="n">
        <v>30.8</v>
      </c>
      <c r="G1086" s="3" t="n">
        <v>95618.8</v>
      </c>
      <c r="H1086" s="3" t="n">
        <v>539.8</v>
      </c>
    </row>
    <row r="1087">
      <c r="A1087" t="inlineStr">
        <is>
          <t>TOYOTA HILUX RRTG-36</t>
        </is>
      </c>
      <c r="B1087" s="3" t="n">
        <v>21</v>
      </c>
      <c r="C1087" s="3" t="inlineStr">
        <is>
          <t>2026/07/14 13:00:11</t>
        </is>
      </c>
      <c r="D1087" s="6" t="inlineStr">
        <is>
          <t>-33.699958,-70.802582</t>
        </is>
      </c>
      <c r="E1087" s="3" t="inlineStr">
        <is>
          <t>s/n, Talagante, Talagante, Región Metropolitana de Santiago. VMaxLiv:50, VMaxPes:50</t>
        </is>
      </c>
      <c r="F1087" s="3" t="n">
        <v>15.8</v>
      </c>
      <c r="G1087" s="3" t="n">
        <v>95618.89999999999</v>
      </c>
      <c r="H1087" s="3" t="n">
        <v>546.5</v>
      </c>
    </row>
    <row r="1088">
      <c r="A1088" t="inlineStr">
        <is>
          <t>TOYOTA HILUX RRTG-36</t>
        </is>
      </c>
      <c r="B1088" s="3" t="n">
        <v>23</v>
      </c>
      <c r="C1088" s="3" t="inlineStr">
        <is>
          <t>2026/07/14 13:21:41</t>
        </is>
      </c>
      <c r="D1088" s="6" t="inlineStr">
        <is>
          <t>-33.674939,-70.771788</t>
        </is>
      </c>
      <c r="E1088" s="3" t="inlineStr">
        <is>
          <t>Acceso Relleno Sanitario Santa Marta, Talagante, Talagante, Región Metropolitana de Santiago. VMaxLiv:50, VMaxPes:50</t>
        </is>
      </c>
      <c r="F1088" s="3" t="n">
        <v>40.4</v>
      </c>
      <c r="G1088" s="3" t="n">
        <v>95626.2</v>
      </c>
      <c r="H1088" s="3" t="n">
        <v>489.7</v>
      </c>
    </row>
    <row r="1089">
      <c r="A1089" t="inlineStr">
        <is>
          <t>TOYOTA HILUX RRTG-36</t>
        </is>
      </c>
      <c r="B1089" s="3" t="n">
        <v>23</v>
      </c>
      <c r="C1089" s="3" t="inlineStr">
        <is>
          <t>2026/07/14 13:21:44</t>
        </is>
      </c>
      <c r="D1089" s="6" t="inlineStr">
        <is>
          <t>-33.674954,-70.772129</t>
        </is>
      </c>
      <c r="E1089" s="3" t="inlineStr">
        <is>
          <t>Los Nogales, Talagante, Talagante, Región Metropolitana de Santiago. VMaxLiv:50, VMaxPes:50</t>
        </is>
      </c>
      <c r="F1089" s="3" t="n">
        <v>36.1</v>
      </c>
      <c r="G1089" s="3" t="n">
        <v>95626.3</v>
      </c>
      <c r="H1089" s="3" t="n">
        <v>489.5</v>
      </c>
    </row>
    <row r="1090">
      <c r="A1090" t="inlineStr">
        <is>
          <t>TOYOTA HILUX RRTG-36</t>
        </is>
      </c>
      <c r="B1090" s="3" t="n">
        <v>25</v>
      </c>
      <c r="C1090" s="3" t="inlineStr">
        <is>
          <t>2026/07/14 13:45:48</t>
        </is>
      </c>
      <c r="D1090" s="6" t="inlineStr">
        <is>
          <t>-33.700196,-70.802993</t>
        </is>
      </c>
      <c r="E1090" s="3" t="inlineStr">
        <is>
          <t>Los Nogales, Talagante, Talagante, Región Metropolitana de Santiago. VMaxLiv:50, VMaxPes:50</t>
        </is>
      </c>
      <c r="F1090" s="3" t="n">
        <v>22</v>
      </c>
      <c r="G1090" s="3" t="n">
        <v>95632.7</v>
      </c>
      <c r="H1090" s="3" t="n">
        <v>545.4</v>
      </c>
    </row>
    <row r="1091">
      <c r="A1091" t="inlineStr">
        <is>
          <t>TOYOTA HILUX RRTG-36</t>
        </is>
      </c>
      <c r="B1091" s="3" t="n">
        <v>25</v>
      </c>
      <c r="C1091" s="3" t="inlineStr">
        <is>
          <t>2026/07/14 13:46:09</t>
        </is>
      </c>
      <c r="D1091" s="6" t="inlineStr">
        <is>
          <t>-33.701375,-70.803909</t>
        </is>
      </c>
      <c r="E1091" s="3" t="inlineStr">
        <is>
          <t>Los Nogales, Talagante, Talagante, Región Metropolitana de Santiago. VMaxLiv:50, VMaxPes:50</t>
        </is>
      </c>
      <c r="F1091" s="3" t="n">
        <v>25.2</v>
      </c>
      <c r="G1091" s="3" t="n">
        <v>95632.89999999999</v>
      </c>
      <c r="H1091" s="3" t="n">
        <v>529</v>
      </c>
    </row>
    <row r="1092">
      <c r="A1092" t="inlineStr">
        <is>
          <t>TOYOTA HILUX RRTG-36</t>
        </is>
      </c>
      <c r="B1092" s="3" t="n">
        <v>33</v>
      </c>
      <c r="C1092" s="3" t="inlineStr">
        <is>
          <t>2026/07/15 09:09:41</t>
        </is>
      </c>
      <c r="D1092" s="6" t="inlineStr">
        <is>
          <t>-33.700418,-70.80334</t>
        </is>
      </c>
      <c r="E1092" s="3" t="inlineStr">
        <is>
          <t>Los Nogales, Talagante, Talagante, Región Metropolitana de Santiago. VMaxLiv:50, VMaxPes:50</t>
        </is>
      </c>
      <c r="F1092" s="3" t="n">
        <v>24.5</v>
      </c>
      <c r="G1092" s="3" t="n">
        <v>95662.5</v>
      </c>
      <c r="H1092" s="3" t="n">
        <v>537.9</v>
      </c>
    </row>
    <row r="1093">
      <c r="A1093" t="inlineStr">
        <is>
          <t>TOYOTA HILUX RRTG-36</t>
        </is>
      </c>
      <c r="B1093" s="3" t="n">
        <v>33</v>
      </c>
      <c r="C1093" s="3" t="inlineStr">
        <is>
          <t>2026/07/15 09:09:49</t>
        </is>
      </c>
      <c r="D1093" s="6" t="inlineStr">
        <is>
          <t>-33.700112,-70.802942</t>
        </is>
      </c>
      <c r="E1093" s="3" t="inlineStr">
        <is>
          <t>s/n, Talagante, Talagante, Región Metropolitana de Santiago. VMaxLiv:50, VMaxPes:50</t>
        </is>
      </c>
      <c r="F1093" s="3" t="n">
        <v>16.1</v>
      </c>
      <c r="G1093" s="3" t="n">
        <v>95662.5</v>
      </c>
      <c r="H1093" s="3" t="n">
        <v>541.5</v>
      </c>
    </row>
    <row r="1094">
      <c r="A1094" t="inlineStr">
        <is>
          <t>TOYOTA HILUX RRTG-36</t>
        </is>
      </c>
      <c r="B1094" s="3" t="n">
        <v>34</v>
      </c>
      <c r="C1094" s="3" t="inlineStr">
        <is>
          <t>2026/07/15 09:11:00</t>
        </is>
      </c>
      <c r="D1094" s="6" t="inlineStr">
        <is>
          <t>-33.700816,-70.803772</t>
        </is>
      </c>
      <c r="E1094" s="3" t="inlineStr">
        <is>
          <t>s/n, Talagante, Talagante, Región Metropolitana de Santiago. VMaxLiv:50, VMaxPes:50</t>
        </is>
      </c>
      <c r="F1094" s="3" t="n">
        <v>23.1</v>
      </c>
      <c r="G1094" s="3" t="n">
        <v>95662.7</v>
      </c>
      <c r="H1094" s="3" t="n">
        <v>531.4</v>
      </c>
    </row>
    <row r="1095">
      <c r="A1095" t="inlineStr">
        <is>
          <t>TOYOTA HILUX RRTG-36</t>
        </is>
      </c>
      <c r="B1095" s="3" t="n">
        <v>34</v>
      </c>
      <c r="C1095" s="3" t="inlineStr">
        <is>
          <t>2026/07/15 09:11:07</t>
        </is>
      </c>
      <c r="D1095" s="6" t="inlineStr">
        <is>
          <t>-33.701152,-70.803916</t>
        </is>
      </c>
      <c r="E1095" s="3" t="inlineStr">
        <is>
          <t>s/n, Talagante, Talagante, Región Metropolitana de Santiago. VMaxLiv:50, VMaxPes:50</t>
        </is>
      </c>
      <c r="F1095" s="3" t="n">
        <v>17.7</v>
      </c>
      <c r="G1095" s="3" t="n">
        <v>95662.8</v>
      </c>
      <c r="H1095" s="3" t="n">
        <v>527.5</v>
      </c>
    </row>
    <row r="1096">
      <c r="A1096" t="inlineStr">
        <is>
          <t>TOYOTA HILUX RRTG-36</t>
        </is>
      </c>
      <c r="B1096" s="3" t="n">
        <v>37</v>
      </c>
      <c r="C1096" s="3" t="inlineStr">
        <is>
          <t>2026/07/15 14:01:56</t>
        </is>
      </c>
      <c r="D1096" s="6" t="inlineStr">
        <is>
          <t>-33.700578,-70.803528</t>
        </is>
      </c>
      <c r="E1096" s="3" t="inlineStr">
        <is>
          <t>s/n, Talagante, Talagante, Región Metropolitana de Santiago. VMaxLiv:50, VMaxPes:50</t>
        </is>
      </c>
      <c r="F1096" s="3" t="n">
        <v>21.6</v>
      </c>
      <c r="G1096" s="3" t="n">
        <v>95668.10000000001</v>
      </c>
      <c r="H1096" s="3" t="n">
        <v>535.8</v>
      </c>
    </row>
    <row r="1097">
      <c r="A1097" t="inlineStr">
        <is>
          <t>TOYOTA HILUX RRTG-36</t>
        </is>
      </c>
      <c r="B1097" s="3" t="n">
        <v>37</v>
      </c>
      <c r="C1097" s="3" t="inlineStr">
        <is>
          <t>2026/07/15 14:02:03</t>
        </is>
      </c>
      <c r="D1097" s="6" t="inlineStr">
        <is>
          <t>-33.700336,-70.803212</t>
        </is>
      </c>
      <c r="E1097" s="3" t="inlineStr">
        <is>
          <t>s/n, Talagante, Talagante, Región Metropolitana de Santiago. VMaxLiv:50, VMaxPes:50</t>
        </is>
      </c>
      <c r="F1097" s="3" t="n">
        <v>17.2</v>
      </c>
      <c r="G1097" s="3" t="n">
        <v>95668.10000000001</v>
      </c>
      <c r="H1097" s="3" t="n">
        <v>539.4</v>
      </c>
    </row>
    <row r="1098">
      <c r="A1098" t="inlineStr">
        <is>
          <t>TOYOTA HILUX RRTG-36</t>
        </is>
      </c>
      <c r="B1098" s="3" t="n">
        <v>38</v>
      </c>
      <c r="C1098" s="3" t="inlineStr">
        <is>
          <t>2026/07/15 14:02:14</t>
        </is>
      </c>
      <c r="D1098" s="6" t="inlineStr">
        <is>
          <t>-33.699995,-70.802763</t>
        </is>
      </c>
      <c r="E1098" s="3" t="inlineStr">
        <is>
          <t>s/n, Talagante, Talagante, Región Metropolitana de Santiago. VMaxLiv:50, VMaxPes:50</t>
        </is>
      </c>
      <c r="F1098" s="3" t="n">
        <v>20.6</v>
      </c>
      <c r="G1098" s="3" t="n">
        <v>95668.10000000001</v>
      </c>
      <c r="H1098" s="3" t="n">
        <v>543.9</v>
      </c>
    </row>
    <row r="1099">
      <c r="A1099" t="inlineStr">
        <is>
          <t>TOYOTA HILUX RRTG-36</t>
        </is>
      </c>
      <c r="B1099" s="3" t="n">
        <v>38</v>
      </c>
      <c r="C1099" s="3" t="inlineStr">
        <is>
          <t>2026/07/15 14:02:17</t>
        </is>
      </c>
      <c r="D1099" s="6" t="inlineStr">
        <is>
          <t>-33.699912,-70.802629</t>
        </is>
      </c>
      <c r="E1099" s="3" t="inlineStr">
        <is>
          <t>s/n, Talagante, Talagante, Región Metropolitana de Santiago. VMaxLiv:50, VMaxPes:50</t>
        </is>
      </c>
      <c r="F1099" s="3" t="n">
        <v>17.5</v>
      </c>
      <c r="G1099" s="3" t="n">
        <v>95668.2</v>
      </c>
      <c r="H1099" s="3" t="n">
        <v>544.8</v>
      </c>
    </row>
    <row r="1100">
      <c r="A1100" t="inlineStr">
        <is>
          <t>TOYOTA HILUX RRTG-36</t>
        </is>
      </c>
      <c r="B1100" s="3" t="n">
        <v>39</v>
      </c>
      <c r="C1100" s="3" t="inlineStr">
        <is>
          <t>2026/07/15 14:07:48</t>
        </is>
      </c>
      <c r="D1100" s="6" t="inlineStr">
        <is>
          <t>-33.699719,-70.802434</t>
        </is>
      </c>
      <c r="E1100" s="3" t="inlineStr">
        <is>
          <t>s/n, Talagante, Talagante, Región Metropolitana de Santiago. VMaxLiv:50, VMaxPes:50</t>
        </is>
      </c>
      <c r="F1100" s="3" t="n">
        <v>20.6</v>
      </c>
      <c r="G1100" s="3" t="n">
        <v>95668.39999999999</v>
      </c>
      <c r="H1100" s="3" t="n">
        <v>545.8</v>
      </c>
    </row>
    <row r="1101">
      <c r="A1101" t="inlineStr">
        <is>
          <t>TOYOTA HILUX RRTG-36</t>
        </is>
      </c>
      <c r="B1101" s="3" t="n">
        <v>39</v>
      </c>
      <c r="C1101" s="3" t="inlineStr">
        <is>
          <t>2026/07/15 14:07:51</t>
        </is>
      </c>
      <c r="D1101" s="6" t="inlineStr">
        <is>
          <t>-33.699827,-70.802512</t>
        </is>
      </c>
      <c r="E1101" s="3" t="inlineStr">
        <is>
          <t>s/n, Talagante, Talagante, Región Metropolitana de Santiago. VMaxLiv:50, VMaxPes:50</t>
        </is>
      </c>
      <c r="F1101" s="3" t="n">
        <v>13.2</v>
      </c>
      <c r="G1101" s="3" t="n">
        <v>95668.39999999999</v>
      </c>
      <c r="H1101" s="3" t="n">
        <v>546.5</v>
      </c>
    </row>
    <row r="1102">
      <c r="A1102" t="inlineStr">
        <is>
          <t>TOYOTA HILUX RRTG-36</t>
        </is>
      </c>
      <c r="B1102" s="3" t="n">
        <v>40</v>
      </c>
      <c r="C1102" s="3" t="inlineStr">
        <is>
          <t>2026/07/15 14:08:39</t>
        </is>
      </c>
      <c r="D1102" s="6" t="inlineStr">
        <is>
          <t>-33.701078,-70.803887</t>
        </is>
      </c>
      <c r="E1102" s="3" t="inlineStr">
        <is>
          <t>Los Nogales, Talagante, Talagante, Región Metropolitana de Santiago. VMaxLiv:50, VMaxPes:50</t>
        </is>
      </c>
      <c r="F1102" s="3" t="n">
        <v>22.9</v>
      </c>
      <c r="G1102" s="3" t="n">
        <v>95668.60000000001</v>
      </c>
      <c r="H1102" s="3" t="n">
        <v>529.5</v>
      </c>
    </row>
    <row r="1103">
      <c r="A1103" t="inlineStr">
        <is>
          <t>TOYOTA HILUX RRTG-36</t>
        </is>
      </c>
      <c r="B1103" s="3" t="n">
        <v>40</v>
      </c>
      <c r="C1103" s="3" t="inlineStr">
        <is>
          <t>2026/07/15 14:08:47</t>
        </is>
      </c>
      <c r="D1103" s="6" t="inlineStr">
        <is>
          <t>-33.701457,-70.803787</t>
        </is>
      </c>
      <c r="E1103" s="3" t="inlineStr">
        <is>
          <t>Los Nogales, Talagante, Talagante, Región Metropolitana de Santiago. VMaxLiv:50, VMaxPes:50</t>
        </is>
      </c>
      <c r="F1103" s="3" t="n">
        <v>19.2</v>
      </c>
      <c r="G1103" s="3" t="n">
        <v>95668.7</v>
      </c>
      <c r="H1103" s="3" t="n">
        <v>524.3</v>
      </c>
    </row>
    <row r="1104">
      <c r="A1104" t="inlineStr">
        <is>
          <t>TOYOTA HILUX RRTG-36</t>
        </is>
      </c>
      <c r="B1104" s="3" t="n">
        <v>42</v>
      </c>
      <c r="C1104" s="3" t="inlineStr">
        <is>
          <t>2026/07/15 14:21:10</t>
        </is>
      </c>
      <c r="D1104" s="6" t="inlineStr">
        <is>
          <t>-33.700223,-70.803084</t>
        </is>
      </c>
      <c r="E1104" s="3" t="inlineStr">
        <is>
          <t>s/n, Talagante, Talagante, Región Metropolitana de Santiago. VMaxLiv:50, VMaxPes:50</t>
        </is>
      </c>
      <c r="F1104" s="3" t="n">
        <v>22</v>
      </c>
      <c r="G1104" s="3" t="n">
        <v>95672.3</v>
      </c>
      <c r="H1104" s="3" t="n">
        <v>538.9</v>
      </c>
    </row>
    <row r="1105">
      <c r="A1105" t="inlineStr">
        <is>
          <t>TOYOTA HILUX RRTG-36</t>
        </is>
      </c>
      <c r="B1105" s="3" t="n">
        <v>42</v>
      </c>
      <c r="C1105" s="3" t="inlineStr">
        <is>
          <t>2026/07/15 14:21:15</t>
        </is>
      </c>
      <c r="D1105" s="6" t="inlineStr">
        <is>
          <t>-33.700065,-70.80287</t>
        </is>
      </c>
      <c r="E1105" s="3" t="inlineStr">
        <is>
          <t>s/n, Talagante, Talagante, Región Metropolitana de Santiago. VMaxLiv:50, VMaxPes:50</t>
        </is>
      </c>
      <c r="F1105" s="3" t="n">
        <v>16.7</v>
      </c>
      <c r="G1105" s="3" t="n">
        <v>95672.39999999999</v>
      </c>
      <c r="H1105" s="3" t="n">
        <v>540.8</v>
      </c>
    </row>
    <row r="1106">
      <c r="A1106" t="inlineStr">
        <is>
          <t>TOYOTA HILUX RRTG-36</t>
        </is>
      </c>
      <c r="B1106" s="3" t="n">
        <v>43</v>
      </c>
      <c r="C1106" s="3" t="inlineStr">
        <is>
          <t>2026/07/15 14:21:40</t>
        </is>
      </c>
      <c r="D1106" s="6" t="inlineStr">
        <is>
          <t>-33.700038,-70.801727</t>
        </is>
      </c>
      <c r="E1106" s="3" t="inlineStr">
        <is>
          <t>s/n, Talagante, Talagante, Región Metropolitana de Santiago. VMaxLiv:50, VMaxPes:50</t>
        </is>
      </c>
      <c r="F1106" s="3" t="n">
        <v>25</v>
      </c>
      <c r="G1106" s="3" t="n">
        <v>95672.5</v>
      </c>
      <c r="H1106" s="3" t="n">
        <v>550.2</v>
      </c>
    </row>
    <row r="1107">
      <c r="A1107" t="inlineStr">
        <is>
          <t>TOYOTA HILUX RRTG-36</t>
        </is>
      </c>
      <c r="B1107" s="3" t="n">
        <v>43</v>
      </c>
      <c r="C1107" s="3" t="inlineStr">
        <is>
          <t>2026/07/15 14:21:47</t>
        </is>
      </c>
      <c r="D1107" s="6" t="inlineStr">
        <is>
          <t>-33.700083,-70.801232</t>
        </is>
      </c>
      <c r="E1107" s="3" t="inlineStr">
        <is>
          <t>Los Nogales, Talagante, Talagante, Región Metropolitana de Santiago. VMaxLiv:50, VMaxPes:50</t>
        </is>
      </c>
      <c r="F1107" s="3" t="n">
        <v>19.2</v>
      </c>
      <c r="G1107" s="3" t="n">
        <v>95672.5</v>
      </c>
      <c r="H1107" s="3" t="n">
        <v>555.1</v>
      </c>
    </row>
    <row r="1108">
      <c r="A1108" t="inlineStr">
        <is>
          <t>TOYOTA HILUX RRTG-36</t>
        </is>
      </c>
      <c r="B1108" s="3" t="n">
        <v>44</v>
      </c>
      <c r="C1108" s="3" t="inlineStr">
        <is>
          <t>2026/07/15 14:21:51</t>
        </is>
      </c>
      <c r="D1108" s="6" t="inlineStr">
        <is>
          <t>-33.700105,-70.800979</t>
        </is>
      </c>
      <c r="E1108" s="3" t="inlineStr">
        <is>
          <t>Los Nogales, Talagante, Talagante, Región Metropolitana de Santiago. VMaxLiv:50, VMaxPes:50</t>
        </is>
      </c>
      <c r="F1108" s="3" t="n">
        <v>22.3</v>
      </c>
      <c r="G1108" s="3" t="n">
        <v>95672.5</v>
      </c>
      <c r="H1108" s="3" t="n">
        <v>557.4</v>
      </c>
    </row>
    <row r="1109">
      <c r="A1109" t="inlineStr">
        <is>
          <t>TOYOTA HILUX RRTG-36</t>
        </is>
      </c>
      <c r="B1109" s="3" t="n">
        <v>44</v>
      </c>
      <c r="C1109" s="3" t="inlineStr">
        <is>
          <t>2026/07/15 14:21:57</t>
        </is>
      </c>
      <c r="D1109" s="6" t="inlineStr">
        <is>
          <t>-33.700144,-70.800629</t>
        </is>
      </c>
      <c r="E1109" s="3" t="inlineStr">
        <is>
          <t>Acceso Relleno Sanitario Santa Marta, Talagante, Talagante, Región Metropolitana de Santiago. VMaxLiv:50, VMaxPes:50</t>
        </is>
      </c>
      <c r="F1109" s="3" t="n">
        <v>17.1</v>
      </c>
      <c r="G1109" s="3" t="n">
        <v>95672.60000000001</v>
      </c>
      <c r="H1109" s="3" t="n">
        <v>560.6</v>
      </c>
    </row>
    <row r="1110">
      <c r="A1110" t="inlineStr">
        <is>
          <t>TOYOTA HILUX RRTG-36</t>
        </is>
      </c>
      <c r="B1110" s="3" t="n">
        <v>47</v>
      </c>
      <c r="C1110" s="3" t="inlineStr">
        <is>
          <t>2026/07/15 14:43:02</t>
        </is>
      </c>
      <c r="D1110" s="6" t="inlineStr">
        <is>
          <t>-33.699606,-70.802317</t>
        </is>
      </c>
      <c r="E1110" s="3" t="inlineStr">
        <is>
          <t>Los Nogales, Talagante, Talagante, Región Metropolitana de Santiago. VMaxLiv:50, VMaxPes:50</t>
        </is>
      </c>
      <c r="F1110" s="3" t="n">
        <v>25.9</v>
      </c>
      <c r="G1110" s="3" t="n">
        <v>95675.60000000001</v>
      </c>
      <c r="H1110" s="3" t="n">
        <v>542.5</v>
      </c>
    </row>
    <row r="1111">
      <c r="A1111" t="inlineStr">
        <is>
          <t>TOYOTA HILUX RRTG-36</t>
        </is>
      </c>
      <c r="B1111" s="3" t="n">
        <v>47</v>
      </c>
      <c r="C1111" s="3" t="inlineStr">
        <is>
          <t>2026/07/15 14:43:07</t>
        </is>
      </c>
      <c r="D1111" s="6" t="inlineStr">
        <is>
          <t>-33.699805,-70.8025</t>
        </is>
      </c>
      <c r="E1111" s="3" t="inlineStr">
        <is>
          <t>s/n, Talagante, Talagante, Región Metropolitana de Santiago. VMaxLiv:50, VMaxPes:50</t>
        </is>
      </c>
      <c r="F1111" s="3" t="n">
        <v>13.1</v>
      </c>
      <c r="G1111" s="3" t="n">
        <v>95675.7</v>
      </c>
      <c r="H1111" s="3" t="n">
        <v>544.3</v>
      </c>
    </row>
    <row r="1112">
      <c r="A1112" t="inlineStr">
        <is>
          <t>TOYOTA HILUX RRTG-36</t>
        </is>
      </c>
      <c r="B1112" s="3" t="n">
        <v>48</v>
      </c>
      <c r="C1112" s="3" t="inlineStr">
        <is>
          <t>2026/07/15 14:43:19</t>
        </is>
      </c>
      <c r="D1112" s="6" t="inlineStr">
        <is>
          <t>-33.700122,-70.80295</t>
        </is>
      </c>
      <c r="E1112" s="3" t="inlineStr">
        <is>
          <t>Los Nogales, Talagante, Talagante, Región Metropolitana de Santiago. VMaxLiv:50, VMaxPes:50</t>
        </is>
      </c>
      <c r="F1112" s="3" t="n">
        <v>21.6</v>
      </c>
      <c r="G1112" s="3" t="n">
        <v>95675.7</v>
      </c>
      <c r="H1112" s="3" t="n">
        <v>541.6</v>
      </c>
    </row>
    <row r="1113">
      <c r="A1113" t="inlineStr">
        <is>
          <t>TOYOTA HILUX RRTG-36</t>
        </is>
      </c>
      <c r="B1113" s="3" t="n">
        <v>48</v>
      </c>
      <c r="C1113" s="3" t="inlineStr">
        <is>
          <t>2026/07/15 14:43:24</t>
        </is>
      </c>
      <c r="D1113" s="6" t="inlineStr">
        <is>
          <t>-33.700285,-70.803154</t>
        </is>
      </c>
      <c r="E1113" s="3" t="inlineStr">
        <is>
          <t>Los Nogales, Talagante, Talagante, Región Metropolitana de Santiago. VMaxLiv:50, VMaxPes:50</t>
        </is>
      </c>
      <c r="F1113" s="3" t="n">
        <v>13.6</v>
      </c>
      <c r="G1113" s="3" t="n">
        <v>95675.7</v>
      </c>
      <c r="H1113" s="3" t="n">
        <v>539.7</v>
      </c>
    </row>
    <row r="1114">
      <c r="A1114" t="inlineStr">
        <is>
          <t>TOYOTA HILUX RRTG-36</t>
        </is>
      </c>
      <c r="B1114" s="3" t="n">
        <v>49</v>
      </c>
      <c r="C1114" s="3" t="inlineStr">
        <is>
          <t>2026/07/15 14:43:40</t>
        </is>
      </c>
      <c r="D1114" s="6" t="inlineStr">
        <is>
          <t>-33.700748,-70.803716</t>
        </is>
      </c>
      <c r="E1114" s="3" t="inlineStr">
        <is>
          <t>Los Nogales, Talagante, Talagante, Región Metropolitana de Santiago. VMaxLiv:50, VMaxPes:50</t>
        </is>
      </c>
      <c r="F1114" s="3" t="n">
        <v>20.1</v>
      </c>
      <c r="G1114" s="3" t="n">
        <v>95675.8</v>
      </c>
      <c r="H1114" s="3" t="n">
        <v>534.8</v>
      </c>
    </row>
    <row r="1115">
      <c r="A1115" t="inlineStr">
        <is>
          <t>TOYOTA HILUX RRTG-36</t>
        </is>
      </c>
      <c r="B1115" s="3" t="n">
        <v>49</v>
      </c>
      <c r="C1115" s="3" t="inlineStr">
        <is>
          <t>2026/07/15 14:43:45</t>
        </is>
      </c>
      <c r="D1115" s="6" t="inlineStr">
        <is>
          <t>-33.700962,-70.803842</t>
        </is>
      </c>
      <c r="E1115" s="3" t="inlineStr">
        <is>
          <t>Acceso Relleno Sanitario Santa Marta, Talagante, Talagante, Región Metropolitana de Santiago. VMaxLiv:50, VMaxPes:50</t>
        </is>
      </c>
      <c r="F1115" s="3" t="n">
        <v>17.5</v>
      </c>
      <c r="G1115" s="3" t="n">
        <v>95675.8</v>
      </c>
      <c r="H1115" s="3" t="n">
        <v>532.1</v>
      </c>
    </row>
    <row r="1116">
      <c r="A1116" t="inlineStr">
        <is>
          <t>TOYOTA HILUX RRTG-36</t>
        </is>
      </c>
      <c r="B1116" s="3" t="n">
        <v>52</v>
      </c>
      <c r="C1116" s="3" t="inlineStr">
        <is>
          <t>2026/07/15 14:53:52</t>
        </is>
      </c>
      <c r="D1116" s="6" t="inlineStr">
        <is>
          <t>-33.700172,-70.803001</t>
        </is>
      </c>
      <c r="E1116" s="3" t="inlineStr">
        <is>
          <t>Los Nogales, Talagante, Talagante, Región Metropolitana de Santiago. VMaxLiv:50, VMaxPes:50</t>
        </is>
      </c>
      <c r="F1116" s="3" t="n">
        <v>21.7</v>
      </c>
      <c r="G1116" s="3" t="n">
        <v>95679.60000000001</v>
      </c>
      <c r="H1116" s="3" t="n">
        <v>540.3</v>
      </c>
    </row>
    <row r="1117">
      <c r="A1117" t="inlineStr">
        <is>
          <t>TOYOTA HILUX RRTG-36</t>
        </is>
      </c>
      <c r="B1117" s="3" t="n">
        <v>52</v>
      </c>
      <c r="C1117" s="3" t="inlineStr">
        <is>
          <t>2026/07/15 14:53:58</t>
        </is>
      </c>
      <c r="D1117" s="6" t="inlineStr">
        <is>
          <t>-33.699999,-70.802728</t>
        </is>
      </c>
      <c r="E1117" s="3" t="inlineStr">
        <is>
          <t>s/n, Talagante, Talagante, Región Metropolitana de Santiago. VMaxLiv:50, VMaxPes:50</t>
        </is>
      </c>
      <c r="F1117" s="3" t="n">
        <v>16.6</v>
      </c>
      <c r="G1117" s="3" t="n">
        <v>95679.60000000001</v>
      </c>
      <c r="H1117" s="3" t="n">
        <v>542.8</v>
      </c>
    </row>
    <row r="1118">
      <c r="A1118" t="inlineStr">
        <is>
          <t>TOYOTA HILUX RRTG-36</t>
        </is>
      </c>
      <c r="B1118" s="3" t="n">
        <v>53</v>
      </c>
      <c r="C1118" s="3" t="inlineStr">
        <is>
          <t>2026/07/15 14:54:17</t>
        </is>
      </c>
      <c r="D1118" s="6" t="inlineStr">
        <is>
          <t>-33.700054,-70.801669</t>
        </is>
      </c>
      <c r="E1118" s="3" t="inlineStr">
        <is>
          <t>s/n, Talagante, Talagante, Región Metropolitana de Santiago. VMaxLiv:50, VMaxPes:50</t>
        </is>
      </c>
      <c r="F1118" s="3" t="n">
        <v>21.1</v>
      </c>
      <c r="G1118" s="3" t="n">
        <v>95679.7</v>
      </c>
      <c r="H1118" s="3" t="n">
        <v>550.8</v>
      </c>
    </row>
    <row r="1119">
      <c r="A1119" t="inlineStr">
        <is>
          <t>TOYOTA HILUX RRTG-36</t>
        </is>
      </c>
      <c r="B1119" s="3" t="n">
        <v>53</v>
      </c>
      <c r="C1119" s="3" t="inlineStr">
        <is>
          <t>2026/07/15 14:54:20</t>
        </is>
      </c>
      <c r="D1119" s="6" t="inlineStr">
        <is>
          <t>-33.700041,-70.80152</t>
        </is>
      </c>
      <c r="E1119" s="3" t="inlineStr">
        <is>
          <t>Los Nogales, Talagante, Talagante, Región Metropolitana de Santiago. VMaxLiv:50, VMaxPes:50</t>
        </is>
      </c>
      <c r="F1119" s="3" t="n">
        <v>14.4</v>
      </c>
      <c r="G1119" s="3" t="n">
        <v>95679.7</v>
      </c>
      <c r="H1119" s="3" t="n">
        <v>552.5</v>
      </c>
    </row>
    <row r="1120">
      <c r="A1120" t="inlineStr">
        <is>
          <t>TOYOTA HILUX RRTG-36</t>
        </is>
      </c>
      <c r="B1120" s="3" t="n">
        <v>54</v>
      </c>
      <c r="C1120" s="3" t="inlineStr">
        <is>
          <t>2026/07/15 15:01:36</t>
        </is>
      </c>
      <c r="D1120" s="6" t="inlineStr">
        <is>
          <t>-33.700019,-70.801751</t>
        </is>
      </c>
      <c r="E1120" s="3" t="inlineStr">
        <is>
          <t>Acceso Relleno Sanitario Santa Marta, Talagante, Talagante, Región Metropolitana de Santiago. VMaxLiv:50, VMaxPes:50</t>
        </is>
      </c>
      <c r="F1120" s="3" t="n">
        <v>20.1</v>
      </c>
      <c r="G1120" s="3" t="n">
        <v>95679.8</v>
      </c>
      <c r="H1120" s="3" t="n">
        <v>551.7</v>
      </c>
    </row>
    <row r="1121">
      <c r="A1121" t="inlineStr">
        <is>
          <t>TOYOTA HILUX RRTG-36</t>
        </is>
      </c>
      <c r="B1121" s="3" t="n">
        <v>54</v>
      </c>
      <c r="C1121" s="3" t="inlineStr">
        <is>
          <t>2026/07/15 15:01:39</t>
        </is>
      </c>
      <c r="D1121" s="6" t="inlineStr">
        <is>
          <t>-33.700009,-70.801885</t>
        </is>
      </c>
      <c r="E1121" s="3" t="inlineStr">
        <is>
          <t>Los Nogales, Talagante, Talagante, Región Metropolitana de Santiago. VMaxLiv:50, VMaxPes:50</t>
        </is>
      </c>
      <c r="F1121" s="3" t="n">
        <v>10.1</v>
      </c>
      <c r="G1121" s="3" t="n">
        <v>95679.8</v>
      </c>
      <c r="H1121" s="3" t="n">
        <v>550.5</v>
      </c>
    </row>
    <row r="1122">
      <c r="A1122" t="inlineStr">
        <is>
          <t>TOYOTA HILUX RRTG-36</t>
        </is>
      </c>
      <c r="B1122" s="3" t="n">
        <v>55</v>
      </c>
      <c r="C1122" s="3" t="inlineStr">
        <is>
          <t>2026/07/15 15:03:27</t>
        </is>
      </c>
      <c r="D1122" s="6" t="inlineStr">
        <is>
          <t>-33.700357,-70.80319</t>
        </is>
      </c>
      <c r="E1122" s="3" t="inlineStr">
        <is>
          <t>Los Nogales, Talagante, Talagante, Región Metropolitana de Santiago. VMaxLiv:50, VMaxPes:50</t>
        </is>
      </c>
      <c r="F1122" s="3" t="n">
        <v>20.6</v>
      </c>
      <c r="G1122" s="3" t="n">
        <v>95679.89999999999</v>
      </c>
      <c r="H1122" s="3" t="n">
        <v>539.7</v>
      </c>
    </row>
    <row r="1123">
      <c r="A1123" t="inlineStr">
        <is>
          <t>TOYOTA HILUX RRTG-36</t>
        </is>
      </c>
      <c r="B1123" s="3" t="n">
        <v>55</v>
      </c>
      <c r="C1123" s="3" t="inlineStr">
        <is>
          <t>2026/07/15 15:03:51</t>
        </is>
      </c>
      <c r="D1123" s="6" t="inlineStr">
        <is>
          <t>-33.701472,-70.80377</t>
        </is>
      </c>
      <c r="E1123" s="3" t="inlineStr">
        <is>
          <t>s/n, Talagante, Talagante, Región Metropolitana de Santiago. VMaxLiv:50, VMaxPes:50</t>
        </is>
      </c>
      <c r="F1123" s="3" t="n">
        <v>23</v>
      </c>
      <c r="G1123" s="3" t="n">
        <v>95680.10000000001</v>
      </c>
      <c r="H1123" s="3" t="n">
        <v>524.1</v>
      </c>
    </row>
    <row r="1124">
      <c r="A1124" t="inlineStr">
        <is>
          <t>TOYOTA HILUX RRTG-36</t>
        </is>
      </c>
      <c r="B1124" s="3" t="n">
        <v>64</v>
      </c>
      <c r="C1124" s="3" t="inlineStr">
        <is>
          <t>2026/07/16 10:16:44</t>
        </is>
      </c>
      <c r="D1124" s="6" t="inlineStr">
        <is>
          <t>-33.700503,-70.803425</t>
        </is>
      </c>
      <c r="E1124" s="3" t="inlineStr">
        <is>
          <t>Los Nogales, Talagante, Talagante, Región Metropolitana de Santiago. VMaxLiv:50, VMaxPes:50</t>
        </is>
      </c>
      <c r="F1124" s="3" t="n">
        <v>20.2</v>
      </c>
      <c r="G1124" s="3" t="n">
        <v>95695.3</v>
      </c>
      <c r="H1124" s="3" t="n">
        <v>539.7</v>
      </c>
    </row>
    <row r="1125">
      <c r="A1125" t="inlineStr">
        <is>
          <t>TOYOTA HILUX RRTG-36</t>
        </is>
      </c>
      <c r="B1125" s="3" t="n">
        <v>64</v>
      </c>
      <c r="C1125" s="3" t="inlineStr">
        <is>
          <t>2026/07/16 10:16:47</t>
        </is>
      </c>
      <c r="D1125" s="6" t="inlineStr">
        <is>
          <t>-33.700408,-70.803297</t>
        </is>
      </c>
      <c r="E1125" s="3" t="inlineStr">
        <is>
          <t>s/n, Talagante, Talagante, Región Metropolitana de Santiago. VMaxLiv:50, VMaxPes:50</t>
        </is>
      </c>
      <c r="F1125" s="3" t="n">
        <v>17.7</v>
      </c>
      <c r="G1125" s="3" t="n">
        <v>95695.3</v>
      </c>
      <c r="H1125" s="3" t="n">
        <v>540.5</v>
      </c>
    </row>
    <row r="1126">
      <c r="A1126" t="inlineStr">
        <is>
          <t>TOYOTA HILUX RRTG-36</t>
        </is>
      </c>
      <c r="B1126" s="3" t="n">
        <v>65</v>
      </c>
      <c r="C1126" s="3" t="inlineStr">
        <is>
          <t>2026/07/16 10:39:26</t>
        </is>
      </c>
      <c r="D1126" s="6" t="inlineStr">
        <is>
          <t>-33.700607,-70.803585</t>
        </is>
      </c>
      <c r="E1126" s="3" t="inlineStr">
        <is>
          <t>Acceso Relleno Sanitario Santa Marta, Talagante, Talagante, Región Metropolitana de Santiago. VMaxLiv:50, VMaxPes:50</t>
        </is>
      </c>
      <c r="F1126" s="3" t="n">
        <v>21.2</v>
      </c>
      <c r="G1126" s="3" t="n">
        <v>95695.60000000001</v>
      </c>
      <c r="H1126" s="3" t="n">
        <v>538.7</v>
      </c>
    </row>
    <row r="1127">
      <c r="A1127" t="inlineStr">
        <is>
          <t>TOYOTA HILUX RRTG-36</t>
        </is>
      </c>
      <c r="B1127" s="3" t="n">
        <v>65</v>
      </c>
      <c r="C1127" s="3" t="inlineStr">
        <is>
          <t>2026/07/16 10:39:38</t>
        </is>
      </c>
      <c r="D1127" s="6" t="inlineStr">
        <is>
          <t>-33.701152,-70.803918</t>
        </is>
      </c>
      <c r="E1127" s="3" t="inlineStr">
        <is>
          <t>Los Nogales, Talagante, Talagante, Región Metropolitana de Santiago. VMaxLiv:50, VMaxPes:50</t>
        </is>
      </c>
      <c r="F1127" s="3" t="n">
        <v>17.9</v>
      </c>
      <c r="G1127" s="3" t="n">
        <v>95695.7</v>
      </c>
      <c r="H1127" s="3" t="n">
        <v>531.4</v>
      </c>
    </row>
    <row r="1128">
      <c r="A1128" t="inlineStr">
        <is>
          <t>TOYOTA HILUX RRTG-36</t>
        </is>
      </c>
      <c r="B1128" s="3" t="n">
        <v>68</v>
      </c>
      <c r="C1128" s="3" t="inlineStr">
        <is>
          <t>2026/07/16 12:32:26</t>
        </is>
      </c>
      <c r="D1128" s="6" t="inlineStr">
        <is>
          <t>-33.700372,-70.803217</t>
        </is>
      </c>
      <c r="E1128" s="3" t="inlineStr">
        <is>
          <t>Acceso Relleno Sanitario Santa Marta, Talagante, Talagante, Región Metropolitana de Santiago. VMaxLiv:50, VMaxPes:50</t>
        </is>
      </c>
      <c r="F1128" s="3" t="n">
        <v>20.3</v>
      </c>
      <c r="G1128" s="3" t="n">
        <v>95704</v>
      </c>
      <c r="H1128" s="3" t="n">
        <v>540.7</v>
      </c>
    </row>
    <row r="1129">
      <c r="A1129" t="inlineStr">
        <is>
          <t>TOYOTA HILUX RRTG-36</t>
        </is>
      </c>
      <c r="B1129" s="3" t="n">
        <v>68</v>
      </c>
      <c r="C1129" s="3" t="inlineStr">
        <is>
          <t>2026/07/16 12:32:29</t>
        </is>
      </c>
      <c r="D1129" s="6" t="inlineStr">
        <is>
          <t>-33.700289,-70.803109</t>
        </is>
      </c>
      <c r="E1129" s="3" t="inlineStr">
        <is>
          <t>Los Nogales, Talagante, Talagante, Región Metropolitana de Santiago. VMaxLiv:50, VMaxPes:50</t>
        </is>
      </c>
      <c r="F1129" s="3" t="n">
        <v>13</v>
      </c>
      <c r="G1129" s="3" t="n">
        <v>95704</v>
      </c>
      <c r="H1129" s="3" t="n">
        <v>541.6</v>
      </c>
    </row>
    <row r="1130">
      <c r="A1130" t="inlineStr">
        <is>
          <t>TOYOTA HILUX RRTG-36</t>
        </is>
      </c>
      <c r="B1130" s="3" t="n">
        <v>70</v>
      </c>
      <c r="C1130" s="3" t="inlineStr">
        <is>
          <t>2026/07/16 13:16:02</t>
        </is>
      </c>
      <c r="D1130" s="6" t="inlineStr">
        <is>
          <t>-33.700546,-70.803485</t>
        </is>
      </c>
      <c r="E1130" s="3" t="inlineStr">
        <is>
          <t>Los Nogales, Talagante, Talagante, Región Metropolitana de Santiago. VMaxLiv:50, VMaxPes:50</t>
        </is>
      </c>
      <c r="F1130" s="3" t="n">
        <v>21.1</v>
      </c>
      <c r="G1130" s="3" t="n">
        <v>95708.2</v>
      </c>
      <c r="H1130" s="3" t="n">
        <v>538.2</v>
      </c>
    </row>
    <row r="1131">
      <c r="A1131" t="inlineStr">
        <is>
          <t>TOYOTA HILUX RRTG-36</t>
        </is>
      </c>
      <c r="B1131" s="3" t="n">
        <v>70</v>
      </c>
      <c r="C1131" s="3" t="inlineStr">
        <is>
          <t>2026/07/16 13:16:08</t>
        </is>
      </c>
      <c r="D1131" s="6" t="inlineStr">
        <is>
          <t>-33.700343,-70.803215</t>
        </is>
      </c>
      <c r="E1131" s="3" t="inlineStr">
        <is>
          <t>Acceso Relleno Sanitario Santa Marta, Talagante, Talagante, Región Metropolitana de Santiago. VMaxLiv:50, VMaxPes:50</t>
        </is>
      </c>
      <c r="F1131" s="3" t="n">
        <v>18.7</v>
      </c>
      <c r="G1131" s="3" t="n">
        <v>95708.2</v>
      </c>
      <c r="H1131" s="3" t="n">
        <v>540.4</v>
      </c>
    </row>
    <row r="1132">
      <c r="A1132" t="inlineStr">
        <is>
          <t>TOYOTA HILUX RRTG-36</t>
        </is>
      </c>
      <c r="B1132" s="3" t="n">
        <v>71</v>
      </c>
      <c r="C1132" s="3" t="inlineStr">
        <is>
          <t>2026/07/16 13:18:33</t>
        </is>
      </c>
      <c r="D1132" s="6" t="inlineStr">
        <is>
          <t>-33.699696,-70.802404</t>
        </is>
      </c>
      <c r="E1132" s="3" t="inlineStr">
        <is>
          <t>Los Nogales, Talagante, Talagante, Región Metropolitana de Santiago. VMaxLiv:50, VMaxPes:50</t>
        </is>
      </c>
      <c r="F1132" s="3" t="n">
        <v>21.1</v>
      </c>
      <c r="G1132" s="3" t="n">
        <v>95708.5</v>
      </c>
      <c r="H1132" s="3" t="n">
        <v>544</v>
      </c>
    </row>
    <row r="1133">
      <c r="A1133" t="inlineStr">
        <is>
          <t>TOYOTA HILUX RRTG-36</t>
        </is>
      </c>
      <c r="B1133" s="3" t="n">
        <v>71</v>
      </c>
      <c r="C1133" s="3" t="inlineStr">
        <is>
          <t>2026/07/16 13:18:37</t>
        </is>
      </c>
      <c r="D1133" s="6" t="inlineStr">
        <is>
          <t>-33.699855,-70.802527</t>
        </is>
      </c>
      <c r="E1133" s="3" t="inlineStr">
        <is>
          <t>Acceso Relleno Sanitario Santa Marta, Talagante, Talagante, Región Metropolitana de Santiago. VMaxLiv:50, VMaxPes:50</t>
        </is>
      </c>
      <c r="F1133" s="3" t="n">
        <v>16.9</v>
      </c>
      <c r="G1133" s="3" t="n">
        <v>95708.5</v>
      </c>
      <c r="H1133" s="3" t="n">
        <v>544.9</v>
      </c>
    </row>
    <row r="1134">
      <c r="A1134" t="inlineStr">
        <is>
          <t>TOYOTA HILUX RRTG-36</t>
        </is>
      </c>
      <c r="B1134" s="3" t="n">
        <v>72</v>
      </c>
      <c r="C1134" s="3" t="inlineStr">
        <is>
          <t>2026/07/16 13:18:54</t>
        </is>
      </c>
      <c r="D1134" s="6" t="inlineStr">
        <is>
          <t>-33.70034,-70.803201</t>
        </is>
      </c>
      <c r="E1134" s="3" t="inlineStr">
        <is>
          <t>Los Nogales, Talagante, Talagante, Región Metropolitana de Santiago. VMaxLiv:50, VMaxPes:50</t>
        </is>
      </c>
      <c r="F1134" s="3" t="n">
        <v>20.6</v>
      </c>
      <c r="G1134" s="3" t="n">
        <v>95708.60000000001</v>
      </c>
      <c r="H1134" s="3" t="n">
        <v>536.8</v>
      </c>
    </row>
    <row r="1135">
      <c r="A1135" t="inlineStr">
        <is>
          <t>TOYOTA HILUX RRTG-36</t>
        </is>
      </c>
      <c r="B1135" s="3" t="n">
        <v>72</v>
      </c>
      <c r="C1135" s="3" t="inlineStr">
        <is>
          <t>2026/07/16 13:18:58</t>
        </is>
      </c>
      <c r="D1135" s="6" t="inlineStr">
        <is>
          <t>-33.700471,-70.803375</t>
        </is>
      </c>
      <c r="E1135" s="3" t="inlineStr">
        <is>
          <t>Acceso Relleno Sanitario Santa Marta, Talagante, Talagante, Región Metropolitana de Santiago. VMaxLiv:50, VMaxPes:50</t>
        </is>
      </c>
      <c r="F1135" s="3" t="n">
        <v>18.1</v>
      </c>
      <c r="G1135" s="3" t="n">
        <v>95708.60000000001</v>
      </c>
      <c r="H1135" s="3" t="n">
        <v>534.8</v>
      </c>
    </row>
    <row r="1136">
      <c r="A1136" t="inlineStr">
        <is>
          <t>TOYOTA HILUX RRTG-36</t>
        </is>
      </c>
      <c r="B1136" s="3" t="n">
        <v>74</v>
      </c>
      <c r="C1136" s="3" t="inlineStr">
        <is>
          <t>2026/07/16 14:12:18</t>
        </is>
      </c>
      <c r="D1136" s="6" t="inlineStr">
        <is>
          <t>-33.700403,-70.8033</t>
        </is>
      </c>
      <c r="E1136" s="3" t="inlineStr">
        <is>
          <t>Los Nogales, Talagante, Talagante, Región Metropolitana de Santiago. VMaxLiv:50, VMaxPes:50</t>
        </is>
      </c>
      <c r="F1136" s="3" t="n">
        <v>24.9</v>
      </c>
      <c r="G1136" s="3" t="n">
        <v>95712.39999999999</v>
      </c>
      <c r="H1136" s="3" t="n">
        <v>536.8</v>
      </c>
    </row>
    <row r="1137">
      <c r="A1137" t="inlineStr">
        <is>
          <t>TOYOTA HILUX RRTG-36</t>
        </is>
      </c>
      <c r="B1137" s="3" t="n">
        <v>74</v>
      </c>
      <c r="C1137" s="3" t="inlineStr">
        <is>
          <t>2026/07/16 14:12:27</t>
        </is>
      </c>
      <c r="D1137" s="6" t="inlineStr">
        <is>
          <t>-33.700074,-70.802868</t>
        </is>
      </c>
      <c r="E1137" s="3" t="inlineStr">
        <is>
          <t>Acceso Relleno Sanitario Santa Marta, Talagante, Talagante, Región Metropolitana de Santiago. VMaxLiv:50, VMaxPes:50</t>
        </is>
      </c>
      <c r="F1137" s="3" t="n">
        <v>18.9</v>
      </c>
      <c r="G1137" s="3" t="n">
        <v>95712.5</v>
      </c>
      <c r="H1137" s="3" t="n">
        <v>540.1</v>
      </c>
    </row>
    <row r="1138">
      <c r="A1138" t="inlineStr">
        <is>
          <t>TOYOTA HILUX RRTG-36</t>
        </is>
      </c>
      <c r="B1138" s="3" t="n">
        <v>75</v>
      </c>
      <c r="C1138" s="3" t="inlineStr">
        <is>
          <t>2026/07/16 14:12:49</t>
        </is>
      </c>
      <c r="D1138" s="6" t="inlineStr">
        <is>
          <t>-33.700039,-70.801961</t>
        </is>
      </c>
      <c r="E1138" s="3" t="inlineStr">
        <is>
          <t>Los Nogales, Talagante, Talagante, Región Metropolitana de Santiago. VMaxLiv:50, VMaxPes:50</t>
        </is>
      </c>
      <c r="F1138" s="3" t="n">
        <v>21.3</v>
      </c>
      <c r="G1138" s="3" t="n">
        <v>95712.5</v>
      </c>
      <c r="H1138" s="3" t="n">
        <v>548.3</v>
      </c>
    </row>
    <row r="1139">
      <c r="A1139" t="inlineStr">
        <is>
          <t>TOYOTA HILUX RRTG-36</t>
        </is>
      </c>
      <c r="B1139" s="3" t="n">
        <v>75</v>
      </c>
      <c r="C1139" s="3" t="inlineStr">
        <is>
          <t>2026/07/16 14:12:54</t>
        </is>
      </c>
      <c r="D1139" s="6" t="inlineStr">
        <is>
          <t>-33.700044,-70.801674</t>
        </is>
      </c>
      <c r="E1139" s="3" t="inlineStr">
        <is>
          <t>Los Nogales, Talagante, Talagante, Región Metropolitana de Santiago. VMaxLiv:50, VMaxPes:50</t>
        </is>
      </c>
      <c r="F1139" s="3" t="n">
        <v>15.6</v>
      </c>
      <c r="G1139" s="3" t="n">
        <v>95712.60000000001</v>
      </c>
      <c r="H1139" s="3" t="n">
        <v>551</v>
      </c>
    </row>
    <row r="1140">
      <c r="A1140" t="inlineStr">
        <is>
          <t>TOYOTA HILUX RRTG-36</t>
        </is>
      </c>
      <c r="B1140" s="3" t="n">
        <v>76</v>
      </c>
      <c r="C1140" s="3" t="inlineStr">
        <is>
          <t>2026/07/16 14:15:21</t>
        </is>
      </c>
      <c r="D1140" s="6" t="inlineStr">
        <is>
          <t>-33.700382,-70.803279</t>
        </is>
      </c>
      <c r="E1140" s="3" t="inlineStr">
        <is>
          <t>s/n, Talagante, Talagante, Región Metropolitana de Santiago. VMaxLiv:50, VMaxPes:50</t>
        </is>
      </c>
      <c r="F1140" s="3" t="n">
        <v>20.4</v>
      </c>
      <c r="G1140" s="3" t="n">
        <v>95712.8</v>
      </c>
      <c r="H1140" s="3" t="n">
        <v>537.9</v>
      </c>
    </row>
    <row r="1141">
      <c r="A1141" t="inlineStr">
        <is>
          <t>TOYOTA HILUX RRTG-36</t>
        </is>
      </c>
      <c r="B1141" s="3" t="n">
        <v>76</v>
      </c>
      <c r="C1141" s="3" t="inlineStr">
        <is>
          <t>2026/07/16 14:15:27</t>
        </is>
      </c>
      <c r="D1141" s="6" t="inlineStr">
        <is>
          <t>-33.700589,-70.803538</t>
        </is>
      </c>
      <c r="E1141" s="3" t="inlineStr">
        <is>
          <t>Acceso Relleno Sanitario Santa Marta, Talagante, Talagante, Región Metropolitana de Santiago. VMaxLiv:50, VMaxPes:50</t>
        </is>
      </c>
      <c r="F1141" s="3" t="n">
        <v>19.2</v>
      </c>
      <c r="G1141" s="3" t="n">
        <v>95712.8</v>
      </c>
      <c r="H1141" s="3" t="n">
        <v>535.3</v>
      </c>
    </row>
    <row r="1142">
      <c r="A1142" t="inlineStr">
        <is>
          <t>TOYOTA HILUX RRTG-36</t>
        </is>
      </c>
      <c r="B1142" s="3" t="n">
        <v>78</v>
      </c>
      <c r="C1142" s="3" t="inlineStr">
        <is>
          <t>2026/07/16 14:29:16</t>
        </is>
      </c>
      <c r="D1142" s="6" t="inlineStr">
        <is>
          <t>-33.700481,-70.803417</t>
        </is>
      </c>
      <c r="E1142" s="3" t="inlineStr">
        <is>
          <t>Los Nogales, Talagante, Talagante, Región Metropolitana de Santiago. VMaxLiv:50, VMaxPes:50</t>
        </is>
      </c>
      <c r="F1142" s="3" t="n">
        <v>26.2</v>
      </c>
      <c r="G1142" s="3" t="n">
        <v>95716.60000000001</v>
      </c>
      <c r="H1142" s="3" t="n">
        <v>537.1</v>
      </c>
    </row>
    <row r="1143">
      <c r="A1143" t="inlineStr">
        <is>
          <t>TOYOTA HILUX RRTG-36</t>
        </is>
      </c>
      <c r="B1143" s="3" t="n">
        <v>78</v>
      </c>
      <c r="C1143" s="3" t="inlineStr">
        <is>
          <t>2026/07/16 14:29:23</t>
        </is>
      </c>
      <c r="D1143" s="6" t="inlineStr">
        <is>
          <t>-33.70023,-70.803087</t>
        </is>
      </c>
      <c r="E1143" s="3" t="inlineStr">
        <is>
          <t>Acceso Relleno Sanitario Santa Marta, Talagante, Talagante, Región Metropolitana de Santiago. VMaxLiv:50, VMaxPes:50</t>
        </is>
      </c>
      <c r="F1143" s="3" t="n">
        <v>17.6</v>
      </c>
      <c r="G1143" s="3" t="n">
        <v>95716.60000000001</v>
      </c>
      <c r="H1143" s="3" t="n">
        <v>540</v>
      </c>
    </row>
    <row r="1144">
      <c r="A1144" t="inlineStr">
        <is>
          <t>TOYOTA HILUX RRTG-36</t>
        </is>
      </c>
      <c r="B1144" s="3" t="n">
        <v>79</v>
      </c>
      <c r="C1144" s="3" t="inlineStr">
        <is>
          <t>2026/07/16 14:32:05</t>
        </is>
      </c>
      <c r="D1144" s="6" t="inlineStr">
        <is>
          <t>-33.700162,-70.80299</t>
        </is>
      </c>
      <c r="E1144" s="3" t="inlineStr">
        <is>
          <t>Los Nogales, Talagante, Talagante, Región Metropolitana de Santiago. VMaxLiv:50, VMaxPes:50</t>
        </is>
      </c>
      <c r="F1144" s="3" t="n">
        <v>21.3</v>
      </c>
      <c r="G1144" s="3" t="n">
        <v>95717</v>
      </c>
      <c r="H1144" s="3" t="n">
        <v>542.2</v>
      </c>
    </row>
    <row r="1145">
      <c r="A1145" t="inlineStr">
        <is>
          <t>TOYOTA HILUX RRTG-36</t>
        </is>
      </c>
      <c r="B1145" s="3" t="n">
        <v>79</v>
      </c>
      <c r="C1145" s="3" t="inlineStr">
        <is>
          <t>2026/07/16 14:32:10</t>
        </is>
      </c>
      <c r="D1145" s="6" t="inlineStr">
        <is>
          <t>-33.700319,-70.803198</t>
        </is>
      </c>
      <c r="E1145" s="3" t="inlineStr">
        <is>
          <t>Acceso Relleno Sanitario Santa Marta, Talagante, Talagante, Región Metropolitana de Santiago. VMaxLiv:50, VMaxPes:50</t>
        </is>
      </c>
      <c r="F1145" s="3" t="n">
        <v>15.8</v>
      </c>
      <c r="G1145" s="3" t="n">
        <v>95717</v>
      </c>
      <c r="H1145" s="3" t="n">
        <v>540.8</v>
      </c>
    </row>
    <row r="1146">
      <c r="A1146" t="inlineStr">
        <is>
          <t>TOYOTA HILUX RRTG-36</t>
        </is>
      </c>
      <c r="B1146" s="3" t="n">
        <v>80</v>
      </c>
      <c r="C1146" s="3" t="inlineStr">
        <is>
          <t>2026/07/16 14:32:33</t>
        </is>
      </c>
      <c r="D1146" s="6" t="inlineStr">
        <is>
          <t>-33.701129,-70.803905</t>
        </is>
      </c>
      <c r="E1146" s="3" t="inlineStr">
        <is>
          <t>Los Nogales, Talagante, Talagante, Región Metropolitana de Santiago. VMaxLiv:50, VMaxPes:50</t>
        </is>
      </c>
      <c r="F1146" s="3" t="n">
        <v>20.2</v>
      </c>
      <c r="G1146" s="3" t="n">
        <v>95717.10000000001</v>
      </c>
      <c r="H1146" s="3" t="n">
        <v>529.6</v>
      </c>
    </row>
    <row r="1147">
      <c r="A1147" t="inlineStr">
        <is>
          <t>TOYOTA HILUX RRTG-36</t>
        </is>
      </c>
      <c r="B1147" s="3" t="n">
        <v>80</v>
      </c>
      <c r="C1147" s="3" t="inlineStr">
        <is>
          <t>2026/07/16 14:32:36</t>
        </is>
      </c>
      <c r="D1147" s="6" t="inlineStr">
        <is>
          <t>-33.701273,-70.803926</t>
        </is>
      </c>
      <c r="E1147" s="3" t="inlineStr">
        <is>
          <t>Acceso Relleno Sanitario Santa Marta, Talagante, Talagante, Región Metropolitana de Santiago. VMaxLiv:50, VMaxPes:50</t>
        </is>
      </c>
      <c r="F1147" s="3" t="n">
        <v>17.7</v>
      </c>
      <c r="G1147" s="3" t="n">
        <v>95717.10000000001</v>
      </c>
      <c r="H1147" s="3" t="n">
        <v>527.8</v>
      </c>
    </row>
    <row r="1148">
      <c r="A1148" t="inlineStr">
        <is>
          <t>TOYOTA HILUX RRTG-36</t>
        </is>
      </c>
      <c r="B1148" s="3" t="n">
        <v>82</v>
      </c>
      <c r="C1148" s="3" t="inlineStr">
        <is>
          <t>2026/07/16 14:45:14</t>
        </is>
      </c>
      <c r="D1148" s="6" t="inlineStr">
        <is>
          <t>-33.700371,-70.803235</t>
        </is>
      </c>
      <c r="E1148" s="3" t="inlineStr">
        <is>
          <t>Los Nogales, Talagante, Talagante, Región Metropolitana de Santiago. VMaxLiv:50, VMaxPes:50</t>
        </is>
      </c>
      <c r="F1148" s="3" t="n">
        <v>25</v>
      </c>
      <c r="G1148" s="3" t="n">
        <v>95720.8</v>
      </c>
      <c r="H1148" s="3" t="n">
        <v>540.9</v>
      </c>
    </row>
    <row r="1149">
      <c r="A1149" t="inlineStr">
        <is>
          <t>TOYOTA HILUX RRTG-36</t>
        </is>
      </c>
      <c r="B1149" s="3" t="n">
        <v>82</v>
      </c>
      <c r="C1149" s="3" t="inlineStr">
        <is>
          <t>2026/07/16 14:45:20</t>
        </is>
      </c>
      <c r="D1149" s="6" t="inlineStr">
        <is>
          <t>-33.70021,-70.803037</t>
        </is>
      </c>
      <c r="E1149" s="3" t="inlineStr">
        <is>
          <t>s/n, Talagante, Talagante, Región Metropolitana de Santiago. VMaxLiv:50, VMaxPes:50</t>
        </is>
      </c>
      <c r="F1149" s="3" t="n">
        <v>0.1</v>
      </c>
      <c r="G1149" s="3" t="n">
        <v>95720.8</v>
      </c>
      <c r="H1149" s="3" t="n">
        <v>542.7</v>
      </c>
    </row>
    <row r="1150">
      <c r="A1150" t="inlineStr">
        <is>
          <t>TOYOTA HILUX RRTG-36</t>
        </is>
      </c>
      <c r="B1150" s="3" t="n">
        <v>83</v>
      </c>
      <c r="C1150" s="3" t="inlineStr">
        <is>
          <t>2026/07/16 14:45:28</t>
        </is>
      </c>
      <c r="D1150" s="6" t="inlineStr">
        <is>
          <t>-33.700049,-70.802813</t>
        </is>
      </c>
      <c r="E1150" s="3" t="inlineStr">
        <is>
          <t>s/n, Talagante, Talagante, Región Metropolitana de Santiago. VMaxLiv:50, VMaxPes:50</t>
        </is>
      </c>
      <c r="F1150" s="3" t="n">
        <v>24.5</v>
      </c>
      <c r="G1150" s="3" t="n">
        <v>95720.8</v>
      </c>
      <c r="H1150" s="3" t="n">
        <v>544.9</v>
      </c>
    </row>
    <row r="1151">
      <c r="A1151" t="inlineStr">
        <is>
          <t>TOYOTA HILUX RRTG-36</t>
        </is>
      </c>
      <c r="B1151" s="3" t="n">
        <v>83</v>
      </c>
      <c r="C1151" s="3" t="inlineStr">
        <is>
          <t>2026/07/16 14:45:32</t>
        </is>
      </c>
      <c r="D1151" s="6" t="inlineStr">
        <is>
          <t>-33.700025,-70.802595</t>
        </is>
      </c>
      <c r="E1151" s="3" t="inlineStr">
        <is>
          <t>s/n, Talagante, Talagante, Región Metropolitana de Santiago. VMaxLiv:50, VMaxPes:50</t>
        </is>
      </c>
      <c r="F1151" s="3" t="n">
        <v>14.7</v>
      </c>
      <c r="G1151" s="3" t="n">
        <v>95720.89999999999</v>
      </c>
      <c r="H1151" s="3" t="n">
        <v>546.5</v>
      </c>
    </row>
    <row r="1152">
      <c r="A1152" t="inlineStr">
        <is>
          <t>TOYOTA HILUX RRTG-36</t>
        </is>
      </c>
      <c r="B1152" s="3" t="n">
        <v>94</v>
      </c>
      <c r="C1152" s="3" t="inlineStr">
        <is>
          <t>2026/07/17 00:03:45</t>
        </is>
      </c>
      <c r="D1152" s="6" t="inlineStr">
        <is>
          <t>-33.700239,-70.803103</t>
        </is>
      </c>
      <c r="E1152" s="3" t="inlineStr">
        <is>
          <t>s/n, Talagante, Talagante, Región Metropolitana de Santiago. VMaxLiv:50, VMaxPes:50</t>
        </is>
      </c>
      <c r="F1152" s="3" t="n">
        <v>22.5</v>
      </c>
      <c r="G1152" s="3" t="n">
        <v>95736.3</v>
      </c>
      <c r="H1152" s="3" t="n">
        <v>538.5</v>
      </c>
    </row>
    <row r="1153">
      <c r="A1153" t="inlineStr">
        <is>
          <t>TOYOTA HILUX RRTG-36</t>
        </is>
      </c>
      <c r="B1153" s="3" t="n">
        <v>94</v>
      </c>
      <c r="C1153" s="3" t="inlineStr">
        <is>
          <t>2026/07/17 00:03:50</t>
        </is>
      </c>
      <c r="D1153" s="6" t="inlineStr">
        <is>
          <t>-33.700396,-70.803306</t>
        </is>
      </c>
      <c r="E1153" s="3" t="inlineStr">
        <is>
          <t>Los Nogales, Talagante, Talagante, Región Metropolitana de Santiago. VMaxLiv:50, VMaxPes:50</t>
        </is>
      </c>
      <c r="F1153" s="3" t="n">
        <v>14.1</v>
      </c>
      <c r="G1153" s="3" t="n">
        <v>95736.3</v>
      </c>
      <c r="H1153" s="3" t="n">
        <v>537</v>
      </c>
    </row>
    <row r="1154">
      <c r="A1154" t="inlineStr">
        <is>
          <t>TOYOTA HILUX RRTG-36</t>
        </is>
      </c>
      <c r="B1154" s="3" t="n">
        <v>95</v>
      </c>
      <c r="C1154" s="3" t="inlineStr">
        <is>
          <t>2026/07/17 00:04:06</t>
        </is>
      </c>
      <c r="D1154" s="6" t="inlineStr">
        <is>
          <t>-33.700924,-70.803818</t>
        </is>
      </c>
      <c r="E1154" s="3" t="inlineStr">
        <is>
          <t>Acceso Relleno Sanitario Santa Marta, Talagante, Talagante, Región Metropolitana de Santiago. VMaxLiv:50, VMaxPes:50</t>
        </is>
      </c>
      <c r="F1154" s="3" t="n">
        <v>20.8</v>
      </c>
      <c r="G1154" s="3" t="n">
        <v>95736.39999999999</v>
      </c>
      <c r="H1154" s="3" t="n">
        <v>531.1</v>
      </c>
    </row>
    <row r="1155">
      <c r="A1155" t="inlineStr">
        <is>
          <t>TOYOTA HILUX RRTG-36</t>
        </is>
      </c>
      <c r="B1155" s="3" t="n">
        <v>95</v>
      </c>
      <c r="C1155" s="3" t="inlineStr">
        <is>
          <t>2026/07/17 00:04:11</t>
        </is>
      </c>
      <c r="D1155" s="6" t="inlineStr">
        <is>
          <t>-33.701142,-70.803896</t>
        </is>
      </c>
      <c r="E1155" s="3" t="inlineStr">
        <is>
          <t>Los Nogales, Talagante, Talagante, Región Metropolitana de Santiago. VMaxLiv:50, VMaxPes:50</t>
        </is>
      </c>
      <c r="F1155" s="3" t="n">
        <v>14.7</v>
      </c>
      <c r="G1155" s="3" t="n">
        <v>95736.39999999999</v>
      </c>
      <c r="H1155" s="3" t="n">
        <v>529.1</v>
      </c>
    </row>
    <row r="1156">
      <c r="A1156" t="inlineStr">
        <is>
          <t>TOYOTA HILUX RRTG-36</t>
        </is>
      </c>
      <c r="B1156" s="3" t="n">
        <v>99</v>
      </c>
      <c r="C1156" s="3" t="inlineStr">
        <is>
          <t>2026/07/17 08:04:32</t>
        </is>
      </c>
      <c r="D1156" s="6" t="inlineStr">
        <is>
          <t>-33.700476,-70.803391</t>
        </is>
      </c>
      <c r="E1156" s="3" t="inlineStr">
        <is>
          <t>Los Nogales, Talagante, Talagante, Región Metropolitana de Santiago. VMaxLiv:50, VMaxPes:50</t>
        </is>
      </c>
      <c r="F1156" s="3" t="n">
        <v>26.6</v>
      </c>
      <c r="G1156" s="3" t="n">
        <v>95743</v>
      </c>
      <c r="H1156" s="3" t="n">
        <v>537</v>
      </c>
    </row>
    <row r="1157">
      <c r="A1157" t="inlineStr">
        <is>
          <t>TOYOTA HILUX RRTG-36</t>
        </is>
      </c>
      <c r="B1157" s="3" t="n">
        <v>99</v>
      </c>
      <c r="C1157" s="3" t="inlineStr">
        <is>
          <t>2026/07/17 08:04:39</t>
        </is>
      </c>
      <c r="D1157" s="6" t="inlineStr">
        <is>
          <t>-33.700223,-70.803057</t>
        </is>
      </c>
      <c r="E1157" s="3" t="inlineStr">
        <is>
          <t>Los Nogales, Talagante, Talagante, Región Metropolitana de Santiago. VMaxLiv:50, VMaxPes:50</t>
        </is>
      </c>
      <c r="F1157" s="3" t="n">
        <v>14.1</v>
      </c>
      <c r="G1157" s="3" t="n">
        <v>95743.10000000001</v>
      </c>
      <c r="H1157" s="3" t="n">
        <v>540</v>
      </c>
    </row>
    <row r="1158">
      <c r="A1158" t="inlineStr">
        <is>
          <t>TOYOTA HILUX RRTG-36</t>
        </is>
      </c>
      <c r="B1158" s="3" t="n">
        <v>100</v>
      </c>
      <c r="C1158" s="3" t="inlineStr">
        <is>
          <t>2026/07/17 08:11:40</t>
        </is>
      </c>
      <c r="D1158" s="6" t="inlineStr">
        <is>
          <t>-33.700229,-70.803033</t>
        </is>
      </c>
      <c r="E1158" s="3" t="inlineStr">
        <is>
          <t>s/n, Talagante, Talagante, Región Metropolitana de Santiago. VMaxLiv:50, VMaxPes:50</t>
        </is>
      </c>
      <c r="F1158" s="3" t="n">
        <v>20.1</v>
      </c>
      <c r="G1158" s="3" t="n">
        <v>95743.2</v>
      </c>
      <c r="H1158" s="3" t="n">
        <v>541.4</v>
      </c>
    </row>
    <row r="1159">
      <c r="A1159" t="inlineStr">
        <is>
          <t>TOYOTA HILUX RRTG-36</t>
        </is>
      </c>
      <c r="B1159" s="3" t="n">
        <v>100</v>
      </c>
      <c r="C1159" s="3" t="inlineStr">
        <is>
          <t>2026/07/17 08:11:47</t>
        </is>
      </c>
      <c r="D1159" s="6" t="inlineStr">
        <is>
          <t>-33.70046,-70.803345</t>
        </is>
      </c>
      <c r="E1159" s="3" t="inlineStr">
        <is>
          <t>s/n, Talagante, Talagante, Región Metropolitana de Santiago. VMaxLiv:50, VMaxPes:50</t>
        </is>
      </c>
      <c r="F1159" s="3" t="n">
        <v>16.1</v>
      </c>
      <c r="G1159" s="3" t="n">
        <v>95743.2</v>
      </c>
      <c r="H1159" s="3" t="n">
        <v>538.7</v>
      </c>
    </row>
    <row r="1160">
      <c r="A1160" t="inlineStr">
        <is>
          <t>TOYOTA HILUX RRTG-36</t>
        </is>
      </c>
      <c r="B1160" s="3" t="n">
        <v>102</v>
      </c>
      <c r="C1160" s="3" t="inlineStr">
        <is>
          <t>2026/07/17 08:23:24</t>
        </is>
      </c>
      <c r="D1160" s="6" t="inlineStr">
        <is>
          <t>-33.700477,-70.803401</t>
        </is>
      </c>
      <c r="E1160" s="3" t="inlineStr">
        <is>
          <t>s/n, Talagante, Talagante, Región Metropolitana de Santiago. VMaxLiv:50, VMaxPes:50</t>
        </is>
      </c>
      <c r="F1160" s="3" t="n">
        <v>29</v>
      </c>
      <c r="G1160" s="3" t="n">
        <v>95747</v>
      </c>
      <c r="H1160" s="3" t="n">
        <v>535.7</v>
      </c>
    </row>
    <row r="1161">
      <c r="A1161" t="inlineStr">
        <is>
          <t>TOYOTA HILUX RRTG-36</t>
        </is>
      </c>
      <c r="B1161" s="3" t="n">
        <v>102</v>
      </c>
      <c r="C1161" s="3" t="inlineStr">
        <is>
          <t>2026/07/17 08:23:31</t>
        </is>
      </c>
      <c r="D1161" s="6" t="inlineStr">
        <is>
          <t>-33.7002,-70.803034</t>
        </is>
      </c>
      <c r="E1161" s="3" t="inlineStr">
        <is>
          <t>Los Nogales, Talagante, Talagante, Región Metropolitana de Santiago. VMaxLiv:50, VMaxPes:50</t>
        </is>
      </c>
      <c r="F1161" s="3" t="n">
        <v>19.4</v>
      </c>
      <c r="G1161" s="3" t="n">
        <v>95747</v>
      </c>
      <c r="H1161" s="3" t="n">
        <v>539.8</v>
      </c>
    </row>
    <row r="1162">
      <c r="A1162" t="inlineStr">
        <is>
          <t>TOYOTA HILUX RRTG-36</t>
        </is>
      </c>
      <c r="B1162" s="3" t="n">
        <v>103</v>
      </c>
      <c r="C1162" s="3" t="inlineStr">
        <is>
          <t>2026/07/17 08:25:24</t>
        </is>
      </c>
      <c r="D1162" s="6" t="inlineStr">
        <is>
          <t>-33.7006,-70.803545</t>
        </is>
      </c>
      <c r="E1162" s="3" t="inlineStr">
        <is>
          <t>Los Nogales, Talagante, Talagante, Región Metropolitana de Santiago. VMaxLiv:50, VMaxPes:50</t>
        </is>
      </c>
      <c r="F1162" s="3" t="n">
        <v>21.2</v>
      </c>
      <c r="G1162" s="3" t="n">
        <v>95747.2</v>
      </c>
      <c r="H1162" s="3" t="n">
        <v>534.4</v>
      </c>
    </row>
    <row r="1163">
      <c r="A1163" t="inlineStr">
        <is>
          <t>TOYOTA HILUX RRTG-36</t>
        </is>
      </c>
      <c r="B1163" s="3" t="n">
        <v>103</v>
      </c>
      <c r="C1163" s="3" t="inlineStr">
        <is>
          <t>2026/07/17 08:25:30</t>
        </is>
      </c>
      <c r="D1163" s="6" t="inlineStr">
        <is>
          <t>-33.700833,-70.803758</t>
        </is>
      </c>
      <c r="E1163" s="3" t="inlineStr">
        <is>
          <t>Los Nogales, Talagante, Talagante, Región Metropolitana de Santiago. VMaxLiv:50, VMaxPes:50</t>
        </is>
      </c>
      <c r="F1163" s="3" t="n">
        <v>18.2</v>
      </c>
      <c r="G1163" s="3" t="n">
        <v>95747.2</v>
      </c>
      <c r="H1163" s="3" t="n">
        <v>531.3</v>
      </c>
    </row>
    <row r="1164">
      <c r="A1164" t="inlineStr">
        <is>
          <t>TOYOTA HILUX RRTG-36</t>
        </is>
      </c>
      <c r="B1164" s="3" t="n">
        <v>107</v>
      </c>
      <c r="C1164" s="3" t="inlineStr">
        <is>
          <t>2026/07/17 09:00:18</t>
        </is>
      </c>
      <c r="D1164" s="6" t="inlineStr">
        <is>
          <t>-33.700589,-70.803553</t>
        </is>
      </c>
      <c r="E1164" s="3" t="inlineStr">
        <is>
          <t>Los Nogales, Talagante, Talagante, Región Metropolitana de Santiago. VMaxLiv:50, VMaxPes:50</t>
        </is>
      </c>
      <c r="F1164" s="3" t="n">
        <v>23.1</v>
      </c>
      <c r="G1164" s="3" t="n">
        <v>95751.7</v>
      </c>
      <c r="H1164" s="3" t="n">
        <v>535.5</v>
      </c>
    </row>
    <row r="1165">
      <c r="A1165" t="inlineStr">
        <is>
          <t>TOYOTA HILUX RRTG-36</t>
        </is>
      </c>
      <c r="B1165" s="3" t="n">
        <v>107</v>
      </c>
      <c r="C1165" s="3" t="inlineStr">
        <is>
          <t>2026/07/17 09:00:25</t>
        </is>
      </c>
      <c r="D1165" s="6" t="inlineStr">
        <is>
          <t>-33.700355,-70.803227</t>
        </is>
      </c>
      <c r="E1165" s="3" t="inlineStr">
        <is>
          <t>Acceso Relleno Sanitario Santa Marta, Talagante, Talagante, Región Metropolitana de Santiago. VMaxLiv:50, VMaxPes:50</t>
        </is>
      </c>
      <c r="F1165" s="3" t="n">
        <v>16.9</v>
      </c>
      <c r="G1165" s="3" t="n">
        <v>95751.7</v>
      </c>
      <c r="H1165" s="3" t="n">
        <v>538.2</v>
      </c>
    </row>
    <row r="1166">
      <c r="A1166" t="inlineStr">
        <is>
          <t>TOYOTA HILUX RRTG-36</t>
        </is>
      </c>
      <c r="B1166" s="3" t="n">
        <v>108</v>
      </c>
      <c r="C1166" s="3" t="inlineStr">
        <is>
          <t>2026/07/17 09:00:47</t>
        </is>
      </c>
      <c r="D1166" s="6" t="inlineStr">
        <is>
          <t>-33.700041,-70.802163</t>
        </is>
      </c>
      <c r="E1166" s="3" t="inlineStr">
        <is>
          <t>Acceso Relleno Sanitario Santa Marta, Talagante, Talagante, Región Metropolitana de Santiago. VMaxLiv:50, VMaxPes:50</t>
        </is>
      </c>
      <c r="F1166" s="3" t="n">
        <v>20.9</v>
      </c>
      <c r="G1166" s="3" t="n">
        <v>95751.8</v>
      </c>
      <c r="H1166" s="3" t="n">
        <v>544.9</v>
      </c>
    </row>
    <row r="1167">
      <c r="A1167" t="inlineStr">
        <is>
          <t>TOYOTA HILUX RRTG-36</t>
        </is>
      </c>
      <c r="B1167" s="3" t="n">
        <v>108</v>
      </c>
      <c r="C1167" s="3" t="inlineStr">
        <is>
          <t>2026/07/17 09:00:53</t>
        </is>
      </c>
      <c r="D1167" s="6" t="inlineStr">
        <is>
          <t>-33.700037,-70.801818</t>
        </is>
      </c>
      <c r="E1167" s="3" t="inlineStr">
        <is>
          <t>Acceso Relleno Sanitario Santa Marta, Talagante, Talagante, Región Metropolitana de Santiago. VMaxLiv:50, VMaxPes:50</t>
        </is>
      </c>
      <c r="F1167" s="3" t="n">
        <v>16</v>
      </c>
      <c r="G1167" s="3" t="n">
        <v>95751.89999999999</v>
      </c>
      <c r="H1167" s="3" t="n">
        <v>547</v>
      </c>
    </row>
    <row r="1168">
      <c r="A1168" t="inlineStr">
        <is>
          <t>TOYOTA HILUX RRTG-36</t>
        </is>
      </c>
      <c r="B1168" s="3" t="n">
        <v>109</v>
      </c>
      <c r="C1168" s="3" t="inlineStr">
        <is>
          <t>2026/07/17 09:01:09</t>
        </is>
      </c>
      <c r="D1168" s="6" t="inlineStr">
        <is>
          <t>-33.700106,-70.800923</t>
        </is>
      </c>
      <c r="E1168" s="3" t="inlineStr">
        <is>
          <t>Acceso Relleno Sanitario Santa Marta, Talagante, Talagante, Región Metropolitana de Santiago. VMaxLiv:50, VMaxPes:50</t>
        </is>
      </c>
      <c r="F1168" s="3" t="n">
        <v>22.8</v>
      </c>
      <c r="G1168" s="3" t="n">
        <v>95751.89999999999</v>
      </c>
      <c r="H1168" s="3" t="n">
        <v>555</v>
      </c>
    </row>
    <row r="1169">
      <c r="A1169" t="inlineStr">
        <is>
          <t>TOYOTA HILUX RRTG-36</t>
        </is>
      </c>
      <c r="B1169" s="3" t="n">
        <v>109</v>
      </c>
      <c r="C1169" s="3" t="inlineStr">
        <is>
          <t>2026/07/17 09:01:16</t>
        </is>
      </c>
      <c r="D1169" s="6" t="inlineStr">
        <is>
          <t>-33.700159,-70.800475</t>
        </is>
      </c>
      <c r="E1169" s="3" t="inlineStr">
        <is>
          <t>Acceso Relleno Sanitario Santa Marta, Talagante, Talagante, Región Metropolitana de Santiago. VMaxLiv:50, VMaxPes:50</t>
        </is>
      </c>
      <c r="F1169" s="3" t="n">
        <v>19.3</v>
      </c>
      <c r="G1169" s="3" t="n">
        <v>95752</v>
      </c>
      <c r="H1169" s="3" t="n">
        <v>559.7</v>
      </c>
    </row>
    <row r="1170">
      <c r="A1170" t="inlineStr">
        <is>
          <t>TOYOTA HILUX RRTG-36</t>
        </is>
      </c>
      <c r="B1170" s="3" t="n">
        <v>112</v>
      </c>
      <c r="C1170" s="3" t="inlineStr">
        <is>
          <t>2026/07/17 09:35:58</t>
        </is>
      </c>
      <c r="D1170" s="6" t="inlineStr">
        <is>
          <t>-33.700421,-70.803327</t>
        </is>
      </c>
      <c r="E1170" s="3" t="inlineStr">
        <is>
          <t>Los Nogales, Talagante, Talagante, Región Metropolitana de Santiago. VMaxLiv:50, VMaxPes:50</t>
        </is>
      </c>
      <c r="F1170" s="3" t="n">
        <v>20.5</v>
      </c>
      <c r="G1170" s="3" t="n">
        <v>95762</v>
      </c>
      <c r="H1170" s="3" t="n">
        <v>538.7</v>
      </c>
    </row>
    <row r="1171">
      <c r="A1171" t="inlineStr">
        <is>
          <t>TOYOTA HILUX RRTG-36</t>
        </is>
      </c>
      <c r="B1171" s="3" t="n">
        <v>112</v>
      </c>
      <c r="C1171" s="3" t="inlineStr">
        <is>
          <t>2026/07/17 09:36:01</t>
        </is>
      </c>
      <c r="D1171" s="6" t="inlineStr">
        <is>
          <t>-33.700519,-70.803459</t>
        </is>
      </c>
      <c r="E1171" s="3" t="inlineStr">
        <is>
          <t>Los Nogales, Talagante, Talagante, Región Metropolitana de Santiago. VMaxLiv:50, VMaxPes:50</t>
        </is>
      </c>
      <c r="F1171" s="3" t="n">
        <v>19.6</v>
      </c>
      <c r="G1171" s="3" t="n">
        <v>95762</v>
      </c>
      <c r="H1171" s="3" t="n">
        <v>537.5</v>
      </c>
    </row>
    <row r="1172">
      <c r="A1172" t="inlineStr">
        <is>
          <t>TOYOTA HILUX RRTG-36</t>
        </is>
      </c>
      <c r="B1172" s="3" t="n">
        <v>113</v>
      </c>
      <c r="C1172" s="3" t="inlineStr">
        <is>
          <t>2026/07/17 09:36:04</t>
        </is>
      </c>
      <c r="D1172" s="6" t="inlineStr">
        <is>
          <t>-33.700625,-70.803593</t>
        </is>
      </c>
      <c r="E1172" s="3" t="inlineStr">
        <is>
          <t>Los Nogales, Talagante, Talagante, Región Metropolitana de Santiago. VMaxLiv:50, VMaxPes:50</t>
        </is>
      </c>
      <c r="F1172" s="3" t="n">
        <v>20.1</v>
      </c>
      <c r="G1172" s="3" t="n">
        <v>95762</v>
      </c>
      <c r="H1172" s="3" t="n">
        <v>536.5</v>
      </c>
    </row>
    <row r="1173">
      <c r="A1173" t="inlineStr">
        <is>
          <t>TOYOTA HILUX RRTG-36</t>
        </is>
      </c>
      <c r="B1173" s="3" t="n">
        <v>113</v>
      </c>
      <c r="C1173" s="3" t="inlineStr">
        <is>
          <t>2026/07/17 09:36:07</t>
        </is>
      </c>
      <c r="D1173" s="6" t="inlineStr">
        <is>
          <t>-33.700737,-70.803701</t>
        </is>
      </c>
      <c r="E1173" s="3" t="inlineStr">
        <is>
          <t>Acceso Relleno Sanitario Santa Marta, Talagante, Talagante, Región Metropolitana de Santiago. VMaxLiv:50, VMaxPes:50</t>
        </is>
      </c>
      <c r="F1173" s="3" t="n">
        <v>18.4</v>
      </c>
      <c r="G1173" s="3" t="n">
        <v>95762</v>
      </c>
      <c r="H1173" s="3" t="n">
        <v>535</v>
      </c>
    </row>
    <row r="1174">
      <c r="A1174" t="inlineStr">
        <is>
          <t>TOYOTA HILUX RRTG-36</t>
        </is>
      </c>
      <c r="B1174" s="3" t="n">
        <v>117</v>
      </c>
      <c r="C1174" s="3" t="inlineStr">
        <is>
          <t>2026/07/17 10:28:07</t>
        </is>
      </c>
      <c r="D1174" s="6" t="inlineStr">
        <is>
          <t>-33.700689,-70.803643</t>
        </is>
      </c>
      <c r="E1174" s="3" t="inlineStr">
        <is>
          <t>Los Nogales, Talagante, Talagante, Región Metropolitana de Santiago. VMaxLiv:50, VMaxPes:50</t>
        </is>
      </c>
      <c r="F1174" s="3" t="n">
        <v>20.9</v>
      </c>
      <c r="G1174" s="3" t="n">
        <v>95766.5</v>
      </c>
      <c r="H1174" s="3" t="n">
        <v>535</v>
      </c>
    </row>
    <row r="1175">
      <c r="A1175" t="inlineStr">
        <is>
          <t>TOYOTA HILUX RRTG-36</t>
        </is>
      </c>
      <c r="B1175" s="3" t="n">
        <v>117</v>
      </c>
      <c r="C1175" s="3" t="inlineStr">
        <is>
          <t>2026/07/17 10:28:13</t>
        </is>
      </c>
      <c r="D1175" s="6" t="inlineStr">
        <is>
          <t>-33.700493,-70.803417</t>
        </is>
      </c>
      <c r="E1175" s="3" t="inlineStr">
        <is>
          <t>Los Nogales, Talagante, Talagante, Región Metropolitana de Santiago. VMaxLiv:50, VMaxPes:50</t>
        </is>
      </c>
      <c r="F1175" s="3" t="n">
        <v>14</v>
      </c>
      <c r="G1175" s="3" t="n">
        <v>95766.5</v>
      </c>
      <c r="H1175" s="3" t="n">
        <v>537.3</v>
      </c>
    </row>
    <row r="1176">
      <c r="A1176" t="inlineStr">
        <is>
          <t>TOYOTA HILUX RRTG-36</t>
        </is>
      </c>
      <c r="B1176" s="3" t="n">
        <v>118</v>
      </c>
      <c r="C1176" s="3" t="inlineStr">
        <is>
          <t>2026/07/17 10:31:42</t>
        </is>
      </c>
      <c r="D1176" s="6" t="inlineStr">
        <is>
          <t>-33.700179,-70.802996</t>
        </is>
      </c>
      <c r="E1176" s="3" t="inlineStr">
        <is>
          <t>s/n, Talagante, Talagante, Región Metropolitana de Santiago. VMaxLiv:50, VMaxPes:50</t>
        </is>
      </c>
      <c r="F1176" s="3" t="n">
        <v>20.7</v>
      </c>
      <c r="G1176" s="3" t="n">
        <v>95766.7</v>
      </c>
      <c r="H1176" s="3" t="n">
        <v>543</v>
      </c>
    </row>
    <row r="1177">
      <c r="A1177" t="inlineStr">
        <is>
          <t>TOYOTA HILUX RRTG-36</t>
        </is>
      </c>
      <c r="B1177" s="3" t="n">
        <v>118</v>
      </c>
      <c r="C1177" s="3" t="inlineStr">
        <is>
          <t>2026/07/17 10:32:00</t>
        </is>
      </c>
      <c r="D1177" s="6" t="inlineStr">
        <is>
          <t>-33.700857,-70.803785</t>
        </is>
      </c>
      <c r="E1177" s="3" t="inlineStr">
        <is>
          <t>s/n, Talagante, Talagante, Región Metropolitana de Santiago. VMaxLiv:50, VMaxPes:50</t>
        </is>
      </c>
      <c r="F1177" s="3" t="n">
        <v>16.7</v>
      </c>
      <c r="G1177" s="3" t="n">
        <v>95766.8</v>
      </c>
      <c r="H1177" s="3" t="n">
        <v>534.7</v>
      </c>
    </row>
    <row r="1178">
      <c r="A1178" t="inlineStr">
        <is>
          <t>TOYOTA HILUX RRTG-36</t>
        </is>
      </c>
      <c r="B1178" s="3" t="n">
        <v>119</v>
      </c>
      <c r="C1178" s="3" t="inlineStr">
        <is>
          <t>2026/07/17 10:32:06</t>
        </is>
      </c>
      <c r="D1178" s="6" t="inlineStr">
        <is>
          <t>-33.701133,-70.803898</t>
        </is>
      </c>
      <c r="E1178" s="3" t="inlineStr">
        <is>
          <t>s/n, Talagante, Talagante, Región Metropolitana de Santiago. VMaxLiv:50, VMaxPes:50</t>
        </is>
      </c>
      <c r="F1178" s="3" t="n">
        <v>20.8</v>
      </c>
      <c r="G1178" s="3" t="n">
        <v>95766.8</v>
      </c>
      <c r="H1178" s="3" t="n">
        <v>530.9</v>
      </c>
    </row>
    <row r="1179">
      <c r="A1179" t="inlineStr">
        <is>
          <t>TOYOTA HILUX RRTG-36</t>
        </is>
      </c>
      <c r="B1179" s="3" t="n">
        <v>119</v>
      </c>
      <c r="C1179" s="3" t="inlineStr">
        <is>
          <t>2026/07/17 10:32:12</t>
        </is>
      </c>
      <c r="D1179" s="6" t="inlineStr">
        <is>
          <t>-33.701399,-70.803861</t>
        </is>
      </c>
      <c r="E1179" s="3" t="inlineStr">
        <is>
          <t>Acceso Relleno Sanitario Santa Marta, Talagante, Talagante, Región Metropolitana de Santiago. VMaxLiv:50, VMaxPes:50</t>
        </is>
      </c>
      <c r="F1179" s="3" t="n">
        <v>16.1</v>
      </c>
      <c r="G1179" s="3" t="n">
        <v>95766.8</v>
      </c>
      <c r="H1179" s="3" t="n">
        <v>527.1</v>
      </c>
    </row>
    <row r="1180">
      <c r="A1180" t="inlineStr">
        <is>
          <t>TOYOTA HILUX RRTG-36</t>
        </is>
      </c>
      <c r="B1180" s="3" t="n">
        <v>124</v>
      </c>
      <c r="C1180" s="3" t="inlineStr">
        <is>
          <t>2026/07/17 14:54:12</t>
        </is>
      </c>
      <c r="D1180" s="6" t="inlineStr">
        <is>
          <t>-33.700438,-70.80333</t>
        </is>
      </c>
      <c r="E1180" s="3" t="inlineStr">
        <is>
          <t>Los Nogales, Talagante, Talagante, Región Metropolitana de Santiago. VMaxLiv:50, VMaxPes:50</t>
        </is>
      </c>
      <c r="F1180" s="3" t="n">
        <v>26.6</v>
      </c>
      <c r="G1180" s="3" t="n">
        <v>95779.39999999999</v>
      </c>
      <c r="H1180" s="3" t="n">
        <v>540</v>
      </c>
    </row>
    <row r="1181">
      <c r="A1181" t="inlineStr">
        <is>
          <t>TOYOTA HILUX RRTG-36</t>
        </is>
      </c>
      <c r="B1181" s="3" t="n">
        <v>124</v>
      </c>
      <c r="C1181" s="3" t="inlineStr">
        <is>
          <t>2026/07/17 14:54:20</t>
        </is>
      </c>
      <c r="D1181" s="6" t="inlineStr">
        <is>
          <t>-33.700122,-70.802922</t>
        </is>
      </c>
      <c r="E1181" s="3" t="inlineStr">
        <is>
          <t>Los Nogales, Talagante, Talagante, Región Metropolitana de Santiago. VMaxLiv:50, VMaxPes:50</t>
        </is>
      </c>
      <c r="F1181" s="3" t="n">
        <v>18.2</v>
      </c>
      <c r="G1181" s="3" t="n">
        <v>95779.5</v>
      </c>
      <c r="H1181" s="3" t="n">
        <v>543</v>
      </c>
    </row>
    <row r="1182">
      <c r="A1182" t="inlineStr">
        <is>
          <t>TOYOTA HILUX RRTG-36</t>
        </is>
      </c>
      <c r="B1182" s="3" t="n">
        <v>125</v>
      </c>
      <c r="C1182" s="3" t="inlineStr">
        <is>
          <t>2026/07/17 14:54:56</t>
        </is>
      </c>
      <c r="D1182" s="6" t="inlineStr">
        <is>
          <t>-33.70006,-70.801885</t>
        </is>
      </c>
      <c r="E1182" s="3" t="inlineStr">
        <is>
          <t>Acceso Relleno Sanitario Santa Marta, Talagante, Talagante, Región Metropolitana de Santiago. VMaxLiv:50, VMaxPes:50</t>
        </is>
      </c>
      <c r="F1182" s="3" t="n">
        <v>22.5</v>
      </c>
      <c r="G1182" s="3" t="n">
        <v>95779.5</v>
      </c>
      <c r="H1182" s="3" t="n">
        <v>550.8</v>
      </c>
    </row>
    <row r="1183">
      <c r="A1183" t="inlineStr">
        <is>
          <t>TOYOTA HILUX RRTG-36</t>
        </is>
      </c>
      <c r="B1183" s="3" t="n">
        <v>125</v>
      </c>
      <c r="C1183" s="3" t="inlineStr">
        <is>
          <t>2026/07/17 14:55:02</t>
        </is>
      </c>
      <c r="D1183" s="6" t="inlineStr">
        <is>
          <t>-33.700066,-70.801523</t>
        </is>
      </c>
      <c r="E1183" s="3" t="inlineStr">
        <is>
          <t>Los Nogales, Talagante, Talagante, Región Metropolitana de Santiago. VMaxLiv:50, VMaxPes:50</t>
        </is>
      </c>
      <c r="F1183" s="3" t="n">
        <v>11.3</v>
      </c>
      <c r="G1183" s="3" t="n">
        <v>95779.60000000001</v>
      </c>
      <c r="H1183" s="3" t="n">
        <v>554</v>
      </c>
    </row>
    <row r="1184">
      <c r="A1184" t="inlineStr">
        <is>
          <t>TOYOTA HILUX RRTG-36</t>
        </is>
      </c>
      <c r="B1184" s="3" t="n">
        <v>127</v>
      </c>
      <c r="C1184" s="3" t="inlineStr">
        <is>
          <t>2026/07/17 15:30:43</t>
        </is>
      </c>
      <c r="D1184" s="6" t="inlineStr">
        <is>
          <t>-33.700402,-70.80332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29.8</v>
      </c>
      <c r="G1184" s="3" t="n">
        <v>95783.60000000001</v>
      </c>
      <c r="H1184" s="3" t="n">
        <v>538.6</v>
      </c>
    </row>
    <row r="1185">
      <c r="A1185" t="inlineStr">
        <is>
          <t>TOYOTA HILUX RRTG-36</t>
        </is>
      </c>
      <c r="B1185" s="3" t="n">
        <v>127</v>
      </c>
      <c r="C1185" s="3" t="inlineStr">
        <is>
          <t>2026/07/17 15:30:55</t>
        </is>
      </c>
      <c r="D1185" s="6" t="inlineStr">
        <is>
          <t>-33.699997,-70.802672</t>
        </is>
      </c>
      <c r="E1185" s="3" t="inlineStr">
        <is>
          <t>Los Nogales, Talagante, Talagante, Región Metropolitana de Santiago. VMaxLiv:50, VMaxPes:50</t>
        </is>
      </c>
      <c r="F1185" s="3" t="n">
        <v>17.3</v>
      </c>
      <c r="G1185" s="3" t="n">
        <v>95783.7</v>
      </c>
      <c r="H1185" s="3" t="n">
        <v>544.7</v>
      </c>
    </row>
    <row r="1186">
      <c r="A1186" t="inlineStr">
        <is>
          <t>TOYOTA HILUX RRTG-36</t>
        </is>
      </c>
      <c r="B1186" s="3" t="n">
        <v>128</v>
      </c>
      <c r="C1186" s="3" t="inlineStr">
        <is>
          <t>2026/07/17 15:32:24</t>
        </is>
      </c>
      <c r="D1186" s="6" t="inlineStr">
        <is>
          <t>-33.700134,-70.802939</t>
        </is>
      </c>
      <c r="E1186" s="3" t="inlineStr">
        <is>
          <t>Acceso Relleno Sanitario Santa Marta, Talagante, Talagante, Región Metropolitana de Santiago. VMaxLiv:50, VMaxPes:50</t>
        </is>
      </c>
      <c r="F1186" s="3" t="n">
        <v>22.9</v>
      </c>
      <c r="G1186" s="3" t="n">
        <v>95783.8</v>
      </c>
      <c r="H1186" s="3" t="n">
        <v>544.6</v>
      </c>
    </row>
    <row r="1187">
      <c r="A1187" t="inlineStr">
        <is>
          <t>TOYOTA HILUX RRTG-36</t>
        </is>
      </c>
      <c r="B1187" s="3" t="n">
        <v>128</v>
      </c>
      <c r="C1187" s="3" t="inlineStr">
        <is>
          <t>2026/07/17 15:32:31</t>
        </is>
      </c>
      <c r="D1187" s="6" t="inlineStr">
        <is>
          <t>-33.700372,-70.803269</t>
        </is>
      </c>
      <c r="E1187" s="3" t="inlineStr">
        <is>
          <t>Los Nogales, Talagante, Talagante, Región Metropolitana de Santiago. VMaxLiv:50, VMaxPes:50</t>
        </is>
      </c>
      <c r="F1187" s="3" t="n">
        <v>19.3</v>
      </c>
      <c r="G1187" s="3" t="n">
        <v>95783.8</v>
      </c>
      <c r="H1187" s="3" t="n">
        <v>542</v>
      </c>
    </row>
    <row r="1188">
      <c r="A1188" t="inlineStr">
        <is>
          <t>TOYOTA HILUX RRTG-36</t>
        </is>
      </c>
      <c r="B1188" s="3" t="n">
        <v>129</v>
      </c>
      <c r="C1188" s="3" t="inlineStr">
        <is>
          <t>2026/07/17 15:32:35</t>
        </is>
      </c>
      <c r="D1188" s="6" t="inlineStr">
        <is>
          <t>-33.700511,-70.80345</t>
        </is>
      </c>
      <c r="E1188" s="3" t="inlineStr">
        <is>
          <t>Acceso Relleno Sanitario Santa Marta, Talagante, Talagante, Región Metropolitana de Santiago. VMaxLiv:50, VMaxPes:50</t>
        </is>
      </c>
      <c r="F1188" s="3" t="n">
        <v>20.4</v>
      </c>
      <c r="G1188" s="3" t="n">
        <v>95783.8</v>
      </c>
      <c r="H1188" s="3" t="n">
        <v>540</v>
      </c>
    </row>
    <row r="1189">
      <c r="A1189" t="inlineStr">
        <is>
          <t>TOYOTA HILUX RRTG-36</t>
        </is>
      </c>
      <c r="B1189" s="3" t="n">
        <v>129</v>
      </c>
      <c r="C1189" s="3" t="inlineStr">
        <is>
          <t>2026/07/17 15:32:43</t>
        </is>
      </c>
      <c r="D1189" s="6" t="inlineStr">
        <is>
          <t>-33.700819,-70.803776</t>
        </is>
      </c>
      <c r="E1189" s="3" t="inlineStr">
        <is>
          <t>Acceso Relleno Sanitario Santa Marta, Talagante, Talagante, Región Metropolitana de Santiago. VMaxLiv:50, VMaxPes:50</t>
        </is>
      </c>
      <c r="F1189" s="3" t="n">
        <v>18.5</v>
      </c>
      <c r="G1189" s="3" t="n">
        <v>95783.89999999999</v>
      </c>
      <c r="H1189" s="3" t="n">
        <v>535.6</v>
      </c>
    </row>
    <row r="1190">
      <c r="A1190" t="inlineStr">
        <is>
          <t>TOYOTA HILUX RRTG-36</t>
        </is>
      </c>
      <c r="B1190" s="3" t="n">
        <v>131</v>
      </c>
      <c r="C1190" s="3" t="inlineStr">
        <is>
          <t>2026/07/17 15:44:32</t>
        </is>
      </c>
      <c r="D1190" s="6" t="inlineStr">
        <is>
          <t>-33.700632,-70.803599</t>
        </is>
      </c>
      <c r="E1190" s="3" t="inlineStr">
        <is>
          <t>Los Nogales, Talagante, Talagante, Región Metropolitana de Santiago. VMaxLiv:50, VMaxPes:50</t>
        </is>
      </c>
      <c r="F1190" s="3" t="n">
        <v>21.5</v>
      </c>
      <c r="G1190" s="3" t="n">
        <v>95787.5</v>
      </c>
      <c r="H1190" s="3" t="n">
        <v>535.7</v>
      </c>
    </row>
    <row r="1191">
      <c r="A1191" t="inlineStr">
        <is>
          <t>TOYOTA HILUX RRTG-36</t>
        </is>
      </c>
      <c r="B1191" s="3" t="n">
        <v>131</v>
      </c>
      <c r="C1191" s="3" t="inlineStr">
        <is>
          <t>2026/07/17 15:44:36</t>
        </is>
      </c>
      <c r="D1191" s="6" t="inlineStr">
        <is>
          <t>-33.700493,-70.803443</t>
        </is>
      </c>
      <c r="E1191" s="3" t="inlineStr">
        <is>
          <t>Los Nogales, Talagante, Talagante, Región Metropolitana de Santiago. VMaxLiv:50, VMaxPes:50</t>
        </is>
      </c>
      <c r="F1191" s="3" t="n">
        <v>17.2</v>
      </c>
      <c r="G1191" s="3" t="n">
        <v>95787.5</v>
      </c>
      <c r="H1191" s="3" t="n">
        <v>536.7</v>
      </c>
    </row>
    <row r="1192">
      <c r="A1192" t="inlineStr">
        <is>
          <t>TOYOTA HILUX RRTG-36</t>
        </is>
      </c>
      <c r="B1192" s="3" t="n">
        <v>132</v>
      </c>
      <c r="C1192" s="3" t="inlineStr">
        <is>
          <t>2026/07/17 15:44:45</t>
        </is>
      </c>
      <c r="D1192" s="6" t="inlineStr">
        <is>
          <t>-33.700221,-70.803077</t>
        </is>
      </c>
      <c r="E1192" s="3" t="inlineStr">
        <is>
          <t>s/n, Talagante, Talagante, Región Metropolitana de Santiago. VMaxLiv:50, VMaxPes:50</t>
        </is>
      </c>
      <c r="F1192" s="3" t="n">
        <v>22.4</v>
      </c>
      <c r="G1192" s="3" t="n">
        <v>95787.60000000001</v>
      </c>
      <c r="H1192" s="3" t="n">
        <v>539.6</v>
      </c>
    </row>
    <row r="1193">
      <c r="A1193" t="inlineStr">
        <is>
          <t>TOYOTA HILUX RRTG-36</t>
        </is>
      </c>
      <c r="B1193" s="3" t="n">
        <v>132</v>
      </c>
      <c r="C1193" s="3" t="inlineStr">
        <is>
          <t>2026/07/17 15:44:52</t>
        </is>
      </c>
      <c r="D1193" s="6" t="inlineStr">
        <is>
          <t>-33.7,-70.80274</t>
        </is>
      </c>
      <c r="E1193" s="3" t="inlineStr">
        <is>
          <t>s/n, Talagante, Talagante, Región Metropolitana de Santiago. VMaxLiv:50, VMaxPes:50</t>
        </is>
      </c>
      <c r="F1193" s="3" t="n">
        <v>17</v>
      </c>
      <c r="G1193" s="3" t="n">
        <v>95787.60000000001</v>
      </c>
      <c r="H1193" s="3" t="n">
        <v>542.6</v>
      </c>
    </row>
    <row r="1194">
      <c r="A1194" t="inlineStr">
        <is>
          <t>TOYOTA HILUX RRTG-36</t>
        </is>
      </c>
      <c r="B1194" s="3" t="n">
        <v>133</v>
      </c>
      <c r="C1194" s="3" t="inlineStr">
        <is>
          <t>2026/07/17 15:46:21</t>
        </is>
      </c>
      <c r="D1194" s="6" t="inlineStr">
        <is>
          <t>-33.700158,-70.802956</t>
        </is>
      </c>
      <c r="E1194" s="3" t="inlineStr">
        <is>
          <t>Los Nogales, Talagante, Talagante, Región Metropolitana de Santiago. VMaxLiv:50, VMaxPes:50</t>
        </is>
      </c>
      <c r="F1194" s="3" t="n">
        <v>20.9</v>
      </c>
      <c r="G1194" s="3" t="n">
        <v>95787.7</v>
      </c>
      <c r="H1194" s="3" t="n">
        <v>541</v>
      </c>
    </row>
    <row r="1195">
      <c r="A1195" t="inlineStr">
        <is>
          <t>TOYOTA HILUX RRTG-36</t>
        </is>
      </c>
      <c r="B1195" s="3" t="n">
        <v>133</v>
      </c>
      <c r="C1195" s="3" t="inlineStr">
        <is>
          <t>2026/07/17 15:46:28</t>
        </is>
      </c>
      <c r="D1195" s="6" t="inlineStr">
        <is>
          <t>-33.700384,-70.803264</t>
        </is>
      </c>
      <c r="E1195" s="3" t="inlineStr">
        <is>
          <t>Acceso Relleno Sanitario Santa Marta, Talagante, Talagante, Región Metropolitana de Santiago. VMaxLiv:50, VMaxPes:50</t>
        </is>
      </c>
      <c r="F1195" s="3" t="n">
        <v>17.7</v>
      </c>
      <c r="G1195" s="3" t="n">
        <v>95787.7</v>
      </c>
      <c r="H1195" s="3" t="n">
        <v>537.9</v>
      </c>
    </row>
    <row r="1196">
      <c r="A1196" t="inlineStr">
        <is>
          <t>TOYOTA HILUX RRTG-36</t>
        </is>
      </c>
      <c r="B1196" s="3" t="n">
        <v>134</v>
      </c>
      <c r="C1196" s="3" t="inlineStr">
        <is>
          <t>2026/07/17 15:46:34</t>
        </is>
      </c>
      <c r="D1196" s="6" t="inlineStr">
        <is>
          <t>-33.700584,-70.803527</t>
        </is>
      </c>
      <c r="E1196" s="3" t="inlineStr">
        <is>
          <t>Los Nogales, Talagante, Talagante, Región Metropolitana de Santiago. VMaxLiv:50, VMaxPes:50</t>
        </is>
      </c>
      <c r="F1196" s="3" t="n">
        <v>23.2</v>
      </c>
      <c r="G1196" s="3" t="n">
        <v>95787.8</v>
      </c>
      <c r="H1196" s="3" t="n">
        <v>535.5</v>
      </c>
    </row>
    <row r="1197">
      <c r="A1197" t="inlineStr">
        <is>
          <t>TOYOTA HILUX RRTG-36</t>
        </is>
      </c>
      <c r="B1197" s="3" t="n">
        <v>134</v>
      </c>
      <c r="C1197" s="3" t="inlineStr">
        <is>
          <t>2026/07/17 15:46:48</t>
        </is>
      </c>
      <c r="D1197" s="6" t="inlineStr">
        <is>
          <t>-33.701305,-70.803913</t>
        </is>
      </c>
      <c r="E1197" s="3" t="inlineStr">
        <is>
          <t>Acceso Relleno Sanitario Santa Marta, Talagante, Talagante, Región Metropolitana de Santiago. VMaxLiv:50, VMaxPes:50</t>
        </is>
      </c>
      <c r="F1197" s="3" t="n">
        <v>20.5</v>
      </c>
      <c r="G1197" s="3" t="n">
        <v>95787.8</v>
      </c>
      <c r="H1197" s="3" t="n">
        <v>526.6</v>
      </c>
    </row>
    <row r="1198">
      <c r="A1198" t="inlineStr">
        <is>
          <t>TOYOTA HILUX RRTG-36</t>
        </is>
      </c>
      <c r="B1198" s="3" t="n">
        <v>135</v>
      </c>
      <c r="C1198" s="3" t="inlineStr">
        <is>
          <t>2026/07/17 16:01:02</t>
        </is>
      </c>
      <c r="D1198" s="6" t="inlineStr">
        <is>
          <t>-33.700657,-70.80363</t>
        </is>
      </c>
      <c r="E1198" s="3" t="inlineStr">
        <is>
          <t>Los Nogales, Talagante, Talagante, Región Metropolitana de Santiago. VMaxLiv:50, VMaxPes:50</t>
        </is>
      </c>
      <c r="F1198" s="3" t="n">
        <v>26.5</v>
      </c>
      <c r="G1198" s="3" t="n">
        <v>95792.2</v>
      </c>
      <c r="H1198" s="3" t="n">
        <v>534</v>
      </c>
    </row>
    <row r="1199">
      <c r="A1199" t="inlineStr">
        <is>
          <t>TOYOTA HILUX RRTG-36</t>
        </is>
      </c>
      <c r="B1199" s="3" t="n">
        <v>135</v>
      </c>
      <c r="C1199" s="3" t="inlineStr">
        <is>
          <t>2026/07/17 16:01:10</t>
        </is>
      </c>
      <c r="D1199" s="6" t="inlineStr">
        <is>
          <t>-33.700362,-70.80324</t>
        </is>
      </c>
      <c r="E1199" s="3" t="inlineStr">
        <is>
          <t>s/n, Talagante, Talagante, Región Metropolitana de Santiago. VMaxLiv:50, VMaxPes:50</t>
        </is>
      </c>
      <c r="F1199" s="3" t="n">
        <v>18.2</v>
      </c>
      <c r="G1199" s="3" t="n">
        <v>95792.2</v>
      </c>
      <c r="H1199" s="3" t="n">
        <v>537.9</v>
      </c>
    </row>
    <row r="1200">
      <c r="A1200" t="inlineStr">
        <is>
          <t>TOYOTA HILUX RRTG-36</t>
        </is>
      </c>
      <c r="B1200" s="3" t="n">
        <v>136</v>
      </c>
      <c r="C1200" s="3" t="inlineStr">
        <is>
          <t>2026/07/17 16:01:16</t>
        </is>
      </c>
      <c r="D1200" s="6" t="inlineStr">
        <is>
          <t>-33.700153,-70.802982</t>
        </is>
      </c>
      <c r="E1200" s="3" t="inlineStr">
        <is>
          <t>Acceso Relleno Sanitario Santa Marta, Talagante, Talagante, Región Metropolitana de Santiago. VMaxLiv:50, VMaxPes:50</t>
        </is>
      </c>
      <c r="F1200" s="3" t="n">
        <v>21.4</v>
      </c>
      <c r="G1200" s="3" t="n">
        <v>95792.3</v>
      </c>
      <c r="H1200" s="3" t="n">
        <v>540.1</v>
      </c>
    </row>
    <row r="1201">
      <c r="A1201" t="inlineStr">
        <is>
          <t>TOYOTA HILUX RRTG-36</t>
        </is>
      </c>
      <c r="B1201" s="3" t="n">
        <v>136</v>
      </c>
      <c r="C1201" s="3" t="inlineStr">
        <is>
          <t>2026/07/17 16:01:22</t>
        </is>
      </c>
      <c r="D1201" s="6" t="inlineStr">
        <is>
          <t>-33.700007,-70.802712</t>
        </is>
      </c>
      <c r="E1201" s="3" t="inlineStr">
        <is>
          <t>s/n, Talagante, Talagante, Región Metropolitana de Santiago. VMaxLiv:50, VMaxPes:50</t>
        </is>
      </c>
      <c r="F1201" s="3" t="n">
        <v>11.7</v>
      </c>
      <c r="G1201" s="3" t="n">
        <v>95792.3</v>
      </c>
      <c r="H1201" s="3" t="n">
        <v>542.3</v>
      </c>
    </row>
    <row r="1202">
      <c r="A1202" t="inlineStr">
        <is>
          <t>TOYOTA HILUX RRTG-36</t>
        </is>
      </c>
      <c r="B1202" s="3" t="n">
        <v>137</v>
      </c>
      <c r="C1202" s="3" t="inlineStr">
        <is>
          <t>2026/07/17 16:03:00</t>
        </is>
      </c>
      <c r="D1202" s="6" t="inlineStr">
        <is>
          <t>-33.700987,-70.803826</t>
        </is>
      </c>
      <c r="E1202" s="3" t="inlineStr">
        <is>
          <t>Los Nogales, Talagante, Talagante, Región Metropolitana de Santiago. VMaxLiv:50, VMaxPes:50</t>
        </is>
      </c>
      <c r="F1202" s="3" t="n">
        <v>22.8</v>
      </c>
      <c r="G1202" s="3" t="n">
        <v>95792.5</v>
      </c>
      <c r="H1202" s="3" t="n">
        <v>532.1</v>
      </c>
    </row>
    <row r="1203">
      <c r="A1203" t="inlineStr">
        <is>
          <t>TOYOTA HILUX RRTG-36</t>
        </is>
      </c>
      <c r="B1203" s="3" t="n">
        <v>137</v>
      </c>
      <c r="C1203" s="3" t="inlineStr">
        <is>
          <t>2026/07/17 16:03:08</t>
        </is>
      </c>
      <c r="D1203" s="6" t="inlineStr">
        <is>
          <t>-33.701402,-70.803867</t>
        </is>
      </c>
      <c r="E1203" s="3" t="inlineStr">
        <is>
          <t>Los Nogales, Talagante, Talagante, Región Metropolitana de Santiago. VMaxLiv:50, VMaxPes:50</t>
        </is>
      </c>
      <c r="F1203" s="3" t="n">
        <v>20.2</v>
      </c>
      <c r="G1203" s="3" t="n">
        <v>95792.5</v>
      </c>
      <c r="H1203" s="3" t="n">
        <v>526.6</v>
      </c>
    </row>
    <row r="1204">
      <c r="A1204" t="inlineStr">
        <is>
          <t>TOYOTA HILUX RRTG-36</t>
        </is>
      </c>
      <c r="B1204" s="3" t="n">
        <v>143</v>
      </c>
      <c r="C1204" s="3" t="inlineStr">
        <is>
          <t>2026/07/18 00:03:44</t>
        </is>
      </c>
      <c r="D1204" s="6" t="inlineStr">
        <is>
          <t>-33.700267,-70.803047</t>
        </is>
      </c>
      <c r="E1204" s="3" t="inlineStr">
        <is>
          <t>Los Nogales, Talagante, Talagante, Región Metropolitana de Santiago. VMaxLiv:50, VMaxPes:50</t>
        </is>
      </c>
      <c r="F1204" s="3" t="n">
        <v>20.1</v>
      </c>
      <c r="G1204" s="3" t="n">
        <v>95802.10000000001</v>
      </c>
      <c r="H1204" s="3" t="n">
        <v>541.5</v>
      </c>
    </row>
    <row r="1205">
      <c r="A1205" t="inlineStr">
        <is>
          <t>TOYOTA HILUX RRTG-36</t>
        </is>
      </c>
      <c r="B1205" s="3" t="n">
        <v>143</v>
      </c>
      <c r="C1205" s="3" t="inlineStr">
        <is>
          <t>2026/07/18 00:03:49</t>
        </is>
      </c>
      <c r="D1205" s="6" t="inlineStr">
        <is>
          <t>-33.700412,-70.803252</t>
        </is>
      </c>
      <c r="E1205" s="3" t="inlineStr">
        <is>
          <t>s/n, Talagante, Talagante, Región Metropolitana de Santiago. VMaxLiv:50, VMaxPes:50</t>
        </is>
      </c>
      <c r="F1205" s="3" t="n">
        <v>14</v>
      </c>
      <c r="G1205" s="3" t="n">
        <v>95802.2</v>
      </c>
      <c r="H1205" s="3" t="n">
        <v>539.9</v>
      </c>
    </row>
    <row r="1206">
      <c r="A1206" t="inlineStr">
        <is>
          <t>TOYOTA HILUX RRTG-36</t>
        </is>
      </c>
      <c r="B1206" s="3" t="n">
        <v>144</v>
      </c>
      <c r="C1206" s="3" t="inlineStr">
        <is>
          <t>2026/07/18 00:04:05</t>
        </is>
      </c>
      <c r="D1206" s="6" t="inlineStr">
        <is>
          <t>-33.700919,-70.803793</t>
        </is>
      </c>
      <c r="E1206" s="3" t="inlineStr">
        <is>
          <t>Los Nogales, Talagante, Talagante, Región Metropolitana de Santiago. VMaxLiv:50, VMaxPes:50</t>
        </is>
      </c>
      <c r="F1206" s="3" t="n">
        <v>20.4</v>
      </c>
      <c r="G1206" s="3" t="n">
        <v>95802.3</v>
      </c>
      <c r="H1206" s="3" t="n">
        <v>533.8</v>
      </c>
    </row>
    <row r="1207">
      <c r="A1207" t="inlineStr">
        <is>
          <t>TOYOTA HILUX RRTG-36</t>
        </is>
      </c>
      <c r="B1207" s="3" t="n">
        <v>144</v>
      </c>
      <c r="C1207" s="3" t="inlineStr">
        <is>
          <t>2026/07/18 00:04:08</t>
        </is>
      </c>
      <c r="D1207" s="6" t="inlineStr">
        <is>
          <t>-33.701041,-70.803848</t>
        </is>
      </c>
      <c r="E1207" s="3" t="inlineStr">
        <is>
          <t>Los Nogales, Talagante, Talagante, Región Metropolitana de Santiago. VMaxLiv:50, VMaxPes:50</t>
        </is>
      </c>
      <c r="F1207" s="3" t="n">
        <v>14</v>
      </c>
      <c r="G1207" s="3" t="n">
        <v>95802.3</v>
      </c>
      <c r="H1207" s="3" t="n">
        <v>531.7</v>
      </c>
    </row>
    <row r="1208">
      <c r="A1208" t="inlineStr">
        <is>
          <t>TOYOTA HILUX RRTG-36</t>
        </is>
      </c>
      <c r="B1208" s="3" t="n">
        <v>152</v>
      </c>
      <c r="C1208" s="3" t="inlineStr">
        <is>
          <t>2026/07/18 15:33:53</t>
        </is>
      </c>
      <c r="D1208" s="6" t="inlineStr">
        <is>
          <t>-33.700356,-70.803243</t>
        </is>
      </c>
      <c r="E1208" s="3" t="inlineStr">
        <is>
          <t>Los Nogales, Talagante, Talagante, Región Metropolitana de Santiago. VMaxLiv:50, VMaxPes:50</t>
        </is>
      </c>
      <c r="F1208" s="3" t="n">
        <v>32.8</v>
      </c>
      <c r="G1208" s="3" t="n">
        <v>95814</v>
      </c>
      <c r="H1208" s="3" t="n">
        <v>538.4</v>
      </c>
    </row>
    <row r="1209">
      <c r="A1209" t="inlineStr">
        <is>
          <t>TOYOTA HILUX RRTG-36</t>
        </is>
      </c>
      <c r="B1209" s="3" t="n">
        <v>152</v>
      </c>
      <c r="C1209" s="3" t="inlineStr">
        <is>
          <t>2026/07/18 15:34:03</t>
        </is>
      </c>
      <c r="D1209" s="6" t="inlineStr">
        <is>
          <t>-33.700012,-70.802634</t>
        </is>
      </c>
      <c r="E1209" s="3" t="inlineStr">
        <is>
          <t>Los Nogales, Talagante, Talagante, Región Metropolitana de Santiago. VMaxLiv:50, VMaxPes:50</t>
        </is>
      </c>
      <c r="F1209" s="3" t="n">
        <v>17.1</v>
      </c>
      <c r="G1209" s="3" t="n">
        <v>95814.10000000001</v>
      </c>
      <c r="H1209" s="3" t="n">
        <v>543.7</v>
      </c>
    </row>
    <row r="1210">
      <c r="A1210" t="inlineStr">
        <is>
          <t>TOYOTA HILUX RRTG-36</t>
        </is>
      </c>
      <c r="B1210" s="3" t="n">
        <v>153</v>
      </c>
      <c r="C1210" s="3" t="inlineStr">
        <is>
          <t>2026/07/18 15:34:36</t>
        </is>
      </c>
      <c r="D1210" s="6" t="inlineStr">
        <is>
          <t>-33.700073,-70.802846</t>
        </is>
      </c>
      <c r="E1210" s="3" t="inlineStr">
        <is>
          <t>Los Nogales, Talagante, Talagante, Región Metropolitana de Santiago. VMaxLiv:50, VMaxPes:50</t>
        </is>
      </c>
      <c r="F1210" s="3" t="n">
        <v>24.2</v>
      </c>
      <c r="G1210" s="3" t="n">
        <v>95814.10000000001</v>
      </c>
      <c r="H1210" s="3" t="n">
        <v>541.6</v>
      </c>
    </row>
    <row r="1211">
      <c r="A1211" t="inlineStr">
        <is>
          <t>TOYOTA HILUX RRTG-36</t>
        </is>
      </c>
      <c r="B1211" s="3" t="n">
        <v>153</v>
      </c>
      <c r="C1211" s="3" t="inlineStr">
        <is>
          <t>2026/07/18 15:35:03</t>
        </is>
      </c>
      <c r="D1211" s="6" t="inlineStr">
        <is>
          <t>-33.701317,-70.803915</t>
        </is>
      </c>
      <c r="E1211" s="3" t="inlineStr">
        <is>
          <t>Acceso Relleno Sanitario Santa Marta, Talagante, Talagante, Región Metropolitana de Santiago. VMaxLiv:50, VMaxPes:50</t>
        </is>
      </c>
      <c r="F1211" s="3" t="n">
        <v>22.4</v>
      </c>
      <c r="G1211" s="3" t="n">
        <v>95814.3</v>
      </c>
      <c r="H1211" s="3" t="n">
        <v>526.6</v>
      </c>
    </row>
    <row r="1212">
      <c r="A1212" t="inlineStr">
        <is>
          <t>TOYOTA HILUX RRTG-36</t>
        </is>
      </c>
      <c r="B1212" s="3" t="n">
        <v>154</v>
      </c>
      <c r="C1212" s="3" t="inlineStr">
        <is>
          <t>2026/07/18 15:48:14</t>
        </is>
      </c>
      <c r="D1212" s="6" t="inlineStr">
        <is>
          <t>-33.700484,-70.803432</t>
        </is>
      </c>
      <c r="E1212" s="3" t="inlineStr">
        <is>
          <t>Los Nogales, Talagante, Talagante, Región Metropolitana de Santiago. VMaxLiv:50, VMaxPes:50</t>
        </is>
      </c>
      <c r="F1212" s="3" t="n">
        <v>26.9</v>
      </c>
      <c r="G1212" s="3" t="n">
        <v>95817.89999999999</v>
      </c>
      <c r="H1212" s="3" t="n">
        <v>534.7</v>
      </c>
    </row>
    <row r="1213">
      <c r="A1213" t="inlineStr">
        <is>
          <t>TOYOTA HILUX RRTG-36</t>
        </is>
      </c>
      <c r="B1213" s="3" t="n">
        <v>154</v>
      </c>
      <c r="C1213" s="3" t="inlineStr">
        <is>
          <t>2026/07/18 15:48:26</t>
        </is>
      </c>
      <c r="D1213" s="6" t="inlineStr">
        <is>
          <t>-33.70003,-70.802829</t>
        </is>
      </c>
      <c r="E1213" s="3" t="inlineStr">
        <is>
          <t>Acceso Relleno Sanitario Santa Marta, Talagante, Talagante, Región Metropolitana de Santiago. VMaxLiv:50, VMaxPes:50</t>
        </is>
      </c>
      <c r="F1213" s="3" t="n">
        <v>14.8</v>
      </c>
      <c r="G1213" s="3" t="n">
        <v>95818</v>
      </c>
      <c r="H1213" s="3" t="n">
        <v>540.5</v>
      </c>
    </row>
    <row r="1214">
      <c r="A1214" t="inlineStr">
        <is>
          <t>TOYOTA HILUX RRTG-36</t>
        </is>
      </c>
      <c r="B1214" s="3" t="n">
        <v>155</v>
      </c>
      <c r="C1214" s="3" t="inlineStr">
        <is>
          <t>2026/07/18 15:51:35</t>
        </is>
      </c>
      <c r="D1214" s="6" t="inlineStr">
        <is>
          <t>-33.700231,-70.802962</t>
        </is>
      </c>
      <c r="E1214" s="3" t="inlineStr">
        <is>
          <t>Los Nogales, Talagante, Talagante, Región Metropolitana de Santiago. VMaxLiv:50, VMaxPes:50</t>
        </is>
      </c>
      <c r="F1214" s="3" t="n">
        <v>20.3</v>
      </c>
      <c r="G1214" s="3" t="n">
        <v>95818.10000000001</v>
      </c>
      <c r="H1214" s="3" t="n">
        <v>539.8</v>
      </c>
    </row>
    <row r="1215">
      <c r="A1215" t="inlineStr">
        <is>
          <t>TOYOTA HILUX RRTG-36</t>
        </is>
      </c>
      <c r="B1215" s="3" t="n">
        <v>155</v>
      </c>
      <c r="C1215" s="3" t="inlineStr">
        <is>
          <t>2026/07/18 15:51:38</t>
        </is>
      </c>
      <c r="D1215" s="6" t="inlineStr">
        <is>
          <t>-33.700324,-70.803084</t>
        </is>
      </c>
      <c r="E1215" s="3" t="inlineStr">
        <is>
          <t>Acceso Relleno Sanitario Santa Marta, Talagante, Talagante, Región Metropolitana de Santiago. VMaxLiv:50, VMaxPes:50</t>
        </is>
      </c>
      <c r="F1215" s="3" t="n">
        <v>17.6</v>
      </c>
      <c r="G1215" s="3" t="n">
        <v>95818.10000000001</v>
      </c>
      <c r="H1215" s="3" t="n">
        <v>538.2</v>
      </c>
    </row>
    <row r="1216">
      <c r="A1216" t="inlineStr">
        <is>
          <t>TOYOTA HILUX RRTG-36</t>
        </is>
      </c>
      <c r="B1216" s="3" t="n">
        <v>156</v>
      </c>
      <c r="C1216" s="3" t="inlineStr">
        <is>
          <t>2026/07/18 15:51:46</t>
        </is>
      </c>
      <c r="D1216" s="6" t="inlineStr">
        <is>
          <t>-33.700552,-70.803449</t>
        </is>
      </c>
      <c r="E1216" s="3" t="inlineStr">
        <is>
          <t>Los Nogales, Talagante, Talagante, Región Metropolitana de Santiago. VMaxLiv:50, VMaxPes:50</t>
        </is>
      </c>
      <c r="F1216" s="3" t="n">
        <v>21.6</v>
      </c>
      <c r="G1216" s="3" t="n">
        <v>95818.10000000001</v>
      </c>
      <c r="H1216" s="3" t="n">
        <v>533.8</v>
      </c>
    </row>
    <row r="1217">
      <c r="A1217" t="inlineStr">
        <is>
          <t>TOYOTA HILUX RRTG-36</t>
        </is>
      </c>
      <c r="B1217" s="3" t="n">
        <v>156</v>
      </c>
      <c r="C1217" s="3" t="inlineStr">
        <is>
          <t>2026/07/18 15:52:03</t>
        </is>
      </c>
      <c r="D1217" s="6" t="inlineStr">
        <is>
          <t>-33.701346,-70.803903</t>
        </is>
      </c>
      <c r="E1217" s="3" t="inlineStr">
        <is>
          <t>Acceso Relleno Sanitario Santa Marta, Talagante, Talagante, Región Metropolitana de Santiago. VMaxLiv:50, VMaxPes:50</t>
        </is>
      </c>
      <c r="F1217" s="3" t="n">
        <v>20.2</v>
      </c>
      <c r="G1217" s="3" t="n">
        <v>95818.3</v>
      </c>
      <c r="H1217" s="3" t="n">
        <v>522.3</v>
      </c>
    </row>
    <row r="1218">
      <c r="A1218" t="inlineStr">
        <is>
          <t>TOYOTA HILUX RRTG-36</t>
        </is>
      </c>
      <c r="B1218" s="3" t="n">
        <v>159</v>
      </c>
      <c r="C1218" s="3" t="inlineStr">
        <is>
          <t>2026/07/18 23:41:13</t>
        </is>
      </c>
      <c r="D1218" s="6" t="inlineStr">
        <is>
          <t>-33.700419,-70.80334</t>
        </is>
      </c>
      <c r="E1218" s="3" t="inlineStr">
        <is>
          <t>Los Nogales, Talagante, Talagante, Región Metropolitana de Santiago. VMaxLiv:50, VMaxPes:50</t>
        </is>
      </c>
      <c r="F1218" s="3" t="n">
        <v>26.9</v>
      </c>
      <c r="G1218" s="3" t="n">
        <v>95824.10000000001</v>
      </c>
      <c r="H1218" s="3" t="n">
        <v>537.7</v>
      </c>
    </row>
    <row r="1219">
      <c r="A1219" t="inlineStr">
        <is>
          <t>TOYOTA HILUX RRTG-36</t>
        </is>
      </c>
      <c r="B1219" s="3" t="n">
        <v>159</v>
      </c>
      <c r="C1219" s="3" t="inlineStr">
        <is>
          <t>2026/07/18 23:41:25</t>
        </is>
      </c>
      <c r="D1219" s="6" t="inlineStr">
        <is>
          <t>-33.699984,-70.802677</t>
        </is>
      </c>
      <c r="E1219" s="3" t="inlineStr">
        <is>
          <t>Acceso Relleno Sanitario Santa Marta, Talagante, Talagante, Región Metropolitana de Santiago. VMaxLiv:50, VMaxPes:50</t>
        </is>
      </c>
      <c r="F1219" s="3" t="n">
        <v>14.7</v>
      </c>
      <c r="G1219" s="3" t="n">
        <v>95824.2</v>
      </c>
      <c r="H1219" s="3" t="n">
        <v>544.1</v>
      </c>
    </row>
    <row r="1220">
      <c r="A1220" t="inlineStr">
        <is>
          <t>TOYOTA HILUX RRTG-36</t>
        </is>
      </c>
      <c r="B1220" s="3" t="n">
        <v>164</v>
      </c>
      <c r="C1220" s="3" t="inlineStr">
        <is>
          <t>2026/07/19 08:01:25</t>
        </is>
      </c>
      <c r="D1220" s="6" t="inlineStr">
        <is>
          <t>-33.700797,-70.803719</t>
        </is>
      </c>
      <c r="E1220" s="3" t="inlineStr">
        <is>
          <t>Los Nogales, Talagante, Talagante, Región Metropolitana de Santiago. VMaxLiv:50, VMaxPes:50</t>
        </is>
      </c>
      <c r="F1220" s="3" t="n">
        <v>22.1</v>
      </c>
      <c r="G1220" s="3" t="n">
        <v>95830.2</v>
      </c>
      <c r="H1220" s="3" t="n">
        <v>535.4</v>
      </c>
    </row>
    <row r="1221">
      <c r="A1221" t="inlineStr">
        <is>
          <t>TOYOTA HILUX RRTG-36</t>
        </is>
      </c>
      <c r="B1221" s="3" t="n">
        <v>164</v>
      </c>
      <c r="C1221" s="3" t="inlineStr">
        <is>
          <t>2026/07/19 08:01:31</t>
        </is>
      </c>
      <c r="D1221" s="6" t="inlineStr">
        <is>
          <t>-33.701077,-70.80387</t>
        </is>
      </c>
      <c r="E1221" s="3" t="inlineStr">
        <is>
          <t>Acceso Relleno Sanitario Santa Marta, Talagante, Talagante, Región Metropolitana de Santiago. VMaxLiv:50, VMaxPes:50</t>
        </is>
      </c>
      <c r="F1221" s="3" t="n">
        <v>18.4</v>
      </c>
      <c r="G1221" s="3" t="n">
        <v>95830.2</v>
      </c>
      <c r="H1221" s="3" t="n">
        <v>531.1</v>
      </c>
    </row>
    <row r="1222">
      <c r="A1222" t="inlineStr">
        <is>
          <t>TOYOTA HILUX RRTG-36</t>
        </is>
      </c>
      <c r="B1222" s="3" t="n">
        <v>168</v>
      </c>
      <c r="C1222" s="3" t="inlineStr">
        <is>
          <t>2026/07/19 16:05:04</t>
        </is>
      </c>
      <c r="D1222" s="6" t="inlineStr">
        <is>
          <t>-33.700421,-70.803315</t>
        </is>
      </c>
      <c r="E1222" s="3" t="inlineStr">
        <is>
          <t>Los Nogales, Talagante, Talagante, Región Metropolitana de Santiago. VMaxLiv:50, VMaxPes:50</t>
        </is>
      </c>
      <c r="F1222" s="3" t="n">
        <v>33.9</v>
      </c>
      <c r="G1222" s="3" t="n">
        <v>95835.7</v>
      </c>
      <c r="H1222" s="3" t="n">
        <v>540</v>
      </c>
    </row>
    <row r="1223">
      <c r="A1223" t="inlineStr">
        <is>
          <t>TOYOTA HILUX RRTG-36</t>
        </is>
      </c>
      <c r="B1223" s="3" t="n">
        <v>168</v>
      </c>
      <c r="C1223" s="3" t="inlineStr">
        <is>
          <t>2026/07/19 16:05:12</t>
        </is>
      </c>
      <c r="D1223" s="6" t="inlineStr">
        <is>
          <t>-33.700095,-70.802888</t>
        </is>
      </c>
      <c r="E1223" s="3" t="inlineStr">
        <is>
          <t>Acceso Relleno Sanitario Santa Marta, Talagante, Talagante, Región Metropolitana de Santiago. VMaxLiv:50, VMaxPes:50</t>
        </is>
      </c>
      <c r="F1223" s="3" t="n">
        <v>19.5</v>
      </c>
      <c r="G1223" s="3" t="n">
        <v>95835.8</v>
      </c>
      <c r="H1223" s="3" t="n">
        <v>543.9</v>
      </c>
    </row>
    <row r="1224">
      <c r="A1224" t="inlineStr">
        <is>
          <t>TOYOTA HILUX RRTG-36</t>
        </is>
      </c>
      <c r="B1224" s="3" t="n">
        <v>169</v>
      </c>
      <c r="C1224" s="3" t="inlineStr">
        <is>
          <t>2026/07/19 16:09:06</t>
        </is>
      </c>
      <c r="D1224" s="6" t="inlineStr">
        <is>
          <t>-33.700156,-70.802893</t>
        </is>
      </c>
      <c r="E1224" s="3" t="inlineStr">
        <is>
          <t>Los Nogales, Talagante, Talagante, Región Metropolitana de Santiago. VMaxLiv:50, VMaxPes:50</t>
        </is>
      </c>
      <c r="F1224" s="3" t="n">
        <v>24.7</v>
      </c>
      <c r="G1224" s="3" t="n">
        <v>95835.89999999999</v>
      </c>
      <c r="H1224" s="3" t="n">
        <v>544</v>
      </c>
    </row>
    <row r="1225">
      <c r="A1225" t="inlineStr">
        <is>
          <t>TOYOTA HILUX RRTG-36</t>
        </is>
      </c>
      <c r="B1225" s="3" t="n">
        <v>169</v>
      </c>
      <c r="C1225" s="3" t="inlineStr">
        <is>
          <t>2026/07/19 16:09:34</t>
        </is>
      </c>
      <c r="D1225" s="6" t="inlineStr">
        <is>
          <t>-33.701501,-70.803503</t>
        </is>
      </c>
      <c r="E1225" s="3" t="inlineStr">
        <is>
          <t>Acceso Relleno Sanitario Santa Marta, Talagante, Talagante, Región Metropolitana de Santiago. VMaxLiv:50, VMaxPes:50</t>
        </is>
      </c>
      <c r="F1225" s="3" t="n">
        <v>32.2</v>
      </c>
      <c r="G1225" s="3" t="n">
        <v>95836.10000000001</v>
      </c>
      <c r="H1225" s="3" t="n">
        <v>525.4</v>
      </c>
    </row>
    <row r="1226">
      <c r="A1226" t="inlineStr">
        <is>
          <t>TOYOTA HILUX VTGL-55</t>
        </is>
      </c>
      <c r="B1226" s="3" t="n">
        <v>1</v>
      </c>
      <c r="C1226" s="3" t="inlineStr">
        <is>
          <t>2026/07/13 08:38:43</t>
        </is>
      </c>
      <c r="D1226" s="6" t="inlineStr">
        <is>
          <t>-33.700057,-70.80172</t>
        </is>
      </c>
      <c r="E1226" s="3" t="inlineStr">
        <is>
          <t>Los Nogales, Talagante, Talagante, Región Metropolitana de Santiago. VMaxLiv:50, VMaxPes:50</t>
        </is>
      </c>
      <c r="F1226" s="3" t="n">
        <v>22.8</v>
      </c>
      <c r="G1226" s="3" t="n">
        <v>9069</v>
      </c>
      <c r="H1226" s="3" t="n">
        <v>552.5</v>
      </c>
    </row>
    <row r="1227">
      <c r="A1227" t="inlineStr">
        <is>
          <t>TOYOTA HILUX VTGL-55</t>
        </is>
      </c>
      <c r="B1227" s="3" t="n">
        <v>1</v>
      </c>
      <c r="C1227" s="3" t="inlineStr">
        <is>
          <t>2026/07/13 08:38:50</t>
        </is>
      </c>
      <c r="D1227" s="6" t="inlineStr">
        <is>
          <t>-33.700086,-70.801305</t>
        </is>
      </c>
      <c r="E1227" s="3" t="inlineStr">
        <is>
          <t>Acceso Relleno Sanitario Santa Marta, Talagante, Talagante, Región Metropolitana de Santiago. VMaxLiv:50, VMaxPes:50</t>
        </is>
      </c>
      <c r="F1227" s="3" t="n">
        <v>11.1</v>
      </c>
      <c r="G1227" s="3" t="n">
        <v>9069.1</v>
      </c>
      <c r="H1227" s="3" t="n">
        <v>557.1</v>
      </c>
    </row>
    <row r="1228">
      <c r="A1228" t="inlineStr">
        <is>
          <t>TOYOTA HILUX VTGL-55</t>
        </is>
      </c>
      <c r="B1228" s="3" t="n">
        <v>2</v>
      </c>
      <c r="C1228" s="3" t="inlineStr">
        <is>
          <t>2026/07/13 08:39:06</t>
        </is>
      </c>
      <c r="D1228" s="6" t="inlineStr">
        <is>
          <t>-33.700172,-70.800462</t>
        </is>
      </c>
      <c r="E1228" s="3" t="inlineStr">
        <is>
          <t>Los Nogales, Talagante, Talagante, Región Metropolitana de Santiago. VMaxLiv:50, VMaxPes:50</t>
        </is>
      </c>
      <c r="F1228" s="3" t="n">
        <v>21.8</v>
      </c>
      <c r="G1228" s="3" t="n">
        <v>9069.1</v>
      </c>
      <c r="H1228" s="3" t="n">
        <v>565.7</v>
      </c>
    </row>
    <row r="1229">
      <c r="A1229" t="inlineStr">
        <is>
          <t>TOYOTA HILUX VTGL-55</t>
        </is>
      </c>
      <c r="B1229" s="3" t="n">
        <v>2</v>
      </c>
      <c r="C1229" s="3" t="inlineStr">
        <is>
          <t>2026/07/13 08:39:13</t>
        </is>
      </c>
      <c r="D1229" s="6" t="inlineStr">
        <is>
          <t>-33.700328,-70.800103</t>
        </is>
      </c>
      <c r="E1229" s="3" t="inlineStr">
        <is>
          <t>Los Nogales, Talagante, Talagante, Región Metropolitana de Santiago. VMaxLiv:50, VMaxPes:50</t>
        </is>
      </c>
      <c r="F1229" s="3" t="n">
        <v>15.1</v>
      </c>
      <c r="G1229" s="3" t="n">
        <v>9069.200000000001</v>
      </c>
      <c r="H1229" s="3" t="n">
        <v>569.5</v>
      </c>
    </row>
    <row r="1230">
      <c r="A1230" t="inlineStr">
        <is>
          <t>TOYOTA HILUX VTGL-55</t>
        </is>
      </c>
      <c r="B1230" s="3" t="n">
        <v>3</v>
      </c>
      <c r="C1230" s="3" t="inlineStr">
        <is>
          <t>2026/07/13 10:30:15</t>
        </is>
      </c>
      <c r="D1230" s="6" t="inlineStr">
        <is>
          <t>-33.685714,-70.789984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44.3</v>
      </c>
      <c r="G1230" s="3" t="n">
        <v>9072.700000000001</v>
      </c>
      <c r="H1230" s="3" t="n">
        <v>589.1</v>
      </c>
    </row>
    <row r="1231">
      <c r="A1231" t="inlineStr">
        <is>
          <t>TOYOTA HILUX VTGL-55</t>
        </is>
      </c>
      <c r="B1231" s="3" t="n">
        <v>3</v>
      </c>
      <c r="C1231" s="3" t="inlineStr">
        <is>
          <t>2026/07/13 10:30:19</t>
        </is>
      </c>
      <c r="D1231" s="6" t="inlineStr">
        <is>
          <t>-33.685403,-70.789688</t>
        </is>
      </c>
      <c r="E1231" s="3" t="inlineStr">
        <is>
          <t>Acceso Relleno Sanitario Santa Marta, Talagante, Talagante, Región Metropolitana de Santiago. VMaxLiv:50, VMaxPes:50</t>
        </is>
      </c>
      <c r="F1231" s="3" t="n">
        <v>36.2</v>
      </c>
      <c r="G1231" s="3" t="n">
        <v>9072.799999999999</v>
      </c>
      <c r="H1231" s="3" t="n">
        <v>584.4</v>
      </c>
    </row>
    <row r="1232">
      <c r="A1232" t="inlineStr">
        <is>
          <t>TOYOTA HILUX VTGL-55</t>
        </is>
      </c>
      <c r="B1232" s="3" t="n">
        <v>12</v>
      </c>
      <c r="C1232" s="3" t="inlineStr">
        <is>
          <t>2026/07/13 10:56:50</t>
        </is>
      </c>
      <c r="D1232" s="6" t="inlineStr">
        <is>
          <t>-33.678812,-70.782782</t>
        </is>
      </c>
      <c r="E1232" s="3" t="inlineStr">
        <is>
          <t>Acceso Relleno Sanitario Santa Marta, Talagante, Talagante, Región Metropolitana de Santiago. VMaxLiv:50, VMaxPes:50</t>
        </is>
      </c>
      <c r="F1232" s="3" t="n">
        <v>42.3</v>
      </c>
      <c r="G1232" s="3" t="n">
        <v>9081.5</v>
      </c>
      <c r="H1232" s="3" t="n">
        <v>490.4</v>
      </c>
    </row>
    <row r="1233">
      <c r="A1233" t="inlineStr">
        <is>
          <t>TOYOTA HILUX VTGL-55</t>
        </is>
      </c>
      <c r="B1233" s="3" t="n">
        <v>12</v>
      </c>
      <c r="C1233" s="3" t="inlineStr">
        <is>
          <t>2026/07/13 10:56:55</t>
        </is>
      </c>
      <c r="D1233" s="6" t="inlineStr">
        <is>
          <t>-33.6793,-70.782691</t>
        </is>
      </c>
      <c r="E1233" s="3" t="inlineStr">
        <is>
          <t>El Rodeo, San Bernardo, Maipo, Región Metropolitana de Santiago. VMaxLiv:50, VMaxPes:50</t>
        </is>
      </c>
      <c r="F1233" s="3" t="n">
        <v>34.3</v>
      </c>
      <c r="G1233" s="3" t="n">
        <v>9081.5</v>
      </c>
      <c r="H1233" s="3" t="n">
        <v>493.9</v>
      </c>
    </row>
    <row r="1234">
      <c r="A1234" t="inlineStr">
        <is>
          <t>TOYOTA HILUX VTGL-55</t>
        </is>
      </c>
      <c r="B1234" s="3" t="n">
        <v>24</v>
      </c>
      <c r="C1234" s="3" t="inlineStr">
        <is>
          <t>2026/07/14 13:43:35</t>
        </is>
      </c>
      <c r="D1234" s="6" t="inlineStr">
        <is>
          <t>-33.700173,-70.802993</t>
        </is>
      </c>
      <c r="E1234" s="3" t="inlineStr">
        <is>
          <t>El Rodeo, San Bernardo, Maipo, Región Metropolitana de Santiago. VMaxLiv:50, VMaxPes:50</t>
        </is>
      </c>
      <c r="F1234" s="3" t="n">
        <v>20.5</v>
      </c>
      <c r="G1234" s="3" t="n">
        <v>9099.6</v>
      </c>
      <c r="H1234" s="3" t="n">
        <v>541.2</v>
      </c>
    </row>
    <row r="1235">
      <c r="A1235" t="inlineStr">
        <is>
          <t>TOYOTA HILUX VTGL-55</t>
        </is>
      </c>
      <c r="B1235" s="3" t="n">
        <v>24</v>
      </c>
      <c r="C1235" s="3" t="inlineStr">
        <is>
          <t>2026/07/14 13:43:40</t>
        </is>
      </c>
      <c r="D1235" s="6" t="inlineStr">
        <is>
          <t>-33.700342,-70.803212</t>
        </is>
      </c>
      <c r="E1235" s="3" t="inlineStr">
        <is>
          <t>El Rodeo, San Bernardo, Maipo, Región Metropolitana de Santiago. VMaxLiv:50, VMaxPes:50</t>
        </is>
      </c>
      <c r="F1235" s="3" t="n">
        <v>19.5</v>
      </c>
      <c r="G1235" s="3" t="n">
        <v>9099.700000000001</v>
      </c>
      <c r="H1235" s="3" t="n">
        <v>539.4</v>
      </c>
    </row>
    <row r="1236">
      <c r="A1236" t="inlineStr">
        <is>
          <t>TOYOTA HILUX VTGL-55</t>
        </is>
      </c>
      <c r="B1236" s="3" t="n">
        <v>25</v>
      </c>
      <c r="C1236" s="3" t="inlineStr">
        <is>
          <t>2026/07/14 13:43:45</t>
        </is>
      </c>
      <c r="D1236" s="6" t="inlineStr">
        <is>
          <t>-33.700514,-70.803433</t>
        </is>
      </c>
      <c r="E1236" s="3" t="inlineStr">
        <is>
          <t>Rio Loa, San Bernardo, Maipo, Región Metropolitana de Santiago. VMaxLiv:50, VMaxPes:50</t>
        </is>
      </c>
      <c r="F1236" s="3" t="n">
        <v>20.1</v>
      </c>
      <c r="G1236" s="3" t="n">
        <v>9099.700000000001</v>
      </c>
      <c r="H1236" s="3" t="n">
        <v>537.7</v>
      </c>
    </row>
    <row r="1237">
      <c r="A1237" t="inlineStr">
        <is>
          <t>TOYOTA HILUX VTGL-55</t>
        </is>
      </c>
      <c r="B1237" s="3" t="n">
        <v>25</v>
      </c>
      <c r="C1237" s="3" t="inlineStr">
        <is>
          <t>2026/07/14 13:43:59</t>
        </is>
      </c>
      <c r="D1237" s="6" t="inlineStr">
        <is>
          <t>-33.701109,-70.803885</t>
        </is>
      </c>
      <c r="E1237" s="3" t="inlineStr">
        <is>
          <t>Rio Loa, San Bernardo, Maipo, Región Metropolitana de Santiago. VMaxLiv:50, VMaxPes:50</t>
        </is>
      </c>
      <c r="F1237" s="3" t="n">
        <v>19.6</v>
      </c>
      <c r="G1237" s="3" t="n">
        <v>9099.799999999999</v>
      </c>
      <c r="H1237" s="3" t="n">
        <v>529.8</v>
      </c>
    </row>
    <row r="1238">
      <c r="A1238" t="inlineStr">
        <is>
          <t>TOYOTA HILUX VTGL-55</t>
        </is>
      </c>
      <c r="B1238" s="3" t="n">
        <v>29</v>
      </c>
      <c r="C1238" s="3" t="inlineStr">
        <is>
          <t>2026/07/14 14:25:44</t>
        </is>
      </c>
      <c r="D1238" s="6" t="inlineStr">
        <is>
          <t>-33.700433,-70.803317</t>
        </is>
      </c>
      <c r="E1238" s="3" t="inlineStr">
        <is>
          <t>Antu Newen, San Bernardo, Maipo, Región Metropolitana de Santiago. VMaxLiv:50, VMaxPes:50</t>
        </is>
      </c>
      <c r="F1238" s="3" t="n">
        <v>27.5</v>
      </c>
      <c r="G1238" s="3" t="n">
        <v>9116.6</v>
      </c>
      <c r="H1238" s="3" t="n">
        <v>540.9</v>
      </c>
    </row>
    <row r="1239">
      <c r="A1239" t="inlineStr">
        <is>
          <t>TOYOTA HILUX VTGL-55</t>
        </is>
      </c>
      <c r="B1239" s="3" t="n">
        <v>29</v>
      </c>
      <c r="C1239" s="3" t="inlineStr">
        <is>
          <t>2026/07/14 14:25:51</t>
        </is>
      </c>
      <c r="D1239" s="6" t="inlineStr">
        <is>
          <t>-33.700171,-70.802985</t>
        </is>
      </c>
      <c r="E1239" s="3" t="inlineStr">
        <is>
          <t>El Rodeo, San Bernardo, Maipo, Región Metropolitana de Santiago. VMaxLiv:50, VMaxPes:50</t>
        </is>
      </c>
      <c r="F1239" s="3" t="n">
        <v>17.3</v>
      </c>
      <c r="G1239" s="3" t="n">
        <v>9116.6</v>
      </c>
      <c r="H1239" s="3" t="n">
        <v>543.7</v>
      </c>
    </row>
    <row r="1240">
      <c r="A1240" t="inlineStr">
        <is>
          <t>TOYOTA HILUX VTGL-55</t>
        </is>
      </c>
      <c r="B1240" s="3" t="n">
        <v>30</v>
      </c>
      <c r="C1240" s="3" t="inlineStr">
        <is>
          <t>2026/07/14 14:44:20</t>
        </is>
      </c>
      <c r="D1240" s="6" t="inlineStr">
        <is>
          <t>-33.699562,-70.802088</t>
        </is>
      </c>
      <c r="E1240" s="3" t="inlineStr">
        <is>
          <t>El Rodeo, San Bernardo, Maipo, Región Metropolitana de Santiago. VMaxLiv:50, VMaxPes:50</t>
        </is>
      </c>
      <c r="F1240" s="3" t="n">
        <v>21.5</v>
      </c>
      <c r="G1240" s="3" t="n">
        <v>9116.799999999999</v>
      </c>
      <c r="H1240" s="3" t="n">
        <v>548</v>
      </c>
    </row>
    <row r="1241">
      <c r="A1241" t="inlineStr">
        <is>
          <t>TOYOTA HILUX VTGL-55</t>
        </is>
      </c>
      <c r="B1241" s="3" t="n">
        <v>30</v>
      </c>
      <c r="C1241" s="3" t="inlineStr">
        <is>
          <t>2026/07/14 14:44:24</t>
        </is>
      </c>
      <c r="D1241" s="6" t="inlineStr">
        <is>
          <t>-33.699455,-70.801889</t>
        </is>
      </c>
      <c r="E1241" s="3" t="inlineStr">
        <is>
          <t>El Rodeo, San Bernardo, Maipo, Región Metropolitana de Santiago. VMaxLiv:50, VMaxPes:50</t>
        </is>
      </c>
      <c r="F1241" s="3" t="n">
        <v>17.5</v>
      </c>
      <c r="G1241" s="3" t="n">
        <v>9116.799999999999</v>
      </c>
      <c r="H1241" s="3" t="n">
        <v>547</v>
      </c>
    </row>
    <row r="1242">
      <c r="A1242" t="inlineStr">
        <is>
          <t>TOYOTA HILUX VTGL-55</t>
        </is>
      </c>
      <c r="B1242" s="3" t="n">
        <v>32</v>
      </c>
      <c r="C1242" s="3" t="inlineStr">
        <is>
          <t>2026/07/14 15:45:33</t>
        </is>
      </c>
      <c r="D1242" s="6" t="inlineStr">
        <is>
          <t>-33.699441,-70.802036</t>
        </is>
      </c>
      <c r="E1242" s="3" t="inlineStr">
        <is>
          <t>El Rodeo, San Bernardo, Maipo, Región Metropolitana de Santiago. VMaxLiv:50, VMaxPes:50</t>
        </is>
      </c>
      <c r="F1242" s="3" t="n">
        <v>21.3</v>
      </c>
      <c r="G1242" s="3" t="n">
        <v>9118.700000000001</v>
      </c>
      <c r="H1242" s="3" t="n">
        <v>541.2</v>
      </c>
    </row>
    <row r="1243">
      <c r="A1243" t="inlineStr">
        <is>
          <t>TOYOTA HILUX VTGL-55</t>
        </is>
      </c>
      <c r="B1243" s="3" t="n">
        <v>32</v>
      </c>
      <c r="C1243" s="3" t="inlineStr">
        <is>
          <t>2026/07/14 15:45:38</t>
        </is>
      </c>
      <c r="D1243" s="6" t="inlineStr">
        <is>
          <t>-33.699572,-70.802284</t>
        </is>
      </c>
      <c r="E1243" s="3" t="inlineStr">
        <is>
          <t>s/n, San Bernardo, Maipo, Región Metropolitana de Santiago. VMaxLiv:50, VMaxPes:50</t>
        </is>
      </c>
      <c r="F1243" s="3" t="n">
        <v>17.9</v>
      </c>
      <c r="G1243" s="3" t="n">
        <v>9118.700000000001</v>
      </c>
      <c r="H1243" s="3" t="n">
        <v>542.2</v>
      </c>
    </row>
    <row r="1244">
      <c r="A1244" t="inlineStr">
        <is>
          <t>TOYOTA HILUX VTGL-55</t>
        </is>
      </c>
      <c r="B1244" s="3" t="n">
        <v>35</v>
      </c>
      <c r="C1244" s="3" t="inlineStr">
        <is>
          <t>2026/07/15 11:47:58</t>
        </is>
      </c>
      <c r="D1244" s="6" t="inlineStr">
        <is>
          <t>-33.700596,-70.803553</t>
        </is>
      </c>
      <c r="E1244" s="3" t="inlineStr">
        <is>
          <t>Acceso Relleno Sanitario Santa Marta, San Bernardo, Maipo, Región Metropolitana de Santiago. VMaxLiv:50, VMaxPes:50</t>
        </is>
      </c>
      <c r="F1244" s="3" t="n">
        <v>20.7</v>
      </c>
      <c r="G1244" s="3" t="n">
        <v>9126.4</v>
      </c>
      <c r="H1244" s="3" t="n">
        <v>537.2</v>
      </c>
    </row>
    <row r="1245">
      <c r="A1245" t="inlineStr">
        <is>
          <t>TOYOTA HILUX VTGL-55</t>
        </is>
      </c>
      <c r="B1245" s="3" t="n">
        <v>35</v>
      </c>
      <c r="C1245" s="3" t="inlineStr">
        <is>
          <t>2026/07/15 11:48:01</t>
        </is>
      </c>
      <c r="D1245" s="6" t="inlineStr">
        <is>
          <t>-33.70051,-70.803441</t>
        </is>
      </c>
      <c r="E1245" s="3" t="inlineStr">
        <is>
          <t>Acceso Relleno Sanitario Santa Marta, San Bernardo, Maipo, Región Metropolitana de Santiago. VMaxLiv:50, VMaxPes:50</t>
        </is>
      </c>
      <c r="F1245" s="3" t="n">
        <v>14.9</v>
      </c>
      <c r="G1245" s="3" t="n">
        <v>9126.5</v>
      </c>
      <c r="H1245" s="3" t="n">
        <v>538.5</v>
      </c>
    </row>
    <row r="1246">
      <c r="A1246" t="inlineStr">
        <is>
          <t>TOYOTA HILUX VTGL-55</t>
        </is>
      </c>
      <c r="B1246" s="3" t="n">
        <v>36</v>
      </c>
      <c r="C1246" s="3" t="inlineStr">
        <is>
          <t>2026/07/15 11:52:27</t>
        </is>
      </c>
      <c r="D1246" s="6" t="inlineStr">
        <is>
          <t>-33.700699,-70.803666</t>
        </is>
      </c>
      <c r="E1246" s="3" t="inlineStr">
        <is>
          <t>Los Nogales, Talagante, Talagante, Región Metropolitana de Santiago. VMaxLiv:50, VMaxPes:50</t>
        </is>
      </c>
      <c r="F1246" s="3" t="n">
        <v>20.6</v>
      </c>
      <c r="G1246" s="3" t="n">
        <v>9126.700000000001</v>
      </c>
      <c r="H1246" s="3" t="n">
        <v>535.9</v>
      </c>
    </row>
    <row r="1247">
      <c r="A1247" t="inlineStr">
        <is>
          <t>TOYOTA HILUX VTGL-55</t>
        </is>
      </c>
      <c r="B1247" s="3" t="n">
        <v>36</v>
      </c>
      <c r="C1247" s="3" t="inlineStr">
        <is>
          <t>2026/07/15 11:52:38</t>
        </is>
      </c>
      <c r="D1247" s="6" t="inlineStr">
        <is>
          <t>-33.701208,-70.803911</t>
        </is>
      </c>
      <c r="E1247" s="3" t="inlineStr">
        <is>
          <t>Acceso Relleno Sanitario Santa Marta, Talagante, Talagante, Región Metropolitana de Santiago. VMaxLiv:50, VMaxPes:50</t>
        </is>
      </c>
      <c r="F1247" s="3" t="n">
        <v>18.4</v>
      </c>
      <c r="G1247" s="3" t="n">
        <v>9126.700000000001</v>
      </c>
      <c r="H1247" s="3" t="n">
        <v>529.7</v>
      </c>
    </row>
    <row r="1248">
      <c r="A1248" t="inlineStr">
        <is>
          <t>TOYOTA HILUX VTGL-55</t>
        </is>
      </c>
      <c r="B1248" s="3" t="n">
        <v>38</v>
      </c>
      <c r="C1248" s="3" t="inlineStr">
        <is>
          <t>2026/07/15 12:46:34</t>
        </is>
      </c>
      <c r="D1248" s="6" t="inlineStr">
        <is>
          <t>-33.700421,-70.803318</t>
        </is>
      </c>
      <c r="E1248" s="3" t="inlineStr">
        <is>
          <t>Los Nogales, Talagante, Talagante, Región Metropolitana de Santiago. VMaxLiv:50, VMaxPes:50</t>
        </is>
      </c>
      <c r="F1248" s="3" t="n">
        <v>29.2</v>
      </c>
      <c r="G1248" s="3" t="n">
        <v>9130.5</v>
      </c>
      <c r="H1248" s="3" t="n">
        <v>538.6</v>
      </c>
    </row>
    <row r="1249">
      <c r="A1249" t="inlineStr">
        <is>
          <t>TOYOTA HILUX VTGL-55</t>
        </is>
      </c>
      <c r="B1249" s="3" t="n">
        <v>38</v>
      </c>
      <c r="C1249" s="3" t="inlineStr">
        <is>
          <t>2026/07/15 12:46:42</t>
        </is>
      </c>
      <c r="D1249" s="6" t="inlineStr">
        <is>
          <t>-33.700091,-70.80292</t>
        </is>
      </c>
      <c r="E1249" s="3" t="inlineStr">
        <is>
          <t>Acceso Relleno Sanitario Santa Marta, Talagante, Talagante, Región Metropolitana de Santiago. VMaxLiv:50, VMaxPes:50</t>
        </is>
      </c>
      <c r="F1249" s="3" t="n">
        <v>19</v>
      </c>
      <c r="G1249" s="3" t="n">
        <v>9130.5</v>
      </c>
      <c r="H1249" s="3" t="n">
        <v>542.4</v>
      </c>
    </row>
    <row r="1250">
      <c r="A1250" t="inlineStr">
        <is>
          <t>TOYOTA HILUX VTGL-55</t>
        </is>
      </c>
      <c r="B1250" s="3" t="n">
        <v>41</v>
      </c>
      <c r="C1250" s="3" t="inlineStr">
        <is>
          <t>2026/07/17 07:31:07</t>
        </is>
      </c>
      <c r="D1250" s="6" t="inlineStr">
        <is>
          <t>-33.700057,-70.801467</t>
        </is>
      </c>
      <c r="E1250" s="3" t="inlineStr">
        <is>
          <t>Los Nogales, Talagante, Talagante, Región Metropolitana de Santiago. VMaxLiv:50, VMaxPes:50</t>
        </is>
      </c>
      <c r="F1250" s="3" t="n">
        <v>25</v>
      </c>
      <c r="G1250" s="3" t="n">
        <v>9136.700000000001</v>
      </c>
      <c r="H1250" s="3" t="n">
        <v>557.4</v>
      </c>
    </row>
    <row r="1251">
      <c r="A1251" t="inlineStr">
        <is>
          <t>TOYOTA HILUX VTGL-55</t>
        </is>
      </c>
      <c r="B1251" s="3" t="n">
        <v>41</v>
      </c>
      <c r="C1251" s="3" t="inlineStr">
        <is>
          <t>2026/07/17 07:31:29</t>
        </is>
      </c>
      <c r="D1251" s="6" t="inlineStr">
        <is>
          <t>-33.700399,-70.799941</t>
        </is>
      </c>
      <c r="E1251" s="3" t="inlineStr">
        <is>
          <t>s/n, Talagante, Talagante, Región Metropolitana de Santiago. VMaxLiv:50, VMaxPes:50</t>
        </is>
      </c>
      <c r="F1251" s="3" t="n">
        <v>31.3</v>
      </c>
      <c r="G1251" s="3" t="n">
        <v>9136.799999999999</v>
      </c>
      <c r="H1251" s="3" t="n">
        <v>569</v>
      </c>
    </row>
    <row r="1252">
      <c r="A1252" t="inlineStr">
        <is>
          <t>TOYOTA HILUX VTGL-55</t>
        </is>
      </c>
      <c r="B1252" s="3" t="n">
        <v>42</v>
      </c>
      <c r="C1252" s="3" t="inlineStr">
        <is>
          <t>2026/07/17 07:31:50</t>
        </is>
      </c>
      <c r="D1252" s="6" t="inlineStr">
        <is>
          <t>-33.701567,-70.798321</t>
        </is>
      </c>
      <c r="E1252" s="3" t="inlineStr">
        <is>
          <t>s/n, Talagante, Talagante, Región Metropolitana de Santiago. VMaxLiv:50, VMaxPes:50</t>
        </is>
      </c>
      <c r="F1252" s="3" t="n">
        <v>48.6</v>
      </c>
      <c r="G1252" s="3" t="n">
        <v>9137</v>
      </c>
      <c r="H1252" s="3" t="n">
        <v>588</v>
      </c>
    </row>
    <row r="1253">
      <c r="A1253" t="inlineStr">
        <is>
          <t>TOYOTA HILUX VTGL-55</t>
        </is>
      </c>
      <c r="B1253" s="3" t="n">
        <v>42</v>
      </c>
      <c r="C1253" s="3" t="inlineStr">
        <is>
          <t>2026/07/17 07:31:56</t>
        </is>
      </c>
      <c r="D1253" s="6" t="inlineStr">
        <is>
          <t>-33.702064,-70.797965</t>
        </is>
      </c>
      <c r="E1253" s="3" t="inlineStr">
        <is>
          <t>Acceso Relleno Sanitario Santa Marta, Talagante, Talagante, Región Metropolitana de Santiago. VMaxLiv:50, VMaxPes:50</t>
        </is>
      </c>
      <c r="F1253" s="3" t="n">
        <v>31.5</v>
      </c>
      <c r="G1253" s="3" t="n">
        <v>9137.1</v>
      </c>
      <c r="H1253" s="3" t="n">
        <v>591.9</v>
      </c>
    </row>
    <row r="1254">
      <c r="A1254" t="inlineStr">
        <is>
          <t>TOYOTA HILUX VTGL-55</t>
        </is>
      </c>
      <c r="B1254" s="3" t="n">
        <v>43</v>
      </c>
      <c r="C1254" s="3" t="inlineStr">
        <is>
          <t>2026/07/17 07:33:27</t>
        </is>
      </c>
      <c r="D1254" s="6" t="inlineStr">
        <is>
          <t>-33.702597,-70.795888</t>
        </is>
      </c>
      <c r="E1254" s="3" t="inlineStr">
        <is>
          <t>s/n, Talagante, Talagante, Región Metropolitana de Santiago. VMaxLiv:50, VMaxPes:50</t>
        </is>
      </c>
      <c r="F1254" s="3" t="n">
        <v>44.3</v>
      </c>
      <c r="G1254" s="3" t="n">
        <v>9137.9</v>
      </c>
      <c r="H1254" s="3" t="n">
        <v>644.6</v>
      </c>
    </row>
    <row r="1255">
      <c r="A1255" t="inlineStr">
        <is>
          <t>TOYOTA HILUX VTGL-55</t>
        </is>
      </c>
      <c r="B1255" s="3" t="n">
        <v>43</v>
      </c>
      <c r="C1255" s="3" t="inlineStr">
        <is>
          <t>2026/07/17 07:33:36</t>
        </is>
      </c>
      <c r="D1255" s="6" t="inlineStr">
        <is>
          <t>-33.701834,-70.796512</t>
        </is>
      </c>
      <c r="E1255" s="3" t="inlineStr">
        <is>
          <t>s/n, Talagante, Talagante, Región Metropolitana de Santiago. VMaxLiv:50, VMaxPes:50</t>
        </is>
      </c>
      <c r="F1255" s="3" t="n">
        <v>37.8</v>
      </c>
      <c r="G1255" s="3" t="n">
        <v>9138</v>
      </c>
      <c r="H1255" s="3" t="n">
        <v>643.8</v>
      </c>
    </row>
    <row r="1256">
      <c r="A1256" t="inlineStr">
        <is>
          <t>TOYOTA HILUX VTGL-55</t>
        </is>
      </c>
      <c r="B1256" s="3" t="n">
        <v>44</v>
      </c>
      <c r="C1256" s="3" t="inlineStr">
        <is>
          <t>2026/07/17 07:34:08</t>
        </is>
      </c>
      <c r="D1256" s="6" t="inlineStr">
        <is>
          <t>-33.699809,-70.794681</t>
        </is>
      </c>
      <c r="E1256" s="3" t="inlineStr">
        <is>
          <t>s/n, Talagante, Talagante, Región Metropolitana de Santiago. VMaxLiv:50, VMaxPes:50</t>
        </is>
      </c>
      <c r="F1256" s="3" t="n">
        <v>42.1</v>
      </c>
      <c r="G1256" s="3" t="n">
        <v>9138.299999999999</v>
      </c>
      <c r="H1256" s="3" t="n">
        <v>669.3</v>
      </c>
    </row>
    <row r="1257">
      <c r="A1257" t="inlineStr">
        <is>
          <t>TOYOTA HILUX VTGL-55</t>
        </is>
      </c>
      <c r="B1257" s="3" t="n">
        <v>44</v>
      </c>
      <c r="C1257" s="3" t="inlineStr">
        <is>
          <t>2026/07/17 07:34:40</t>
        </is>
      </c>
      <c r="D1257" s="6" t="inlineStr">
        <is>
          <t>-33.697657,-70.792879</t>
        </is>
      </c>
      <c r="E1257" s="3" t="inlineStr">
        <is>
          <t>s/n, Talagante, Talagante, Región Metropolitana de Santiago. VMaxLiv:50, VMaxPes:50</t>
        </is>
      </c>
      <c r="F1257" s="3" t="n">
        <v>29.1</v>
      </c>
      <c r="G1257" s="3" t="n">
        <v>9138.700000000001</v>
      </c>
      <c r="H1257" s="3" t="n">
        <v>679.3</v>
      </c>
    </row>
    <row r="1258">
      <c r="A1258" t="inlineStr">
        <is>
          <t>TOYOTA HILUX VTGL-55</t>
        </is>
      </c>
      <c r="B1258" s="3" t="n">
        <v>45</v>
      </c>
      <c r="C1258" s="3" t="inlineStr">
        <is>
          <t>2026/07/17 07:34:50</t>
        </is>
      </c>
      <c r="D1258" s="6" t="inlineStr">
        <is>
          <t>-33.697072,-70.792056</t>
        </is>
      </c>
      <c r="E1258" s="3" t="inlineStr">
        <is>
          <t>s/n, Talagante, Talagante, Región Metropolitana de Santiago. VMaxLiv:50, VMaxPes:50</t>
        </is>
      </c>
      <c r="F1258" s="3" t="n">
        <v>46.1</v>
      </c>
      <c r="G1258" s="3" t="n">
        <v>9138.799999999999</v>
      </c>
      <c r="H1258" s="3" t="n">
        <v>683.3</v>
      </c>
    </row>
    <row r="1259">
      <c r="A1259" t="inlineStr">
        <is>
          <t>TOYOTA HILUX VTGL-55</t>
        </is>
      </c>
      <c r="B1259" s="3" t="n">
        <v>45</v>
      </c>
      <c r="C1259" s="3" t="inlineStr">
        <is>
          <t>2026/07/17 07:35:00</t>
        </is>
      </c>
      <c r="D1259" s="6" t="inlineStr">
        <is>
          <t>-33.696215,-70.79122</t>
        </is>
      </c>
      <c r="E1259" s="3" t="inlineStr">
        <is>
          <t>s/n, Talagante, Talagante, Región Metropolitana de Santiago. VMaxLiv:50, VMaxPes:50</t>
        </is>
      </c>
      <c r="F1259" s="3" t="n">
        <v>33.9</v>
      </c>
      <c r="G1259" s="3" t="n">
        <v>9138.9</v>
      </c>
      <c r="H1259" s="3" t="n">
        <v>691.7</v>
      </c>
    </row>
    <row r="1260">
      <c r="A1260" t="inlineStr">
        <is>
          <t>TOYOTA HILUX VTGL-55</t>
        </is>
      </c>
      <c r="B1260" s="3" t="n">
        <v>46</v>
      </c>
      <c r="C1260" s="3" t="inlineStr">
        <is>
          <t>2026/07/17 07:35:10</t>
        </is>
      </c>
      <c r="D1260" s="6" t="inlineStr">
        <is>
          <t>-33.695335,-70.791132</t>
        </is>
      </c>
      <c r="E1260" s="3" t="inlineStr">
        <is>
          <t>s/n, Talagante, Talagante, Región Metropolitana de Santiago. VMaxLiv:50, VMaxPes:50</t>
        </is>
      </c>
      <c r="F1260" s="3" t="n">
        <v>50.1</v>
      </c>
      <c r="G1260" s="3" t="n">
        <v>9139</v>
      </c>
      <c r="H1260" s="3" t="n">
        <v>689</v>
      </c>
    </row>
    <row r="1261">
      <c r="A1261" t="inlineStr">
        <is>
          <t>TOYOTA HILUX VTGL-55</t>
        </is>
      </c>
      <c r="B1261" s="3" t="n">
        <v>46</v>
      </c>
      <c r="C1261" s="3" t="inlineStr">
        <is>
          <t>2026/07/17 07:35:55</t>
        </is>
      </c>
      <c r="D1261" s="6" t="inlineStr">
        <is>
          <t>-33.690359,-70.791261</t>
        </is>
      </c>
      <c r="E1261" s="3" t="inlineStr">
        <is>
          <t>Los Nogales, Talagante, Talagante, Región Metropolitana de Santiago. VMaxLiv:50, VMaxPes:50</t>
        </is>
      </c>
      <c r="F1261" s="3" t="n">
        <v>35.8</v>
      </c>
      <c r="G1261" s="3" t="n">
        <v>9139.6</v>
      </c>
      <c r="H1261" s="3" t="n">
        <v>642.7</v>
      </c>
    </row>
    <row r="1262">
      <c r="A1262" t="inlineStr">
        <is>
          <t>TOYOTA HILUX VTGL-55</t>
        </is>
      </c>
      <c r="B1262" s="3" t="n">
        <v>47</v>
      </c>
      <c r="C1262" s="3" t="inlineStr">
        <is>
          <t>2026/07/17 07:36:00</t>
        </is>
      </c>
      <c r="D1262" s="6" t="inlineStr">
        <is>
          <t>-33.690025,-70.790828</t>
        </is>
      </c>
      <c r="E1262" s="3" t="inlineStr">
        <is>
          <t>Los Nogales, Talagante, Talagante, Región Metropolitana de Santiago. VMaxLiv:50, VMaxPes:50</t>
        </is>
      </c>
      <c r="F1262" s="3" t="n">
        <v>49.9</v>
      </c>
      <c r="G1262" s="3" t="n">
        <v>9139.700000000001</v>
      </c>
      <c r="H1262" s="3" t="n">
        <v>636.9</v>
      </c>
    </row>
    <row r="1263">
      <c r="A1263" t="inlineStr">
        <is>
          <t>TOYOTA HILUX VTGL-55</t>
        </is>
      </c>
      <c r="B1263" s="3" t="n">
        <v>47</v>
      </c>
      <c r="C1263" s="3" t="inlineStr">
        <is>
          <t>2026/07/17 07:37:14</t>
        </is>
      </c>
      <c r="D1263" s="6" t="inlineStr">
        <is>
          <t>-33.682936,-70.789117</t>
        </is>
      </c>
      <c r="E1263" s="3" t="inlineStr">
        <is>
          <t>s/n, Talagante, Talagante, Región Metropolitana de Santiago. VMaxLiv:50, VMaxPes:50</t>
        </is>
      </c>
      <c r="F1263" s="3" t="n">
        <v>33.5</v>
      </c>
      <c r="G1263" s="3" t="n">
        <v>9140.700000000001</v>
      </c>
      <c r="H1263" s="3" t="n">
        <v>555.3</v>
      </c>
    </row>
    <row r="1264">
      <c r="A1264" t="inlineStr">
        <is>
          <t>TOYOTA HILUX VTGL-55</t>
        </is>
      </c>
      <c r="B1264" s="3" t="n">
        <v>48</v>
      </c>
      <c r="C1264" s="3" t="inlineStr">
        <is>
          <t>2026/07/17 07:37:22</t>
        </is>
      </c>
      <c r="D1264" s="6" t="inlineStr">
        <is>
          <t>-33.682359,-70.788594</t>
        </is>
      </c>
      <c r="E1264" s="3" t="inlineStr">
        <is>
          <t>Acceso Relleno Sanitario Santa Marta, Talagante, Talagante, Región Metropolitana de Santiago. VMaxLiv:50, VMaxPes:50</t>
        </is>
      </c>
      <c r="F1264" s="3" t="n">
        <v>42.9</v>
      </c>
      <c r="G1264" s="3" t="n">
        <v>9140.799999999999</v>
      </c>
      <c r="H1264" s="3" t="n">
        <v>549.3</v>
      </c>
    </row>
    <row r="1265">
      <c r="A1265" t="inlineStr">
        <is>
          <t>TOYOTA HILUX VTGL-55</t>
        </is>
      </c>
      <c r="B1265" s="3" t="n">
        <v>48</v>
      </c>
      <c r="C1265" s="3" t="inlineStr">
        <is>
          <t>2026/07/17 07:37:45</t>
        </is>
      </c>
      <c r="D1265" s="6" t="inlineStr">
        <is>
          <t>-33.680516,-70.785965</t>
        </is>
      </c>
      <c r="E1265" s="3" t="inlineStr">
        <is>
          <t>Los Nogales, Talagante, Talagante, Región Metropolitana de Santiago. VMaxLiv:50, VMaxPes:50</t>
        </is>
      </c>
      <c r="F1265" s="3" t="n">
        <v>36.5</v>
      </c>
      <c r="G1265" s="3" t="n">
        <v>9141.1</v>
      </c>
      <c r="H1265" s="3" t="n">
        <v>524.6</v>
      </c>
    </row>
    <row r="1266">
      <c r="A1266" t="inlineStr">
        <is>
          <t>TOYOTA HILUX VTGL-55</t>
        </is>
      </c>
      <c r="B1266" s="3" t="n">
        <v>49</v>
      </c>
      <c r="C1266" s="3" t="inlineStr">
        <is>
          <t>2026/07/17 07:37:50</t>
        </is>
      </c>
      <c r="D1266" s="6" t="inlineStr">
        <is>
          <t>-33.680348,-70.78542</t>
        </is>
      </c>
      <c r="E1266" s="3" t="inlineStr">
        <is>
          <t>Acceso Relleno Sanitario Santa Marta, Talagante, Talagante, Región Metropolitana de Santiago. VMaxLiv:50, VMaxPes:50</t>
        </is>
      </c>
      <c r="F1266" s="3" t="n">
        <v>43</v>
      </c>
      <c r="G1266" s="3" t="n">
        <v>9141.200000000001</v>
      </c>
      <c r="H1266" s="3" t="n">
        <v>519.5</v>
      </c>
    </row>
    <row r="1267">
      <c r="A1267" t="inlineStr">
        <is>
          <t>TOYOTA HILUX VTGL-55</t>
        </is>
      </c>
      <c r="B1267" s="3" t="n">
        <v>49</v>
      </c>
      <c r="C1267" s="3" t="inlineStr">
        <is>
          <t>2026/07/17 07:38:21</t>
        </is>
      </c>
      <c r="D1267" s="6" t="inlineStr">
        <is>
          <t>-33.678936,-70.782722</t>
        </is>
      </c>
      <c r="E1267" s="3" t="inlineStr">
        <is>
          <t>Los Nogales, Talagante, Talagante, Región Metropolitana de Santiago. VMaxLiv:50, VMaxPes:50</t>
        </is>
      </c>
      <c r="F1267" s="3" t="n">
        <v>24.2</v>
      </c>
      <c r="G1267" s="3" t="n">
        <v>9141.6</v>
      </c>
      <c r="H1267" s="3" t="n">
        <v>492</v>
      </c>
    </row>
    <row r="1268">
      <c r="A1268" t="inlineStr">
        <is>
          <t>TOYOTA HILUX VTGL-55</t>
        </is>
      </c>
      <c r="B1268" s="3" t="n">
        <v>50</v>
      </c>
      <c r="C1268" s="3" t="inlineStr">
        <is>
          <t>2026/07/17 08:21:29</t>
        </is>
      </c>
      <c r="D1268" s="6" t="inlineStr">
        <is>
          <t>-33.694849,-70.791232</t>
        </is>
      </c>
      <c r="E1268" s="3" t="inlineStr">
        <is>
          <t>Acceso Relleno Sanitario Santa Marta, Talagante, Talagante, Región Metropolitana de Santiago. VMaxLiv:50, VMaxPes:50</t>
        </is>
      </c>
      <c r="F1268" s="3" t="n">
        <v>44.9</v>
      </c>
      <c r="G1268" s="3" t="n">
        <v>9144.1</v>
      </c>
      <c r="H1268" s="3" t="n">
        <v>686.9</v>
      </c>
    </row>
    <row r="1269">
      <c r="A1269" t="inlineStr">
        <is>
          <t>TOYOTA HILUX VTGL-55</t>
        </is>
      </c>
      <c r="B1269" s="3" t="n">
        <v>50</v>
      </c>
      <c r="C1269" s="3" t="inlineStr">
        <is>
          <t>2026/07/17 08:21:36</t>
        </is>
      </c>
      <c r="D1269" s="6" t="inlineStr">
        <is>
          <t>-33.695565,-70.791113</t>
        </is>
      </c>
      <c r="E1269" s="3" t="inlineStr">
        <is>
          <t>Los Nogales, Talagante, Talagante, Región Metropolitana de Santiago. VMaxLiv:50, VMaxPes:50</t>
        </is>
      </c>
      <c r="F1269" s="3" t="n">
        <v>35.2</v>
      </c>
      <c r="G1269" s="3" t="n">
        <v>9144.200000000001</v>
      </c>
      <c r="H1269" s="3" t="n">
        <v>688.7</v>
      </c>
    </row>
    <row r="1270">
      <c r="A1270" t="inlineStr">
        <is>
          <t>TOYOTA HILUX VTGL-55</t>
        </is>
      </c>
      <c r="B1270" s="3" t="n">
        <v>51</v>
      </c>
      <c r="C1270" s="3" t="inlineStr">
        <is>
          <t>2026/07/17 08:21:51</t>
        </is>
      </c>
      <c r="D1270" s="6" t="inlineStr">
        <is>
          <t>-33.696715,-70.791721</t>
        </is>
      </c>
      <c r="E1270" s="3" t="inlineStr">
        <is>
          <t>Los Nogales, Talagante, Talagante, Región Metropolitana de Santiago. VMaxLiv:50, VMaxPes:50</t>
        </is>
      </c>
      <c r="F1270" s="3" t="n">
        <v>45.9</v>
      </c>
      <c r="G1270" s="3" t="n">
        <v>9144.299999999999</v>
      </c>
      <c r="H1270" s="3" t="n">
        <v>687</v>
      </c>
    </row>
    <row r="1271">
      <c r="A1271" t="inlineStr">
        <is>
          <t>TOYOTA HILUX VTGL-55</t>
        </is>
      </c>
      <c r="B1271" s="3" t="n">
        <v>51</v>
      </c>
      <c r="C1271" s="3" t="inlineStr">
        <is>
          <t>2026/07/17 08:21:59</t>
        </is>
      </c>
      <c r="D1271" s="6" t="inlineStr">
        <is>
          <t>-33.697336,-70.792447</t>
        </is>
      </c>
      <c r="E1271" s="3" t="inlineStr">
        <is>
          <t>Los Nogales, Talagante, Talagante, Región Metropolitana de Santiago. VMaxLiv:50, VMaxPes:50</t>
        </is>
      </c>
      <c r="F1271" s="3" t="n">
        <v>34.3</v>
      </c>
      <c r="G1271" s="3" t="n">
        <v>9144.4</v>
      </c>
      <c r="H1271" s="3" t="n">
        <v>679</v>
      </c>
    </row>
    <row r="1272">
      <c r="A1272" t="inlineStr">
        <is>
          <t>TOYOTA HILUX VTGL-55</t>
        </is>
      </c>
      <c r="B1272" s="3" t="n">
        <v>52</v>
      </c>
      <c r="C1272" s="3" t="inlineStr">
        <is>
          <t>2026/07/17 08:25:27</t>
        </is>
      </c>
      <c r="D1272" s="6" t="inlineStr">
        <is>
          <t>-33.702162,-70.796149</t>
        </is>
      </c>
      <c r="E1272" s="3" t="inlineStr">
        <is>
          <t>Acceso Relleno Sanitario Santa Marta, Talagante, Talagante, Región Metropolitana de Santiago. VMaxLiv:50, VMaxPes:50</t>
        </is>
      </c>
      <c r="F1272" s="3" t="n">
        <v>42.7</v>
      </c>
      <c r="G1272" s="3" t="n">
        <v>9145.200000000001</v>
      </c>
      <c r="H1272" s="3" t="n">
        <v>642.3</v>
      </c>
    </row>
    <row r="1273">
      <c r="A1273" t="inlineStr">
        <is>
          <t>TOYOTA HILUX VTGL-55</t>
        </is>
      </c>
      <c r="B1273" s="3" t="n">
        <v>52</v>
      </c>
      <c r="C1273" s="3" t="inlineStr">
        <is>
          <t>2026/07/17 08:25:36</t>
        </is>
      </c>
      <c r="D1273" s="6" t="inlineStr">
        <is>
          <t>-33.70301,-70.795731</t>
        </is>
      </c>
      <c r="E1273" s="3" t="inlineStr">
        <is>
          <t>Acceso Relleno Sanitario Santa Marta, Talagante, Talagante, Región Metropolitana de Santiago. VMaxLiv:50, VMaxPes:50</t>
        </is>
      </c>
      <c r="F1273" s="3" t="n">
        <v>35.6</v>
      </c>
      <c r="G1273" s="3" t="n">
        <v>9145.299999999999</v>
      </c>
      <c r="H1273" s="3" t="n">
        <v>644.5</v>
      </c>
    </row>
    <row r="1274">
      <c r="A1274" t="inlineStr">
        <is>
          <t>TOYOTA HILUX VTGL-55</t>
        </is>
      </c>
      <c r="B1274" s="3" t="n">
        <v>53</v>
      </c>
      <c r="C1274" s="3" t="inlineStr">
        <is>
          <t>2026/07/17 08:25:44</t>
        </is>
      </c>
      <c r="D1274" s="6" t="inlineStr">
        <is>
          <t>-33.703112,-70.796503</t>
        </is>
      </c>
      <c r="E1274" s="3" t="inlineStr">
        <is>
          <t>Acceso Relleno Sanitario Santa Marta, Talagante, Talagante, Región Metropolitana de Santiago. VMaxLiv:50, VMaxPes:50</t>
        </is>
      </c>
      <c r="F1274" s="3" t="n">
        <v>44.1</v>
      </c>
      <c r="G1274" s="3" t="n">
        <v>9145.4</v>
      </c>
      <c r="H1274" s="3" t="n">
        <v>637.2</v>
      </c>
    </row>
    <row r="1275">
      <c r="A1275" t="inlineStr">
        <is>
          <t>TOYOTA HILUX VTGL-55</t>
        </is>
      </c>
      <c r="B1275" s="3" t="n">
        <v>53</v>
      </c>
      <c r="C1275" s="3" t="inlineStr">
        <is>
          <t>2026/07/17 08:26:06</t>
        </is>
      </c>
      <c r="D1275" s="6" t="inlineStr">
        <is>
          <t>-33.702923,-70.799639</t>
        </is>
      </c>
      <c r="E1275" s="3" t="inlineStr">
        <is>
          <t>Los Nogales, Talagante, Talagante, Región Metropolitana de Santiago. VMaxLiv:50, VMaxPes:50</t>
        </is>
      </c>
      <c r="F1275" s="3" t="n">
        <v>19.7</v>
      </c>
      <c r="G1275" s="3" t="n">
        <v>9145.700000000001</v>
      </c>
      <c r="H1275" s="3" t="n">
        <v>613.3</v>
      </c>
    </row>
    <row r="1276">
      <c r="A1276" t="inlineStr">
        <is>
          <t>TOYOTA HILUX VTGL-55</t>
        </is>
      </c>
      <c r="B1276" s="3" t="n">
        <v>55</v>
      </c>
      <c r="C1276" s="3" t="inlineStr">
        <is>
          <t>2026/07/17 08:28:13</t>
        </is>
      </c>
      <c r="D1276" s="6" t="inlineStr">
        <is>
          <t>-33.700071,-70.801096</t>
        </is>
      </c>
      <c r="E1276" s="3" t="inlineStr">
        <is>
          <t>Acceso Relleno Sanitario Santa Marta, Talagante, Talagante, Región Metropolitana de Santiago. VMaxLiv:50, VMaxPes:50</t>
        </is>
      </c>
      <c r="F1276" s="3" t="n">
        <v>25.5</v>
      </c>
      <c r="G1276" s="3" t="n">
        <v>9146.4</v>
      </c>
      <c r="H1276" s="3" t="n">
        <v>559</v>
      </c>
    </row>
    <row r="1277">
      <c r="A1277" t="inlineStr">
        <is>
          <t>TOYOTA HILUX VTGL-55</t>
        </is>
      </c>
      <c r="B1277" s="3" t="n">
        <v>55</v>
      </c>
      <c r="C1277" s="3" t="inlineStr">
        <is>
          <t>2026/07/17 08:28:18</t>
        </is>
      </c>
      <c r="D1277" s="6" t="inlineStr">
        <is>
          <t>-33.700045,-70.801397</t>
        </is>
      </c>
      <c r="E1277" s="3" t="inlineStr">
        <is>
          <t>Los Nogales, Talagante, Talagante, Región Metropolitana de Santiago. VMaxLiv:50, VMaxPes:50</t>
        </is>
      </c>
      <c r="F1277" s="3" t="n">
        <v>18.1</v>
      </c>
      <c r="G1277" s="3" t="n">
        <v>9146.5</v>
      </c>
      <c r="H1277" s="3" t="n">
        <v>556.2</v>
      </c>
    </row>
    <row r="1278">
      <c r="A1278" t="inlineStr">
        <is>
          <t>TOYOTA HILUX VTGL-55</t>
        </is>
      </c>
      <c r="B1278" s="3" t="n">
        <v>56</v>
      </c>
      <c r="C1278" s="3" t="inlineStr">
        <is>
          <t>2026/07/17 08:28:22</t>
        </is>
      </c>
      <c r="D1278" s="6" t="inlineStr">
        <is>
          <t>-33.700025,-70.801654</t>
        </is>
      </c>
      <c r="E1278" s="3" t="inlineStr">
        <is>
          <t>Los Nogales, Talagante, Talagante, Región Metropolitana de Santiago. VMaxLiv:50, VMaxPes:50</t>
        </is>
      </c>
      <c r="F1278" s="3" t="n">
        <v>23.8</v>
      </c>
      <c r="G1278" s="3" t="n">
        <v>9146.5</v>
      </c>
      <c r="H1278" s="3" t="n">
        <v>553.2</v>
      </c>
    </row>
    <row r="1279">
      <c r="A1279" t="inlineStr">
        <is>
          <t>TOYOTA HILUX VTGL-55</t>
        </is>
      </c>
      <c r="B1279" s="3" t="n">
        <v>56</v>
      </c>
      <c r="C1279" s="3" t="inlineStr">
        <is>
          <t>2026/07/17 08:28:26</t>
        </is>
      </c>
      <c r="D1279" s="6" t="inlineStr">
        <is>
          <t>-33.700009,-70.801862</t>
        </is>
      </c>
      <c r="E1279" s="3" t="inlineStr">
        <is>
          <t>Los Nogales, Talagante, Talagante, Región Metropolitana de Santiago. VMaxLiv:50, VMaxPes:50</t>
        </is>
      </c>
      <c r="F1279" s="3" t="n">
        <v>12.2</v>
      </c>
      <c r="G1279" s="3" t="n">
        <v>9146.5</v>
      </c>
      <c r="H1279" s="3" t="n">
        <v>551</v>
      </c>
    </row>
    <row r="1280">
      <c r="A1280" t="inlineStr">
        <is>
          <t>TOYOTA HILUX VTGL-55</t>
        </is>
      </c>
      <c r="B1280" s="3" t="n">
        <v>57</v>
      </c>
      <c r="C1280" s="3" t="inlineStr">
        <is>
          <t>2026/07/17 09:21:31</t>
        </is>
      </c>
      <c r="D1280" s="6" t="inlineStr">
        <is>
          <t>-33.700694,-70.803675</t>
        </is>
      </c>
      <c r="E1280" s="3" t="inlineStr">
        <is>
          <t>Los Nogales, Talagante, Talagante, Región Metropolitana de Santiago. VMaxLiv:50, VMaxPes:50</t>
        </is>
      </c>
      <c r="F1280" s="3" t="n">
        <v>20.1</v>
      </c>
      <c r="G1280" s="3" t="n">
        <v>9146.700000000001</v>
      </c>
      <c r="H1280" s="3" t="n">
        <v>538.1</v>
      </c>
    </row>
    <row r="1281">
      <c r="A1281" t="inlineStr">
        <is>
          <t>TOYOTA HILUX VTGL-55</t>
        </is>
      </c>
      <c r="B1281" s="3" t="n">
        <v>57</v>
      </c>
      <c r="C1281" s="3" t="inlineStr">
        <is>
          <t>2026/07/17 09:21:34</t>
        </is>
      </c>
      <c r="D1281" s="6" t="inlineStr">
        <is>
          <t>-33.700794,-70.803772</t>
        </is>
      </c>
      <c r="E1281" s="3" t="inlineStr">
        <is>
          <t>s/n, Talagante, Talagante, Región Metropolitana de Santiago. VMaxLiv:50, VMaxPes:50</t>
        </is>
      </c>
      <c r="F1281" s="3" t="n">
        <v>15.4</v>
      </c>
      <c r="G1281" s="3" t="n">
        <v>9146.700000000001</v>
      </c>
      <c r="H1281" s="3" t="n">
        <v>536.7</v>
      </c>
    </row>
    <row r="1282">
      <c r="A1282" t="inlineStr">
        <is>
          <t>TOYOTA HILUX VTGL-55</t>
        </is>
      </c>
      <c r="B1282" s="3" t="n">
        <v>61</v>
      </c>
      <c r="C1282" s="3" t="inlineStr">
        <is>
          <t>2026/07/17 09:44:54</t>
        </is>
      </c>
      <c r="D1282" s="6" t="inlineStr">
        <is>
          <t>-33.700466,-70.803385</t>
        </is>
      </c>
      <c r="E1282" s="3" t="inlineStr">
        <is>
          <t>s/n, Talagante, Talagante, Región Metropolitana de Santiago. VMaxLiv:50, VMaxPes:50</t>
        </is>
      </c>
      <c r="F1282" s="3" t="n">
        <v>26.6</v>
      </c>
      <c r="G1282" s="3" t="n">
        <v>9151.299999999999</v>
      </c>
      <c r="H1282" s="3" t="n">
        <v>541.6</v>
      </c>
    </row>
    <row r="1283">
      <c r="A1283" t="inlineStr">
        <is>
          <t>TOYOTA HILUX VTGL-55</t>
        </is>
      </c>
      <c r="B1283" s="3" t="n">
        <v>61</v>
      </c>
      <c r="C1283" s="3" t="inlineStr">
        <is>
          <t>2026/07/17 09:45:00</t>
        </is>
      </c>
      <c r="D1283" s="6" t="inlineStr">
        <is>
          <t>-33.700242,-70.803087</t>
        </is>
      </c>
      <c r="E1283" s="3" t="inlineStr">
        <is>
          <t>s/n, Talagante, Talagante, Región Metropolitana de Santiago. VMaxLiv:50, VMaxPes:50</t>
        </is>
      </c>
      <c r="F1283" s="3" t="n">
        <v>19.7</v>
      </c>
      <c r="G1283" s="3" t="n">
        <v>9151.4</v>
      </c>
      <c r="H1283" s="3" t="n">
        <v>543.8</v>
      </c>
    </row>
    <row r="1284">
      <c r="A1284" t="inlineStr">
        <is>
          <t>TOYOTA HILUX VTGL-55</t>
        </is>
      </c>
      <c r="B1284" s="3" t="n">
        <v>66</v>
      </c>
      <c r="C1284" s="3" t="inlineStr">
        <is>
          <t>2026/07/17 11:30:11</t>
        </is>
      </c>
      <c r="D1284" s="6" t="inlineStr">
        <is>
          <t>-33.69957,-70.802263</t>
        </is>
      </c>
      <c r="E1284" s="3" t="inlineStr">
        <is>
          <t>Los Nogales, Talagante, Talagante, Región Metropolitana de Santiago. VMaxLiv:50, VMaxPes:50</t>
        </is>
      </c>
      <c r="F1284" s="3" t="n">
        <v>23.4</v>
      </c>
      <c r="G1284" s="3" t="n">
        <v>9168.5</v>
      </c>
      <c r="H1284" s="3" t="n">
        <v>544.3</v>
      </c>
    </row>
    <row r="1285">
      <c r="A1285" t="inlineStr">
        <is>
          <t>TOYOTA HILUX VTGL-55</t>
        </is>
      </c>
      <c r="B1285" s="3" t="n">
        <v>66</v>
      </c>
      <c r="C1285" s="3" t="inlineStr">
        <is>
          <t>2026/07/17 11:30:16</t>
        </is>
      </c>
      <c r="D1285" s="6" t="inlineStr">
        <is>
          <t>-33.699737,-70.802449</t>
        </is>
      </c>
      <c r="E1285" s="3" t="inlineStr">
        <is>
          <t>Los Nogales, Talagante, Talagante, Región Metropolitana de Santiago. VMaxLiv:50, VMaxPes:50</t>
        </is>
      </c>
      <c r="F1285" s="3" t="n">
        <v>15.1</v>
      </c>
      <c r="G1285" s="3" t="n">
        <v>9168.5</v>
      </c>
      <c r="H1285" s="3" t="n">
        <v>546.2</v>
      </c>
    </row>
    <row r="1286">
      <c r="A1286" t="inlineStr">
        <is>
          <t>TOYOTA HILUX VTGL-55</t>
        </is>
      </c>
      <c r="B1286" s="3" t="n">
        <v>67</v>
      </c>
      <c r="C1286" s="3" t="inlineStr">
        <is>
          <t>2026/07/18 07:19:56</t>
        </is>
      </c>
      <c r="D1286" s="6" t="inlineStr">
        <is>
          <t>-33.703116,-70.796565</t>
        </is>
      </c>
      <c r="E1286" s="3" t="inlineStr">
        <is>
          <t>Acceso Relleno Sanitario Santa Marta, Talagante, Talagante, Región Metropolitana de Santiago. VMaxLiv:50, VMaxPes:50</t>
        </is>
      </c>
      <c r="F1286" s="3" t="n">
        <v>40.5</v>
      </c>
      <c r="G1286" s="3" t="n">
        <v>9169.799999999999</v>
      </c>
      <c r="H1286" s="3" t="n">
        <v>636.8</v>
      </c>
    </row>
    <row r="1287">
      <c r="A1287" t="inlineStr">
        <is>
          <t>TOYOTA HILUX VTGL-55</t>
        </is>
      </c>
      <c r="B1287" s="3" t="n">
        <v>67</v>
      </c>
      <c r="C1287" s="3" t="inlineStr">
        <is>
          <t>2026/07/18 07:19:59</t>
        </is>
      </c>
      <c r="D1287" s="6" t="inlineStr">
        <is>
          <t>-33.703196,-70.796244</t>
        </is>
      </c>
      <c r="E1287" s="3" t="inlineStr">
        <is>
          <t>Los Nogales, Talagante, Talagante, Región Metropolitana de Santiago. VMaxLiv:50, VMaxPes:50</t>
        </is>
      </c>
      <c r="F1287" s="3" t="n">
        <v>32.4</v>
      </c>
      <c r="G1287" s="3" t="n">
        <v>9169.9</v>
      </c>
      <c r="H1287" s="3" t="n">
        <v>640.4</v>
      </c>
    </row>
    <row r="1288">
      <c r="A1288" t="inlineStr">
        <is>
          <t>TOYOTA HILUX VTGL-55</t>
        </is>
      </c>
      <c r="B1288" s="3" t="n">
        <v>68</v>
      </c>
      <c r="C1288" s="3" t="inlineStr">
        <is>
          <t>2026/07/18 07:21:17</t>
        </is>
      </c>
      <c r="D1288" s="6" t="inlineStr">
        <is>
          <t>-33.699477,-70.793942</t>
        </is>
      </c>
      <c r="E1288" s="3" t="inlineStr">
        <is>
          <t>s/n, Talagante, Talagante, Región Metropolitana de Santiago. VMaxLiv:50, VMaxPes:50</t>
        </is>
      </c>
      <c r="F1288" s="3" t="n">
        <v>43.2</v>
      </c>
      <c r="G1288" s="3" t="n">
        <v>9170.5</v>
      </c>
      <c r="H1288" s="3" t="n">
        <v>665.2</v>
      </c>
    </row>
    <row r="1289">
      <c r="A1289" t="inlineStr">
        <is>
          <t>TOYOTA HILUX VTGL-55</t>
        </is>
      </c>
      <c r="B1289" s="3" t="n">
        <v>68</v>
      </c>
      <c r="C1289" s="3" t="inlineStr">
        <is>
          <t>2026/07/18 07:21:23</t>
        </is>
      </c>
      <c r="D1289" s="6" t="inlineStr">
        <is>
          <t>-33.699275,-70.793289</t>
        </is>
      </c>
      <c r="E1289" s="3" t="inlineStr">
        <is>
          <t>s/n, Talagante, Talagante, Región Metropolitana de Santiago. VMaxLiv:50, VMaxPes:50</t>
        </is>
      </c>
      <c r="F1289" s="3" t="n">
        <v>33.5</v>
      </c>
      <c r="G1289" s="3" t="n">
        <v>9170.5</v>
      </c>
      <c r="H1289" s="3" t="n">
        <v>666.3</v>
      </c>
    </row>
    <row r="1290">
      <c r="A1290" t="inlineStr">
        <is>
          <t>TOYOTA HILUX VTGL-55</t>
        </is>
      </c>
      <c r="B1290" s="3" t="n">
        <v>73</v>
      </c>
      <c r="C1290" s="3" t="inlineStr">
        <is>
          <t>2026/07/18 08:48:59</t>
        </is>
      </c>
      <c r="D1290" s="6" t="inlineStr">
        <is>
          <t>-33.67528,-70.746393</t>
        </is>
      </c>
      <c r="E1290" s="3" t="inlineStr">
        <is>
          <t>s/n, Talagante, Talagante, Región Metropolitana de Santiago. VMaxLiv:50, VMaxPes:50</t>
        </is>
      </c>
      <c r="F1290" s="3" t="n">
        <v>34.3</v>
      </c>
      <c r="G1290" s="3" t="n">
        <v>9177.4</v>
      </c>
      <c r="H1290" s="3" t="n">
        <v>508</v>
      </c>
    </row>
    <row r="1291">
      <c r="A1291" t="inlineStr">
        <is>
          <t>TOYOTA HILUX VTGL-55</t>
        </is>
      </c>
      <c r="B1291" s="3" t="n">
        <v>73</v>
      </c>
      <c r="C1291" s="3" t="inlineStr">
        <is>
          <t>2026/07/18 08:49:05</t>
        </is>
      </c>
      <c r="D1291" s="6" t="inlineStr">
        <is>
          <t>-33.674803,-70.746323</t>
        </is>
      </c>
      <c r="E1291" s="3" t="inlineStr">
        <is>
          <t>s/n, Talagante, Talagante, Región Metropolitana de Santiago. VMaxLiv:50, VMaxPes:50</t>
        </is>
      </c>
      <c r="F1291" s="3" t="n">
        <v>26.9</v>
      </c>
      <c r="G1291" s="3" t="n">
        <v>9177.5</v>
      </c>
      <c r="H1291" s="3" t="n">
        <v>508.4</v>
      </c>
    </row>
    <row r="1292">
      <c r="A1292" t="inlineStr">
        <is>
          <t>TOYOTA HILUX VTGL-55</t>
        </is>
      </c>
      <c r="B1292" s="3" t="n">
        <v>76</v>
      </c>
      <c r="C1292" s="3" t="inlineStr">
        <is>
          <t>2026/07/18 08:56:30</t>
        </is>
      </c>
      <c r="D1292" s="6" t="inlineStr">
        <is>
          <t>-33.676037,-70.747409</t>
        </is>
      </c>
      <c r="E1292" s="3" t="inlineStr">
        <is>
          <t>Los Nogales, Talagante, Talagante, Región Metropolitana de Santiago. VMaxLiv:50, VMaxPes:50</t>
        </is>
      </c>
      <c r="F1292" s="3" t="n">
        <v>32.6</v>
      </c>
      <c r="G1292" s="3" t="n">
        <v>9178.700000000001</v>
      </c>
      <c r="H1292" s="3" t="n">
        <v>508.6</v>
      </c>
    </row>
    <row r="1293">
      <c r="A1293" t="inlineStr">
        <is>
          <t>TOYOTA HILUX VTGL-55</t>
        </is>
      </c>
      <c r="B1293" s="3" t="n">
        <v>76</v>
      </c>
      <c r="C1293" s="3" t="inlineStr">
        <is>
          <t>2026/07/18 08:56:38</t>
        </is>
      </c>
      <c r="D1293" s="6" t="inlineStr">
        <is>
          <t>-33.676068,-70.748126</t>
        </is>
      </c>
      <c r="E1293" s="3" t="inlineStr">
        <is>
          <t>Los Nogales, Talagante, Talagante, Región Metropolitana de Santiago. VMaxLiv:50, VMaxPes:50</t>
        </is>
      </c>
      <c r="F1293" s="3" t="n">
        <v>17.4</v>
      </c>
      <c r="G1293" s="3" t="n">
        <v>9178.799999999999</v>
      </c>
      <c r="H1293" s="3" t="n">
        <v>507.9</v>
      </c>
    </row>
    <row r="1294">
      <c r="A1294" t="inlineStr">
        <is>
          <t>TOYOTA HILUX VTGL-55</t>
        </is>
      </c>
      <c r="B1294" s="3" t="n">
        <v>77</v>
      </c>
      <c r="C1294" s="3" t="inlineStr">
        <is>
          <t>2026/07/18 08:56:48</t>
        </is>
      </c>
      <c r="D1294" s="6" t="inlineStr">
        <is>
          <t>-33.676113,-70.748866</t>
        </is>
      </c>
      <c r="E1294" s="3" t="inlineStr">
        <is>
          <t>Acceso Relleno Sanitario Santa Marta, Talagante, Talagante, Región Metropolitana de Santiago. VMaxLiv:50, VMaxPes:50</t>
        </is>
      </c>
      <c r="F1294" s="3" t="n">
        <v>30.7</v>
      </c>
      <c r="G1294" s="3" t="n">
        <v>9178.9</v>
      </c>
      <c r="H1294" s="3" t="n">
        <v>506.9</v>
      </c>
    </row>
    <row r="1295">
      <c r="A1295" t="inlineStr">
        <is>
          <t>TOYOTA HILUX VTGL-55</t>
        </is>
      </c>
      <c r="B1295" s="3" t="n">
        <v>77</v>
      </c>
      <c r="C1295" s="3" t="inlineStr">
        <is>
          <t>2026/07/18 08:56:54</t>
        </is>
      </c>
      <c r="D1295" s="6" t="inlineStr">
        <is>
          <t>-33.676121,-70.749398</t>
        </is>
      </c>
      <c r="E1295" s="3" t="inlineStr">
        <is>
          <t>Los Nogales, Talagante, Talagante, Región Metropolitana de Santiago. VMaxLiv:50, VMaxPes:50</t>
        </is>
      </c>
      <c r="F1295" s="3" t="n">
        <v>27.6</v>
      </c>
      <c r="G1295" s="3" t="n">
        <v>9178.9</v>
      </c>
      <c r="H1295" s="3" t="n">
        <v>506.2</v>
      </c>
    </row>
    <row r="1296">
      <c r="A1296" t="inlineStr">
        <is>
          <t>TOYOTA HILUX VTGL-55</t>
        </is>
      </c>
      <c r="B1296" s="3" t="n">
        <v>82</v>
      </c>
      <c r="C1296" s="3" t="inlineStr">
        <is>
          <t>2026/07/18 09:10:46</t>
        </is>
      </c>
      <c r="D1296" s="6" t="inlineStr">
        <is>
          <t>-33.697265,-70.792332</t>
        </is>
      </c>
      <c r="E1296" s="3" t="inlineStr">
        <is>
          <t>s/n, Talagante, Talagante, Región Metropolitana de Santiago. VMaxLiv:50, VMaxPes:50</t>
        </is>
      </c>
      <c r="F1296" s="3" t="n">
        <v>40.8</v>
      </c>
      <c r="G1296" s="3" t="n">
        <v>9185.4</v>
      </c>
      <c r="H1296" s="3" t="n">
        <v>681.9</v>
      </c>
    </row>
    <row r="1297">
      <c r="A1297" t="inlineStr">
        <is>
          <t>TOYOTA HILUX VTGL-55</t>
        </is>
      </c>
      <c r="B1297" s="3" t="n">
        <v>82</v>
      </c>
      <c r="C1297" s="3" t="inlineStr">
        <is>
          <t>2026/07/18 09:10:46</t>
        </is>
      </c>
      <c r="D1297" s="6" t="inlineStr">
        <is>
          <t>-33.697265,-70.792332</t>
        </is>
      </c>
      <c r="E1297" s="3" t="inlineStr">
        <is>
          <t>Los Nogales, Talagante, Talagante, Región Metropolitana de Santiago. VMaxLiv:50, VMaxPes:50</t>
        </is>
      </c>
      <c r="F1297" s="3" t="n">
        <v>40.8</v>
      </c>
      <c r="G1297" s="3" t="n">
        <v>9185.4</v>
      </c>
      <c r="H1297" s="3" t="n">
        <v>681.9</v>
      </c>
    </row>
    <row r="1298">
      <c r="A1298" t="inlineStr">
        <is>
          <t>TOYOTA HILUX VTGL-55</t>
        </is>
      </c>
      <c r="B1298" s="3" t="n">
        <v>82</v>
      </c>
      <c r="C1298" s="3" t="inlineStr">
        <is>
          <t>2026/07/18 09:10:50</t>
        </is>
      </c>
      <c r="D1298" s="6" t="inlineStr">
        <is>
          <t>-33.697498,-70.792685</t>
        </is>
      </c>
      <c r="E1298" s="3" t="inlineStr">
        <is>
          <t>Los Nogales, Talagante, Talagante, Región Metropolitana de Santiago. VMaxLiv:50, VMaxPes:50</t>
        </is>
      </c>
      <c r="F1298" s="3" t="n">
        <v>32.1</v>
      </c>
      <c r="G1298" s="3" t="n">
        <v>9185.5</v>
      </c>
      <c r="H1298" s="3" t="n">
        <v>680.9</v>
      </c>
    </row>
    <row r="1299">
      <c r="A1299" t="inlineStr">
        <is>
          <t>TOYOTA HILUX VTGL-55</t>
        </is>
      </c>
      <c r="B1299" s="3" t="n">
        <v>84</v>
      </c>
      <c r="C1299" s="3" t="inlineStr">
        <is>
          <t>2026/07/18 10:15:37</t>
        </is>
      </c>
      <c r="D1299" s="6" t="inlineStr">
        <is>
          <t>-33.699536,-70.802185</t>
        </is>
      </c>
      <c r="E1299" s="3" t="inlineStr">
        <is>
          <t>Los Nogales, Talagante, Talagante, Región Metropolitana de Santiago. VMaxLiv:50, VMaxPes:50</t>
        </is>
      </c>
      <c r="F1299" s="3" t="n">
        <v>21.1</v>
      </c>
      <c r="G1299" s="3" t="n">
        <v>9187.799999999999</v>
      </c>
      <c r="H1299" s="3" t="n">
        <v>543.1</v>
      </c>
    </row>
    <row r="1300">
      <c r="A1300" t="inlineStr">
        <is>
          <t>TOYOTA HILUX VTGL-55</t>
        </is>
      </c>
      <c r="B1300" s="3" t="n">
        <v>84</v>
      </c>
      <c r="C1300" s="3" t="inlineStr">
        <is>
          <t>2026/07/18 10:15:40</t>
        </is>
      </c>
      <c r="D1300" s="6" t="inlineStr">
        <is>
          <t>-33.699463,-70.802049</t>
        </is>
      </c>
      <c r="E1300" s="3" t="inlineStr">
        <is>
          <t>Los Nogales, Talagante, Talagante, Región Metropolitana de Santiago. VMaxLiv:50, VMaxPes:50</t>
        </is>
      </c>
      <c r="F1300" s="3" t="n">
        <v>15</v>
      </c>
      <c r="G1300" s="3" t="n">
        <v>9187.799999999999</v>
      </c>
      <c r="H1300" s="3" t="n">
        <v>542.7</v>
      </c>
    </row>
    <row r="1301">
      <c r="A1301" t="inlineStr">
        <is>
          <t>TOYOTA HILUX VTGL-55</t>
        </is>
      </c>
      <c r="B1301" s="3" t="n">
        <v>88</v>
      </c>
      <c r="C1301" s="3" t="inlineStr">
        <is>
          <t>2026/07/18 10:27:13</t>
        </is>
      </c>
      <c r="D1301" s="6" t="inlineStr">
        <is>
          <t>-33.699451,-70.80209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23.5</v>
      </c>
      <c r="G1301" s="3" t="n">
        <v>9188.6</v>
      </c>
      <c r="H1301" s="3" t="n">
        <v>544.3</v>
      </c>
    </row>
    <row r="1302">
      <c r="A1302" t="inlineStr">
        <is>
          <t>TOYOTA HILUX VTGL-55</t>
        </is>
      </c>
      <c r="B1302" s="3" t="n">
        <v>88</v>
      </c>
      <c r="C1302" s="3" t="inlineStr">
        <is>
          <t>2026/07/18 10:27:17</t>
        </is>
      </c>
      <c r="D1302" s="6" t="inlineStr">
        <is>
          <t>-33.69956,-70.802274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16.3</v>
      </c>
      <c r="G1302" s="3" t="n">
        <v>9188.700000000001</v>
      </c>
      <c r="H1302" s="3" t="n">
        <v>545.2</v>
      </c>
    </row>
    <row r="1303">
      <c r="A1303" t="inlineStr">
        <is>
          <t>TOYOTA HILUX VTGL-55</t>
        </is>
      </c>
      <c r="B1303" s="3" t="n">
        <v>89</v>
      </c>
      <c r="C1303" s="3" t="inlineStr">
        <is>
          <t>2026/07/18 10:27:48</t>
        </is>
      </c>
      <c r="D1303" s="6" t="inlineStr">
        <is>
          <t>-33.700031,-70.801827</t>
        </is>
      </c>
      <c r="E1303" s="3" t="inlineStr">
        <is>
          <t>Los Nogales, Talagante, Talagante, Región Metropolitana de Santiago. VMaxLiv:50, VMaxPes:50</t>
        </is>
      </c>
      <c r="F1303" s="3" t="n">
        <v>22.5</v>
      </c>
      <c r="G1303" s="3" t="n">
        <v>9188.799999999999</v>
      </c>
      <c r="H1303" s="3" t="n">
        <v>552.6</v>
      </c>
    </row>
    <row r="1304">
      <c r="A1304" t="inlineStr">
        <is>
          <t>TOYOTA HILUX VTGL-55</t>
        </is>
      </c>
      <c r="B1304" s="3" t="n">
        <v>89</v>
      </c>
      <c r="C1304" s="3" t="inlineStr">
        <is>
          <t>2026/07/18 10:27:55</t>
        </is>
      </c>
      <c r="D1304" s="6" t="inlineStr">
        <is>
          <t>-33.700069,-70.801384</t>
        </is>
      </c>
      <c r="E1304" s="3" t="inlineStr">
        <is>
          <t>s/n, Talagante, Talagante, Región Metropolitana de Santiago. VMaxLiv:50, VMaxPes:50</t>
        </is>
      </c>
      <c r="F1304" s="3" t="n">
        <v>19.1</v>
      </c>
      <c r="G1304" s="3" t="n">
        <v>9188.799999999999</v>
      </c>
      <c r="H1304" s="3" t="n">
        <v>556.1</v>
      </c>
    </row>
    <row r="1305">
      <c r="A1305" t="inlineStr">
        <is>
          <t>TOYOTA HILUX VTGL-55</t>
        </is>
      </c>
      <c r="B1305" s="3" t="n">
        <v>90</v>
      </c>
      <c r="C1305" s="3" t="inlineStr">
        <is>
          <t>2026/07/18 10:28:02</t>
        </is>
      </c>
      <c r="D1305" s="6" t="inlineStr">
        <is>
          <t>-33.700103,-70.800986</t>
        </is>
      </c>
      <c r="E1305" s="3" t="inlineStr">
        <is>
          <t>s/n, Talagante, Talagante, Región Metropolitana de Santiago. VMaxLiv:50, VMaxPes:50</t>
        </is>
      </c>
      <c r="F1305" s="3" t="n">
        <v>21</v>
      </c>
      <c r="G1305" s="3" t="n">
        <v>9188.9</v>
      </c>
      <c r="H1305" s="3" t="n">
        <v>559.3</v>
      </c>
    </row>
    <row r="1306">
      <c r="A1306" t="inlineStr">
        <is>
          <t>TOYOTA HILUX VTGL-55</t>
        </is>
      </c>
      <c r="B1306" s="3" t="n">
        <v>90</v>
      </c>
      <c r="C1306" s="3" t="inlineStr">
        <is>
          <t>2026/07/18 10:28:09</t>
        </is>
      </c>
      <c r="D1306" s="6" t="inlineStr">
        <is>
          <t>-33.700149,-70.800564</t>
        </is>
      </c>
      <c r="E1306" s="3" t="inlineStr">
        <is>
          <t>s/n, Talagante, Talagante, Región Metropolitana de Santiago. VMaxLiv:50, VMaxPes:50</t>
        </is>
      </c>
      <c r="F1306" s="3" t="n">
        <v>18.9</v>
      </c>
      <c r="G1306" s="3" t="n">
        <v>9188.9</v>
      </c>
      <c r="H1306" s="3" t="n">
        <v>563.3</v>
      </c>
    </row>
    <row r="1307">
      <c r="A1307" t="inlineStr">
        <is>
          <t>TOYOTA HILUX VTGL-55</t>
        </is>
      </c>
      <c r="B1307" s="3" t="n">
        <v>92</v>
      </c>
      <c r="C1307" s="3" t="inlineStr">
        <is>
          <t>2026/07/18 10:33:18</t>
        </is>
      </c>
      <c r="D1307" s="6" t="inlineStr">
        <is>
          <t>-33.692506,-70.79149</t>
        </is>
      </c>
      <c r="E1307" s="3" t="inlineStr">
        <is>
          <t>s/n, Talagante, Talagante, Región Metropolitana de Santiago. VMaxLiv:50, VMaxPes:50</t>
        </is>
      </c>
      <c r="F1307" s="3" t="n">
        <v>41.7</v>
      </c>
      <c r="G1307" s="3" t="n">
        <v>9191.5</v>
      </c>
      <c r="H1307" s="3" t="n">
        <v>661.6</v>
      </c>
    </row>
    <row r="1308">
      <c r="A1308" t="inlineStr">
        <is>
          <t>TOYOTA HILUX VTGL-55</t>
        </is>
      </c>
      <c r="B1308" s="3" t="n">
        <v>92</v>
      </c>
      <c r="C1308" s="3" t="inlineStr">
        <is>
          <t>2026/07/18 10:33:23</t>
        </is>
      </c>
      <c r="D1308" s="6" t="inlineStr">
        <is>
          <t>-33.692153,-70.791078</t>
        </is>
      </c>
      <c r="E1308" s="3" t="inlineStr">
        <is>
          <t>s/n, Talagante, Talagante, Región Metropolitana de Santiago. VMaxLiv:50, VMaxPes:50</t>
        </is>
      </c>
      <c r="F1308" s="3" t="n">
        <v>38</v>
      </c>
      <c r="G1308" s="3" t="n">
        <v>9191.6</v>
      </c>
      <c r="H1308" s="3" t="n">
        <v>657.1</v>
      </c>
    </row>
    <row r="1309">
      <c r="A1309" t="inlineStr">
        <is>
          <t>TOYOTA HILUX VTGL-55</t>
        </is>
      </c>
      <c r="B1309" s="3" t="n">
        <v>93</v>
      </c>
      <c r="C1309" s="3" t="inlineStr">
        <is>
          <t>2026/07/18 10:34:30</t>
        </is>
      </c>
      <c r="D1309" s="6" t="inlineStr">
        <is>
          <t>-33.68768,-70.790039</t>
        </is>
      </c>
      <c r="E1309" s="3" t="inlineStr">
        <is>
          <t>Los Nogales, Talagante, Talagante, Región Metropolitana de Santiago. VMaxLiv:50, VMaxPes:50</t>
        </is>
      </c>
      <c r="F1309" s="3" t="n">
        <v>40.8</v>
      </c>
      <c r="G1309" s="3" t="n">
        <v>9192.200000000001</v>
      </c>
      <c r="H1309" s="3" t="n">
        <v>614.2</v>
      </c>
    </row>
    <row r="1310">
      <c r="A1310" t="inlineStr">
        <is>
          <t>TOYOTA HILUX VTGL-55</t>
        </is>
      </c>
      <c r="B1310" s="3" t="n">
        <v>93</v>
      </c>
      <c r="C1310" s="3" t="inlineStr">
        <is>
          <t>2026/07/18 10:34:33</t>
        </is>
      </c>
      <c r="D1310" s="6" t="inlineStr">
        <is>
          <t>-33.687517,-70.790331</t>
        </is>
      </c>
      <c r="E1310" s="3" t="inlineStr">
        <is>
          <t>Los Nogales, Talagante, Talagante, Región Metropolitana de Santiago. VMaxLiv:50, VMaxPes:50</t>
        </is>
      </c>
      <c r="F1310" s="3" t="n">
        <v>38.6</v>
      </c>
      <c r="G1310" s="3" t="n">
        <v>9192.200000000001</v>
      </c>
      <c r="H1310" s="3" t="n">
        <v>611.5</v>
      </c>
    </row>
    <row r="1311">
      <c r="A1311" t="inlineStr">
        <is>
          <t>TOYOTA HILUX VTGL-55</t>
        </is>
      </c>
      <c r="B1311" s="3" t="n">
        <v>94</v>
      </c>
      <c r="C1311" s="3" t="inlineStr">
        <is>
          <t>2026/07/18 10:35:02</t>
        </is>
      </c>
      <c r="D1311" s="6" t="inlineStr">
        <is>
          <t>-33.685675,-70.78993</t>
        </is>
      </c>
      <c r="E1311" s="3" t="inlineStr">
        <is>
          <t>Los Nogales, Talagante, Talagante, Región Metropolitana de Santiago. VMaxLiv:50, VMaxPes:50</t>
        </is>
      </c>
      <c r="F1311" s="3" t="n">
        <v>41.5</v>
      </c>
      <c r="G1311" s="3" t="n">
        <v>9192.5</v>
      </c>
      <c r="H1311" s="3" t="n">
        <v>588.4</v>
      </c>
    </row>
    <row r="1312">
      <c r="A1312" t="inlineStr">
        <is>
          <t>TOYOTA HILUX VTGL-55</t>
        </is>
      </c>
      <c r="B1312" s="3" t="n">
        <v>94</v>
      </c>
      <c r="C1312" s="3" t="inlineStr">
        <is>
          <t>2026/07/18 10:35:06</t>
        </is>
      </c>
      <c r="D1312" s="6" t="inlineStr">
        <is>
          <t>-33.685368,-70.789643</t>
        </is>
      </c>
      <c r="E1312" s="3" t="inlineStr">
        <is>
          <t>Los Nogales, Talagante, Talagante, Región Metropolitana de Santiago. VMaxLiv:50, VMaxPes:50</t>
        </is>
      </c>
      <c r="F1312" s="3" t="n">
        <v>35.3</v>
      </c>
      <c r="G1312" s="3" t="n">
        <v>9192.6</v>
      </c>
      <c r="H1312" s="3" t="n">
        <v>584</v>
      </c>
    </row>
    <row r="1313">
      <c r="A1313" t="inlineStr">
        <is>
          <t>TOYOTA HILUX VTGL-55</t>
        </is>
      </c>
      <c r="B1313" s="3" t="n">
        <v>95</v>
      </c>
      <c r="C1313" s="3" t="inlineStr">
        <is>
          <t>2026/07/18 10:44:17</t>
        </is>
      </c>
      <c r="D1313" s="6" t="inlineStr">
        <is>
          <t>-33.703173,-70.797441</t>
        </is>
      </c>
      <c r="E1313" s="3" t="inlineStr">
        <is>
          <t>Los Nogales, Talagante, Talagante, Región Metropolitana de Santiago. VMaxLiv:50, VMaxPes:50</t>
        </is>
      </c>
      <c r="F1313" s="3" t="n">
        <v>40.6</v>
      </c>
      <c r="G1313" s="3" t="n">
        <v>9196.200000000001</v>
      </c>
      <c r="H1313" s="3" t="n">
        <v>631.9</v>
      </c>
    </row>
    <row r="1314">
      <c r="A1314" t="inlineStr">
        <is>
          <t>TOYOTA HILUX VTGL-55</t>
        </is>
      </c>
      <c r="B1314" s="3" t="n">
        <v>95</v>
      </c>
      <c r="C1314" s="3" t="inlineStr">
        <is>
          <t>2026/07/18 10:44:23</t>
        </is>
      </c>
      <c r="D1314" s="6" t="inlineStr">
        <is>
          <t>-33.703182,-70.798157</t>
        </is>
      </c>
      <c r="E1314" s="3" t="inlineStr">
        <is>
          <t>Los Nogales, Talagante, Talagante, Región Metropolitana de Santiago. VMaxLiv:50, VMaxPes:50</t>
        </is>
      </c>
      <c r="F1314" s="3" t="n">
        <v>38.1</v>
      </c>
      <c r="G1314" s="3" t="n">
        <v>9196.299999999999</v>
      </c>
      <c r="H1314" s="3" t="n">
        <v>625.6</v>
      </c>
    </row>
    <row r="1315">
      <c r="A1315" t="inlineStr">
        <is>
          <t>TOYOTA HILUX VTGL-55</t>
        </is>
      </c>
      <c r="B1315" s="3" t="n">
        <v>97</v>
      </c>
      <c r="C1315" s="3" t="inlineStr">
        <is>
          <t>2026/07/18 10:46:13</t>
        </is>
      </c>
      <c r="D1315" s="6" t="inlineStr">
        <is>
          <t>-33.700031,-70.801593</t>
        </is>
      </c>
      <c r="E1315" s="3" t="inlineStr">
        <is>
          <t>Los Nogales, Talagante, Talagante, Región Metropolitana de Santiago. VMaxLiv:50, VMaxPes:50</t>
        </is>
      </c>
      <c r="F1315" s="3" t="n">
        <v>21.1</v>
      </c>
      <c r="G1315" s="3" t="n">
        <v>9197.200000000001</v>
      </c>
      <c r="H1315" s="3" t="n">
        <v>552.6</v>
      </c>
    </row>
    <row r="1316">
      <c r="A1316" t="inlineStr">
        <is>
          <t>TOYOTA HILUX VTGL-55</t>
        </is>
      </c>
      <c r="B1316" s="3" t="n">
        <v>97</v>
      </c>
      <c r="C1316" s="3" t="inlineStr">
        <is>
          <t>2026/07/18 10:46:18</t>
        </is>
      </c>
      <c r="D1316" s="6" t="inlineStr">
        <is>
          <t>-33.700007,-70.801863</t>
        </is>
      </c>
      <c r="E1316" s="3" t="inlineStr">
        <is>
          <t>Acceso Relleno Sanitario Santa Marta, Talagante, Talagante, Región Metropolitana de Santiago. VMaxLiv:50, VMaxPes:50</t>
        </is>
      </c>
      <c r="F1316" s="3" t="n">
        <v>13</v>
      </c>
      <c r="G1316" s="3" t="n">
        <v>9197.200000000001</v>
      </c>
      <c r="H1316" s="3" t="n">
        <v>550.2</v>
      </c>
    </row>
    <row r="1317">
      <c r="A1317" t="inlineStr">
        <is>
          <t>TOYOTA HILUX VTGL-55</t>
        </is>
      </c>
      <c r="B1317" s="3" t="n">
        <v>98</v>
      </c>
      <c r="C1317" s="3" t="inlineStr">
        <is>
          <t>2026/07/18 10:46:43</t>
        </is>
      </c>
      <c r="D1317" s="6" t="inlineStr">
        <is>
          <t>-33.700131,-70.802942</t>
        </is>
      </c>
      <c r="E1317" s="3" t="inlineStr">
        <is>
          <t>Acceso Relleno Sanitario Santa Marta, Talagante, Talagante, Región Metropolitana de Santiago. VMaxLiv:50, VMaxPes:50</t>
        </is>
      </c>
      <c r="F1317" s="3" t="n">
        <v>21.3</v>
      </c>
      <c r="G1317" s="3" t="n">
        <v>9197.299999999999</v>
      </c>
      <c r="H1317" s="3" t="n">
        <v>542.8</v>
      </c>
    </row>
    <row r="1318">
      <c r="A1318" t="inlineStr">
        <is>
          <t>TOYOTA HILUX VTGL-55</t>
        </is>
      </c>
      <c r="B1318" s="3" t="n">
        <v>98</v>
      </c>
      <c r="C1318" s="3" t="inlineStr">
        <is>
          <t>2026/07/18 10:46:48</t>
        </is>
      </c>
      <c r="D1318" s="6" t="inlineStr">
        <is>
          <t>-33.70029,-70.803169</t>
        </is>
      </c>
      <c r="E1318" s="3" t="inlineStr">
        <is>
          <t>Acceso Relleno Sanitario Santa Marta, Talagante, Talagante, Región Metropolitana de Santiago. VMaxLiv:50, VMaxPes:50</t>
        </is>
      </c>
      <c r="F1318" s="3" t="n">
        <v>18</v>
      </c>
      <c r="G1318" s="3" t="n">
        <v>9197.4</v>
      </c>
      <c r="H1318" s="3" t="n">
        <v>541.3</v>
      </c>
    </row>
    <row r="1319">
      <c r="A1319" t="inlineStr">
        <is>
          <t>TOYOTA HILUX VTGL-55</t>
        </is>
      </c>
      <c r="B1319" s="3" t="n">
        <v>99</v>
      </c>
      <c r="C1319" s="3" t="inlineStr">
        <is>
          <t>2026/07/18 10:46:57</t>
        </is>
      </c>
      <c r="D1319" s="6" t="inlineStr">
        <is>
          <t>-33.700591,-70.803561</t>
        </is>
      </c>
      <c r="E1319" s="3" t="inlineStr">
        <is>
          <t>Acceso Relleno Sanitario Santa Marta, Talagante, Talagante, Región Metropolitana de Santiago. VMaxLiv:50, VMaxPes:50</t>
        </is>
      </c>
      <c r="F1319" s="3" t="n">
        <v>21.7</v>
      </c>
      <c r="G1319" s="3" t="n">
        <v>9197.4</v>
      </c>
      <c r="H1319" s="3" t="n">
        <v>538.5</v>
      </c>
    </row>
    <row r="1320">
      <c r="A1320" t="inlineStr">
        <is>
          <t>TOYOTA HILUX VTGL-55</t>
        </is>
      </c>
      <c r="B1320" s="3" t="n">
        <v>99</v>
      </c>
      <c r="C1320" s="3" t="inlineStr">
        <is>
          <t>2026/07/18 10:47:03</t>
        </is>
      </c>
      <c r="D1320" s="6" t="inlineStr">
        <is>
          <t>-33.700818,-70.803777</t>
        </is>
      </c>
      <c r="E1320" s="3" t="inlineStr">
        <is>
          <t>Acceso Relleno Sanitario Santa Marta, Talagante, Talagante, Región Metropolitana de Santiago. VMaxLiv:50, VMaxPes:50</t>
        </is>
      </c>
      <c r="F1320" s="3" t="n">
        <v>14.9</v>
      </c>
      <c r="G1320" s="3" t="n">
        <v>9197.4</v>
      </c>
      <c r="H1320" s="3" t="n">
        <v>535.6</v>
      </c>
    </row>
    <row r="1321">
      <c r="A1321" t="inlineStr">
        <is>
          <t>TOYOTA HILUX VTGL-55</t>
        </is>
      </c>
      <c r="B1321" s="3" t="n">
        <v>104</v>
      </c>
      <c r="C1321" s="3" t="inlineStr">
        <is>
          <t>2026/07/18 11:27:14</t>
        </is>
      </c>
      <c r="D1321" s="6" t="inlineStr">
        <is>
          <t>-33.700395,-70.803272</t>
        </is>
      </c>
      <c r="E1321" s="3" t="inlineStr">
        <is>
          <t>Los Nogales, Talagante, Talagante, Región Metropolitana de Santiago. VMaxLiv:50, VMaxPes:50</t>
        </is>
      </c>
      <c r="F1321" s="3" t="n">
        <v>20.8</v>
      </c>
      <c r="G1321" s="3" t="n">
        <v>9201.5</v>
      </c>
      <c r="H1321" s="3" t="n">
        <v>539.9</v>
      </c>
    </row>
    <row r="1322">
      <c r="A1322" t="inlineStr">
        <is>
          <t>TOYOTA HILUX VTGL-55</t>
        </is>
      </c>
      <c r="B1322" s="3" t="n">
        <v>104</v>
      </c>
      <c r="C1322" s="3" t="inlineStr">
        <is>
          <t>2026/07/18 11:27:35</t>
        </is>
      </c>
      <c r="D1322" s="6" t="inlineStr">
        <is>
          <t>-33.701303,-70.803903</t>
        </is>
      </c>
      <c r="E1322" s="3" t="inlineStr">
        <is>
          <t>Acceso Relleno Sanitario Santa Marta, Talagante, Talagante, Región Metropolitana de Santiago. VMaxLiv:50, VMaxPes:50</t>
        </is>
      </c>
      <c r="F1322" s="3" t="n">
        <v>18.9</v>
      </c>
      <c r="G1322" s="3" t="n">
        <v>9201.700000000001</v>
      </c>
      <c r="H1322" s="3" t="n">
        <v>528.7</v>
      </c>
    </row>
    <row r="1323">
      <c r="A1323" t="inlineStr">
        <is>
          <t>TOYOTA HILUX VTGL-55</t>
        </is>
      </c>
      <c r="B1323" s="3" t="n">
        <v>105</v>
      </c>
      <c r="C1323" s="3" t="inlineStr">
        <is>
          <t>2026/07/18 13:41:17</t>
        </is>
      </c>
      <c r="D1323" s="6" t="inlineStr">
        <is>
          <t>-33.700546,-70.803504</t>
        </is>
      </c>
      <c r="E1323" s="3" t="inlineStr">
        <is>
          <t>Los Nogales, Talagante, Talagante, Región Metropolitana de Santiago. VMaxLiv:50, VMaxPes:50</t>
        </is>
      </c>
      <c r="F1323" s="3" t="n">
        <v>22</v>
      </c>
      <c r="G1323" s="3" t="n">
        <v>9205.799999999999</v>
      </c>
      <c r="H1323" s="3" t="n">
        <v>538.4</v>
      </c>
    </row>
    <row r="1324">
      <c r="A1324" t="inlineStr">
        <is>
          <t>TOYOTA HILUX VTGL-55</t>
        </is>
      </c>
      <c r="B1324" s="3" t="n">
        <v>105</v>
      </c>
      <c r="C1324" s="3" t="inlineStr">
        <is>
          <t>2026/07/18 13:41:23</t>
        </is>
      </c>
      <c r="D1324" s="6" t="inlineStr">
        <is>
          <t>-33.700348,-70.803223</t>
        </is>
      </c>
      <c r="E1324" s="3" t="inlineStr">
        <is>
          <t>Los Nogales, Talagante, Talagante, Región Metropolitana de Santiago. VMaxLiv:50, VMaxPes:50</t>
        </is>
      </c>
      <c r="F1324" s="3" t="n">
        <v>17.2</v>
      </c>
      <c r="G1324" s="3" t="n">
        <v>9205.799999999999</v>
      </c>
      <c r="H1324" s="3" t="n">
        <v>540.3</v>
      </c>
    </row>
    <row r="1325">
      <c r="A1325" t="inlineStr">
        <is>
          <t>TOYOTA HILUX VTGR-51</t>
        </is>
      </c>
      <c r="B1325" s="3" t="n">
        <v>1</v>
      </c>
      <c r="C1325" s="3" t="inlineStr">
        <is>
          <t>2026/07/13 08:08:11</t>
        </is>
      </c>
      <c r="D1325" s="6" t="inlineStr">
        <is>
          <t>-33.700249,-70.800241</t>
        </is>
      </c>
      <c r="E1325" s="3" t="inlineStr">
        <is>
          <t>Los Nogales, Talagante, Talagante, Región Metropolitana de Santiago. VMaxLiv:50, VMaxPes:50</t>
        </is>
      </c>
      <c r="F1325" s="3" t="n">
        <v>16.3</v>
      </c>
      <c r="G1325" s="3" t="n">
        <v>6986.6</v>
      </c>
      <c r="H1325" s="3" t="n">
        <v>566.2</v>
      </c>
    </row>
    <row r="1326">
      <c r="A1326" t="inlineStr">
        <is>
          <t>TOYOTA HILUX VTGR-51</t>
        </is>
      </c>
      <c r="B1326" s="3" t="n">
        <v>1</v>
      </c>
      <c r="C1326" s="3" t="inlineStr">
        <is>
          <t>2026/07/13 08:08:11</t>
        </is>
      </c>
      <c r="D1326" s="6" t="inlineStr">
        <is>
          <t>-33.700249,-70.800241</t>
        </is>
      </c>
      <c r="E1326" s="3" t="inlineStr">
        <is>
          <t>Los Nogales, Talagante, Talagante, Región Metropolitana de Santiago. VMaxLiv:50, VMaxPes:50</t>
        </is>
      </c>
      <c r="F1326" s="3" t="n">
        <v>16.3</v>
      </c>
      <c r="G1326" s="3" t="n">
        <v>6986.6</v>
      </c>
      <c r="H1326" s="3" t="n">
        <v>566.2</v>
      </c>
    </row>
    <row r="1327">
      <c r="A1327" t="inlineStr">
        <is>
          <t>TOYOTA HILUX VTGR-51</t>
        </is>
      </c>
      <c r="B1327" s="3" t="n">
        <v>2</v>
      </c>
      <c r="C1327" s="3" t="inlineStr">
        <is>
          <t>2026/07/13 08:22:22</t>
        </is>
      </c>
      <c r="D1327" s="6" t="inlineStr">
        <is>
          <t>-33.700081,-70.801096</t>
        </is>
      </c>
      <c r="E1327" s="3" t="inlineStr">
        <is>
          <t>Los Nogales, Talagante, Talagante, Región Metropolitana de Santiago. VMaxLiv:50, VMaxPes:50</t>
        </is>
      </c>
      <c r="F1327" s="3" t="n">
        <v>20.2</v>
      </c>
      <c r="G1327" s="3" t="n">
        <v>6989.2</v>
      </c>
      <c r="H1327" s="3" t="n">
        <v>557.7</v>
      </c>
    </row>
    <row r="1328">
      <c r="A1328" t="inlineStr">
        <is>
          <t>TOYOTA HILUX VTGR-51</t>
        </is>
      </c>
      <c r="B1328" s="3" t="n">
        <v>2</v>
      </c>
      <c r="C1328" s="3" t="inlineStr">
        <is>
          <t>2026/07/13 08:22:25</t>
        </is>
      </c>
      <c r="D1328" s="6" t="inlineStr">
        <is>
          <t>-33.700116,-70.801212</t>
        </is>
      </c>
      <c r="E1328" s="3" t="inlineStr">
        <is>
          <t>Los Nogales, Talagante, Talagante, Región Metropolitana de Santiago. VMaxLiv:50, VMaxPes:50</t>
        </is>
      </c>
      <c r="F1328" s="3" t="n">
        <v>10.8</v>
      </c>
      <c r="G1328" s="3" t="n">
        <v>6989.2</v>
      </c>
      <c r="H1328" s="3" t="n">
        <v>557.3</v>
      </c>
    </row>
    <row r="1329">
      <c r="A1329" t="inlineStr">
        <is>
          <t>TOYOTA HILUX VTGR-51</t>
        </is>
      </c>
      <c r="B1329" s="3" t="n">
        <v>4</v>
      </c>
      <c r="C1329" s="3" t="inlineStr">
        <is>
          <t>2026/07/13 08:50:25</t>
        </is>
      </c>
      <c r="D1329" s="6" t="inlineStr">
        <is>
          <t>-33.69718,-70.792227</t>
        </is>
      </c>
      <c r="E1329" s="3" t="inlineStr">
        <is>
          <t>Los Nogales, Talagante, Talagante, Región Metropolitana de Santiago. VMaxLiv:50, VMaxPes:50</t>
        </is>
      </c>
      <c r="F1329" s="3" t="n">
        <v>44.5</v>
      </c>
      <c r="G1329" s="3" t="n">
        <v>6994</v>
      </c>
      <c r="H1329" s="3" t="n">
        <v>680.8</v>
      </c>
    </row>
    <row r="1330">
      <c r="A1330" t="inlineStr">
        <is>
          <t>TOYOTA HILUX VTGR-51</t>
        </is>
      </c>
      <c r="B1330" s="3" t="n">
        <v>4</v>
      </c>
      <c r="C1330" s="3" t="inlineStr">
        <is>
          <t>2026/07/13 08:50:31</t>
        </is>
      </c>
      <c r="D1330" s="6" t="inlineStr">
        <is>
          <t>-33.697541,-70.792758</t>
        </is>
      </c>
      <c r="E1330" s="3" t="inlineStr">
        <is>
          <t>s/n, Talagante, Talagante, Región Metropolitana de Santiago. VMaxLiv:50, VMaxPes:50</t>
        </is>
      </c>
      <c r="F1330" s="3" t="n">
        <v>23.3</v>
      </c>
      <c r="G1330" s="3" t="n">
        <v>6994.1</v>
      </c>
      <c r="H1330" s="3" t="n">
        <v>678.5</v>
      </c>
    </row>
    <row r="1331">
      <c r="A1331" t="inlineStr">
        <is>
          <t>TOYOTA HILUX VTGR-51</t>
        </is>
      </c>
      <c r="B1331" s="3" t="n">
        <v>5</v>
      </c>
      <c r="C1331" s="3" t="inlineStr">
        <is>
          <t>2026/07/13 09:06:59</t>
        </is>
      </c>
      <c r="D1331" s="6" t="inlineStr">
        <is>
          <t>-33.703103,-70.796513</t>
        </is>
      </c>
      <c r="E1331" s="3" t="inlineStr">
        <is>
          <t>s/n, Talagante, Talagante, Región Metropolitana de Santiago. VMaxLiv:50, VMaxPes:50</t>
        </is>
      </c>
      <c r="F1331" s="3" t="n">
        <v>43.3</v>
      </c>
      <c r="G1331" s="3" t="n">
        <v>6995.1</v>
      </c>
      <c r="H1331" s="3" t="n">
        <v>637.6</v>
      </c>
    </row>
    <row r="1332">
      <c r="A1332" t="inlineStr">
        <is>
          <t>TOYOTA HILUX VTGR-51</t>
        </is>
      </c>
      <c r="B1332" s="3" t="n">
        <v>5</v>
      </c>
      <c r="C1332" s="3" t="inlineStr">
        <is>
          <t>2026/07/13 09:07:05</t>
        </is>
      </c>
      <c r="D1332" s="6" t="inlineStr">
        <is>
          <t>-33.703147,-70.797229</t>
        </is>
      </c>
      <c r="E1332" s="3" t="inlineStr">
        <is>
          <t>s/n, Talagante, Talagante, Región Metropolitana de Santiago. VMaxLiv:50, VMaxPes:50</t>
        </is>
      </c>
      <c r="F1332" s="3" t="n">
        <v>36.3</v>
      </c>
      <c r="G1332" s="3" t="n">
        <v>6995.1</v>
      </c>
      <c r="H1332" s="3" t="n">
        <v>630.9</v>
      </c>
    </row>
    <row r="1333">
      <c r="A1333" t="inlineStr">
        <is>
          <t>TOYOTA HILUX VTGR-51</t>
        </is>
      </c>
      <c r="B1333" s="3" t="n">
        <v>6</v>
      </c>
      <c r="C1333" s="3" t="inlineStr">
        <is>
          <t>2026/07/13 09:07:12</t>
        </is>
      </c>
      <c r="D1333" s="6" t="inlineStr">
        <is>
          <t>-33.703182,-70.798058</t>
        </is>
      </c>
      <c r="E1333" s="3" t="inlineStr">
        <is>
          <t>Los Nogales, Talagante, Talagante, Región Metropolitana de Santiago. VMaxLiv:50, VMaxPes:50</t>
        </is>
      </c>
      <c r="F1333" s="3" t="n">
        <v>42.8</v>
      </c>
      <c r="G1333" s="3" t="n">
        <v>6995.2</v>
      </c>
      <c r="H1333" s="3" t="n">
        <v>623.3</v>
      </c>
    </row>
    <row r="1334">
      <c r="A1334" t="inlineStr">
        <is>
          <t>TOYOTA HILUX VTGR-51</t>
        </is>
      </c>
      <c r="B1334" s="3" t="n">
        <v>6</v>
      </c>
      <c r="C1334" s="3" t="inlineStr">
        <is>
          <t>2026/07/13 09:07:18</t>
        </is>
      </c>
      <c r="D1334" s="6" t="inlineStr">
        <is>
          <t>-33.703182,-70.798783</t>
        </is>
      </c>
      <c r="E1334" s="3" t="inlineStr">
        <is>
          <t>Los Nogales, Talagante, Talagante, Región Metropolitana de Santiago. VMaxLiv:50, VMaxPes:50</t>
        </is>
      </c>
      <c r="F1334" s="3" t="n">
        <v>33.5</v>
      </c>
      <c r="G1334" s="3" t="n">
        <v>6995.3</v>
      </c>
      <c r="H1334" s="3" t="n">
        <v>617</v>
      </c>
    </row>
    <row r="1335">
      <c r="A1335" t="inlineStr">
        <is>
          <t>TOYOTA HILUX VTGR-51</t>
        </is>
      </c>
      <c r="B1335" s="3" t="n">
        <v>7</v>
      </c>
      <c r="C1335" s="3" t="inlineStr">
        <is>
          <t>2026/07/13 09:08:13</t>
        </is>
      </c>
      <c r="D1335" s="6" t="inlineStr">
        <is>
          <t>-33.701608,-70.798276</t>
        </is>
      </c>
      <c r="E1335" s="3" t="inlineStr">
        <is>
          <t>Los Nogales, Talagante, Talagante, Región Metropolitana de Santiago. VMaxLiv:50, VMaxPes:50</t>
        </is>
      </c>
      <c r="F1335" s="3" t="n">
        <v>45.2</v>
      </c>
      <c r="G1335" s="3" t="n">
        <v>6995.8</v>
      </c>
      <c r="H1335" s="3" t="n">
        <v>587.4</v>
      </c>
    </row>
    <row r="1336">
      <c r="A1336" t="inlineStr">
        <is>
          <t>TOYOTA HILUX VTGR-51</t>
        </is>
      </c>
      <c r="B1336" s="3" t="n">
        <v>7</v>
      </c>
      <c r="C1336" s="3" t="inlineStr">
        <is>
          <t>2026/07/13 09:08:19</t>
        </is>
      </c>
      <c r="D1336" s="6" t="inlineStr">
        <is>
          <t>-33.701056,-70.79853</t>
        </is>
      </c>
      <c r="E1336" s="3" t="inlineStr">
        <is>
          <t>Los Nogales, Talagante, Talagante, Región Metropolitana de Santiago. VMaxLiv:50, VMaxPes:50</t>
        </is>
      </c>
      <c r="F1336" s="3" t="n">
        <v>31.9</v>
      </c>
      <c r="G1336" s="3" t="n">
        <v>6995.9</v>
      </c>
      <c r="H1336" s="3" t="n">
        <v>582.9</v>
      </c>
    </row>
    <row r="1337">
      <c r="A1337" t="inlineStr">
        <is>
          <t>TOYOTA HILUX VTGR-51</t>
        </is>
      </c>
      <c r="B1337" s="3" t="n">
        <v>9</v>
      </c>
      <c r="C1337" s="3" t="inlineStr">
        <is>
          <t>2026/07/13 09:21:31</t>
        </is>
      </c>
      <c r="D1337" s="6" t="inlineStr">
        <is>
          <t>-33.700151,-70.80064</t>
        </is>
      </c>
      <c r="E1337" s="3" t="inlineStr">
        <is>
          <t>Los Nogales, Talagante, Talagante, Región Metropolitana de Santiago. VMaxLiv:50, VMaxPes:50</t>
        </is>
      </c>
      <c r="F1337" s="3" t="n">
        <v>20.9</v>
      </c>
      <c r="G1337" s="3" t="n">
        <v>6996.2</v>
      </c>
      <c r="H1337" s="3" t="n">
        <v>564.5</v>
      </c>
    </row>
    <row r="1338">
      <c r="A1338" t="inlineStr">
        <is>
          <t>TOYOTA HILUX VTGR-51</t>
        </is>
      </c>
      <c r="B1338" s="3" t="n">
        <v>9</v>
      </c>
      <c r="C1338" s="3" t="inlineStr">
        <is>
          <t>2026/07/13 09:21:36</t>
        </is>
      </c>
      <c r="D1338" s="6" t="inlineStr">
        <is>
          <t>-33.700234,-70.800371</t>
        </is>
      </c>
      <c r="E1338" s="3" t="inlineStr">
        <is>
          <t>Los Nogales, Talagante, Talagante, Región Metropolitana de Santiago. VMaxLiv:50, VMaxPes:50</t>
        </is>
      </c>
      <c r="F1338" s="3" t="n">
        <v>13.2</v>
      </c>
      <c r="G1338" s="3" t="n">
        <v>6996.2</v>
      </c>
      <c r="H1338" s="3" t="n">
        <v>567</v>
      </c>
    </row>
    <row r="1339">
      <c r="A1339" t="inlineStr">
        <is>
          <t>TOYOTA HILUX VTGR-51</t>
        </is>
      </c>
      <c r="B1339" s="3" t="n">
        <v>12</v>
      </c>
      <c r="C1339" s="3" t="inlineStr">
        <is>
          <t>2026/07/13 10:49:41</t>
        </is>
      </c>
      <c r="D1339" s="6" t="inlineStr">
        <is>
          <t>-33.700152,-70.800721</t>
        </is>
      </c>
      <c r="E1339" s="3" t="inlineStr">
        <is>
          <t>s/n, Talagante, Talagante, Región Metropolitana de Santiago. VMaxLiv:50, VMaxPes:50</t>
        </is>
      </c>
      <c r="F1339" s="3" t="n">
        <v>30.3</v>
      </c>
      <c r="G1339" s="3" t="n">
        <v>7003.2</v>
      </c>
      <c r="H1339" s="3" t="n">
        <v>562.1</v>
      </c>
    </row>
    <row r="1340">
      <c r="A1340" t="inlineStr">
        <is>
          <t>TOYOTA HILUX VTGR-51</t>
        </is>
      </c>
      <c r="B1340" s="3" t="n">
        <v>12</v>
      </c>
      <c r="C1340" s="3" t="inlineStr">
        <is>
          <t>2026/07/13 10:49:51</t>
        </is>
      </c>
      <c r="D1340" s="6" t="inlineStr">
        <is>
          <t>-33.700385,-70.79998</t>
        </is>
      </c>
      <c r="E1340" s="3" t="inlineStr">
        <is>
          <t>s/n, Talagante, Talagante, Región Metropolitana de Santiago. VMaxLiv:50, VMaxPes:50</t>
        </is>
      </c>
      <c r="F1340" s="3" t="n">
        <v>26.8</v>
      </c>
      <c r="G1340" s="3" t="n">
        <v>7003.2</v>
      </c>
      <c r="H1340" s="3" t="n">
        <v>569.6</v>
      </c>
    </row>
    <row r="1341">
      <c r="A1341" t="inlineStr">
        <is>
          <t>TOYOTA HILUX VTGR-51</t>
        </is>
      </c>
      <c r="B1341" s="3" t="n">
        <v>13</v>
      </c>
      <c r="C1341" s="3" t="inlineStr">
        <is>
          <t>2026/07/13 10:51:20</t>
        </is>
      </c>
      <c r="D1341" s="6" t="inlineStr">
        <is>
          <t>-33.703191,-70.797414</t>
        </is>
      </c>
      <c r="E1341" s="3" t="inlineStr">
        <is>
          <t>Los Nogales, Talagante, Talagante, Región Metropolitana de Santiago. VMaxLiv:50, VMaxPes:50</t>
        </is>
      </c>
      <c r="F1341" s="3" t="n">
        <v>40.4</v>
      </c>
      <c r="G1341" s="3" t="n">
        <v>7004.1</v>
      </c>
      <c r="H1341" s="3" t="n">
        <v>631.2</v>
      </c>
    </row>
    <row r="1342">
      <c r="A1342" t="inlineStr">
        <is>
          <t>TOYOTA HILUX VTGR-51</t>
        </is>
      </c>
      <c r="B1342" s="3" t="n">
        <v>13</v>
      </c>
      <c r="C1342" s="3" t="inlineStr">
        <is>
          <t>2026/07/13 10:51:25</t>
        </is>
      </c>
      <c r="D1342" s="6" t="inlineStr">
        <is>
          <t>-33.703128,-70.796835</t>
        </is>
      </c>
      <c r="E1342" s="3" t="inlineStr">
        <is>
          <t>Los Nogales, Talagante, Talagante, Región Metropolitana de Santiago. VMaxLiv:50, VMaxPes:50</t>
        </is>
      </c>
      <c r="F1342" s="3" t="n">
        <v>34.7</v>
      </c>
      <c r="G1342" s="3" t="n">
        <v>7004.1</v>
      </c>
      <c r="H1342" s="3" t="n">
        <v>636.4</v>
      </c>
    </row>
    <row r="1343">
      <c r="A1343" t="inlineStr">
        <is>
          <t>TOYOTA HILUX VTGR-51</t>
        </is>
      </c>
      <c r="B1343" s="3" t="n">
        <v>14</v>
      </c>
      <c r="C1343" s="3" t="inlineStr">
        <is>
          <t>2026/07/13 11:25:59</t>
        </is>
      </c>
      <c r="D1343" s="6" t="inlineStr">
        <is>
          <t>-33.703099,-70.796544</t>
        </is>
      </c>
      <c r="E1343" s="3" t="inlineStr">
        <is>
          <t>Los Nogales, Talagante, Talagante, Región Metropolitana de Santiago. VMaxLiv:50, VMaxPes:50</t>
        </is>
      </c>
      <c r="F1343" s="3" t="n">
        <v>45</v>
      </c>
      <c r="G1343" s="3" t="n">
        <v>7004.8</v>
      </c>
      <c r="H1343" s="3" t="n">
        <v>637.9</v>
      </c>
    </row>
    <row r="1344">
      <c r="A1344" t="inlineStr">
        <is>
          <t>TOYOTA HILUX VTGR-51</t>
        </is>
      </c>
      <c r="B1344" s="3" t="n">
        <v>14</v>
      </c>
      <c r="C1344" s="3" t="inlineStr">
        <is>
          <t>2026/07/13 11:26:23</t>
        </is>
      </c>
      <c r="D1344" s="6" t="inlineStr">
        <is>
          <t>-33.702919,-70.799618</t>
        </is>
      </c>
      <c r="E1344" s="3" t="inlineStr">
        <is>
          <t>Los Nogales, Talagante, Talagante, Región Metropolitana de Santiago. VMaxLiv:50, VMaxPes:50</t>
        </is>
      </c>
      <c r="F1344" s="3" t="n">
        <v>26.8</v>
      </c>
      <c r="G1344" s="3" t="n">
        <v>7005</v>
      </c>
      <c r="H1344" s="3" t="n">
        <v>613.5</v>
      </c>
    </row>
    <row r="1345">
      <c r="A1345" t="inlineStr">
        <is>
          <t>TOYOTA HILUX VTGR-51</t>
        </is>
      </c>
      <c r="B1345" s="3" t="n">
        <v>15</v>
      </c>
      <c r="C1345" s="3" t="inlineStr">
        <is>
          <t>2026/07/13 11:26:41</t>
        </is>
      </c>
      <c r="D1345" s="6" t="inlineStr">
        <is>
          <t>-33.702519,-70.799362</t>
        </is>
      </c>
      <c r="E1345" s="3" t="inlineStr">
        <is>
          <t>Los Nogales, Talagante, Talagante, Región Metropolitana de Santiago. VMaxLiv:50, VMaxPes:50</t>
        </is>
      </c>
      <c r="F1345" s="3" t="n">
        <v>40.1</v>
      </c>
      <c r="G1345" s="3" t="n">
        <v>7005.2</v>
      </c>
      <c r="H1345" s="3" t="n">
        <v>604.6</v>
      </c>
    </row>
    <row r="1346">
      <c r="A1346" t="inlineStr">
        <is>
          <t>TOYOTA HILUX VTGR-51</t>
        </is>
      </c>
      <c r="B1346" s="3" t="n">
        <v>15</v>
      </c>
      <c r="C1346" s="3" t="inlineStr">
        <is>
          <t>2026/07/13 11:26:45</t>
        </is>
      </c>
      <c r="D1346" s="6" t="inlineStr">
        <is>
          <t>-33.702748,-70.798997</t>
        </is>
      </c>
      <c r="E1346" s="3" t="inlineStr">
        <is>
          <t>s/n, Talagante, Talagante, Región Metropolitana de Santiago. VMaxLiv:50, VMaxPes:50</t>
        </is>
      </c>
      <c r="F1346" s="3" t="n">
        <v>34.8</v>
      </c>
      <c r="G1346" s="3" t="n">
        <v>7005.2</v>
      </c>
      <c r="H1346" s="3" t="n">
        <v>603.6</v>
      </c>
    </row>
    <row r="1347">
      <c r="A1347" t="inlineStr">
        <is>
          <t>TOYOTA HILUX VTGR-51</t>
        </is>
      </c>
      <c r="B1347" s="3" t="n">
        <v>16</v>
      </c>
      <c r="C1347" s="3" t="inlineStr">
        <is>
          <t>2026/07/13 11:27:08</t>
        </is>
      </c>
      <c r="D1347" s="6" t="inlineStr">
        <is>
          <t>-33.701545,-70.798277</t>
        </is>
      </c>
      <c r="E1347" s="3" t="inlineStr">
        <is>
          <t>s/n, Talagante, Talagante, Región Metropolitana de Santiago. VMaxLiv:50, VMaxPes:50</t>
        </is>
      </c>
      <c r="F1347" s="3" t="n">
        <v>43.8</v>
      </c>
      <c r="G1347" s="3" t="n">
        <v>7005.5</v>
      </c>
      <c r="H1347" s="3" t="n">
        <v>590.9</v>
      </c>
    </row>
    <row r="1348">
      <c r="A1348" t="inlineStr">
        <is>
          <t>TOYOTA HILUX VTGR-51</t>
        </is>
      </c>
      <c r="B1348" s="3" t="n">
        <v>16</v>
      </c>
      <c r="C1348" s="3" t="inlineStr">
        <is>
          <t>2026/07/13 11:27:13</t>
        </is>
      </c>
      <c r="D1348" s="6" t="inlineStr">
        <is>
          <t>-33.701078,-70.798503</t>
        </is>
      </c>
      <c r="E1348" s="3" t="inlineStr">
        <is>
          <t>s/n, Talagante, Talagante, Región Metropolitana de Santiago. VMaxLiv:50, VMaxPes:50</t>
        </is>
      </c>
      <c r="F1348" s="3" t="n">
        <v>37.7</v>
      </c>
      <c r="G1348" s="3" t="n">
        <v>7005.5</v>
      </c>
      <c r="H1348" s="3" t="n">
        <v>587.9</v>
      </c>
    </row>
    <row r="1349">
      <c r="A1349" t="inlineStr">
        <is>
          <t>TOYOTA HILUX VTGR-51</t>
        </is>
      </c>
      <c r="B1349" s="3" t="n">
        <v>17</v>
      </c>
      <c r="C1349" s="3" t="inlineStr">
        <is>
          <t>2026/07/13 11:27:19</t>
        </is>
      </c>
      <c r="D1349" s="6" t="inlineStr">
        <is>
          <t>-33.700764,-70.799115</t>
        </is>
      </c>
      <c r="E1349" s="3" t="inlineStr">
        <is>
          <t>s/n, Talagante, Talagante, Región Metropolitana de Santiago. VMaxLiv:50, VMaxPes:50</t>
        </is>
      </c>
      <c r="F1349" s="3" t="n">
        <v>42.5</v>
      </c>
      <c r="G1349" s="3" t="n">
        <v>7005.6</v>
      </c>
      <c r="H1349" s="3" t="n">
        <v>579.9</v>
      </c>
    </row>
    <row r="1350">
      <c r="A1350" t="inlineStr">
        <is>
          <t>TOYOTA HILUX VTGR-51</t>
        </is>
      </c>
      <c r="B1350" s="3" t="n">
        <v>17</v>
      </c>
      <c r="C1350" s="3" t="inlineStr">
        <is>
          <t>2026/07/13 11:27:26</t>
        </is>
      </c>
      <c r="D1350" s="6" t="inlineStr">
        <is>
          <t>-33.700416,-70.799847</t>
        </is>
      </c>
      <c r="E1350" s="3" t="inlineStr">
        <is>
          <t>s/n, Talagante, Talagante, Región Metropolitana de Santiago. VMaxLiv:50, VMaxPes:50</t>
        </is>
      </c>
      <c r="F1350" s="3" t="n">
        <v>35.4</v>
      </c>
      <c r="G1350" s="3" t="n">
        <v>7005.7</v>
      </c>
      <c r="H1350" s="3" t="n">
        <v>571.7</v>
      </c>
    </row>
    <row r="1351">
      <c r="A1351" t="inlineStr">
        <is>
          <t>TOYOTA HILUX VTGR-51</t>
        </is>
      </c>
      <c r="B1351" s="3" t="n">
        <v>19</v>
      </c>
      <c r="C1351" s="3" t="inlineStr">
        <is>
          <t>2026/07/13 11:35:16</t>
        </is>
      </c>
      <c r="D1351" s="6" t="inlineStr">
        <is>
          <t>-33.700032,-70.801609</t>
        </is>
      </c>
      <c r="E1351" s="3" t="inlineStr">
        <is>
          <t>s/n, Talagante, Talagante, Región Metropolitana de Santiago. VMaxLiv:50, VMaxPes:50</t>
        </is>
      </c>
      <c r="F1351" s="3" t="n">
        <v>23.2</v>
      </c>
      <c r="G1351" s="3" t="n">
        <v>7005.8</v>
      </c>
      <c r="H1351" s="3" t="n">
        <v>553.6</v>
      </c>
    </row>
    <row r="1352">
      <c r="A1352" t="inlineStr">
        <is>
          <t>TOYOTA HILUX VTGR-51</t>
        </is>
      </c>
      <c r="B1352" s="3" t="n">
        <v>19</v>
      </c>
      <c r="C1352" s="3" t="inlineStr">
        <is>
          <t>2026/07/13 11:35:20</t>
        </is>
      </c>
      <c r="D1352" s="6" t="inlineStr">
        <is>
          <t>-33.700015,-70.80181</t>
        </is>
      </c>
      <c r="E1352" s="3" t="inlineStr">
        <is>
          <t>Los Nogales, Talagante, Talagante, Región Metropolitana de Santiago. VMaxLiv:50, VMaxPes:50</t>
        </is>
      </c>
      <c r="F1352" s="3" t="n">
        <v>12.7</v>
      </c>
      <c r="G1352" s="3" t="n">
        <v>7005.8</v>
      </c>
      <c r="H1352" s="3" t="n">
        <v>552</v>
      </c>
    </row>
    <row r="1353">
      <c r="A1353" t="inlineStr">
        <is>
          <t>TOYOTA HILUX VTGR-51</t>
        </is>
      </c>
      <c r="B1353" s="3" t="n">
        <v>20</v>
      </c>
      <c r="C1353" s="3" t="inlineStr">
        <is>
          <t>2026/07/13 11:45:15</t>
        </is>
      </c>
      <c r="D1353" s="6" t="inlineStr">
        <is>
          <t>-33.700034,-70.801855</t>
        </is>
      </c>
      <c r="E1353" s="3" t="inlineStr">
        <is>
          <t>Los Nogales, Talagante, Talagante, Región Metropolitana de Santiago. VMaxLiv:50, VMaxPes:50</t>
        </is>
      </c>
      <c r="F1353" s="3" t="n">
        <v>26.4</v>
      </c>
      <c r="G1353" s="3" t="n">
        <v>7006</v>
      </c>
      <c r="H1353" s="3" t="n">
        <v>554.3</v>
      </c>
    </row>
    <row r="1354">
      <c r="A1354" t="inlineStr">
        <is>
          <t>TOYOTA HILUX VTGR-51</t>
        </is>
      </c>
      <c r="B1354" s="3" t="n">
        <v>20</v>
      </c>
      <c r="C1354" s="3" t="inlineStr">
        <is>
          <t>2026/07/13 11:45:23</t>
        </is>
      </c>
      <c r="D1354" s="6" t="inlineStr">
        <is>
          <t>-33.700059,-70.801342</t>
        </is>
      </c>
      <c r="E1354" s="3" t="inlineStr">
        <is>
          <t>Los Nogales, Talagante, Talagante, Región Metropolitana de Santiago. VMaxLiv:50, VMaxPes:50</t>
        </is>
      </c>
      <c r="F1354" s="3" t="n">
        <v>11.2</v>
      </c>
      <c r="G1354" s="3" t="n">
        <v>7006</v>
      </c>
      <c r="H1354" s="3" t="n">
        <v>558.2</v>
      </c>
    </row>
    <row r="1355">
      <c r="A1355" t="inlineStr">
        <is>
          <t>TOYOTA HILUX VTGR-51</t>
        </is>
      </c>
      <c r="B1355" s="3" t="n">
        <v>21</v>
      </c>
      <c r="C1355" s="3" t="inlineStr">
        <is>
          <t>2026/07/13 12:31:49</t>
        </is>
      </c>
      <c r="D1355" s="6" t="inlineStr">
        <is>
          <t>-33.700034,-70.801528</t>
        </is>
      </c>
      <c r="E1355" s="3" t="inlineStr">
        <is>
          <t>Los Nogales, Talagante, Talagante, Región Metropolitana de Santiago. VMaxLiv:50, VMaxPes:50</t>
        </is>
      </c>
      <c r="F1355" s="3" t="n">
        <v>21.5</v>
      </c>
      <c r="G1355" s="3" t="n">
        <v>7006</v>
      </c>
      <c r="H1355" s="3" t="n">
        <v>556.5</v>
      </c>
    </row>
    <row r="1356">
      <c r="A1356" t="inlineStr">
        <is>
          <t>TOYOTA HILUX VTGR-51</t>
        </is>
      </c>
      <c r="B1356" s="3" t="n">
        <v>21</v>
      </c>
      <c r="C1356" s="3" t="inlineStr">
        <is>
          <t>2026/07/13 12:31:53</t>
        </is>
      </c>
      <c r="D1356" s="6" t="inlineStr">
        <is>
          <t>-33.700013,-70.801752</t>
        </is>
      </c>
      <c r="E1356" s="3" t="inlineStr">
        <is>
          <t>Los Nogales, Talagante, Talagante, Región Metropolitana de Santiago. VMaxLiv:50, VMaxPes:50</t>
        </is>
      </c>
      <c r="F1356" s="3" t="n">
        <v>13.9</v>
      </c>
      <c r="G1356" s="3" t="n">
        <v>7006.1</v>
      </c>
      <c r="H1356" s="3" t="n">
        <v>554.4</v>
      </c>
    </row>
    <row r="1357">
      <c r="A1357" t="inlineStr">
        <is>
          <t>TOYOTA HILUX VTGR-51</t>
        </is>
      </c>
      <c r="B1357" s="3" t="n">
        <v>22</v>
      </c>
      <c r="C1357" s="3" t="inlineStr">
        <is>
          <t>2026/07/13 12:33:36</t>
        </is>
      </c>
      <c r="D1357" s="6" t="inlineStr">
        <is>
          <t>-33.700052,-70.801543</t>
        </is>
      </c>
      <c r="E1357" s="3" t="inlineStr">
        <is>
          <t>Los Nogales, Talagante, Talagante, Región Metropolitana de Santiago. VMaxLiv:50, VMaxPes:50</t>
        </is>
      </c>
      <c r="F1357" s="3" t="n">
        <v>24.6</v>
      </c>
      <c r="G1357" s="3" t="n">
        <v>7006.1</v>
      </c>
      <c r="H1357" s="3" t="n">
        <v>556.3</v>
      </c>
    </row>
    <row r="1358">
      <c r="A1358" t="inlineStr">
        <is>
          <t>TOYOTA HILUX VTGR-51</t>
        </is>
      </c>
      <c r="B1358" s="3" t="n">
        <v>22</v>
      </c>
      <c r="C1358" s="3" t="inlineStr">
        <is>
          <t>2026/07/13 12:33:41</t>
        </is>
      </c>
      <c r="D1358" s="6" t="inlineStr">
        <is>
          <t>-33.700074,-70.801259</t>
        </is>
      </c>
      <c r="E1358" s="3" t="inlineStr">
        <is>
          <t>Los Nogales, Talagante, Talagante, Región Metropolitana de Santiago. VMaxLiv:50, VMaxPes:50</t>
        </is>
      </c>
      <c r="F1358" s="3" t="n">
        <v>12.1</v>
      </c>
      <c r="G1358" s="3" t="n">
        <v>7006.1</v>
      </c>
      <c r="H1358" s="3" t="n">
        <v>559.1</v>
      </c>
    </row>
    <row r="1359">
      <c r="A1359" t="inlineStr">
        <is>
          <t>TOYOTA HILUX VTGR-51</t>
        </is>
      </c>
      <c r="B1359" s="3" t="n">
        <v>23</v>
      </c>
      <c r="C1359" s="3" t="inlineStr">
        <is>
          <t>2026/07/13 12:33:49</t>
        </is>
      </c>
      <c r="D1359" s="6" t="inlineStr">
        <is>
          <t>-33.700118,-70.800842</t>
        </is>
      </c>
      <c r="E1359" s="3" t="inlineStr">
        <is>
          <t>Los Nogales, Talagante, Talagante, Región Metropolitana de Santiago. VMaxLiv:50, VMaxPes:50</t>
        </is>
      </c>
      <c r="F1359" s="3" t="n">
        <v>22.5</v>
      </c>
      <c r="G1359" s="3" t="n">
        <v>7006.2</v>
      </c>
      <c r="H1359" s="3" t="n">
        <v>562.7</v>
      </c>
    </row>
    <row r="1360">
      <c r="A1360" t="inlineStr">
        <is>
          <t>TOYOTA HILUX VTGR-51</t>
        </is>
      </c>
      <c r="B1360" s="3" t="n">
        <v>23</v>
      </c>
      <c r="C1360" s="3" t="inlineStr">
        <is>
          <t>2026/07/13 12:33:55</t>
        </is>
      </c>
      <c r="D1360" s="6" t="inlineStr">
        <is>
          <t>-33.700171,-70.800474</t>
        </is>
      </c>
      <c r="E1360" s="3" t="inlineStr">
        <is>
          <t>Los Nogales, Talagante, Talagante, Región Metropolitana de Santiago. VMaxLiv:50, VMaxPes:50</t>
        </is>
      </c>
      <c r="F1360" s="3" t="n">
        <v>18.7</v>
      </c>
      <c r="G1360" s="3" t="n">
        <v>7006.2</v>
      </c>
      <c r="H1360" s="3" t="n">
        <v>566.6</v>
      </c>
    </row>
    <row r="1361">
      <c r="A1361" t="inlineStr">
        <is>
          <t>TOYOTA HILUX VTGR-51</t>
        </is>
      </c>
      <c r="B1361" s="3" t="n">
        <v>31</v>
      </c>
      <c r="C1361" s="3" t="inlineStr">
        <is>
          <t>2026/07/13 13:42:13</t>
        </is>
      </c>
      <c r="D1361" s="6" t="inlineStr">
        <is>
          <t>-33.676099,-70.748647</t>
        </is>
      </c>
      <c r="E1361" s="3" t="inlineStr">
        <is>
          <t>Los Nogales, Talagante, Talagante, Región Metropolitana de Santiago. VMaxLiv:50, VMaxPes:50</t>
        </is>
      </c>
      <c r="F1361" s="3" t="n">
        <v>35.8</v>
      </c>
      <c r="G1361" s="3" t="n">
        <v>7019.3</v>
      </c>
      <c r="H1361" s="3" t="n">
        <v>506</v>
      </c>
    </row>
    <row r="1362">
      <c r="A1362" t="inlineStr">
        <is>
          <t>TOYOTA HILUX VTGR-51</t>
        </is>
      </c>
      <c r="B1362" s="3" t="n">
        <v>31</v>
      </c>
      <c r="C1362" s="3" t="inlineStr">
        <is>
          <t>2026/07/13 13:42:19</t>
        </is>
      </c>
      <c r="D1362" s="6" t="inlineStr">
        <is>
          <t>-33.67608,-70.748114</t>
        </is>
      </c>
      <c r="E1362" s="3" t="inlineStr">
        <is>
          <t>s/n, Talagante, Talagante, Región Metropolitana de Santiago. VMaxLiv:50, VMaxPes:50</t>
        </is>
      </c>
      <c r="F1362" s="3" t="n">
        <v>22.5</v>
      </c>
      <c r="G1362" s="3" t="n">
        <v>7019.3</v>
      </c>
      <c r="H1362" s="3" t="n">
        <v>506.9</v>
      </c>
    </row>
    <row r="1363">
      <c r="A1363" t="inlineStr">
        <is>
          <t>TOYOTA HILUX VTGR-51</t>
        </is>
      </c>
      <c r="B1363" s="3" t="n">
        <v>32</v>
      </c>
      <c r="C1363" s="3" t="inlineStr">
        <is>
          <t>2026/07/13 13:42:26</t>
        </is>
      </c>
      <c r="D1363" s="6" t="inlineStr">
        <is>
          <t>-33.67606,-70.747514</t>
        </is>
      </c>
      <c r="E1363" s="3" t="inlineStr">
        <is>
          <t>s/n, Talagante, Talagante, Región Metropolitana de Santiago. VMaxLiv:50, VMaxPes:50</t>
        </is>
      </c>
      <c r="F1363" s="3" t="n">
        <v>30.2</v>
      </c>
      <c r="G1363" s="3" t="n">
        <v>7019.3</v>
      </c>
      <c r="H1363" s="3" t="n">
        <v>508.2</v>
      </c>
    </row>
    <row r="1364">
      <c r="A1364" t="inlineStr">
        <is>
          <t>TOYOTA HILUX VTGR-51</t>
        </is>
      </c>
      <c r="B1364" s="3" t="n">
        <v>32</v>
      </c>
      <c r="C1364" s="3" t="inlineStr">
        <is>
          <t>2026/07/13 13:42:34</t>
        </is>
      </c>
      <c r="D1364" s="6" t="inlineStr">
        <is>
          <t>-33.676037,-70.746819</t>
        </is>
      </c>
      <c r="E1364" s="3" t="inlineStr">
        <is>
          <t>s/n, Talagante, Talagante, Región Metropolitana de Santiago. VMaxLiv:50, VMaxPes:50</t>
        </is>
      </c>
      <c r="F1364" s="3" t="n">
        <v>22.7</v>
      </c>
      <c r="G1364" s="3" t="n">
        <v>7019.4</v>
      </c>
      <c r="H1364" s="3" t="n">
        <v>509.2</v>
      </c>
    </row>
    <row r="1365">
      <c r="A1365" t="inlineStr">
        <is>
          <t>TOYOTA HILUX VTGR-51</t>
        </is>
      </c>
      <c r="B1365" s="3" t="n">
        <v>39</v>
      </c>
      <c r="C1365" s="3" t="inlineStr">
        <is>
          <t>2026/07/13 13:53:38</t>
        </is>
      </c>
      <c r="D1365" s="6" t="inlineStr">
        <is>
          <t>-33.676039,-70.775013</t>
        </is>
      </c>
      <c r="E1365" s="3" t="inlineStr">
        <is>
          <t>s/n, Talagante, Talagante, Región Metropolitana de Santiago. VMaxLiv:50, VMaxPes:50</t>
        </is>
      </c>
      <c r="F1365" s="3" t="n">
        <v>53.4</v>
      </c>
      <c r="G1365" s="3" t="n">
        <v>7024.4</v>
      </c>
      <c r="H1365" s="3" t="n">
        <v>485.7</v>
      </c>
    </row>
    <row r="1366">
      <c r="A1366" t="inlineStr">
        <is>
          <t>TOYOTA HILUX VTGR-51</t>
        </is>
      </c>
      <c r="B1366" s="3" t="n">
        <v>39</v>
      </c>
      <c r="C1366" s="3" t="inlineStr">
        <is>
          <t>2026/07/13 13:53:45</t>
        </is>
      </c>
      <c r="D1366" s="6" t="inlineStr">
        <is>
          <t>-33.676812,-70.775191</t>
        </is>
      </c>
      <c r="E1366" s="3" t="inlineStr">
        <is>
          <t>s/n, Talagante, Talagante, Región Metropolitana de Santiago. VMaxLiv:50, VMaxPes:50</t>
        </is>
      </c>
      <c r="F1366" s="3" t="n">
        <v>30.5</v>
      </c>
      <c r="G1366" s="3" t="n">
        <v>7024.5</v>
      </c>
      <c r="H1366" s="3" t="n">
        <v>485.8</v>
      </c>
    </row>
    <row r="1367">
      <c r="A1367" t="inlineStr">
        <is>
          <t>TOYOTA HILUX VTGR-51</t>
        </is>
      </c>
      <c r="B1367" s="3" t="n">
        <v>43</v>
      </c>
      <c r="C1367" s="3" t="inlineStr">
        <is>
          <t>2026/07/13 17:02:31</t>
        </is>
      </c>
      <c r="D1367" s="6" t="inlineStr">
        <is>
          <t>-33.700099,-70.801059</t>
        </is>
      </c>
      <c r="E1367" s="3" t="inlineStr">
        <is>
          <t>Los Nogales, Talagante, Talagante, Región Metropolitana de Santiago. VMaxLiv:50, VMaxPes:50</t>
        </is>
      </c>
      <c r="F1367" s="3" t="n">
        <v>20.7</v>
      </c>
      <c r="G1367" s="3" t="n">
        <v>7036.3</v>
      </c>
      <c r="H1367" s="3" t="n">
        <v>557.1</v>
      </c>
    </row>
    <row r="1368">
      <c r="A1368" t="inlineStr">
        <is>
          <t>TOYOTA HILUX VTGR-51</t>
        </is>
      </c>
      <c r="B1368" s="3" t="n">
        <v>43</v>
      </c>
      <c r="C1368" s="3" t="inlineStr">
        <is>
          <t>2026/07/13 17:02:34</t>
        </is>
      </c>
      <c r="D1368" s="6" t="inlineStr">
        <is>
          <t>-33.700134,-70.801195</t>
        </is>
      </c>
      <c r="E1368" s="3" t="inlineStr">
        <is>
          <t>Los Nogales, Talagante, Talagante, Región Metropolitana de Santiago. VMaxLiv:50, VMaxPes:50</t>
        </is>
      </c>
      <c r="F1368" s="3" t="n">
        <v>14.4</v>
      </c>
      <c r="G1368" s="3" t="n">
        <v>7036.4</v>
      </c>
      <c r="H1368" s="3" t="n">
        <v>556.3</v>
      </c>
    </row>
    <row r="1369">
      <c r="A1369" t="inlineStr">
        <is>
          <t>TOYOTA HILUX VTGR-51</t>
        </is>
      </c>
      <c r="B1369" s="3" t="n">
        <v>48</v>
      </c>
      <c r="C1369" s="3" t="inlineStr">
        <is>
          <t>2026/07/13 18:40:07</t>
        </is>
      </c>
      <c r="D1369" s="6" t="inlineStr">
        <is>
          <t>-33.699637,-70.800524</t>
        </is>
      </c>
      <c r="E1369" s="3" t="inlineStr">
        <is>
          <t>Los Nogales, Talagante, Talagante, Región Metropolitana de Santiago. VMaxLiv:50, VMaxPes:50</t>
        </is>
      </c>
      <c r="F1369" s="3" t="n">
        <v>21.1</v>
      </c>
      <c r="G1369" s="3" t="n">
        <v>7043.2</v>
      </c>
      <c r="H1369" s="3" t="n">
        <v>568.6</v>
      </c>
    </row>
    <row r="1370">
      <c r="A1370" t="inlineStr">
        <is>
          <t>TOYOTA HILUX VTGR-51</t>
        </is>
      </c>
      <c r="B1370" s="3" t="n">
        <v>48</v>
      </c>
      <c r="C1370" s="3" t="inlineStr">
        <is>
          <t>2026/07/13 18:40:11</t>
        </is>
      </c>
      <c r="D1370" s="6" t="inlineStr">
        <is>
          <t>-33.699566,-70.800312</t>
        </is>
      </c>
      <c r="E1370" s="3" t="inlineStr">
        <is>
          <t>Los Nogales, Talagante, Talagante, Región Metropolitana de Santiago. VMaxLiv:50, VMaxPes:50</t>
        </is>
      </c>
      <c r="F1370" s="3" t="n">
        <v>16</v>
      </c>
      <c r="G1370" s="3" t="n">
        <v>7043.3</v>
      </c>
      <c r="H1370" s="3" t="n">
        <v>571.1</v>
      </c>
    </row>
    <row r="1371">
      <c r="A1371" t="inlineStr">
        <is>
          <t>TOYOTA HILUX VTGR-51</t>
        </is>
      </c>
      <c r="B1371" s="3" t="n">
        <v>52</v>
      </c>
      <c r="C1371" s="3" t="inlineStr">
        <is>
          <t>2026/07/13 20:22:48</t>
        </is>
      </c>
      <c r="D1371" s="6" t="inlineStr">
        <is>
          <t>-33.701032,-70.803846</t>
        </is>
      </c>
      <c r="E1371" s="3" t="inlineStr">
        <is>
          <t>Los Nogales, Talagante, Talagante, Región Metropolitana de Santiago. VMaxLiv:50, VMaxPes:50</t>
        </is>
      </c>
      <c r="F1371" s="3" t="n">
        <v>22.3</v>
      </c>
      <c r="G1371" s="3" t="n">
        <v>7043.8</v>
      </c>
      <c r="H1371" s="3" t="n">
        <v>530.5</v>
      </c>
    </row>
    <row r="1372">
      <c r="A1372" t="inlineStr">
        <is>
          <t>TOYOTA HILUX VTGR-51</t>
        </is>
      </c>
      <c r="B1372" s="3" t="n">
        <v>52</v>
      </c>
      <c r="C1372" s="3" t="inlineStr">
        <is>
          <t>2026/07/13 20:22:54</t>
        </is>
      </c>
      <c r="D1372" s="6" t="inlineStr">
        <is>
          <t>-33.701328,-70.803883</t>
        </is>
      </c>
      <c r="E1372" s="3" t="inlineStr">
        <is>
          <t>s/n, Talagante, Talagante, Región Metropolitana de Santiago. VMaxLiv:50, VMaxPes:50</t>
        </is>
      </c>
      <c r="F1372" s="3" t="n">
        <v>18.6</v>
      </c>
      <c r="G1372" s="3" t="n">
        <v>7043.9</v>
      </c>
      <c r="H1372" s="3" t="n">
        <v>526.4</v>
      </c>
    </row>
    <row r="1373">
      <c r="A1373" t="inlineStr">
        <is>
          <t>TOYOTA HILUX VTGR-51</t>
        </is>
      </c>
      <c r="B1373" s="3" t="n">
        <v>57</v>
      </c>
      <c r="C1373" s="3" t="inlineStr">
        <is>
          <t>2026/07/14 08:30:33</t>
        </is>
      </c>
      <c r="D1373" s="6" t="inlineStr">
        <is>
          <t>-33.700171,-70.800567</t>
        </is>
      </c>
      <c r="E1373" s="3" t="inlineStr">
        <is>
          <t>s/n, Talagante, Talagante, Región Metropolitana de Santiago. VMaxLiv:50, VMaxPes:50</t>
        </is>
      </c>
      <c r="F1373" s="3" t="n">
        <v>24.7</v>
      </c>
      <c r="G1373" s="3" t="n">
        <v>7056.1</v>
      </c>
      <c r="H1373" s="3" t="n">
        <v>561.5</v>
      </c>
    </row>
    <row r="1374">
      <c r="A1374" t="inlineStr">
        <is>
          <t>TOYOTA HILUX VTGR-51</t>
        </is>
      </c>
      <c r="B1374" s="3" t="n">
        <v>57</v>
      </c>
      <c r="C1374" s="3" t="inlineStr">
        <is>
          <t>2026/07/14 08:30:41</t>
        </is>
      </c>
      <c r="D1374" s="6" t="inlineStr">
        <is>
          <t>-33.700382,-70.800027</t>
        </is>
      </c>
      <c r="E1374" s="3" t="inlineStr">
        <is>
          <t>s/n, Talagante, Talagante, Región Metropolitana de Santiago. VMaxLiv:50, VMaxPes:50</t>
        </is>
      </c>
      <c r="F1374" s="3" t="n">
        <v>25.9</v>
      </c>
      <c r="G1374" s="3" t="n">
        <v>7056.2</v>
      </c>
      <c r="H1374" s="3" t="n">
        <v>567.2</v>
      </c>
    </row>
    <row r="1375">
      <c r="A1375" t="inlineStr">
        <is>
          <t>TOYOTA HILUX VTGR-51</t>
        </is>
      </c>
      <c r="B1375" s="3" t="n">
        <v>58</v>
      </c>
      <c r="C1375" s="3" t="inlineStr">
        <is>
          <t>2026/07/14 08:32:01</t>
        </is>
      </c>
      <c r="D1375" s="6" t="inlineStr">
        <is>
          <t>-33.703202,-70.798254</t>
        </is>
      </c>
      <c r="E1375" s="3" t="inlineStr">
        <is>
          <t>s/n, Talagante, Talagante, Región Metropolitana de Santiago. VMaxLiv:50, VMaxPes:50</t>
        </is>
      </c>
      <c r="F1375" s="3" t="n">
        <v>40.9</v>
      </c>
      <c r="G1375" s="3" t="n">
        <v>7057</v>
      </c>
      <c r="H1375" s="3" t="n">
        <v>621.4</v>
      </c>
    </row>
    <row r="1376">
      <c r="A1376" t="inlineStr">
        <is>
          <t>TOYOTA HILUX VTGR-51</t>
        </is>
      </c>
      <c r="B1376" s="3" t="n">
        <v>58</v>
      </c>
      <c r="C1376" s="3" t="inlineStr">
        <is>
          <t>2026/07/14 08:32:07</t>
        </is>
      </c>
      <c r="D1376" s="6" t="inlineStr">
        <is>
          <t>-33.703201,-70.797548</t>
        </is>
      </c>
      <c r="E1376" s="3" t="inlineStr">
        <is>
          <t>s/n, Talagante, Talagante, Región Metropolitana de Santiago. VMaxLiv:50, VMaxPes:50</t>
        </is>
      </c>
      <c r="F1376" s="3" t="n">
        <v>34.9</v>
      </c>
      <c r="G1376" s="3" t="n">
        <v>7057</v>
      </c>
      <c r="H1376" s="3" t="n">
        <v>628.1</v>
      </c>
    </row>
    <row r="1377">
      <c r="A1377" t="inlineStr">
        <is>
          <t>TOYOTA HILUX VTGR-51</t>
        </is>
      </c>
      <c r="B1377" s="3" t="n">
        <v>59</v>
      </c>
      <c r="C1377" s="3" t="inlineStr">
        <is>
          <t>2026/07/14 08:32:33</t>
        </is>
      </c>
      <c r="D1377" s="6" t="inlineStr">
        <is>
          <t>-33.702414,-70.795995</t>
        </is>
      </c>
      <c r="E1377" s="3" t="inlineStr">
        <is>
          <t>Los Nogales, Talagante, Talagante, Región Metropolitana de Santiago. VMaxLiv:50, VMaxPes:50</t>
        </is>
      </c>
      <c r="F1377" s="3" t="n">
        <v>40.2</v>
      </c>
      <c r="G1377" s="3" t="n">
        <v>7057.3</v>
      </c>
      <c r="H1377" s="3" t="n">
        <v>643.5</v>
      </c>
    </row>
    <row r="1378">
      <c r="A1378" t="inlineStr">
        <is>
          <t>TOYOTA HILUX VTGR-51</t>
        </is>
      </c>
      <c r="B1378" s="3" t="n">
        <v>59</v>
      </c>
      <c r="C1378" s="3" t="inlineStr">
        <is>
          <t>2026/07/14 08:32:36</t>
        </is>
      </c>
      <c r="D1378" s="6" t="inlineStr">
        <is>
          <t>-33.702152,-70.796119</t>
        </is>
      </c>
      <c r="E1378" s="3" t="inlineStr">
        <is>
          <t>Los Nogales, Talagante, Talagante, Región Metropolitana de Santiago. VMaxLiv:50, VMaxPes:50</t>
        </is>
      </c>
      <c r="F1378" s="3" t="n">
        <v>35.1</v>
      </c>
      <c r="G1378" s="3" t="n">
        <v>7057.3</v>
      </c>
      <c r="H1378" s="3" t="n">
        <v>643.2</v>
      </c>
    </row>
    <row r="1379">
      <c r="A1379" t="inlineStr">
        <is>
          <t>TOYOTA HILUX VTGR-51</t>
        </is>
      </c>
      <c r="B1379" s="3" t="n">
        <v>60</v>
      </c>
      <c r="C1379" s="3" t="inlineStr">
        <is>
          <t>2026/07/14 08:33:36</t>
        </is>
      </c>
      <c r="D1379" s="6" t="inlineStr">
        <is>
          <t>-33.699335,-70.793354</t>
        </is>
      </c>
      <c r="E1379" s="3" t="inlineStr">
        <is>
          <t>Los Nogales, Talagante, Talagante, Región Metropolitana de Santiago. VMaxLiv:50, VMaxPes:50</t>
        </is>
      </c>
      <c r="F1379" s="3" t="n">
        <v>41.5</v>
      </c>
      <c r="G1379" s="3" t="n">
        <v>7057.8</v>
      </c>
      <c r="H1379" s="3" t="n">
        <v>665.7</v>
      </c>
    </row>
    <row r="1380">
      <c r="A1380" t="inlineStr">
        <is>
          <t>TOYOTA HILUX VTGR-51</t>
        </is>
      </c>
      <c r="B1380" s="3" t="n">
        <v>60</v>
      </c>
      <c r="C1380" s="3" t="inlineStr">
        <is>
          <t>2026/07/14 08:33:43</t>
        </is>
      </c>
      <c r="D1380" s="6" t="inlineStr">
        <is>
          <t>-33.698873,-70.792709</t>
        </is>
      </c>
      <c r="E1380" s="3" t="inlineStr">
        <is>
          <t>Los Nogales, Talagante, Talagante, Región Metropolitana de Santiago. VMaxLiv:50, VMaxPes:50</t>
        </is>
      </c>
      <c r="F1380" s="3" t="n">
        <v>36.3</v>
      </c>
      <c r="G1380" s="3" t="n">
        <v>7057.9</v>
      </c>
      <c r="H1380" s="3" t="n">
        <v>668</v>
      </c>
    </row>
    <row r="1381">
      <c r="A1381" t="inlineStr">
        <is>
          <t>TOYOTA HILUX VTGR-51</t>
        </is>
      </c>
      <c r="B1381" s="3" t="n">
        <v>61</v>
      </c>
      <c r="C1381" s="3" t="inlineStr">
        <is>
          <t>2026/07/14 08:47:30</t>
        </is>
      </c>
      <c r="D1381" s="6" t="inlineStr">
        <is>
          <t>-33.699058,-70.792998</t>
        </is>
      </c>
      <c r="E1381" s="3" t="inlineStr">
        <is>
          <t>Los Nogales, Talagante, Talagante, Región Metropolitana de Santiago. VMaxLiv:50, VMaxPes:50</t>
        </is>
      </c>
      <c r="F1381" s="3" t="n">
        <v>45.6</v>
      </c>
      <c r="G1381" s="3" t="n">
        <v>7061</v>
      </c>
      <c r="H1381" s="3" t="n">
        <v>664.3</v>
      </c>
    </row>
    <row r="1382">
      <c r="A1382" t="inlineStr">
        <is>
          <t>TOYOTA HILUX VTGR-51</t>
        </is>
      </c>
      <c r="B1382" s="3" t="n">
        <v>61</v>
      </c>
      <c r="C1382" s="3" t="inlineStr">
        <is>
          <t>2026/07/14 08:47:37</t>
        </is>
      </c>
      <c r="D1382" s="6" t="inlineStr">
        <is>
          <t>-33.699432,-70.793745</t>
        </is>
      </c>
      <c r="E1382" s="3" t="inlineStr">
        <is>
          <t>Los Nogales, Talagante, Talagante, Región Metropolitana de Santiago. VMaxLiv:50, VMaxPes:50</t>
        </is>
      </c>
      <c r="F1382" s="3" t="n">
        <v>39.7</v>
      </c>
      <c r="G1382" s="3" t="n">
        <v>7061</v>
      </c>
      <c r="H1382" s="3" t="n">
        <v>663.5</v>
      </c>
    </row>
    <row r="1383">
      <c r="A1383" t="inlineStr">
        <is>
          <t>TOYOTA HILUX VTGR-51</t>
        </is>
      </c>
      <c r="B1383" s="3" t="n">
        <v>62</v>
      </c>
      <c r="C1383" s="3" t="inlineStr">
        <is>
          <t>2026/07/14 09:18:35</t>
        </is>
      </c>
      <c r="D1383" s="6" t="inlineStr">
        <is>
          <t>-33.703144,-70.797163</t>
        </is>
      </c>
      <c r="E1383" s="3" t="inlineStr">
        <is>
          <t>Los Nogales, Talagante, Talagante, Región Metropolitana de Santiago. VMaxLiv:50, VMaxPes:50</t>
        </is>
      </c>
      <c r="F1383" s="3" t="n">
        <v>41.1</v>
      </c>
      <c r="G1383" s="3" t="n">
        <v>7061.8</v>
      </c>
      <c r="H1383" s="3" t="n">
        <v>632.4</v>
      </c>
    </row>
    <row r="1384">
      <c r="A1384" t="inlineStr">
        <is>
          <t>TOYOTA HILUX VTGR-51</t>
        </is>
      </c>
      <c r="B1384" s="3" t="n">
        <v>62</v>
      </c>
      <c r="C1384" s="3" t="inlineStr">
        <is>
          <t>2026/07/14 09:18:40</t>
        </is>
      </c>
      <c r="D1384" s="6" t="inlineStr">
        <is>
          <t>-33.703187,-70.797764</t>
        </is>
      </c>
      <c r="E1384" s="3" t="inlineStr">
        <is>
          <t>s/n, Talagante, Talagante, Región Metropolitana de Santiago. VMaxLiv:50, VMaxPes:50</t>
        </is>
      </c>
      <c r="F1384" s="3" t="n">
        <v>39.2</v>
      </c>
      <c r="G1384" s="3" t="n">
        <v>7061.9</v>
      </c>
      <c r="H1384" s="3" t="n">
        <v>626.6</v>
      </c>
    </row>
    <row r="1385">
      <c r="A1385" t="inlineStr">
        <is>
          <t>TOYOTA HILUX VTGR-51</t>
        </is>
      </c>
      <c r="B1385" s="3" t="n">
        <v>63</v>
      </c>
      <c r="C1385" s="3" t="inlineStr">
        <is>
          <t>2026/07/14 09:20:05</t>
        </is>
      </c>
      <c r="D1385" s="6" t="inlineStr">
        <is>
          <t>-33.70058,-70.799471</t>
        </is>
      </c>
      <c r="E1385" s="3" t="inlineStr">
        <is>
          <t>s/n, Talagante, Talagante, Región Metropolitana de Santiago. VMaxLiv:50, VMaxPes:50</t>
        </is>
      </c>
      <c r="F1385" s="3" t="n">
        <v>42.8</v>
      </c>
      <c r="G1385" s="3" t="n">
        <v>7062.6</v>
      </c>
      <c r="H1385" s="3" t="n">
        <v>575.4</v>
      </c>
    </row>
    <row r="1386">
      <c r="A1386" t="inlineStr">
        <is>
          <t>TOYOTA HILUX VTGR-51</t>
        </is>
      </c>
      <c r="B1386" s="3" t="n">
        <v>63</v>
      </c>
      <c r="C1386" s="3" t="inlineStr">
        <is>
          <t>2026/07/14 09:20:09</t>
        </is>
      </c>
      <c r="D1386" s="6" t="inlineStr">
        <is>
          <t>-33.700405,-70.799855</t>
        </is>
      </c>
      <c r="E1386" s="3" t="inlineStr">
        <is>
          <t>Acceso Relleno Sanitario Santa Marta, Talagante, Talagante, Región Metropolitana de Santiago. VMaxLiv:50, VMaxPes:50</t>
        </is>
      </c>
      <c r="F1386" s="3" t="n">
        <v>31.1</v>
      </c>
      <c r="G1386" s="3" t="n">
        <v>7062.7</v>
      </c>
      <c r="H1386" s="3" t="n">
        <v>572.1</v>
      </c>
    </row>
    <row r="1387">
      <c r="A1387" t="inlineStr">
        <is>
          <t>TOYOTA HILUX VTGR-51</t>
        </is>
      </c>
      <c r="B1387" s="3" t="n">
        <v>65</v>
      </c>
      <c r="C1387" s="3" t="inlineStr">
        <is>
          <t>2026/07/14 09:29:01</t>
        </is>
      </c>
      <c r="D1387" s="6" t="inlineStr">
        <is>
          <t>-33.70019,-70.800542</t>
        </is>
      </c>
      <c r="E1387" s="3" t="inlineStr">
        <is>
          <t>Los Nogales, Talagante, Talagante, Región Metropolitana de Santiago. VMaxLiv:50, VMaxPes:50</t>
        </is>
      </c>
      <c r="F1387" s="3" t="n">
        <v>24.2</v>
      </c>
      <c r="G1387" s="3" t="n">
        <v>7062.9</v>
      </c>
      <c r="H1387" s="3" t="n">
        <v>565.6</v>
      </c>
    </row>
    <row r="1388">
      <c r="A1388" t="inlineStr">
        <is>
          <t>TOYOTA HILUX VTGR-51</t>
        </is>
      </c>
      <c r="B1388" s="3" t="n">
        <v>65</v>
      </c>
      <c r="C1388" s="3" t="inlineStr">
        <is>
          <t>2026/07/14 09:29:07</t>
        </is>
      </c>
      <c r="D1388" s="6" t="inlineStr">
        <is>
          <t>-33.700319,-70.800188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19.1</v>
      </c>
      <c r="G1388" s="3" t="n">
        <v>7062.9</v>
      </c>
      <c r="H1388" s="3" t="n">
        <v>569</v>
      </c>
    </row>
    <row r="1389">
      <c r="A1389" t="inlineStr">
        <is>
          <t>TOYOTA HILUX VTGR-51</t>
        </is>
      </c>
      <c r="B1389" s="3" t="n">
        <v>67</v>
      </c>
      <c r="C1389" s="3" t="inlineStr">
        <is>
          <t>2026/07/14 10:05:24</t>
        </is>
      </c>
      <c r="D1389" s="6" t="inlineStr">
        <is>
          <t>-33.699131,-70.793069</t>
        </is>
      </c>
      <c r="E1389" s="3" t="inlineStr">
        <is>
          <t>Los Nogales, Talagante, Talagante, Región Metropolitana de Santiago. VMaxLiv:50, VMaxPes:50</t>
        </is>
      </c>
      <c r="F1389" s="3" t="n">
        <v>40.7</v>
      </c>
      <c r="G1389" s="3" t="n">
        <v>7067.1</v>
      </c>
      <c r="H1389" s="3" t="n">
        <v>670.4</v>
      </c>
    </row>
    <row r="1390">
      <c r="A1390" t="inlineStr">
        <is>
          <t>TOYOTA HILUX VTGR-51</t>
        </is>
      </c>
      <c r="B1390" s="3" t="n">
        <v>67</v>
      </c>
      <c r="C1390" s="3" t="inlineStr">
        <is>
          <t>2026/07/14 10:05:29</t>
        </is>
      </c>
      <c r="D1390" s="6" t="inlineStr">
        <is>
          <t>-33.699401,-70.793553</t>
        </is>
      </c>
      <c r="E1390" s="3" t="inlineStr">
        <is>
          <t>Los Nogales, Talagante, Talagante, Región Metropolitana de Santiago. VMaxLiv:50, VMaxPes:50</t>
        </is>
      </c>
      <c r="F1390" s="3" t="n">
        <v>33.8</v>
      </c>
      <c r="G1390" s="3" t="n">
        <v>7067.1</v>
      </c>
      <c r="H1390" s="3" t="n">
        <v>669.6</v>
      </c>
    </row>
    <row r="1391">
      <c r="A1391" t="inlineStr">
        <is>
          <t>TOYOTA HILUX VTGR-51</t>
        </is>
      </c>
      <c r="B1391" s="3" t="n">
        <v>68</v>
      </c>
      <c r="C1391" s="3" t="inlineStr">
        <is>
          <t>2026/07/14 10:07:36</t>
        </is>
      </c>
      <c r="D1391" s="6" t="inlineStr">
        <is>
          <t>-33.702321,-70.796057</t>
        </is>
      </c>
      <c r="E1391" s="3" t="inlineStr">
        <is>
          <t>Los Nogales, Talagante, Talagante, Región Metropolitana de Santiago. VMaxLiv:50, VMaxPes:50</t>
        </is>
      </c>
      <c r="F1391" s="3" t="n">
        <v>40.3</v>
      </c>
      <c r="G1391" s="3" t="n">
        <v>7067.6</v>
      </c>
      <c r="H1391" s="3" t="n">
        <v>647.5</v>
      </c>
    </row>
    <row r="1392">
      <c r="A1392" t="inlineStr">
        <is>
          <t>TOYOTA HILUX VTGR-51</t>
        </is>
      </c>
      <c r="B1392" s="3" t="n">
        <v>68</v>
      </c>
      <c r="C1392" s="3" t="inlineStr">
        <is>
          <t>2026/07/14 10:07:39</t>
        </is>
      </c>
      <c r="D1392" s="6" t="inlineStr">
        <is>
          <t>-33.702583,-70.795923</t>
        </is>
      </c>
      <c r="E1392" s="3" t="inlineStr">
        <is>
          <t>Los Nogales, Talagante, Talagante, Región Metropolitana de Santiago. VMaxLiv:50, VMaxPes:50</t>
        </is>
      </c>
      <c r="F1392" s="3" t="n">
        <v>36.6</v>
      </c>
      <c r="G1392" s="3" t="n">
        <v>7067.6</v>
      </c>
      <c r="H1392" s="3" t="n">
        <v>648.1</v>
      </c>
    </row>
    <row r="1393">
      <c r="A1393" t="inlineStr">
        <is>
          <t>TOYOTA HILUX VTGR-51</t>
        </is>
      </c>
      <c r="B1393" s="3" t="n">
        <v>69</v>
      </c>
      <c r="C1393" s="3" t="inlineStr">
        <is>
          <t>2026/07/14 10:07:55</t>
        </is>
      </c>
      <c r="D1393" s="6" t="inlineStr">
        <is>
          <t>-33.703111,-70.796589</t>
        </is>
      </c>
      <c r="E1393" s="3" t="inlineStr">
        <is>
          <t>Los Nogales, Talagante, Talagante, Región Metropolitana de Santiago. VMaxLiv:50, VMaxPes:50</t>
        </is>
      </c>
      <c r="F1393" s="3" t="n">
        <v>42.9</v>
      </c>
      <c r="G1393" s="3" t="n">
        <v>7067.8</v>
      </c>
      <c r="H1393" s="3" t="n">
        <v>641.4</v>
      </c>
    </row>
    <row r="1394">
      <c r="A1394" t="inlineStr">
        <is>
          <t>TOYOTA HILUX VTGR-51</t>
        </is>
      </c>
      <c r="B1394" s="3" t="n">
        <v>69</v>
      </c>
      <c r="C1394" s="3" t="inlineStr">
        <is>
          <t>2026/07/14 10:08:12</t>
        </is>
      </c>
      <c r="D1394" s="6" t="inlineStr">
        <is>
          <t>-33.703187,-70.798785</t>
        </is>
      </c>
      <c r="E1394" s="3" t="inlineStr">
        <is>
          <t>Los Nogales, Talagante, Talagante, Región Metropolitana de Santiago. VMaxLiv:50, VMaxPes:50</t>
        </is>
      </c>
      <c r="F1394" s="3" t="n">
        <v>39.1</v>
      </c>
      <c r="G1394" s="3" t="n">
        <v>7068</v>
      </c>
      <c r="H1394" s="3" t="n">
        <v>620.8</v>
      </c>
    </row>
    <row r="1395">
      <c r="A1395" t="inlineStr">
        <is>
          <t>TOYOTA HILUX VTGR-51</t>
        </is>
      </c>
      <c r="B1395" s="3" t="n">
        <v>71</v>
      </c>
      <c r="C1395" s="3" t="inlineStr">
        <is>
          <t>2026/07/14 10:10:06</t>
        </is>
      </c>
      <c r="D1395" s="6" t="inlineStr">
        <is>
          <t>-33.700038,-70.801592</t>
        </is>
      </c>
      <c r="E1395" s="3" t="inlineStr">
        <is>
          <t>s/n, Talagante, Talagante, Región Metropolitana de Santiago. VMaxLiv:50, VMaxPes:50</t>
        </is>
      </c>
      <c r="F1395" s="3" t="n">
        <v>22.3</v>
      </c>
      <c r="G1395" s="3" t="n">
        <v>7068.9</v>
      </c>
      <c r="H1395" s="3" t="n">
        <v>556.1</v>
      </c>
    </row>
    <row r="1396">
      <c r="A1396" t="inlineStr">
        <is>
          <t>TOYOTA HILUX VTGR-51</t>
        </is>
      </c>
      <c r="B1396" s="3" t="n">
        <v>71</v>
      </c>
      <c r="C1396" s="3" t="inlineStr">
        <is>
          <t>2026/07/14 10:10:10</t>
        </is>
      </c>
      <c r="D1396" s="6" t="inlineStr">
        <is>
          <t>-33.700018,-70.801797</t>
        </is>
      </c>
      <c r="E1396" s="3" t="inlineStr">
        <is>
          <t>s/n, Talagante, Talagante, Región Metropolitana de Santiago. VMaxLiv:50, VMaxPes:50</t>
        </is>
      </c>
      <c r="F1396" s="3" t="n">
        <v>12.3</v>
      </c>
      <c r="G1396" s="3" t="n">
        <v>7068.9</v>
      </c>
      <c r="H1396" s="3" t="n">
        <v>554.2</v>
      </c>
    </row>
    <row r="1397">
      <c r="A1397" t="inlineStr">
        <is>
          <t>TOYOTA HILUX VTGR-51</t>
        </is>
      </c>
      <c r="B1397" s="3" t="n">
        <v>81</v>
      </c>
      <c r="C1397" s="3" t="inlineStr">
        <is>
          <t>2026/07/14 13:45:53</t>
        </is>
      </c>
      <c r="D1397" s="6" t="inlineStr">
        <is>
          <t>-33.699456,-70.802036</t>
        </is>
      </c>
      <c r="E1397" s="3" t="inlineStr">
        <is>
          <t>Los Nogales, Talagante, Talagante, Región Metropolitana de Santiago. VMaxLiv:50, VMaxPes:50</t>
        </is>
      </c>
      <c r="F1397" s="3" t="n">
        <v>21.1</v>
      </c>
      <c r="G1397" s="3" t="n">
        <v>7088</v>
      </c>
      <c r="H1397" s="3" t="n">
        <v>540.6</v>
      </c>
    </row>
    <row r="1398">
      <c r="A1398" t="inlineStr">
        <is>
          <t>TOYOTA HILUX VTGR-51</t>
        </is>
      </c>
      <c r="B1398" s="3" t="n">
        <v>81</v>
      </c>
      <c r="C1398" s="3" t="inlineStr">
        <is>
          <t>2026/07/14 13:45:59</t>
        </is>
      </c>
      <c r="D1398" s="6" t="inlineStr">
        <is>
          <t>-33.699619,-70.802313</t>
        </is>
      </c>
      <c r="E1398" s="3" t="inlineStr">
        <is>
          <t>Los Nogales, Talagante, Talagante, Región Metropolitana de Santiago. VMaxLiv:50, VMaxPes:50</t>
        </is>
      </c>
      <c r="F1398" s="3" t="n">
        <v>14.8</v>
      </c>
      <c r="G1398" s="3" t="n">
        <v>7088</v>
      </c>
      <c r="H1398" s="3" t="n">
        <v>542.2</v>
      </c>
    </row>
    <row r="1399">
      <c r="A1399" t="inlineStr">
        <is>
          <t>TOYOTA HILUX VTGR-51</t>
        </is>
      </c>
      <c r="B1399" s="3" t="n">
        <v>82</v>
      </c>
      <c r="C1399" s="3" t="inlineStr">
        <is>
          <t>2026/07/14 14:00:51</t>
        </is>
      </c>
      <c r="D1399" s="6" t="inlineStr">
        <is>
          <t>-33.700032,-70.801809</t>
        </is>
      </c>
      <c r="E1399" s="3" t="inlineStr">
        <is>
          <t>Acceso Relleno Sanitario Santa Marta, Talagante, Talagante, Región Metropolitana de Santiago. VMaxLiv:50, VMaxPes:50</t>
        </is>
      </c>
      <c r="F1399" s="3" t="n">
        <v>20.6</v>
      </c>
      <c r="G1399" s="3" t="n">
        <v>7088.1</v>
      </c>
      <c r="H1399" s="3" t="n">
        <v>549.5</v>
      </c>
    </row>
    <row r="1400">
      <c r="A1400" t="inlineStr">
        <is>
          <t>TOYOTA HILUX VTGR-51</t>
        </is>
      </c>
      <c r="B1400" s="3" t="n">
        <v>82</v>
      </c>
      <c r="C1400" s="3" t="inlineStr">
        <is>
          <t>2026/07/14 14:01:00</t>
        </is>
      </c>
      <c r="D1400" s="6" t="inlineStr">
        <is>
          <t>-33.700081,-70.801262</t>
        </is>
      </c>
      <c r="E1400" s="3" t="inlineStr">
        <is>
          <t>Acceso Relleno Sanitario Santa Marta, Talagante, Talagante, Región Metropolitana de Santiago. VMaxLiv:50, VMaxPes:50</t>
        </is>
      </c>
      <c r="F1400" s="3" t="n">
        <v>10.6</v>
      </c>
      <c r="G1400" s="3" t="n">
        <v>7088.2</v>
      </c>
      <c r="H1400" s="3" t="n">
        <v>554.9</v>
      </c>
    </row>
    <row r="1401">
      <c r="A1401" t="inlineStr">
        <is>
          <t>TOYOTA HILUX VTGR-51</t>
        </is>
      </c>
      <c r="B1401" s="3" t="n">
        <v>85</v>
      </c>
      <c r="C1401" s="3" t="inlineStr">
        <is>
          <t>2026/07/14 15:20:25</t>
        </is>
      </c>
      <c r="D1401" s="6" t="inlineStr">
        <is>
          <t>-33.699526,-70.80216</t>
        </is>
      </c>
      <c r="E1401" s="3" t="inlineStr">
        <is>
          <t>El Rodeo, San Bernardo, Maipo, Región Metropolitana de Santiago. VMaxLiv:50, VMaxPes:50</t>
        </is>
      </c>
      <c r="F1401" s="3" t="n">
        <v>22.8</v>
      </c>
      <c r="G1401" s="3" t="n">
        <v>7088.8</v>
      </c>
      <c r="H1401" s="3" t="n">
        <v>542.7</v>
      </c>
    </row>
    <row r="1402">
      <c r="A1402" t="inlineStr">
        <is>
          <t>TOYOTA HILUX VTGR-51</t>
        </is>
      </c>
      <c r="B1402" s="3" t="n">
        <v>85</v>
      </c>
      <c r="C1402" s="3" t="inlineStr">
        <is>
          <t>2026/07/14 15:20:28</t>
        </is>
      </c>
      <c r="D1402" s="6" t="inlineStr">
        <is>
          <t>-33.699586,-70.802257</t>
        </is>
      </c>
      <c r="E1402" s="3" t="inlineStr">
        <is>
          <t>El Rodeo, San Bernardo, Maipo, Región Metropolitana de Santiago. VMaxLiv:50, VMaxPes:50</t>
        </is>
      </c>
      <c r="F1402" s="3" t="n">
        <v>6.4</v>
      </c>
      <c r="G1402" s="3" t="n">
        <v>7088.8</v>
      </c>
      <c r="H1402" s="3" t="n">
        <v>543.6</v>
      </c>
    </row>
    <row r="1403">
      <c r="A1403" t="inlineStr">
        <is>
          <t>TOYOTA HILUX VTGR-51</t>
        </is>
      </c>
      <c r="B1403" s="3" t="n">
        <v>86</v>
      </c>
      <c r="C1403" s="3" t="inlineStr">
        <is>
          <t>2026/07/14 15:20:54</t>
        </is>
      </c>
      <c r="D1403" s="6" t="inlineStr">
        <is>
          <t>-33.700042,-70.801842</t>
        </is>
      </c>
      <c r="E1403" s="3" t="inlineStr">
        <is>
          <t>El Rodeo, San Bernardo, Maipo, Región Metropolitana de Santiago. VMaxLiv:50, VMaxPes:50</t>
        </is>
      </c>
      <c r="F1403" s="3" t="n">
        <v>20.5</v>
      </c>
      <c r="G1403" s="3" t="n">
        <v>7088.9</v>
      </c>
      <c r="H1403" s="3" t="n">
        <v>550.1</v>
      </c>
    </row>
    <row r="1404">
      <c r="A1404" t="inlineStr">
        <is>
          <t>TOYOTA HILUX VTGR-51</t>
        </is>
      </c>
      <c r="B1404" s="3" t="n">
        <v>86</v>
      </c>
      <c r="C1404" s="3" t="inlineStr">
        <is>
          <t>2026/07/14 15:20:58</t>
        </is>
      </c>
      <c r="D1404" s="6" t="inlineStr">
        <is>
          <t>-33.700057,-70.801618</t>
        </is>
      </c>
      <c r="E1404" s="3" t="inlineStr">
        <is>
          <t>El Rodeo, San Bernardo, Maipo, Región Metropolitana de Santiago. VMaxLiv:50, VMaxPes:50</t>
        </is>
      </c>
      <c r="F1404" s="3" t="n">
        <v>16.6</v>
      </c>
      <c r="G1404" s="3" t="n">
        <v>7088.9</v>
      </c>
      <c r="H1404" s="3" t="n">
        <v>552.1</v>
      </c>
    </row>
    <row r="1405">
      <c r="A1405" t="inlineStr">
        <is>
          <t>TOYOTA HILUX VTGR-51</t>
        </is>
      </c>
      <c r="B1405" s="3" t="n">
        <v>87</v>
      </c>
      <c r="C1405" s="3" t="inlineStr">
        <is>
          <t>2026/07/14 15:39:18</t>
        </is>
      </c>
      <c r="D1405" s="6" t="inlineStr">
        <is>
          <t>-33.700137,-70.800772</t>
        </is>
      </c>
      <c r="E1405" s="3" t="inlineStr">
        <is>
          <t>El Rodeo, San Bernardo, Maipo, Región Metropolitana de Santiago. VMaxLiv:50, VMaxPes:50</t>
        </is>
      </c>
      <c r="F1405" s="3" t="n">
        <v>28.3</v>
      </c>
      <c r="G1405" s="3" t="n">
        <v>7089</v>
      </c>
      <c r="H1405" s="3" t="n">
        <v>562.2</v>
      </c>
    </row>
    <row r="1406">
      <c r="A1406" t="inlineStr">
        <is>
          <t>TOYOTA HILUX VTGR-51</t>
        </is>
      </c>
      <c r="B1406" s="3" t="n">
        <v>87</v>
      </c>
      <c r="C1406" s="3" t="inlineStr">
        <is>
          <t>2026/07/14 15:39:31</t>
        </is>
      </c>
      <c r="D1406" s="6" t="inlineStr">
        <is>
          <t>-33.70055,-70.799626</t>
        </is>
      </c>
      <c r="E1406" s="3" t="inlineStr">
        <is>
          <t>Azara, San Bernardo, Maipo, Región Metropolitana de Santiago. VMaxLiv:50, VMaxPes:50</t>
        </is>
      </c>
      <c r="F1406" s="3" t="n">
        <v>35.1</v>
      </c>
      <c r="G1406" s="3" t="n">
        <v>7089.1</v>
      </c>
      <c r="H1406" s="3" t="n">
        <v>573.3</v>
      </c>
    </row>
    <row r="1407">
      <c r="A1407" t="inlineStr">
        <is>
          <t>TOYOTA HILUX VTGR-51</t>
        </is>
      </c>
      <c r="B1407" s="3" t="n">
        <v>88</v>
      </c>
      <c r="C1407" s="3" t="inlineStr">
        <is>
          <t>2026/07/14 15:39:38</t>
        </is>
      </c>
      <c r="D1407" s="6" t="inlineStr">
        <is>
          <t>-33.700875,-70.798906</t>
        </is>
      </c>
      <c r="E1407" s="3" t="inlineStr">
        <is>
          <t>El Rodeo, San Bernardo, Maipo, Región Metropolitana de Santiago. VMaxLiv:50, VMaxPes:50</t>
        </is>
      </c>
      <c r="F1407" s="3" t="n">
        <v>41.3</v>
      </c>
      <c r="G1407" s="3" t="n">
        <v>7089.2</v>
      </c>
      <c r="H1407" s="3" t="n">
        <v>579.8</v>
      </c>
    </row>
    <row r="1408">
      <c r="A1408" t="inlineStr">
        <is>
          <t>TOYOTA HILUX VTGR-51</t>
        </is>
      </c>
      <c r="B1408" s="3" t="n">
        <v>88</v>
      </c>
      <c r="C1408" s="3" t="inlineStr">
        <is>
          <t>2026/07/14 15:39:43</t>
        </is>
      </c>
      <c r="D1408" s="6" t="inlineStr">
        <is>
          <t>-33.701163,-70.798469</t>
        </is>
      </c>
      <c r="E1408" s="3" t="inlineStr">
        <is>
          <t>El Rodeo, San Bernardo, Maipo, Región Metropolitana de Santiago. VMaxLiv:50, VMaxPes:50</t>
        </is>
      </c>
      <c r="F1408" s="3" t="n">
        <v>32.8</v>
      </c>
      <c r="G1408" s="3" t="n">
        <v>7089.3</v>
      </c>
      <c r="H1408" s="3" t="n">
        <v>585.2</v>
      </c>
    </row>
    <row r="1409">
      <c r="A1409" t="inlineStr">
        <is>
          <t>TOYOTA HILUX VTGR-51</t>
        </is>
      </c>
      <c r="B1409" s="3" t="n">
        <v>89</v>
      </c>
      <c r="C1409" s="3" t="inlineStr">
        <is>
          <t>2026/07/14 15:40:14</t>
        </is>
      </c>
      <c r="D1409" s="6" t="inlineStr">
        <is>
          <t>-33.702457,-70.799408</t>
        </is>
      </c>
      <c r="E1409" s="3" t="inlineStr">
        <is>
          <t>El Rodeo, San Bernardo, Maipo, Región Metropolitana de Santiago. VMaxLiv:50, VMaxPes:50</t>
        </is>
      </c>
      <c r="F1409" s="3" t="n">
        <v>40.6</v>
      </c>
      <c r="G1409" s="3" t="n">
        <v>7089.6</v>
      </c>
      <c r="H1409" s="3" t="n">
        <v>607.1</v>
      </c>
    </row>
    <row r="1410">
      <c r="A1410" t="inlineStr">
        <is>
          <t>TOYOTA HILUX VTGR-51</t>
        </is>
      </c>
      <c r="B1410" s="3" t="n">
        <v>89</v>
      </c>
      <c r="C1410" s="3" t="inlineStr">
        <is>
          <t>2026/07/14 15:40:17</t>
        </is>
      </c>
      <c r="D1410" s="6" t="inlineStr">
        <is>
          <t>-33.702335,-70.799723</t>
        </is>
      </c>
      <c r="E1410" s="3" t="inlineStr">
        <is>
          <t>El Rodeo, San Bernardo, Maipo, Región Metropolitana de Santiago. VMaxLiv:50, VMaxPes:50</t>
        </is>
      </c>
      <c r="F1410" s="3" t="n">
        <v>36.6</v>
      </c>
      <c r="G1410" s="3" t="n">
        <v>7089.7</v>
      </c>
      <c r="H1410" s="3" t="n">
        <v>605.8</v>
      </c>
    </row>
    <row r="1411">
      <c r="A1411" t="inlineStr">
        <is>
          <t>TOYOTA HILUX VTGR-51</t>
        </is>
      </c>
      <c r="B1411" s="3" t="n">
        <v>90</v>
      </c>
      <c r="C1411" s="3" t="inlineStr">
        <is>
          <t>2026/07/14 15:40:34</t>
        </is>
      </c>
      <c r="D1411" s="6" t="inlineStr">
        <is>
          <t>-33.703103,-70.799092</t>
        </is>
      </c>
      <c r="E1411" s="3" t="inlineStr">
        <is>
          <t>Los Nogales, Talagante, Talagante, Región Metropolitana de Santiago. VMaxLiv:50, VMaxPes:50</t>
        </is>
      </c>
      <c r="F1411" s="3" t="n">
        <v>43.9</v>
      </c>
      <c r="G1411" s="3" t="n">
        <v>7089.8</v>
      </c>
      <c r="H1411" s="3" t="n">
        <v>613.9</v>
      </c>
    </row>
    <row r="1412">
      <c r="A1412" t="inlineStr">
        <is>
          <t>TOYOTA HILUX VTGR-51</t>
        </is>
      </c>
      <c r="B1412" s="3" t="n">
        <v>90</v>
      </c>
      <c r="C1412" s="3" t="inlineStr">
        <is>
          <t>2026/07/14 15:40:39</t>
        </is>
      </c>
      <c r="D1412" s="6" t="inlineStr">
        <is>
          <t>-33.703225,-70.798525</t>
        </is>
      </c>
      <c r="E1412" s="3" t="inlineStr">
        <is>
          <t>Los Nogales, Talagante, Talagante, Región Metropolitana de Santiago. VMaxLiv:50, VMaxPes:50</t>
        </is>
      </c>
      <c r="F1412" s="3" t="n">
        <v>39.3</v>
      </c>
      <c r="G1412" s="3" t="n">
        <v>7089.9</v>
      </c>
      <c r="H1412" s="3" t="n">
        <v>618.8</v>
      </c>
    </row>
    <row r="1413">
      <c r="A1413" t="inlineStr">
        <is>
          <t>TOYOTA HILUX VTGR-51</t>
        </is>
      </c>
      <c r="B1413" s="3" t="n">
        <v>91</v>
      </c>
      <c r="C1413" s="3" t="inlineStr">
        <is>
          <t>2026/07/14 15:40:42</t>
        </is>
      </c>
      <c r="D1413" s="6" t="inlineStr">
        <is>
          <t>-33.703209,-70.798156</t>
        </is>
      </c>
      <c r="E1413" s="3" t="inlineStr">
        <is>
          <t>Los Nogales, Talagante, Talagante, Región Metropolitana de Santiago. VMaxLiv:50, VMaxPes:50</t>
        </is>
      </c>
      <c r="F1413" s="3" t="n">
        <v>42</v>
      </c>
      <c r="G1413" s="3" t="n">
        <v>7089.9</v>
      </c>
      <c r="H1413" s="3" t="n">
        <v>621.9</v>
      </c>
    </row>
    <row r="1414">
      <c r="A1414" t="inlineStr">
        <is>
          <t>TOYOTA HILUX VTGR-51</t>
        </is>
      </c>
      <c r="B1414" s="3" t="n">
        <v>91</v>
      </c>
      <c r="C1414" s="3" t="inlineStr">
        <is>
          <t>2026/07/14 15:40:47</t>
        </is>
      </c>
      <c r="D1414" s="6" t="inlineStr">
        <is>
          <t>-33.703208,-70.797565</t>
        </is>
      </c>
      <c r="E1414" s="3" t="inlineStr">
        <is>
          <t>Acceso Relleno Sanitario Santa Marta, Talagante, Talagante, Región Metropolitana de Santiago. VMaxLiv:50, VMaxPes:50</t>
        </is>
      </c>
      <c r="F1414" s="3" t="n">
        <v>38.4</v>
      </c>
      <c r="G1414" s="3" t="n">
        <v>7090</v>
      </c>
      <c r="H1414" s="3" t="n">
        <v>627</v>
      </c>
    </row>
    <row r="1415">
      <c r="A1415" t="inlineStr">
        <is>
          <t>TOYOTA HILUX VTGR-51</t>
        </is>
      </c>
      <c r="B1415" s="3" t="n">
        <v>92</v>
      </c>
      <c r="C1415" s="3" t="inlineStr">
        <is>
          <t>2026/07/14 15:43:30</t>
        </is>
      </c>
      <c r="D1415" s="6" t="inlineStr">
        <is>
          <t>-33.702108,-70.79622</t>
        </is>
      </c>
      <c r="E1415" s="3" t="inlineStr">
        <is>
          <t>Acceso Relleno Sanitario Santa Marta, Talagante, Talagante, Región Metropolitana de Santiago. VMaxLiv:50, VMaxPes:50</t>
        </is>
      </c>
      <c r="F1415" s="3" t="n">
        <v>43</v>
      </c>
      <c r="G1415" s="3" t="n">
        <v>7090.5</v>
      </c>
      <c r="H1415" s="3" t="n">
        <v>646.6</v>
      </c>
    </row>
    <row r="1416">
      <c r="A1416" t="inlineStr">
        <is>
          <t>TOYOTA HILUX VTGR-51</t>
        </is>
      </c>
      <c r="B1416" s="3" t="n">
        <v>92</v>
      </c>
      <c r="C1416" s="3" t="inlineStr">
        <is>
          <t>2026/07/14 15:43:38</t>
        </is>
      </c>
      <c r="D1416" s="6" t="inlineStr">
        <is>
          <t>-33.702848,-70.795773</t>
        </is>
      </c>
      <c r="E1416" s="3" t="inlineStr">
        <is>
          <t>Acceso Relleno Sanitario Santa Marta, Talagante, Talagante, Región Metropolitana de Santiago. VMaxLiv:50, VMaxPes:50</t>
        </is>
      </c>
      <c r="F1416" s="3" t="n">
        <v>37.3</v>
      </c>
      <c r="G1416" s="3" t="n">
        <v>7090.6</v>
      </c>
      <c r="H1416" s="3" t="n">
        <v>647.5</v>
      </c>
    </row>
    <row r="1417">
      <c r="A1417" t="inlineStr">
        <is>
          <t>TOYOTA HILUX VTGR-51</t>
        </is>
      </c>
      <c r="B1417" s="3" t="n">
        <v>93</v>
      </c>
      <c r="C1417" s="3" t="inlineStr">
        <is>
          <t>2026/07/14 15:43:47</t>
        </is>
      </c>
      <c r="D1417" s="6" t="inlineStr">
        <is>
          <t>-33.703119,-70.796415</t>
        </is>
      </c>
      <c r="E1417" s="3" t="inlineStr">
        <is>
          <t>Los Nogales, Talagante, Talagante, Región Metropolitana de Santiago. VMaxLiv:50, VMaxPes:50</t>
        </is>
      </c>
      <c r="F1417" s="3" t="n">
        <v>44.7</v>
      </c>
      <c r="G1417" s="3" t="n">
        <v>7090.7</v>
      </c>
      <c r="H1417" s="3" t="n">
        <v>641.6</v>
      </c>
    </row>
    <row r="1418">
      <c r="A1418" t="inlineStr">
        <is>
          <t>TOYOTA HILUX VTGR-51</t>
        </is>
      </c>
      <c r="B1418" s="3" t="n">
        <v>93</v>
      </c>
      <c r="C1418" s="3" t="inlineStr">
        <is>
          <t>2026/07/14 15:44:10</t>
        </is>
      </c>
      <c r="D1418" s="6" t="inlineStr">
        <is>
          <t>-33.702955,-70.799422</t>
        </is>
      </c>
      <c r="E1418" s="3" t="inlineStr">
        <is>
          <t>Acceso Relleno Sanitario Santa Marta, Talagante, Talagante, Región Metropolitana de Santiago. VMaxLiv:50, VMaxPes:50</t>
        </is>
      </c>
      <c r="F1418" s="3" t="n">
        <v>36.3</v>
      </c>
      <c r="G1418" s="3" t="n">
        <v>7091</v>
      </c>
      <c r="H1418" s="3" t="n">
        <v>616.4</v>
      </c>
    </row>
    <row r="1419">
      <c r="A1419" t="inlineStr">
        <is>
          <t>TOYOTA HILUX VTGR-51</t>
        </is>
      </c>
      <c r="B1419" s="3" t="n">
        <v>94</v>
      </c>
      <c r="C1419" s="3" t="inlineStr">
        <is>
          <t>2026/07/14 15:44:31</t>
        </is>
      </c>
      <c r="D1419" s="6" t="inlineStr">
        <is>
          <t>-33.70257,-70.799302</t>
        </is>
      </c>
      <c r="E1419" s="3" t="inlineStr">
        <is>
          <t>Los Nogales, Talagante, Talagante, Región Metropolitana de Santiago. VMaxLiv:50, VMaxPes:50</t>
        </is>
      </c>
      <c r="F1419" s="3" t="n">
        <v>41.3</v>
      </c>
      <c r="G1419" s="3" t="n">
        <v>7091.1</v>
      </c>
      <c r="H1419" s="3" t="n">
        <v>608.1</v>
      </c>
    </row>
    <row r="1420">
      <c r="A1420" t="inlineStr">
        <is>
          <t>TOYOTA HILUX VTGR-51</t>
        </is>
      </c>
      <c r="B1420" s="3" t="n">
        <v>94</v>
      </c>
      <c r="C1420" s="3" t="inlineStr">
        <is>
          <t>2026/07/14 15:44:35</t>
        </is>
      </c>
      <c r="D1420" s="6" t="inlineStr">
        <is>
          <t>-33.702792,-70.798918</t>
        </is>
      </c>
      <c r="E1420" s="3" t="inlineStr">
        <is>
          <t>Los Nogales, Talagante, Talagante, Región Metropolitana de Santiago. VMaxLiv:50, VMaxPes:50</t>
        </is>
      </c>
      <c r="F1420" s="3" t="n">
        <v>36.9</v>
      </c>
      <c r="G1420" s="3" t="n">
        <v>7091.2</v>
      </c>
      <c r="H1420" s="3" t="n">
        <v>606</v>
      </c>
    </row>
    <row r="1421">
      <c r="A1421" t="inlineStr">
        <is>
          <t>TOYOTA HILUX VTGR-51</t>
        </is>
      </c>
      <c r="B1421" s="3" t="n">
        <v>96</v>
      </c>
      <c r="C1421" s="3" t="inlineStr">
        <is>
          <t>2026/07/14 15:47:36</t>
        </is>
      </c>
      <c r="D1421" s="6" t="inlineStr">
        <is>
          <t>-33.699586,-70.80215</t>
        </is>
      </c>
      <c r="E1421" s="3" t="inlineStr">
        <is>
          <t>Los Nogales, Talagante, Talagante, Región Metropolitana de Santiago. VMaxLiv:50, VMaxPes:50</t>
        </is>
      </c>
      <c r="F1421" s="3" t="n">
        <v>24.5</v>
      </c>
      <c r="G1421" s="3" t="n">
        <v>7091.9</v>
      </c>
      <c r="H1421" s="3" t="n">
        <v>543.2</v>
      </c>
    </row>
    <row r="1422">
      <c r="A1422" t="inlineStr">
        <is>
          <t>TOYOTA HILUX VTGR-51</t>
        </is>
      </c>
      <c r="B1422" s="3" t="n">
        <v>96</v>
      </c>
      <c r="C1422" s="3" t="inlineStr">
        <is>
          <t>2026/07/14 15:47:43</t>
        </is>
      </c>
      <c r="D1422" s="6" t="inlineStr">
        <is>
          <t>-33.69939,-70.801764</t>
        </is>
      </c>
      <c r="E1422" s="3" t="inlineStr">
        <is>
          <t>Los Nogales, Talagante, Talagante, Región Metropolitana de Santiago. VMaxLiv:50, VMaxPes:50</t>
        </is>
      </c>
      <c r="F1422" s="3" t="n">
        <v>17.5</v>
      </c>
      <c r="G1422" s="3" t="n">
        <v>7091.9</v>
      </c>
      <c r="H1422" s="3" t="n">
        <v>542.6</v>
      </c>
    </row>
    <row r="1423">
      <c r="A1423" t="inlineStr">
        <is>
          <t>TOYOTA HILUX VTGR-51</t>
        </is>
      </c>
      <c r="B1423" s="3" t="n">
        <v>97</v>
      </c>
      <c r="C1423" s="3" t="inlineStr">
        <is>
          <t>2026/07/14 15:47:49</t>
        </is>
      </c>
      <c r="D1423" s="6" t="inlineStr">
        <is>
          <t>-33.69911,-70.801614</t>
        </is>
      </c>
      <c r="E1423" s="3" t="inlineStr">
        <is>
          <t>s/n, Talagante, Talagante, Región Metropolitana de Santiago. VMaxLiv:50, VMaxPes:50</t>
        </is>
      </c>
      <c r="F1423" s="3" t="n">
        <v>20.2</v>
      </c>
      <c r="G1423" s="3" t="n">
        <v>7091.9</v>
      </c>
      <c r="H1423" s="3" t="n">
        <v>542.4</v>
      </c>
    </row>
    <row r="1424">
      <c r="A1424" t="inlineStr">
        <is>
          <t>TOYOTA HILUX VTGR-51</t>
        </is>
      </c>
      <c r="B1424" s="3" t="n">
        <v>97</v>
      </c>
      <c r="C1424" s="3" t="inlineStr">
        <is>
          <t>2026/07/14 15:47:56</t>
        </is>
      </c>
      <c r="D1424" s="6" t="inlineStr">
        <is>
          <t>-33.698793,-70.801517</t>
        </is>
      </c>
      <c r="E1424" s="3" t="inlineStr">
        <is>
          <t>s/n, Talagante, Talagante, Región Metropolitana de Santiago. VMaxLiv:50, VMaxPes:50</t>
        </is>
      </c>
      <c r="F1424" s="3" t="n">
        <v>13</v>
      </c>
      <c r="G1424" s="3" t="n">
        <v>7092</v>
      </c>
      <c r="H1424" s="3" t="n">
        <v>541.8</v>
      </c>
    </row>
    <row r="1425">
      <c r="A1425" t="inlineStr">
        <is>
          <t>TOYOTA HILUX VTGR-51</t>
        </is>
      </c>
      <c r="B1425" s="3" t="n">
        <v>99</v>
      </c>
      <c r="C1425" s="3" t="inlineStr">
        <is>
          <t>2026/07/14 15:59:58</t>
        </is>
      </c>
      <c r="D1425" s="6" t="inlineStr">
        <is>
          <t>-33.699635,-70.802314</t>
        </is>
      </c>
      <c r="E1425" s="3" t="inlineStr">
        <is>
          <t>s/n, Talagante, Talagante, Región Metropolitana de Santiago. VMaxLiv:50, VMaxPes:50</t>
        </is>
      </c>
      <c r="F1425" s="3" t="n">
        <v>32</v>
      </c>
      <c r="G1425" s="3" t="n">
        <v>7093.9</v>
      </c>
      <c r="H1425" s="3" t="n">
        <v>544.1</v>
      </c>
    </row>
    <row r="1426">
      <c r="A1426" t="inlineStr">
        <is>
          <t>TOYOTA HILUX VTGR-51</t>
        </is>
      </c>
      <c r="B1426" s="3" t="n">
        <v>99</v>
      </c>
      <c r="C1426" s="3" t="inlineStr">
        <is>
          <t>2026/07/14 16:00:09</t>
        </is>
      </c>
      <c r="D1426" s="6" t="inlineStr">
        <is>
          <t>-33.700055,-70.802182</t>
        </is>
      </c>
      <c r="E1426" s="3" t="inlineStr">
        <is>
          <t>Los Nogales, Talagante, Talagante, Región Metropolitana de Santiago. VMaxLiv:50, VMaxPes:50</t>
        </is>
      </c>
      <c r="F1426" s="3" t="n">
        <v>11.6</v>
      </c>
      <c r="G1426" s="3" t="n">
        <v>7093.9</v>
      </c>
      <c r="H1426" s="3" t="n">
        <v>547.5</v>
      </c>
    </row>
    <row r="1427">
      <c r="A1427" t="inlineStr">
        <is>
          <t>TOYOTA HILUX VTGR-51</t>
        </is>
      </c>
      <c r="B1427" s="3" t="n">
        <v>100</v>
      </c>
      <c r="C1427" s="3" t="inlineStr">
        <is>
          <t>2026/07/14 16:02:26</t>
        </is>
      </c>
      <c r="D1427" s="6" t="inlineStr">
        <is>
          <t>-33.700059,-70.801657</t>
        </is>
      </c>
      <c r="E1427" s="3" t="inlineStr">
        <is>
          <t>Los Nogales, Talagante, Talagante, Región Metropolitana de Santiago. VMaxLiv:50, VMaxPes:50</t>
        </is>
      </c>
      <c r="F1427" s="3" t="n">
        <v>23.5</v>
      </c>
      <c r="G1427" s="3" t="n">
        <v>7094</v>
      </c>
      <c r="H1427" s="3" t="n">
        <v>553.3</v>
      </c>
    </row>
    <row r="1428">
      <c r="A1428" t="inlineStr">
        <is>
          <t>TOYOTA HILUX VTGR-51</t>
        </is>
      </c>
      <c r="B1428" s="3" t="n">
        <v>100</v>
      </c>
      <c r="C1428" s="3" t="inlineStr">
        <is>
          <t>2026/07/14 16:02:33</t>
        </is>
      </c>
      <c r="D1428" s="6" t="inlineStr">
        <is>
          <t>-33.700092,-70.801215</t>
        </is>
      </c>
      <c r="E1428" s="3" t="inlineStr">
        <is>
          <t>Los Nogales, Talagante, Talagante, Región Metropolitana de Santiago. VMaxLiv:50, VMaxPes:50</t>
        </is>
      </c>
      <c r="F1428" s="3" t="n">
        <v>16.7</v>
      </c>
      <c r="G1428" s="3" t="n">
        <v>7094</v>
      </c>
      <c r="H1428" s="3" t="n">
        <v>557.6</v>
      </c>
    </row>
    <row r="1429">
      <c r="A1429" t="inlineStr">
        <is>
          <t>TOYOTA HILUX VTGR-51</t>
        </is>
      </c>
      <c r="B1429" s="3" t="n">
        <v>101</v>
      </c>
      <c r="C1429" s="3" t="inlineStr">
        <is>
          <t>2026/07/14 16:02:41</t>
        </is>
      </c>
      <c r="D1429" s="6" t="inlineStr">
        <is>
          <t>-33.700119,-70.800808</t>
        </is>
      </c>
      <c r="E1429" s="3" t="inlineStr">
        <is>
          <t>Los Nogales, Talagante, Talagante, Región Metropolitana de Santiago. VMaxLiv:50, VMaxPes:50</t>
        </is>
      </c>
      <c r="F1429" s="3" t="n">
        <v>23.4</v>
      </c>
      <c r="G1429" s="3" t="n">
        <v>7094</v>
      </c>
      <c r="H1429" s="3" t="n">
        <v>561.1</v>
      </c>
    </row>
    <row r="1430">
      <c r="A1430" t="inlineStr">
        <is>
          <t>TOYOTA HILUX VTGR-51</t>
        </is>
      </c>
      <c r="B1430" s="3" t="n">
        <v>101</v>
      </c>
      <c r="C1430" s="3" t="inlineStr">
        <is>
          <t>2026/07/14 16:02:53</t>
        </is>
      </c>
      <c r="D1430" s="6" t="inlineStr">
        <is>
          <t>-33.700402,-70.799905</t>
        </is>
      </c>
      <c r="E1430" s="3" t="inlineStr">
        <is>
          <t>Acceso Relleno Sanitario Santa Marta, Talagante, Talagante, Región Metropolitana de Santiago. VMaxLiv:50, VMaxPes:50</t>
        </is>
      </c>
      <c r="F1430" s="3" t="n">
        <v>32</v>
      </c>
      <c r="G1430" s="3" t="n">
        <v>7094.1</v>
      </c>
      <c r="H1430" s="3" t="n">
        <v>570</v>
      </c>
    </row>
    <row r="1431">
      <c r="A1431" t="inlineStr">
        <is>
          <t>TOYOTA HILUX VTGR-51</t>
        </is>
      </c>
      <c r="B1431" s="3" t="n">
        <v>102</v>
      </c>
      <c r="C1431" s="3" t="inlineStr">
        <is>
          <t>2026/07/14 16:05:46</t>
        </is>
      </c>
      <c r="D1431" s="6" t="inlineStr">
        <is>
          <t>-33.699468,-70.793838</t>
        </is>
      </c>
      <c r="E1431" s="3" t="inlineStr">
        <is>
          <t>Acceso Relleno Sanitario Santa Marta, Talagante, Talagante, Región Metropolitana de Santiago. VMaxLiv:50, VMaxPes:50</t>
        </is>
      </c>
      <c r="F1431" s="3" t="n">
        <v>45.6</v>
      </c>
      <c r="G1431" s="3" t="n">
        <v>7095.7</v>
      </c>
      <c r="H1431" s="3" t="n">
        <v>667</v>
      </c>
    </row>
    <row r="1432">
      <c r="A1432" t="inlineStr">
        <is>
          <t>TOYOTA HILUX VTGR-51</t>
        </is>
      </c>
      <c r="B1432" s="3" t="n">
        <v>102</v>
      </c>
      <c r="C1432" s="3" t="inlineStr">
        <is>
          <t>2026/07/14 16:05:59</t>
        </is>
      </c>
      <c r="D1432" s="6" t="inlineStr">
        <is>
          <t>-33.698649,-70.792525</t>
        </is>
      </c>
      <c r="E1432" s="3" t="inlineStr">
        <is>
          <t>Acceso Relleno Sanitario Santa Marta, Talagante, Talagante, Región Metropolitana de Santiago. VMaxLiv:50, VMaxPes:50</t>
        </is>
      </c>
      <c r="F1432" s="3" t="n">
        <v>34.7</v>
      </c>
      <c r="G1432" s="3" t="n">
        <v>7095.8</v>
      </c>
      <c r="H1432" s="3" t="n">
        <v>672.1</v>
      </c>
    </row>
    <row r="1433">
      <c r="A1433" t="inlineStr">
        <is>
          <t>TOYOTA HILUX VTGR-51</t>
        </is>
      </c>
      <c r="B1433" s="3" t="n">
        <v>103</v>
      </c>
      <c r="C1433" s="3" t="inlineStr">
        <is>
          <t>2026/07/14 16:06:20</t>
        </is>
      </c>
      <c r="D1433" s="6" t="inlineStr">
        <is>
          <t>-33.697246,-70.792267</t>
        </is>
      </c>
      <c r="E1433" s="3" t="inlineStr">
        <is>
          <t>Los Nogales, Talagante, Talagante, Región Metropolitana de Santiago. VMaxLiv:50, VMaxPes:50</t>
        </is>
      </c>
      <c r="F1433" s="3" t="n">
        <v>45.2</v>
      </c>
      <c r="G1433" s="3" t="n">
        <v>7096.1</v>
      </c>
      <c r="H1433" s="3" t="n">
        <v>682.9</v>
      </c>
    </row>
    <row r="1434">
      <c r="A1434" t="inlineStr">
        <is>
          <t>TOYOTA HILUX VTGR-51</t>
        </is>
      </c>
      <c r="B1434" s="3" t="n">
        <v>103</v>
      </c>
      <c r="C1434" s="3" t="inlineStr">
        <is>
          <t>2026/07/14 16:06:27</t>
        </is>
      </c>
      <c r="D1434" s="6" t="inlineStr">
        <is>
          <t>-33.696722,-70.791686</t>
        </is>
      </c>
      <c r="E1434" s="3" t="inlineStr">
        <is>
          <t>Acceso Relleno Sanitario Santa Marta, Talagante, Talagante, Región Metropolitana de Santiago. VMaxLiv:50, VMaxPes:50</t>
        </is>
      </c>
      <c r="F1434" s="3" t="n">
        <v>35.7</v>
      </c>
      <c r="G1434" s="3" t="n">
        <v>7096.1</v>
      </c>
      <c r="H1434" s="3" t="n">
        <v>688.9</v>
      </c>
    </row>
    <row r="1435">
      <c r="A1435" t="inlineStr">
        <is>
          <t>TOYOTA HILUX VTGR-51</t>
        </is>
      </c>
      <c r="B1435" s="3" t="n">
        <v>105</v>
      </c>
      <c r="C1435" s="3" t="inlineStr">
        <is>
          <t>2026/07/14 16:55:53</t>
        </is>
      </c>
      <c r="D1435" s="6" t="inlineStr">
        <is>
          <t>-33.700124,-70.800811</t>
        </is>
      </c>
      <c r="E1435" s="3" t="inlineStr">
        <is>
          <t>Los Nogales, Talagante, Talagante, Región Metropolitana de Santiago. VMaxLiv:50, VMaxPes:50</t>
        </is>
      </c>
      <c r="F1435" s="3" t="n">
        <v>21.8</v>
      </c>
      <c r="G1435" s="3" t="n">
        <v>7100.1</v>
      </c>
      <c r="H1435" s="3" t="n">
        <v>564.8</v>
      </c>
    </row>
    <row r="1436">
      <c r="A1436" t="inlineStr">
        <is>
          <t>TOYOTA HILUX VTGR-51</t>
        </is>
      </c>
      <c r="B1436" s="3" t="n">
        <v>105</v>
      </c>
      <c r="C1436" s="3" t="inlineStr">
        <is>
          <t>2026/07/14 16:56:07</t>
        </is>
      </c>
      <c r="D1436" s="6" t="inlineStr">
        <is>
          <t>-33.700365,-70.800025</t>
        </is>
      </c>
      <c r="E1436" s="3" t="inlineStr">
        <is>
          <t>Los Nogales, Talagante, Talagante, Región Metropolitana de Santiago. VMaxLiv:50, VMaxPes:50</t>
        </is>
      </c>
      <c r="F1436" s="3" t="n">
        <v>20.4</v>
      </c>
      <c r="G1436" s="3" t="n">
        <v>7100.2</v>
      </c>
      <c r="H1436" s="3" t="n">
        <v>572.7</v>
      </c>
    </row>
    <row r="1437">
      <c r="A1437" t="inlineStr">
        <is>
          <t>TOYOTA HILUX VTGR-51</t>
        </is>
      </c>
      <c r="B1437" s="3" t="n">
        <v>106</v>
      </c>
      <c r="C1437" s="3" t="inlineStr">
        <is>
          <t>2026/07/14 17:18:57</t>
        </is>
      </c>
      <c r="D1437" s="6" t="inlineStr">
        <is>
          <t>-33.699094,-70.793021</t>
        </is>
      </c>
      <c r="E1437" s="3" t="inlineStr">
        <is>
          <t>Los Nogales, Talagante, Talagante, Región Metropolitana de Santiago. VMaxLiv:50, VMaxPes:50</t>
        </is>
      </c>
      <c r="F1437" s="3" t="n">
        <v>40.3</v>
      </c>
      <c r="G1437" s="3" t="n">
        <v>7105.3</v>
      </c>
      <c r="H1437" s="3" t="n">
        <v>667.3</v>
      </c>
    </row>
    <row r="1438">
      <c r="A1438" t="inlineStr">
        <is>
          <t>TOYOTA HILUX VTGR-51</t>
        </is>
      </c>
      <c r="B1438" s="3" t="n">
        <v>106</v>
      </c>
      <c r="C1438" s="3" t="inlineStr">
        <is>
          <t>2026/07/14 17:19:00</t>
        </is>
      </c>
      <c r="D1438" s="6" t="inlineStr">
        <is>
          <t>-33.699283,-70.793292</t>
        </is>
      </c>
      <c r="E1438" s="3" t="inlineStr">
        <is>
          <t>Acceso Relleno Sanitario Santa Marta, Talagante, Talagante, Región Metropolitana de Santiago. VMaxLiv:50, VMaxPes:50</t>
        </is>
      </c>
      <c r="F1438" s="3" t="n">
        <v>37.7</v>
      </c>
      <c r="G1438" s="3" t="n">
        <v>7105.3</v>
      </c>
      <c r="H1438" s="3" t="n">
        <v>667</v>
      </c>
    </row>
    <row r="1439">
      <c r="A1439" t="inlineStr">
        <is>
          <t>TOYOTA HILUX VTGR-51</t>
        </is>
      </c>
      <c r="B1439" s="3" t="n">
        <v>107</v>
      </c>
      <c r="C1439" s="3" t="inlineStr">
        <is>
          <t>2026/07/14 17:21:18</t>
        </is>
      </c>
      <c r="D1439" s="6" t="inlineStr">
        <is>
          <t>-33.703224,-70.797835</t>
        </is>
      </c>
      <c r="E1439" s="3" t="inlineStr">
        <is>
          <t>Los Nogales, Talagante, Talagante, Región Metropolitana de Santiago. VMaxLiv:50, VMaxPes:50</t>
        </is>
      </c>
      <c r="F1439" s="3" t="n">
        <v>49.2</v>
      </c>
      <c r="G1439" s="3" t="n">
        <v>7106.1</v>
      </c>
      <c r="H1439" s="3" t="n">
        <v>626.4</v>
      </c>
    </row>
    <row r="1440">
      <c r="A1440" t="inlineStr">
        <is>
          <t>TOYOTA HILUX VTGR-51</t>
        </is>
      </c>
      <c r="B1440" s="3" t="n">
        <v>107</v>
      </c>
      <c r="C1440" s="3" t="inlineStr">
        <is>
          <t>2026/07/14 17:21:31</t>
        </is>
      </c>
      <c r="D1440" s="6" t="inlineStr">
        <is>
          <t>-33.702951,-70.799396</t>
        </is>
      </c>
      <c r="E1440" s="3" t="inlineStr">
        <is>
          <t>Los Nogales, Talagante, Talagante, Región Metropolitana de Santiago. VMaxLiv:50, VMaxPes:50</t>
        </is>
      </c>
      <c r="F1440" s="3" t="n">
        <v>34.1</v>
      </c>
      <c r="G1440" s="3" t="n">
        <v>7106.3</v>
      </c>
      <c r="H1440" s="3" t="n">
        <v>614.9</v>
      </c>
    </row>
    <row r="1441">
      <c r="A1441" t="inlineStr">
        <is>
          <t>TOYOTA HILUX VTGR-51</t>
        </is>
      </c>
      <c r="B1441" s="3" t="n">
        <v>112</v>
      </c>
      <c r="C1441" s="3" t="inlineStr">
        <is>
          <t>2026/07/15 08:27:35</t>
        </is>
      </c>
      <c r="D1441" s="6" t="inlineStr">
        <is>
          <t>-33.699992,-70.80271</t>
        </is>
      </c>
      <c r="E1441" s="3" t="inlineStr">
        <is>
          <t>Los Nogales, Talagante, Talagante, Región Metropolitana de Santiago. VMaxLiv:50, VMaxPes:50</t>
        </is>
      </c>
      <c r="F1441" s="3" t="n">
        <v>22.2</v>
      </c>
      <c r="G1441" s="3" t="n">
        <v>7116.2</v>
      </c>
      <c r="H1441" s="3" t="n">
        <v>544.5</v>
      </c>
    </row>
    <row r="1442">
      <c r="A1442" t="inlineStr">
        <is>
          <t>TOYOTA HILUX VTGR-51</t>
        </is>
      </c>
      <c r="B1442" s="3" t="n">
        <v>112</v>
      </c>
      <c r="C1442" s="3" t="inlineStr">
        <is>
          <t>2026/07/15 08:27:51</t>
        </is>
      </c>
      <c r="D1442" s="6" t="inlineStr">
        <is>
          <t>-33.700635,-70.803293</t>
        </is>
      </c>
      <c r="E1442" s="3" t="inlineStr">
        <is>
          <t>Los Nogales, Talagante, Talagante, Región Metropolitana de Santiago. VMaxLiv:50, VMaxPes:50</t>
        </is>
      </c>
      <c r="F1442" s="3" t="n">
        <v>14.5</v>
      </c>
      <c r="G1442" s="3" t="n">
        <v>7116.3</v>
      </c>
      <c r="H1442" s="3" t="n">
        <v>540.4</v>
      </c>
    </row>
    <row r="1443">
      <c r="A1443" t="inlineStr">
        <is>
          <t>TOYOTA HILUX VTGR-51</t>
        </is>
      </c>
      <c r="B1443" s="3" t="n">
        <v>113</v>
      </c>
      <c r="C1443" s="3" t="inlineStr">
        <is>
          <t>2026/07/15 08:29:58</t>
        </is>
      </c>
      <c r="D1443" s="6" t="inlineStr">
        <is>
          <t>-33.700264,-70.803086</t>
        </is>
      </c>
      <c r="E1443" s="3" t="inlineStr">
        <is>
          <t>Los Nogales, Talagante, Talagante, Región Metropolitana de Santiago. VMaxLiv:50, VMaxPes:50</t>
        </is>
      </c>
      <c r="F1443" s="3" t="n">
        <v>20.3</v>
      </c>
      <c r="G1443" s="3" t="n">
        <v>7116.4</v>
      </c>
      <c r="H1443" s="3" t="n">
        <v>544.3</v>
      </c>
    </row>
    <row r="1444">
      <c r="A1444" t="inlineStr">
        <is>
          <t>TOYOTA HILUX VTGR-51</t>
        </is>
      </c>
      <c r="B1444" s="3" t="n">
        <v>113</v>
      </c>
      <c r="C1444" s="3" t="inlineStr">
        <is>
          <t>2026/07/15 08:30:16</t>
        </is>
      </c>
      <c r="D1444" s="6" t="inlineStr">
        <is>
          <t>-33.700048,-70.802112</t>
        </is>
      </c>
      <c r="E1444" s="3" t="inlineStr">
        <is>
          <t>Los Nogales, Talagante, Talagante, Región Metropolitana de Santiago. VMaxLiv:50, VMaxPes:50</t>
        </is>
      </c>
      <c r="F1444" s="3" t="n">
        <v>11</v>
      </c>
      <c r="G1444" s="3" t="n">
        <v>7116.5</v>
      </c>
      <c r="H1444" s="3" t="n">
        <v>549.9</v>
      </c>
    </row>
    <row r="1445">
      <c r="A1445" t="inlineStr">
        <is>
          <t>TOYOTA HILUX VTGR-51</t>
        </is>
      </c>
      <c r="B1445" s="3" t="n">
        <v>114</v>
      </c>
      <c r="C1445" s="3" t="inlineStr">
        <is>
          <t>2026/07/15 08:30:23</t>
        </is>
      </c>
      <c r="D1445" s="6" t="inlineStr">
        <is>
          <t>-33.700055,-70.801677</t>
        </is>
      </c>
      <c r="E1445" s="3" t="inlineStr">
        <is>
          <t>Los Nogales, Talagante, Talagante, Región Metropolitana de Santiago. VMaxLiv:50, VMaxPes:50</t>
        </is>
      </c>
      <c r="F1445" s="3" t="n">
        <v>26.3</v>
      </c>
      <c r="G1445" s="3" t="n">
        <v>7116.6</v>
      </c>
      <c r="H1445" s="3" t="n">
        <v>552.5</v>
      </c>
    </row>
    <row r="1446">
      <c r="A1446" t="inlineStr">
        <is>
          <t>TOYOTA HILUX VTGR-51</t>
        </is>
      </c>
      <c r="B1446" s="3" t="n">
        <v>114</v>
      </c>
      <c r="C1446" s="3" t="inlineStr">
        <is>
          <t>2026/07/15 08:30:29</t>
        </is>
      </c>
      <c r="D1446" s="6" t="inlineStr">
        <is>
          <t>-33.700084,-70.801305</t>
        </is>
      </c>
      <c r="E1446" s="3" t="inlineStr">
        <is>
          <t>Los Nogales, Talagante, Talagante, Región Metropolitana de Santiago. VMaxLiv:50, VMaxPes:50</t>
        </is>
      </c>
      <c r="F1446" s="3" t="n">
        <v>8.1</v>
      </c>
      <c r="G1446" s="3" t="n">
        <v>7116.6</v>
      </c>
      <c r="H1446" s="3" t="n">
        <v>555.9</v>
      </c>
    </row>
    <row r="1447">
      <c r="A1447" t="inlineStr">
        <is>
          <t>TOYOTA HILUX VTGR-51</t>
        </is>
      </c>
      <c r="B1447" s="3" t="n">
        <v>115</v>
      </c>
      <c r="C1447" s="3" t="inlineStr">
        <is>
          <t>2026/07/15 08:30:38</t>
        </is>
      </c>
      <c r="D1447" s="6" t="inlineStr">
        <is>
          <t>-33.700126,-70.800838</t>
        </is>
      </c>
      <c r="E1447" s="3" t="inlineStr">
        <is>
          <t>Los Nogales, Talagante, Talagante, Región Metropolitana de Santiago. VMaxLiv:50, VMaxPes:50</t>
        </is>
      </c>
      <c r="F1447" s="3" t="n">
        <v>25.5</v>
      </c>
      <c r="G1447" s="3" t="n">
        <v>7116.6</v>
      </c>
      <c r="H1447" s="3" t="n">
        <v>559.4</v>
      </c>
    </row>
    <row r="1448">
      <c r="A1448" t="inlineStr">
        <is>
          <t>TOYOTA HILUX VTGR-51</t>
        </is>
      </c>
      <c r="B1448" s="3" t="n">
        <v>115</v>
      </c>
      <c r="C1448" s="3" t="inlineStr">
        <is>
          <t>2026/07/15 08:30:50</t>
        </is>
      </c>
      <c r="D1448" s="6" t="inlineStr">
        <is>
          <t>-33.700352,-70.80005</t>
        </is>
      </c>
      <c r="E1448" s="3" t="inlineStr">
        <is>
          <t>Los Nogales, Talagante, Talagante, Región Metropolitana de Santiago. VMaxLiv:50, VMaxPes:50</t>
        </is>
      </c>
      <c r="F1448" s="3" t="n">
        <v>23.8</v>
      </c>
      <c r="G1448" s="3" t="n">
        <v>7116.7</v>
      </c>
      <c r="H1448" s="3" t="n">
        <v>567</v>
      </c>
    </row>
    <row r="1449">
      <c r="A1449" t="inlineStr">
        <is>
          <t>TOYOTA HILUX VTGR-51</t>
        </is>
      </c>
      <c r="B1449" s="3" t="n">
        <v>116</v>
      </c>
      <c r="C1449" s="3" t="inlineStr">
        <is>
          <t>2026/07/15 09:00:20</t>
        </is>
      </c>
      <c r="D1449" s="6" t="inlineStr">
        <is>
          <t>-33.689673,-70.790083</t>
        </is>
      </c>
      <c r="E1449" s="3" t="inlineStr">
        <is>
          <t>Los Nogales, Talagante, Talagante, Región Metropolitana de Santiago. VMaxLiv:50, VMaxPes:50</t>
        </is>
      </c>
      <c r="F1449" s="3" t="n">
        <v>40.9</v>
      </c>
      <c r="G1449" s="3" t="n">
        <v>7120.6</v>
      </c>
      <c r="H1449" s="3" t="n">
        <v>630.3</v>
      </c>
    </row>
    <row r="1450">
      <c r="A1450" t="inlineStr">
        <is>
          <t>TOYOTA HILUX VTGR-51</t>
        </is>
      </c>
      <c r="B1450" s="3" t="n">
        <v>116</v>
      </c>
      <c r="C1450" s="3" t="inlineStr">
        <is>
          <t>2026/07/15 09:00:25</t>
        </is>
      </c>
      <c r="D1450" s="6" t="inlineStr">
        <is>
          <t>-33.689906,-70.790597</t>
        </is>
      </c>
      <c r="E1450" s="3" t="inlineStr">
        <is>
          <t>s/n, Talagante, Talagante, Región Metropolitana de Santiago. VMaxLiv:50, VMaxPes:50</t>
        </is>
      </c>
      <c r="F1450" s="3" t="n">
        <v>35</v>
      </c>
      <c r="G1450" s="3" t="n">
        <v>7120.7</v>
      </c>
      <c r="H1450" s="3" t="n">
        <v>633.6</v>
      </c>
    </row>
    <row r="1451">
      <c r="A1451" t="inlineStr">
        <is>
          <t>TOYOTA HILUX VTGR-51</t>
        </is>
      </c>
      <c r="B1451" s="3" t="n">
        <v>117</v>
      </c>
      <c r="C1451" s="3" t="inlineStr">
        <is>
          <t>2026/07/15 09:12:25</t>
        </is>
      </c>
      <c r="D1451" s="6" t="inlineStr">
        <is>
          <t>-33.69546,-70.791105</t>
        </is>
      </c>
      <c r="E1451" s="3" t="inlineStr">
        <is>
          <t>s/n, Talagante, Talagante, Región Metropolitana de Santiago. VMaxLiv:50, VMaxPes:50</t>
        </is>
      </c>
      <c r="F1451" s="3" t="n">
        <v>43.3</v>
      </c>
      <c r="G1451" s="3" t="n">
        <v>7123.3</v>
      </c>
      <c r="H1451" s="3" t="n">
        <v>688.9</v>
      </c>
    </row>
    <row r="1452">
      <c r="A1452" t="inlineStr">
        <is>
          <t>TOYOTA HILUX VTGR-51</t>
        </is>
      </c>
      <c r="B1452" s="3" t="n">
        <v>117</v>
      </c>
      <c r="C1452" s="3" t="inlineStr">
        <is>
          <t>2026/07/15 09:12:32</t>
        </is>
      </c>
      <c r="D1452" s="6" t="inlineStr">
        <is>
          <t>-33.694746,-70.791185</t>
        </is>
      </c>
      <c r="E1452" s="3" t="inlineStr">
        <is>
          <t>s/n, Talagante, Talagante, Región Metropolitana de Santiago. VMaxLiv:50, VMaxPes:50</t>
        </is>
      </c>
      <c r="F1452" s="3" t="n">
        <v>38.8</v>
      </c>
      <c r="G1452" s="3" t="n">
        <v>7123.3</v>
      </c>
      <c r="H1452" s="3" t="n">
        <v>686.2</v>
      </c>
    </row>
    <row r="1453">
      <c r="A1453" t="inlineStr">
        <is>
          <t>TOYOTA HILUX VTGR-51</t>
        </is>
      </c>
      <c r="B1453" s="3" t="n">
        <v>118</v>
      </c>
      <c r="C1453" s="3" t="inlineStr">
        <is>
          <t>2026/07/15 09:12:45</t>
        </is>
      </c>
      <c r="D1453" s="6" t="inlineStr">
        <is>
          <t>-33.693628,-70.79162</t>
        </is>
      </c>
      <c r="E1453" s="3" t="inlineStr">
        <is>
          <t>s/n, Talagante, Talagante, Región Metropolitana de Santiago. VMaxLiv:50, VMaxPes:50</t>
        </is>
      </c>
      <c r="F1453" s="3" t="n">
        <v>40.3</v>
      </c>
      <c r="G1453" s="3" t="n">
        <v>7123.5</v>
      </c>
      <c r="H1453" s="3" t="n">
        <v>673.9</v>
      </c>
    </row>
    <row r="1454">
      <c r="A1454" t="inlineStr">
        <is>
          <t>TOYOTA HILUX VTGR-51</t>
        </is>
      </c>
      <c r="B1454" s="3" t="n">
        <v>118</v>
      </c>
      <c r="C1454" s="3" t="inlineStr">
        <is>
          <t>2026/07/15 09:12:50</t>
        </is>
      </c>
      <c r="D1454" s="6" t="inlineStr">
        <is>
          <t>-33.693181,-70.791827</t>
        </is>
      </c>
      <c r="E1454" s="3" t="inlineStr">
        <is>
          <t>Los Nogales, Talagante, Talagante, Región Metropolitana de Santiago. VMaxLiv:50, VMaxPes:50</t>
        </is>
      </c>
      <c r="F1454" s="3" t="n">
        <v>36.7</v>
      </c>
      <c r="G1454" s="3" t="n">
        <v>7123.5</v>
      </c>
      <c r="H1454" s="3" t="n">
        <v>669.5</v>
      </c>
    </row>
    <row r="1455">
      <c r="A1455" t="inlineStr">
        <is>
          <t>TOYOTA HILUX VTGR-51</t>
        </is>
      </c>
      <c r="B1455" s="3" t="n">
        <v>119</v>
      </c>
      <c r="C1455" s="3" t="inlineStr">
        <is>
          <t>2026/07/15 09:13:45</t>
        </is>
      </c>
      <c r="D1455" s="6" t="inlineStr">
        <is>
          <t>-33.689838,-70.79044</t>
        </is>
      </c>
      <c r="E1455" s="3" t="inlineStr">
        <is>
          <t>Los Nogales, Talagante, Talagante, Región Metropolitana de Santiago. VMaxLiv:50, VMaxPes:50</t>
        </is>
      </c>
      <c r="F1455" s="3" t="n">
        <v>43.8</v>
      </c>
      <c r="G1455" s="3" t="n">
        <v>7124</v>
      </c>
      <c r="H1455" s="3" t="n">
        <v>634.1</v>
      </c>
    </row>
    <row r="1456">
      <c r="A1456" t="inlineStr">
        <is>
          <t>TOYOTA HILUX VTGR-51</t>
        </is>
      </c>
      <c r="B1456" s="3" t="n">
        <v>119</v>
      </c>
      <c r="C1456" s="3" t="inlineStr">
        <is>
          <t>2026/07/15 09:13:52</t>
        </is>
      </c>
      <c r="D1456" s="6" t="inlineStr">
        <is>
          <t>-33.689522,-70.789663</t>
        </is>
      </c>
      <c r="E1456" s="3" t="inlineStr">
        <is>
          <t>Los Nogales, Talagante, Talagante, Región Metropolitana de Santiago. VMaxLiv:50, VMaxPes:50</t>
        </is>
      </c>
      <c r="F1456" s="3" t="n">
        <v>36.5</v>
      </c>
      <c r="G1456" s="3" t="n">
        <v>7124.1</v>
      </c>
      <c r="H1456" s="3" t="n">
        <v>632.7</v>
      </c>
    </row>
    <row r="1457">
      <c r="A1457" t="inlineStr">
        <is>
          <t>TOYOTA HILUX VTGR-51</t>
        </is>
      </c>
      <c r="B1457" s="3" t="n">
        <v>120</v>
      </c>
      <c r="C1457" s="3" t="inlineStr">
        <is>
          <t>2026/07/15 09:14:01</t>
        </is>
      </c>
      <c r="D1457" s="6" t="inlineStr">
        <is>
          <t>-33.688738,-70.78947</t>
        </is>
      </c>
      <c r="E1457" s="3" t="inlineStr">
        <is>
          <t>s/n, Talagante, Talagante, Región Metropolitana de Santiago. VMaxLiv:50, VMaxPes:50</t>
        </is>
      </c>
      <c r="F1457" s="3" t="n">
        <v>42.5</v>
      </c>
      <c r="G1457" s="3" t="n">
        <v>7124.2</v>
      </c>
      <c r="H1457" s="3" t="n">
        <v>623.9</v>
      </c>
    </row>
    <row r="1458">
      <c r="A1458" t="inlineStr">
        <is>
          <t>TOYOTA HILUX VTGR-51</t>
        </is>
      </c>
      <c r="B1458" s="3" t="n">
        <v>120</v>
      </c>
      <c r="C1458" s="3" t="inlineStr">
        <is>
          <t>2026/07/15 09:14:16</t>
        </is>
      </c>
      <c r="D1458" s="6" t="inlineStr">
        <is>
          <t>-33.687479,-70.790399</t>
        </is>
      </c>
      <c r="E1458" s="3" t="inlineStr">
        <is>
          <t>s/n, Talagante, Talagante, Región Metropolitana de Santiago. VMaxLiv:50, VMaxPes:50</t>
        </is>
      </c>
      <c r="F1458" s="3" t="n">
        <v>35.7</v>
      </c>
      <c r="G1458" s="3" t="n">
        <v>7124.4</v>
      </c>
      <c r="H1458" s="3" t="n">
        <v>606.9</v>
      </c>
    </row>
    <row r="1459">
      <c r="A1459" t="inlineStr">
        <is>
          <t>TOYOTA HILUX VTGR-51</t>
        </is>
      </c>
      <c r="B1459" s="3" t="n">
        <v>121</v>
      </c>
      <c r="C1459" s="3" t="inlineStr">
        <is>
          <t>2026/07/15 09:23:30</t>
        </is>
      </c>
      <c r="D1459" s="6" t="inlineStr">
        <is>
          <t>-33.687897,-70.789866</t>
        </is>
      </c>
      <c r="E1459" s="3" t="inlineStr">
        <is>
          <t>s/n, Talagante, Talagante, Región Metropolitana de Santiago. VMaxLiv:50, VMaxPes:50</t>
        </is>
      </c>
      <c r="F1459" s="3" t="n">
        <v>40.2</v>
      </c>
      <c r="G1459" s="3" t="n">
        <v>7124.7</v>
      </c>
      <c r="H1459" s="3" t="n">
        <v>613.5</v>
      </c>
    </row>
    <row r="1460">
      <c r="A1460" t="inlineStr">
        <is>
          <t>TOYOTA HILUX VTGR-51</t>
        </is>
      </c>
      <c r="B1460" s="3" t="n">
        <v>121</v>
      </c>
      <c r="C1460" s="3" t="inlineStr">
        <is>
          <t>2026/07/15 09:23:33</t>
        </is>
      </c>
      <c r="D1460" s="6" t="inlineStr">
        <is>
          <t>-33.688152,-70.789685</t>
        </is>
      </c>
      <c r="E1460" s="3" t="inlineStr">
        <is>
          <t>s/n, Talagante, Talagante, Región Metropolitana de Santiago. VMaxLiv:50, VMaxPes:50</t>
        </is>
      </c>
      <c r="F1460" s="3" t="n">
        <v>39.3</v>
      </c>
      <c r="G1460" s="3" t="n">
        <v>7124.8</v>
      </c>
      <c r="H1460" s="3" t="n">
        <v>616.8</v>
      </c>
    </row>
    <row r="1461">
      <c r="A1461" t="inlineStr">
        <is>
          <t>TOYOTA HILUX VTGR-51</t>
        </is>
      </c>
      <c r="B1461" s="3" t="n">
        <v>122</v>
      </c>
      <c r="C1461" s="3" t="inlineStr">
        <is>
          <t>2026/07/15 09:23:54</t>
        </is>
      </c>
      <c r="D1461" s="6" t="inlineStr">
        <is>
          <t>-33.689782,-70.790307</t>
        </is>
      </c>
      <c r="E1461" s="3" t="inlineStr">
        <is>
          <t>Acceso Relleno Sanitario Santa Marta, Talagante, Talagante, Región Metropolitana de Santiago. VMaxLiv:50, VMaxPes:50</t>
        </is>
      </c>
      <c r="F1461" s="3" t="n">
        <v>41.7</v>
      </c>
      <c r="G1461" s="3" t="n">
        <v>7125</v>
      </c>
      <c r="H1461" s="3" t="n">
        <v>631.7</v>
      </c>
    </row>
    <row r="1462">
      <c r="A1462" t="inlineStr">
        <is>
          <t>TOYOTA HILUX VTGR-51</t>
        </is>
      </c>
      <c r="B1462" s="3" t="n">
        <v>122</v>
      </c>
      <c r="C1462" s="3" t="inlineStr">
        <is>
          <t>2026/07/15 09:24:00</t>
        </is>
      </c>
      <c r="D1462" s="6" t="inlineStr">
        <is>
          <t>-33.690047,-70.790941</t>
        </is>
      </c>
      <c r="E1462" s="3" t="inlineStr">
        <is>
          <t>Los Nogales, Talagante, Talagante, Región Metropolitana de Santiago. VMaxLiv:50, VMaxPes:50</t>
        </is>
      </c>
      <c r="F1462" s="3" t="n">
        <v>35.4</v>
      </c>
      <c r="G1462" s="3" t="n">
        <v>7125.1</v>
      </c>
      <c r="H1462" s="3" t="n">
        <v>638.6</v>
      </c>
    </row>
    <row r="1463">
      <c r="A1463" t="inlineStr">
        <is>
          <t>TOYOTA HILUX VTGR-51</t>
        </is>
      </c>
      <c r="B1463" s="3" t="n">
        <v>123</v>
      </c>
      <c r="C1463" s="3" t="inlineStr">
        <is>
          <t>2026/07/15 09:26:31</t>
        </is>
      </c>
      <c r="D1463" s="6" t="inlineStr">
        <is>
          <t>-33.699107,-70.793073</t>
        </is>
      </c>
      <c r="E1463" s="3" t="inlineStr">
        <is>
          <t>Los Nogales, Talagante, Talagante, Región Metropolitana de Santiago. VMaxLiv:50, VMaxPes:50</t>
        </is>
      </c>
      <c r="F1463" s="3" t="n">
        <v>40.3</v>
      </c>
      <c r="G1463" s="3" t="n">
        <v>7126.3</v>
      </c>
      <c r="H1463" s="3" t="n">
        <v>667.2</v>
      </c>
    </row>
    <row r="1464">
      <c r="A1464" t="inlineStr">
        <is>
          <t>TOYOTA HILUX VTGR-51</t>
        </is>
      </c>
      <c r="B1464" s="3" t="n">
        <v>123</v>
      </c>
      <c r="C1464" s="3" t="inlineStr">
        <is>
          <t>2026/07/15 09:26:34</t>
        </is>
      </c>
      <c r="D1464" s="6" t="inlineStr">
        <is>
          <t>-33.699292,-70.793343</t>
        </is>
      </c>
      <c r="E1464" s="3" t="inlineStr">
        <is>
          <t>Los Nogales, Talagante, Talagante, Región Metropolitana de Santiago. VMaxLiv:50, VMaxPes:50</t>
        </is>
      </c>
      <c r="F1464" s="3" t="n">
        <v>38.1</v>
      </c>
      <c r="G1464" s="3" t="n">
        <v>7126.3</v>
      </c>
      <c r="H1464" s="3" t="n">
        <v>667</v>
      </c>
    </row>
    <row r="1465">
      <c r="A1465" t="inlineStr">
        <is>
          <t>TOYOTA HILUX VTGR-51</t>
        </is>
      </c>
      <c r="B1465" s="3" t="n">
        <v>124</v>
      </c>
      <c r="C1465" s="3" t="inlineStr">
        <is>
          <t>2026/07/15 09:27:30</t>
        </is>
      </c>
      <c r="D1465" s="6" t="inlineStr">
        <is>
          <t>-33.695544,-70.795623</t>
        </is>
      </c>
      <c r="E1465" s="3" t="inlineStr">
        <is>
          <t>Los Nogales, Talagante, Talagante, Región Metropolitana de Santiago. VMaxLiv:50, VMaxPes:50</t>
        </is>
      </c>
      <c r="F1465" s="3" t="n">
        <v>41</v>
      </c>
      <c r="G1465" s="3" t="n">
        <v>7126.9</v>
      </c>
      <c r="H1465" s="3" t="n">
        <v>655.8</v>
      </c>
    </row>
    <row r="1466">
      <c r="A1466" t="inlineStr">
        <is>
          <t>TOYOTA HILUX VTGR-51</t>
        </is>
      </c>
      <c r="B1466" s="3" t="n">
        <v>124</v>
      </c>
      <c r="C1466" s="3" t="inlineStr">
        <is>
          <t>2026/07/15 09:27:37</t>
        </is>
      </c>
      <c r="D1466" s="6" t="inlineStr">
        <is>
          <t>-33.694935,-70.796036</t>
        </is>
      </c>
      <c r="E1466" s="3" t="inlineStr">
        <is>
          <t>Los Nogales, Talagante, Talagante, Región Metropolitana de Santiago. VMaxLiv:50, VMaxPes:50</t>
        </is>
      </c>
      <c r="F1466" s="3" t="n">
        <v>36.9</v>
      </c>
      <c r="G1466" s="3" t="n">
        <v>7126.9</v>
      </c>
      <c r="H1466" s="3" t="n">
        <v>652.8</v>
      </c>
    </row>
    <row r="1467">
      <c r="A1467" t="inlineStr">
        <is>
          <t>TOYOTA HILUX VTGR-51</t>
        </is>
      </c>
      <c r="B1467" s="3" t="n">
        <v>125</v>
      </c>
      <c r="C1467" s="3" t="inlineStr">
        <is>
          <t>2026/07/15 09:47:16</t>
        </is>
      </c>
      <c r="D1467" s="6" t="inlineStr">
        <is>
          <t>-33.700516,-70.79962</t>
        </is>
      </c>
      <c r="E1467" s="3" t="inlineStr">
        <is>
          <t>Los Nogales, Talagante, Talagante, Región Metropolitana de Santiago. VMaxLiv:50, VMaxPes:50</t>
        </is>
      </c>
      <c r="F1467" s="3" t="n">
        <v>46.4</v>
      </c>
      <c r="G1467" s="3" t="n">
        <v>7129.7</v>
      </c>
      <c r="H1467" s="3" t="n">
        <v>573.1</v>
      </c>
    </row>
    <row r="1468">
      <c r="A1468" t="inlineStr">
        <is>
          <t>TOYOTA HILUX VTGR-51</t>
        </is>
      </c>
      <c r="B1468" s="3" t="n">
        <v>125</v>
      </c>
      <c r="C1468" s="3" t="inlineStr">
        <is>
          <t>2026/07/15 09:47:21</t>
        </is>
      </c>
      <c r="D1468" s="6" t="inlineStr">
        <is>
          <t>-33.700318,-70.800058</t>
        </is>
      </c>
      <c r="E1468" s="3" t="inlineStr">
        <is>
          <t>s/n, Talagante, Talagante, Región Metropolitana de Santiago. VMaxLiv:50, VMaxPes:50</t>
        </is>
      </c>
      <c r="F1468" s="3" t="n">
        <v>20.6</v>
      </c>
      <c r="G1468" s="3" t="n">
        <v>7129.7</v>
      </c>
      <c r="H1468" s="3" t="n">
        <v>568.4</v>
      </c>
    </row>
    <row r="1469">
      <c r="A1469" t="inlineStr">
        <is>
          <t>TOYOTA HILUX VTGR-51</t>
        </is>
      </c>
      <c r="B1469" s="3" t="n">
        <v>127</v>
      </c>
      <c r="C1469" s="3" t="inlineStr">
        <is>
          <t>2026/07/15 09:47:54</t>
        </is>
      </c>
      <c r="D1469" s="6" t="inlineStr">
        <is>
          <t>-33.700034,-70.801619</t>
        </is>
      </c>
      <c r="E1469" s="3" t="inlineStr">
        <is>
          <t>s/n, Talagante, Talagante, Región Metropolitana de Santiago. VMaxLiv:50, VMaxPes:50</t>
        </is>
      </c>
      <c r="F1469" s="3" t="n">
        <v>28.3</v>
      </c>
      <c r="G1469" s="3" t="n">
        <v>7129.9</v>
      </c>
      <c r="H1469" s="3" t="n">
        <v>554.8</v>
      </c>
    </row>
    <row r="1470">
      <c r="A1470" t="inlineStr">
        <is>
          <t>TOYOTA HILUX VTGR-51</t>
        </is>
      </c>
      <c r="B1470" s="3" t="n">
        <v>127</v>
      </c>
      <c r="C1470" s="3" t="inlineStr">
        <is>
          <t>2026/07/15 09:47:59</t>
        </is>
      </c>
      <c r="D1470" s="6" t="inlineStr">
        <is>
          <t>-33.700008,-70.801906</t>
        </is>
      </c>
      <c r="E1470" s="3" t="inlineStr">
        <is>
          <t>s/n, Talagante, Talagante, Región Metropolitana de Santiago. VMaxLiv:50, VMaxPes:50</t>
        </is>
      </c>
      <c r="F1470" s="3" t="n">
        <v>9.1</v>
      </c>
      <c r="G1470" s="3" t="n">
        <v>7129.9</v>
      </c>
      <c r="H1470" s="3" t="n">
        <v>552.1</v>
      </c>
    </row>
    <row r="1471">
      <c r="A1471" t="inlineStr">
        <is>
          <t>TOYOTA HILUX VTGR-51</t>
        </is>
      </c>
      <c r="B1471" s="3" t="n">
        <v>129</v>
      </c>
      <c r="C1471" s="3" t="inlineStr">
        <is>
          <t>2026/07/15 09:51:55</t>
        </is>
      </c>
      <c r="D1471" s="6" t="inlineStr">
        <is>
          <t>-33.699553,-70.80224</t>
        </is>
      </c>
      <c r="E1471" s="3" t="inlineStr">
        <is>
          <t>Acceso Relleno Sanitario Santa Marta, Talagante, Talagante, Región Metropolitana de Santiago. VMaxLiv:50, VMaxPes:50</t>
        </is>
      </c>
      <c r="F1471" s="3" t="n">
        <v>31</v>
      </c>
      <c r="G1471" s="3" t="n">
        <v>7130.3</v>
      </c>
      <c r="H1471" s="3" t="n">
        <v>545.8</v>
      </c>
    </row>
    <row r="1472">
      <c r="A1472" t="inlineStr">
        <is>
          <t>TOYOTA HILUX VTGR-51</t>
        </is>
      </c>
      <c r="B1472" s="3" t="n">
        <v>129</v>
      </c>
      <c r="C1472" s="3" t="inlineStr">
        <is>
          <t>2026/07/15 09:52:08</t>
        </is>
      </c>
      <c r="D1472" s="6" t="inlineStr">
        <is>
          <t>-33.700049,-70.802127</t>
        </is>
      </c>
      <c r="E1472" s="3" t="inlineStr">
        <is>
          <t>Los Nogales, Talagante, Talagante, Región Metropolitana de Santiago. VMaxLiv:50, VMaxPes:50</t>
        </is>
      </c>
      <c r="F1472" s="3" t="n">
        <v>15.4</v>
      </c>
      <c r="G1472" s="3" t="n">
        <v>7130.4</v>
      </c>
      <c r="H1472" s="3" t="n">
        <v>550.9</v>
      </c>
    </row>
    <row r="1473">
      <c r="A1473" t="inlineStr">
        <is>
          <t>TOYOTA HILUX VTGR-51</t>
        </is>
      </c>
      <c r="B1473" s="3" t="n">
        <v>130</v>
      </c>
      <c r="C1473" s="3" t="inlineStr">
        <is>
          <t>2026/07/15 09:52:13</t>
        </is>
      </c>
      <c r="D1473" s="6" t="inlineStr">
        <is>
          <t>-33.700044,-70.801807</t>
        </is>
      </c>
      <c r="E1473" s="3" t="inlineStr">
        <is>
          <t>Acceso Relleno Sanitario Santa Marta, Talagante, Talagante, Región Metropolitana de Santiago. VMaxLiv:50, VMaxPes:50</t>
        </is>
      </c>
      <c r="F1473" s="3" t="n">
        <v>30.5</v>
      </c>
      <c r="G1473" s="3" t="n">
        <v>7130.4</v>
      </c>
      <c r="H1473" s="3" t="n">
        <v>553.8</v>
      </c>
    </row>
    <row r="1474">
      <c r="A1474" t="inlineStr">
        <is>
          <t>TOYOTA HILUX VTGR-51</t>
        </is>
      </c>
      <c r="B1474" s="3" t="n">
        <v>130</v>
      </c>
      <c r="C1474" s="3" t="inlineStr">
        <is>
          <t>2026/07/15 09:52:21</t>
        </is>
      </c>
      <c r="D1474" s="6" t="inlineStr">
        <is>
          <t>-33.700079,-70.801275</t>
        </is>
      </c>
      <c r="E1474" s="3" t="inlineStr">
        <is>
          <t>Acceso Relleno Sanitario Santa Marta, San Bernardo, Maipo, Región Metropolitana de Santiago. VMaxLiv:50, VMaxPes:50</t>
        </is>
      </c>
      <c r="F1474" s="3" t="n">
        <v>6.8</v>
      </c>
      <c r="G1474" s="3" t="n">
        <v>7130.5</v>
      </c>
      <c r="H1474" s="3" t="n">
        <v>558.1</v>
      </c>
    </row>
    <row r="1475">
      <c r="A1475" t="inlineStr">
        <is>
          <t>TOYOTA HILUX VTGR-51</t>
        </is>
      </c>
      <c r="B1475" s="3" t="n">
        <v>131</v>
      </c>
      <c r="C1475" s="3" t="inlineStr">
        <is>
          <t>2026/07/15 09:57:32</t>
        </is>
      </c>
      <c r="D1475" s="6" t="inlineStr">
        <is>
          <t>-33.700157,-70.800891</t>
        </is>
      </c>
      <c r="E1475" s="3" t="inlineStr">
        <is>
          <t>Acceso Relleno Sanitario Santa Marta, San Bernardo, Maipo, Región Metropolitana de Santiago. VMaxLiv:50, VMaxPes:50</t>
        </is>
      </c>
      <c r="F1475" s="3" t="n">
        <v>26.1</v>
      </c>
      <c r="G1475" s="3" t="n">
        <v>7130.5</v>
      </c>
      <c r="H1475" s="3" t="n">
        <v>563.3</v>
      </c>
    </row>
    <row r="1476">
      <c r="A1476" t="inlineStr">
        <is>
          <t>TOYOTA HILUX VTGR-51</t>
        </is>
      </c>
      <c r="B1476" s="3" t="n">
        <v>131</v>
      </c>
      <c r="C1476" s="3" t="inlineStr">
        <is>
          <t>2026/07/15 09:57:39</t>
        </is>
      </c>
      <c r="D1476" s="6" t="inlineStr">
        <is>
          <t>-33.700217,-70.80043</t>
        </is>
      </c>
      <c r="E1476" s="3" t="inlineStr">
        <is>
          <t>Acceso Relleno Sanitario Santa Marta, San Bernardo, Maipo, Región Metropolitana de Santiago. VMaxLiv:50, VMaxPes:50</t>
        </is>
      </c>
      <c r="F1476" s="3" t="n">
        <v>18.4</v>
      </c>
      <c r="G1476" s="3" t="n">
        <v>7130.6</v>
      </c>
      <c r="H1476" s="3" t="n">
        <v>567.8</v>
      </c>
    </row>
    <row r="1477">
      <c r="A1477" t="inlineStr">
        <is>
          <t>TOYOTA HILUX VTGR-51</t>
        </is>
      </c>
      <c r="B1477" s="3" t="n">
        <v>134</v>
      </c>
      <c r="C1477" s="3" t="inlineStr">
        <is>
          <t>2026/07/15 11:10:07</t>
        </is>
      </c>
      <c r="D1477" s="6" t="inlineStr">
        <is>
          <t>-33.700028,-70.801579</t>
        </is>
      </c>
      <c r="E1477" s="3" t="inlineStr">
        <is>
          <t>El Rodeo, San Bernardo, Maipo, Región Metropolitana de Santiago. VMaxLiv:50, VMaxPes:50</t>
        </is>
      </c>
      <c r="F1477" s="3" t="n">
        <v>24.5</v>
      </c>
      <c r="G1477" s="3" t="n">
        <v>7138.6</v>
      </c>
      <c r="H1477" s="3" t="n">
        <v>555.6</v>
      </c>
    </row>
    <row r="1478">
      <c r="A1478" t="inlineStr">
        <is>
          <t>TOYOTA HILUX VTGR-51</t>
        </is>
      </c>
      <c r="B1478" s="3" t="n">
        <v>134</v>
      </c>
      <c r="C1478" s="3" t="inlineStr">
        <is>
          <t>2026/07/15 11:10:13</t>
        </is>
      </c>
      <c r="D1478" s="6" t="inlineStr">
        <is>
          <t>-33.700001,-70.801909</t>
        </is>
      </c>
      <c r="E1478" s="3" t="inlineStr">
        <is>
          <t>El Rodeo, San Bernardo, Maipo, Región Metropolitana de Santiago. VMaxLiv:50, VMaxPes:50</t>
        </is>
      </c>
      <c r="F1478" s="3" t="n">
        <v>12.7</v>
      </c>
      <c r="G1478" s="3" t="n">
        <v>7138.6</v>
      </c>
      <c r="H1478" s="3" t="n">
        <v>552.1</v>
      </c>
    </row>
    <row r="1479">
      <c r="A1479" t="inlineStr">
        <is>
          <t>TOYOTA HILUX VTGR-51</t>
        </is>
      </c>
      <c r="B1479" s="3" t="n">
        <v>135</v>
      </c>
      <c r="C1479" s="3" t="inlineStr">
        <is>
          <t>2026/07/15 11:13:10</t>
        </is>
      </c>
      <c r="D1479" s="6" t="inlineStr">
        <is>
          <t>-33.699851,-70.802419</t>
        </is>
      </c>
      <c r="E1479" s="3" t="inlineStr">
        <is>
          <t>El Rodeo, San Bernardo, Maipo, Región Metropolitana de Santiago. VMaxLiv:50, VMaxPes:50</t>
        </is>
      </c>
      <c r="F1479" s="3" t="n">
        <v>23.4</v>
      </c>
      <c r="G1479" s="3" t="n">
        <v>7138.7</v>
      </c>
      <c r="H1479" s="3" t="n">
        <v>547.4</v>
      </c>
    </row>
    <row r="1480">
      <c r="A1480" t="inlineStr">
        <is>
          <t>TOYOTA HILUX VTGR-51</t>
        </is>
      </c>
      <c r="B1480" s="3" t="n">
        <v>135</v>
      </c>
      <c r="C1480" s="3" t="inlineStr">
        <is>
          <t>2026/07/15 11:13:15</t>
        </is>
      </c>
      <c r="D1480" s="6" t="inlineStr">
        <is>
          <t>-33.699636,-70.802294</t>
        </is>
      </c>
      <c r="E1480" s="3" t="inlineStr">
        <is>
          <t>El Rodeo, San Bernardo, Maipo, Región Metropolitana de Santiago. VMaxLiv:50, VMaxPes:50</t>
        </is>
      </c>
      <c r="F1480" s="3" t="n">
        <v>17.1</v>
      </c>
      <c r="G1480" s="3" t="n">
        <v>7138.7</v>
      </c>
      <c r="H1480" s="3" t="n">
        <v>544.8</v>
      </c>
    </row>
    <row r="1481">
      <c r="A1481" t="inlineStr">
        <is>
          <t>TOYOTA HILUX VTGR-51</t>
        </is>
      </c>
      <c r="B1481" s="3" t="n">
        <v>136</v>
      </c>
      <c r="C1481" s="3" t="inlineStr">
        <is>
          <t>2026/07/15 11:13:20</t>
        </is>
      </c>
      <c r="D1481" s="6" t="inlineStr">
        <is>
          <t>-33.699492,-70.802048</t>
        </is>
      </c>
      <c r="E1481" s="3" t="inlineStr">
        <is>
          <t>El Rodeo, San Bernardo, Maipo, Región Metropolitana de Santiago. VMaxLiv:50, VMaxPes:50</t>
        </is>
      </c>
      <c r="F1481" s="3" t="n">
        <v>20.1</v>
      </c>
      <c r="G1481" s="3" t="n">
        <v>7138.7</v>
      </c>
      <c r="H1481" s="3" t="n">
        <v>543.1</v>
      </c>
    </row>
    <row r="1482">
      <c r="A1482" t="inlineStr">
        <is>
          <t>TOYOTA HILUX VTGR-51</t>
        </is>
      </c>
      <c r="B1482" s="3" t="n">
        <v>136</v>
      </c>
      <c r="C1482" s="3" t="inlineStr">
        <is>
          <t>2026/07/15 11:13:23</t>
        </is>
      </c>
      <c r="D1482" s="6" t="inlineStr">
        <is>
          <t>-33.699416,-70.801897</t>
        </is>
      </c>
      <c r="E1482" s="3" t="inlineStr">
        <is>
          <t>El Rodeo, San Bernardo, Maipo, Región Metropolitana de Santiago. VMaxLiv:50, VMaxPes:50</t>
        </is>
      </c>
      <c r="F1482" s="3" t="n">
        <v>19.5</v>
      </c>
      <c r="G1482" s="3" t="n">
        <v>7138.7</v>
      </c>
      <c r="H1482" s="3" t="n">
        <v>542.7</v>
      </c>
    </row>
    <row r="1483">
      <c r="A1483" t="inlineStr">
        <is>
          <t>TOYOTA HILUX VTGR-51</t>
        </is>
      </c>
      <c r="B1483" s="3" t="n">
        <v>138</v>
      </c>
      <c r="C1483" s="3" t="inlineStr">
        <is>
          <t>2026/07/15 11:29:24</t>
        </is>
      </c>
      <c r="D1483" s="6" t="inlineStr">
        <is>
          <t>-33.699428,-70.802007</t>
        </is>
      </c>
      <c r="E1483" s="3" t="inlineStr">
        <is>
          <t>El Rodeo, San Bernardo, Maipo, Región Metropolitana de Santiago. VMaxLiv:50, VMaxPes:50</t>
        </is>
      </c>
      <c r="F1483" s="3" t="n">
        <v>22.5</v>
      </c>
      <c r="G1483" s="3" t="n">
        <v>7140.6</v>
      </c>
      <c r="H1483" s="3" t="n">
        <v>541</v>
      </c>
    </row>
    <row r="1484">
      <c r="A1484" t="inlineStr">
        <is>
          <t>TOYOTA HILUX VTGR-51</t>
        </is>
      </c>
      <c r="B1484" s="3" t="n">
        <v>138</v>
      </c>
      <c r="C1484" s="3" t="inlineStr">
        <is>
          <t>2026/07/15 11:29:34</t>
        </is>
      </c>
      <c r="D1484" s="6" t="inlineStr">
        <is>
          <t>-33.699817,-70.802497</t>
        </is>
      </c>
      <c r="E1484" s="3" t="inlineStr">
        <is>
          <t>El Rodeo, San Bernardo, Maipo, Región Metropolitana de Santiago. VMaxLiv:50, VMaxPes:50</t>
        </is>
      </c>
      <c r="F1484" s="3" t="n">
        <v>17.1</v>
      </c>
      <c r="G1484" s="3" t="n">
        <v>7140.7</v>
      </c>
      <c r="H1484" s="3" t="n">
        <v>544.5</v>
      </c>
    </row>
    <row r="1485">
      <c r="A1485" t="inlineStr">
        <is>
          <t>TOYOTA HILUX VTGR-51</t>
        </is>
      </c>
      <c r="B1485" s="3" t="n">
        <v>139</v>
      </c>
      <c r="C1485" s="3" t="inlineStr">
        <is>
          <t>2026/07/15 11:29:50</t>
        </is>
      </c>
      <c r="D1485" s="6" t="inlineStr">
        <is>
          <t>-33.700047,-70.801751</t>
        </is>
      </c>
      <c r="E1485" s="3" t="inlineStr">
        <is>
          <t>El Rodeo, San Bernardo, Maipo, Región Metropolitana de Santiago. VMaxLiv:50, VMaxPes:50</t>
        </is>
      </c>
      <c r="F1485" s="3" t="n">
        <v>24.3</v>
      </c>
      <c r="G1485" s="3" t="n">
        <v>7140.8</v>
      </c>
      <c r="H1485" s="3" t="n">
        <v>551.3</v>
      </c>
    </row>
    <row r="1486">
      <c r="A1486" t="inlineStr">
        <is>
          <t>TOYOTA HILUX VTGR-51</t>
        </is>
      </c>
      <c r="B1486" s="3" t="n">
        <v>139</v>
      </c>
      <c r="C1486" s="3" t="inlineStr">
        <is>
          <t>2026/07/15 11:29:57</t>
        </is>
      </c>
      <c r="D1486" s="6" t="inlineStr">
        <is>
          <t>-33.700062,-70.801309</t>
        </is>
      </c>
      <c r="E1486" s="3" t="inlineStr">
        <is>
          <t>El Rodeo, San Bernardo, Maipo, Región Metropolitana de Santiago. VMaxLiv:50, VMaxPes:50</t>
        </is>
      </c>
      <c r="F1486" s="3" t="n">
        <v>13.9</v>
      </c>
      <c r="G1486" s="3" t="n">
        <v>7140.8</v>
      </c>
      <c r="H1486" s="3" t="n">
        <v>555.8</v>
      </c>
    </row>
    <row r="1487">
      <c r="A1487" t="inlineStr">
        <is>
          <t>TOYOTA HILUX VTGR-51</t>
        </is>
      </c>
      <c r="B1487" s="3" t="n">
        <v>142</v>
      </c>
      <c r="C1487" s="3" t="inlineStr">
        <is>
          <t>2026/07/15 15:29:46</t>
        </is>
      </c>
      <c r="D1487" s="6" t="inlineStr">
        <is>
          <t>-33.700493,-70.803421</t>
        </is>
      </c>
      <c r="E1487" s="3" t="inlineStr">
        <is>
          <t>El Rodeo, San Bernardo, Maipo, Región Metropolitana de Santiago. VMaxLiv:50, VMaxPes:50</t>
        </is>
      </c>
      <c r="F1487" s="3" t="n">
        <v>20.7</v>
      </c>
      <c r="G1487" s="3" t="n">
        <v>7144.5</v>
      </c>
      <c r="H1487" s="3" t="n">
        <v>536.3</v>
      </c>
    </row>
    <row r="1488">
      <c r="A1488" t="inlineStr">
        <is>
          <t>TOYOTA HILUX VTGR-51</t>
        </is>
      </c>
      <c r="B1488" s="3" t="n">
        <v>142</v>
      </c>
      <c r="C1488" s="3" t="inlineStr">
        <is>
          <t>2026/07/15 15:29:49</t>
        </is>
      </c>
      <c r="D1488" s="6" t="inlineStr">
        <is>
          <t>-33.700582,-70.803535</t>
        </is>
      </c>
      <c r="E1488" s="3" t="inlineStr">
        <is>
          <t>El Rodeo, San Bernardo, Maipo, Región Metropolitana de Santiago. VMaxLiv:50, VMaxPes:50</t>
        </is>
      </c>
      <c r="F1488" s="3" t="n">
        <v>14.4</v>
      </c>
      <c r="G1488" s="3" t="n">
        <v>7144.5</v>
      </c>
      <c r="H1488" s="3" t="n">
        <v>535</v>
      </c>
    </row>
    <row r="1489">
      <c r="A1489" t="inlineStr">
        <is>
          <t>TOYOTA HILUX VTGR-51</t>
        </is>
      </c>
      <c r="B1489" s="3" t="n">
        <v>145</v>
      </c>
      <c r="C1489" s="3" t="inlineStr">
        <is>
          <t>2026/07/15 15:56:36</t>
        </is>
      </c>
      <c r="D1489" s="6" t="inlineStr">
        <is>
          <t>-33.700119,-70.80077</t>
        </is>
      </c>
      <c r="E1489" s="3" t="inlineStr">
        <is>
          <t>El Rodeo, San Bernardo, Maipo, Región Metropolitana de Santiago. VMaxLiv:50, VMaxPes:50</t>
        </is>
      </c>
      <c r="F1489" s="3" t="n">
        <v>22.6</v>
      </c>
      <c r="G1489" s="3" t="n">
        <v>7148.8</v>
      </c>
      <c r="H1489" s="3" t="n">
        <v>558.3</v>
      </c>
    </row>
    <row r="1490">
      <c r="A1490" t="inlineStr">
        <is>
          <t>TOYOTA HILUX VTGR-51</t>
        </is>
      </c>
      <c r="B1490" s="3" t="n">
        <v>145</v>
      </c>
      <c r="C1490" s="3" t="inlineStr">
        <is>
          <t>2026/07/15 15:56:40</t>
        </is>
      </c>
      <c r="D1490" s="6" t="inlineStr">
        <is>
          <t>-33.70014,-70.800597</t>
        </is>
      </c>
      <c r="E1490" s="3" t="inlineStr">
        <is>
          <t>El Rodeo, San Bernardo, Maipo, Región Metropolitana de Santiago. VMaxLiv:50, VMaxPes:50</t>
        </is>
      </c>
      <c r="F1490" s="3" t="n">
        <v>5.1</v>
      </c>
      <c r="G1490" s="3" t="n">
        <v>7148.9</v>
      </c>
      <c r="H1490" s="3" t="n">
        <v>560.1</v>
      </c>
    </row>
    <row r="1491">
      <c r="A1491" t="inlineStr">
        <is>
          <t>TOYOTA HILUX VTGR-51</t>
        </is>
      </c>
      <c r="B1491" s="3" t="n">
        <v>147</v>
      </c>
      <c r="C1491" s="3" t="inlineStr">
        <is>
          <t>2026/07/15 16:01:06</t>
        </is>
      </c>
      <c r="D1491" s="6" t="inlineStr">
        <is>
          <t>-33.698218,-70.795737</t>
        </is>
      </c>
      <c r="E1491" s="3" t="inlineStr">
        <is>
          <t>El Rodeo, San Bernardo, Maipo, Región Metropolitana de Santiago. VMaxLiv:50, VMaxPes:50</t>
        </is>
      </c>
      <c r="F1491" s="3" t="n">
        <v>42</v>
      </c>
      <c r="G1491" s="3" t="n">
        <v>7150.7</v>
      </c>
      <c r="H1491" s="3" t="n">
        <v>631.9</v>
      </c>
    </row>
    <row r="1492">
      <c r="A1492" t="inlineStr">
        <is>
          <t>TOYOTA HILUX VTGR-51</t>
        </is>
      </c>
      <c r="B1492" s="3" t="n">
        <v>147</v>
      </c>
      <c r="C1492" s="3" t="inlineStr">
        <is>
          <t>2026/07/15 16:01:11</t>
        </is>
      </c>
      <c r="D1492" s="6" t="inlineStr">
        <is>
          <t>-33.698698,-70.795727</t>
        </is>
      </c>
      <c r="E1492" s="3" t="inlineStr">
        <is>
          <t>El Rodeo, San Bernardo, Maipo, Región Metropolitana de Santiago. VMaxLiv:50, VMaxPes:50</t>
        </is>
      </c>
      <c r="F1492" s="3" t="n">
        <v>35.1</v>
      </c>
      <c r="G1492" s="3" t="n">
        <v>7150.8</v>
      </c>
      <c r="H1492" s="3" t="n">
        <v>632.2</v>
      </c>
    </row>
    <row r="1493">
      <c r="A1493" t="inlineStr">
        <is>
          <t>TOYOTA HILUX VTGR-51</t>
        </is>
      </c>
      <c r="B1493" s="3" t="n">
        <v>148</v>
      </c>
      <c r="C1493" s="3" t="inlineStr">
        <is>
          <t>2026/07/15 16:31:48</t>
        </is>
      </c>
      <c r="D1493" s="6" t="inlineStr">
        <is>
          <t>-33.700528,-70.799582</t>
        </is>
      </c>
      <c r="E1493" s="3" t="inlineStr">
        <is>
          <t>El Rodeo, San Bernardo, Maipo, Región Metropolitana de Santiago. VMaxLiv:50, VMaxPes:50</t>
        </is>
      </c>
      <c r="F1493" s="3" t="n">
        <v>45.5</v>
      </c>
      <c r="G1493" s="3" t="n">
        <v>7153</v>
      </c>
      <c r="H1493" s="3" t="n">
        <v>574.5</v>
      </c>
    </row>
    <row r="1494">
      <c r="A1494" t="inlineStr">
        <is>
          <t>TOYOTA HILUX VTGR-51</t>
        </is>
      </c>
      <c r="B1494" s="3" t="n">
        <v>148</v>
      </c>
      <c r="C1494" s="3" t="inlineStr">
        <is>
          <t>2026/07/15 16:31:51</t>
        </is>
      </c>
      <c r="D1494" s="6" t="inlineStr">
        <is>
          <t>-33.700404,-70.799853</t>
        </is>
      </c>
      <c r="E1494" s="3" t="inlineStr">
        <is>
          <t>El Rodeo, San Bernardo, Maipo, Región Metropolitana de Santiago. VMaxLiv:50, VMaxPes:50</t>
        </is>
      </c>
      <c r="F1494" s="3" t="n">
        <v>26.5</v>
      </c>
      <c r="G1494" s="3" t="n">
        <v>7153</v>
      </c>
      <c r="H1494" s="3" t="n">
        <v>571.5</v>
      </c>
    </row>
    <row r="1495">
      <c r="A1495" t="inlineStr">
        <is>
          <t>TOYOTA HILUX VTGR-51</t>
        </is>
      </c>
      <c r="B1495" s="3" t="n">
        <v>150</v>
      </c>
      <c r="C1495" s="3" t="inlineStr">
        <is>
          <t>2026/07/15 17:06:20</t>
        </is>
      </c>
      <c r="D1495" s="6" t="inlineStr">
        <is>
          <t>-33.700196,-70.800362</t>
        </is>
      </c>
      <c r="E1495" s="3" t="inlineStr">
        <is>
          <t>El Rodeo, San Bernardo, Maipo, Región Metropolitana de Santiago. VMaxLiv:50, VMaxPes:50</t>
        </is>
      </c>
      <c r="F1495" s="3" t="n">
        <v>20.5</v>
      </c>
      <c r="G1495" s="3" t="n">
        <v>7153.2</v>
      </c>
      <c r="H1495" s="3" t="n">
        <v>564.1</v>
      </c>
    </row>
    <row r="1496">
      <c r="A1496" t="inlineStr">
        <is>
          <t>TOYOTA HILUX VTGR-51</t>
        </is>
      </c>
      <c r="B1496" s="3" t="n">
        <v>150</v>
      </c>
      <c r="C1496" s="3" t="inlineStr">
        <is>
          <t>2026/07/15 17:06:24</t>
        </is>
      </c>
      <c r="D1496" s="6" t="inlineStr">
        <is>
          <t>-33.700296,-70.80016</t>
        </is>
      </c>
      <c r="E1496" s="3" t="inlineStr">
        <is>
          <t>El Rodeo, San Bernardo, Maipo, Región Metropolitana de Santiago. VMaxLiv:50, VMaxPes:50</t>
        </is>
      </c>
      <c r="F1496" s="3" t="n">
        <v>18.9</v>
      </c>
      <c r="G1496" s="3" t="n">
        <v>7153.2</v>
      </c>
      <c r="H1496" s="3" t="n">
        <v>566.1</v>
      </c>
    </row>
    <row r="1497">
      <c r="A1497" t="inlineStr">
        <is>
          <t>TOYOTA HILUX VTGR-51</t>
        </is>
      </c>
      <c r="B1497" s="3" t="n">
        <v>151</v>
      </c>
      <c r="C1497" s="3" t="inlineStr">
        <is>
          <t>2026/07/15 17:06:42</t>
        </is>
      </c>
      <c r="D1497" s="6" t="inlineStr">
        <is>
          <t>-33.701057,-70.798577</t>
        </is>
      </c>
      <c r="E1497" s="3" t="inlineStr">
        <is>
          <t>El Barrancón, San Bernardo, Maipo, Región Metropolitana de Santiago. VMaxLiv:50, VMaxPes:50</t>
        </is>
      </c>
      <c r="F1497" s="3" t="n">
        <v>42.4</v>
      </c>
      <c r="G1497" s="3" t="n">
        <v>7153.4</v>
      </c>
      <c r="H1497" s="3" t="n">
        <v>581.3</v>
      </c>
    </row>
    <row r="1498">
      <c r="A1498" t="inlineStr">
        <is>
          <t>TOYOTA HILUX VTGR-51</t>
        </is>
      </c>
      <c r="B1498" s="3" t="n">
        <v>151</v>
      </c>
      <c r="C1498" s="3" t="inlineStr">
        <is>
          <t>2026/07/15 17:06:52</t>
        </is>
      </c>
      <c r="D1498" s="6" t="inlineStr">
        <is>
          <t>-33.702001,-70.798044</t>
        </is>
      </c>
      <c r="E1498" s="3" t="inlineStr">
        <is>
          <t>El Rodeo, San Bernardo, Maipo, Región Metropolitana de Santiago. VMaxLiv:50, VMaxPes:50</t>
        </is>
      </c>
      <c r="F1498" s="3" t="n">
        <v>38</v>
      </c>
      <c r="G1498" s="3" t="n">
        <v>7153.5</v>
      </c>
      <c r="H1498" s="3" t="n">
        <v>590.3</v>
      </c>
    </row>
    <row r="1499">
      <c r="A1499" t="inlineStr">
        <is>
          <t>TOYOTA HILUX VTGR-51</t>
        </is>
      </c>
      <c r="B1499" s="3" t="n">
        <v>152</v>
      </c>
      <c r="C1499" s="3" t="inlineStr">
        <is>
          <t>2026/07/15 17:07:44</t>
        </is>
      </c>
      <c r="D1499" s="6" t="inlineStr">
        <is>
          <t>-33.703212,-70.798086</t>
        </is>
      </c>
      <c r="E1499" s="3" t="inlineStr">
        <is>
          <t>El Rodeo, San Bernardo, Maipo, Región Metropolitana de Santiago. VMaxLiv:50, VMaxPes:50</t>
        </is>
      </c>
      <c r="F1499" s="3" t="n">
        <v>43</v>
      </c>
      <c r="G1499" s="3" t="n">
        <v>7154.1</v>
      </c>
      <c r="H1499" s="3" t="n">
        <v>622.6</v>
      </c>
    </row>
    <row r="1500">
      <c r="A1500" t="inlineStr">
        <is>
          <t>TOYOTA HILUX VTGR-51</t>
        </is>
      </c>
      <c r="B1500" s="3" t="n">
        <v>152</v>
      </c>
      <c r="C1500" s="3" t="inlineStr">
        <is>
          <t>2026/07/15 17:08:01</t>
        </is>
      </c>
      <c r="D1500" s="6" t="inlineStr">
        <is>
          <t>-33.703231,-70.795912</t>
        </is>
      </c>
      <c r="E1500" s="3" t="inlineStr">
        <is>
          <t>El Rodeo, San Bernardo, Maipo, Región Metropolitana de Santiago. VMaxLiv:50, VMaxPes:50</t>
        </is>
      </c>
      <c r="F1500" s="3" t="n">
        <v>34.9</v>
      </c>
      <c r="G1500" s="3" t="n">
        <v>7154.2</v>
      </c>
      <c r="H1500" s="3" t="n">
        <v>644.9</v>
      </c>
    </row>
    <row r="1501">
      <c r="A1501" t="inlineStr">
        <is>
          <t>TOYOTA HILUX VTGR-51</t>
        </is>
      </c>
      <c r="B1501" s="3" t="n">
        <v>153</v>
      </c>
      <c r="C1501" s="3" t="inlineStr">
        <is>
          <t>2026/07/15 17:08:10</t>
        </is>
      </c>
      <c r="D1501" s="6" t="inlineStr">
        <is>
          <t>-33.702526,-70.795929</t>
        </is>
      </c>
      <c r="E1501" s="3" t="inlineStr">
        <is>
          <t>El Rodeo, San Bernardo, Maipo, Región Metropolitana de Santiago. VMaxLiv:50, VMaxPes:50</t>
        </is>
      </c>
      <c r="F1501" s="3" t="n">
        <v>44.9</v>
      </c>
      <c r="G1501" s="3" t="n">
        <v>7154.3</v>
      </c>
      <c r="H1501" s="3" t="n">
        <v>644.9</v>
      </c>
    </row>
    <row r="1502">
      <c r="A1502" t="inlineStr">
        <is>
          <t>TOYOTA HILUX VTGR-51</t>
        </is>
      </c>
      <c r="B1502" s="3" t="n">
        <v>153</v>
      </c>
      <c r="C1502" s="3" t="inlineStr">
        <is>
          <t>2026/07/15 17:08:19</t>
        </is>
      </c>
      <c r="D1502" s="6" t="inlineStr">
        <is>
          <t>-33.701779,-70.796569</t>
        </is>
      </c>
      <c r="E1502" s="3" t="inlineStr">
        <is>
          <t>El Rodeo, San Bernardo, Maipo, Región Metropolitana de Santiago. VMaxLiv:50, VMaxPes:50</t>
        </is>
      </c>
      <c r="F1502" s="3" t="n">
        <v>33.4</v>
      </c>
      <c r="G1502" s="3" t="n">
        <v>7154.4</v>
      </c>
      <c r="H1502" s="3" t="n">
        <v>645.7</v>
      </c>
    </row>
    <row r="1503">
      <c r="A1503" t="inlineStr">
        <is>
          <t>TOYOTA HILUX VTGR-51</t>
        </is>
      </c>
      <c r="B1503" s="3" t="n">
        <v>154</v>
      </c>
      <c r="C1503" s="3" t="inlineStr">
        <is>
          <t>2026/07/15 17:09:01</t>
        </is>
      </c>
      <c r="D1503" s="6" t="inlineStr">
        <is>
          <t>-33.699512,-70.794145</t>
        </is>
      </c>
      <c r="E1503" s="3" t="inlineStr">
        <is>
          <t>El Rodeo, San Bernardo, Maipo, Región Metropolitana de Santiago. VMaxLiv:50, VMaxPes:50</t>
        </is>
      </c>
      <c r="F1503" s="3" t="n">
        <v>44.5</v>
      </c>
      <c r="G1503" s="3" t="n">
        <v>7154.8</v>
      </c>
      <c r="H1503" s="3" t="n">
        <v>668.1</v>
      </c>
    </row>
    <row r="1504">
      <c r="A1504" t="inlineStr">
        <is>
          <t>TOYOTA HILUX VTGR-51</t>
        </is>
      </c>
      <c r="B1504" s="3" t="n">
        <v>154</v>
      </c>
      <c r="C1504" s="3" t="inlineStr">
        <is>
          <t>2026/07/15 17:09:15</t>
        </is>
      </c>
      <c r="D1504" s="6" t="inlineStr">
        <is>
          <t>-33.698659,-70.792539</t>
        </is>
      </c>
      <c r="E1504" s="3" t="inlineStr">
        <is>
          <t>El Rodeo, San Bernardo, Maipo, Región Metropolitana de Santiago. VMaxLiv:50, VMaxPes:50</t>
        </is>
      </c>
      <c r="F1504" s="3" t="n">
        <v>34.7</v>
      </c>
      <c r="G1504" s="3" t="n">
        <v>7155</v>
      </c>
      <c r="H1504" s="3" t="n">
        <v>671.8</v>
      </c>
    </row>
    <row r="1505">
      <c r="A1505" t="inlineStr">
        <is>
          <t>TOYOTA HILUX VTGR-51</t>
        </is>
      </c>
      <c r="B1505" s="3" t="n">
        <v>156</v>
      </c>
      <c r="C1505" s="3" t="inlineStr">
        <is>
          <t>2026/07/15 17:58:02</t>
        </is>
      </c>
      <c r="D1505" s="6" t="inlineStr">
        <is>
          <t>-33.7002,-70.800774</t>
        </is>
      </c>
      <c r="E1505" s="3" t="inlineStr">
        <is>
          <t>Los Nogales, Talagante, Talagante, Región Metropolitana de Santiago. VMaxLiv:50, VMaxPes:50</t>
        </is>
      </c>
      <c r="F1505" s="3" t="n">
        <v>25.6</v>
      </c>
      <c r="G1505" s="3" t="n">
        <v>7159.2</v>
      </c>
      <c r="H1505" s="3" t="n">
        <v>562.3</v>
      </c>
    </row>
    <row r="1506">
      <c r="A1506" t="inlineStr">
        <is>
          <t>TOYOTA HILUX VTGR-51</t>
        </is>
      </c>
      <c r="B1506" s="3" t="n">
        <v>156</v>
      </c>
      <c r="C1506" s="3" t="inlineStr">
        <is>
          <t>2026/07/15 17:58:15</t>
        </is>
      </c>
      <c r="D1506" s="6" t="inlineStr">
        <is>
          <t>-33.700564,-70.799698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39.1</v>
      </c>
      <c r="G1506" s="3" t="n">
        <v>7159.3</v>
      </c>
      <c r="H1506" s="3" t="n">
        <v>573.1</v>
      </c>
    </row>
    <row r="1507">
      <c r="A1507" t="inlineStr">
        <is>
          <t>TOYOTA HILUX VTGR-51</t>
        </is>
      </c>
      <c r="B1507" s="3" t="n">
        <v>157</v>
      </c>
      <c r="C1507" s="3" t="inlineStr">
        <is>
          <t>2026/07/15 17:58:18</t>
        </is>
      </c>
      <c r="D1507" s="6" t="inlineStr">
        <is>
          <t>-33.700711,-70.799376</t>
        </is>
      </c>
      <c r="E1507" s="3" t="inlineStr">
        <is>
          <t>Acceso Relleno Sanitario Santa Marta, Talagante, Talagante, Región Metropolitana de Santiago. VMaxLiv:50, VMaxPes:50</t>
        </is>
      </c>
      <c r="F1507" s="3" t="n">
        <v>42.1</v>
      </c>
      <c r="G1507" s="3" t="n">
        <v>7159.3</v>
      </c>
      <c r="H1507" s="3" t="n">
        <v>576.3</v>
      </c>
    </row>
    <row r="1508">
      <c r="A1508" t="inlineStr">
        <is>
          <t>TOYOTA HILUX VTGR-51</t>
        </is>
      </c>
      <c r="B1508" s="3" t="n">
        <v>157</v>
      </c>
      <c r="C1508" s="3" t="inlineStr">
        <is>
          <t>2026/07/15 17:59:01</t>
        </is>
      </c>
      <c r="D1508" s="6" t="inlineStr">
        <is>
          <t>-33.702904,-70.799992</t>
        </is>
      </c>
      <c r="E1508" s="3" t="inlineStr">
        <is>
          <t>Acceso Relleno Sanitario Santa Marta, Talagante, Talagante, Región Metropolitana de Santiago. VMaxLiv:50, VMaxPes:50</t>
        </is>
      </c>
      <c r="F1508" s="3" t="n">
        <v>37.2</v>
      </c>
      <c r="G1508" s="3" t="n">
        <v>7159.9</v>
      </c>
      <c r="H1508" s="3" t="n">
        <v>608.2</v>
      </c>
    </row>
    <row r="1509">
      <c r="A1509" t="inlineStr">
        <is>
          <t>TOYOTA HILUX VTGR-51</t>
        </is>
      </c>
      <c r="B1509" s="3" t="n">
        <v>158</v>
      </c>
      <c r="C1509" s="3" t="inlineStr">
        <is>
          <t>2026/07/15 17:59:10</t>
        </is>
      </c>
      <c r="D1509" s="6" t="inlineStr">
        <is>
          <t>-33.703147,-70.79906</t>
        </is>
      </c>
      <c r="E1509" s="3" t="inlineStr">
        <is>
          <t>Acceso Relleno Sanitario Santa Marta, Talagante, Talagante, Región Metropolitana de Santiago. VMaxLiv:50, VMaxPes:50</t>
        </is>
      </c>
      <c r="F1509" s="3" t="n">
        <v>44</v>
      </c>
      <c r="G1509" s="3" t="n">
        <v>7160</v>
      </c>
      <c r="H1509" s="3" t="n">
        <v>615.1</v>
      </c>
    </row>
    <row r="1510">
      <c r="A1510" t="inlineStr">
        <is>
          <t>TOYOTA HILUX VTGR-51</t>
        </is>
      </c>
      <c r="B1510" s="3" t="n">
        <v>158</v>
      </c>
      <c r="C1510" s="3" t="inlineStr">
        <is>
          <t>2026/07/15 17:59:33</t>
        </is>
      </c>
      <c r="D1510" s="6" t="inlineStr">
        <is>
          <t>-33.70307,-70.795714</t>
        </is>
      </c>
      <c r="E1510" s="3" t="inlineStr">
        <is>
          <t>Acceso Relleno Sanitario Santa Marta, Talagante, Talagante, Región Metropolitana de Santiago. VMaxLiv:50, VMaxPes:50</t>
        </is>
      </c>
      <c r="F1510" s="3" t="n">
        <v>35</v>
      </c>
      <c r="G1510" s="3" t="n">
        <v>7160.3</v>
      </c>
      <c r="H1510" s="3" t="n">
        <v>646.6</v>
      </c>
    </row>
    <row r="1511">
      <c r="A1511" t="inlineStr">
        <is>
          <t>TOYOTA HILUX VTGR-51</t>
        </is>
      </c>
      <c r="B1511" s="3" t="n">
        <v>159</v>
      </c>
      <c r="C1511" s="3" t="inlineStr">
        <is>
          <t>2026/07/15 17:59:38</t>
        </is>
      </c>
      <c r="D1511" s="6" t="inlineStr">
        <is>
          <t>-33.702589,-70.795899</t>
        </is>
      </c>
      <c r="E1511" s="3" t="inlineStr">
        <is>
          <t>Acceso Relleno Sanitario Santa Marta, Talagante, Talagante, Región Metropolitana de Santiago. VMaxLiv:50, VMaxPes:50</t>
        </is>
      </c>
      <c r="F1511" s="3" t="n">
        <v>46.2</v>
      </c>
      <c r="G1511" s="3" t="n">
        <v>7160.4</v>
      </c>
      <c r="H1511" s="3" t="n">
        <v>645.2</v>
      </c>
    </row>
    <row r="1512">
      <c r="A1512" t="inlineStr">
        <is>
          <t>TOYOTA HILUX VTGR-51</t>
        </is>
      </c>
      <c r="B1512" s="3" t="n">
        <v>159</v>
      </c>
      <c r="C1512" s="3" t="inlineStr">
        <is>
          <t>2026/07/15 17:59:45</t>
        </is>
      </c>
      <c r="D1512" s="6" t="inlineStr">
        <is>
          <t>-33.701959,-70.796337</t>
        </is>
      </c>
      <c r="E1512" s="3" t="inlineStr">
        <is>
          <t>Acceso Relleno Sanitario Santa Marta, Talagante, Talagante, Región Metropolitana de Santiago. VMaxLiv:50, VMaxPes:50</t>
        </is>
      </c>
      <c r="F1512" s="3" t="n">
        <v>38.4</v>
      </c>
      <c r="G1512" s="3" t="n">
        <v>7160.4</v>
      </c>
      <c r="H1512" s="3" t="n">
        <v>644.8</v>
      </c>
    </row>
    <row r="1513">
      <c r="A1513" t="inlineStr">
        <is>
          <t>TOYOTA HILUX VTGR-51</t>
        </is>
      </c>
      <c r="B1513" s="3" t="n">
        <v>160</v>
      </c>
      <c r="C1513" s="3" t="inlineStr">
        <is>
          <t>2026/07/15 18:00:23</t>
        </is>
      </c>
      <c r="D1513" s="6" t="inlineStr">
        <is>
          <t>-33.699542,-70.794266</t>
        </is>
      </c>
      <c r="E1513" s="3" t="inlineStr">
        <is>
          <t>Los Nogales, Talagante, Talagante, Región Metropolitana de Santiago. VMaxLiv:50, VMaxPes:50</t>
        </is>
      </c>
      <c r="F1513" s="3" t="n">
        <v>46.8</v>
      </c>
      <c r="G1513" s="3" t="n">
        <v>7160.8</v>
      </c>
      <c r="H1513" s="3" t="n">
        <v>667.7</v>
      </c>
    </row>
    <row r="1514">
      <c r="A1514" t="inlineStr">
        <is>
          <t>TOYOTA HILUX VTGR-51</t>
        </is>
      </c>
      <c r="B1514" s="3" t="n">
        <v>160</v>
      </c>
      <c r="C1514" s="3" t="inlineStr">
        <is>
          <t>2026/07/15 18:00:40</t>
        </is>
      </c>
      <c r="D1514" s="6" t="inlineStr">
        <is>
          <t>-33.698394,-70.792647</t>
        </is>
      </c>
      <c r="E1514" s="3" t="inlineStr">
        <is>
          <t>Los Nogales, Talagante, Talagante, Región Metropolitana de Santiago. VMaxLiv:50, VMaxPes:50</t>
        </is>
      </c>
      <c r="F1514" s="3" t="n">
        <v>36</v>
      </c>
      <c r="G1514" s="3" t="n">
        <v>7161.1</v>
      </c>
      <c r="H1514" s="3" t="n">
        <v>673.6</v>
      </c>
    </row>
    <row r="1515">
      <c r="A1515" t="inlineStr">
        <is>
          <t>TOYOTA HILUX VTGR-51</t>
        </is>
      </c>
      <c r="B1515" s="3" t="n">
        <v>161</v>
      </c>
      <c r="C1515" s="3" t="inlineStr">
        <is>
          <t>2026/07/15 18:00:44</t>
        </is>
      </c>
      <c r="D1515" s="6" t="inlineStr">
        <is>
          <t>-33.698139,-70.793022</t>
        </is>
      </c>
      <c r="E1515" s="3" t="inlineStr">
        <is>
          <t>Los Nogales, Talagante, Talagante, Región Metropolitana de Santiago. VMaxLiv:50, VMaxPes:50</t>
        </is>
      </c>
      <c r="F1515" s="3" t="n">
        <v>43.8</v>
      </c>
      <c r="G1515" s="3" t="n">
        <v>7161.1</v>
      </c>
      <c r="H1515" s="3" t="n">
        <v>673.8</v>
      </c>
    </row>
    <row r="1516">
      <c r="A1516" t="inlineStr">
        <is>
          <t>TOYOTA HILUX VTGR-51</t>
        </is>
      </c>
      <c r="B1516" s="3" t="n">
        <v>161</v>
      </c>
      <c r="C1516" s="3" t="inlineStr">
        <is>
          <t>2026/07/15 18:00:50</t>
        </is>
      </c>
      <c r="D1516" s="6" t="inlineStr">
        <is>
          <t>-33.697624,-70.792833</t>
        </is>
      </c>
      <c r="E1516" s="3" t="inlineStr">
        <is>
          <t>Los Nogales, Talagante, Talagante, Región Metropolitana de Santiago. VMaxLiv:50, VMaxPes:50</t>
        </is>
      </c>
      <c r="F1516" s="3" t="n">
        <v>36.3</v>
      </c>
      <c r="G1516" s="3" t="n">
        <v>7161.1</v>
      </c>
      <c r="H1516" s="3" t="n">
        <v>679.1</v>
      </c>
    </row>
    <row r="1517">
      <c r="A1517" t="inlineStr">
        <is>
          <t>TOYOTA HILUX VTGR-51</t>
        </is>
      </c>
      <c r="B1517" s="3" t="n">
        <v>162</v>
      </c>
      <c r="C1517" s="3" t="inlineStr">
        <is>
          <t>2026/07/15 18:00:54</t>
        </is>
      </c>
      <c r="D1517" s="6" t="inlineStr">
        <is>
          <t>-33.697353,-70.792435</t>
        </is>
      </c>
      <c r="E1517" s="3" t="inlineStr">
        <is>
          <t>Los Nogales, Talagante, Talagante, Región Metropolitana de Santiago. VMaxLiv:50, VMaxPes:50</t>
        </is>
      </c>
      <c r="F1517" s="3" t="n">
        <v>46.9</v>
      </c>
      <c r="G1517" s="3" t="n">
        <v>7161.2</v>
      </c>
      <c r="H1517" s="3" t="n">
        <v>679.4</v>
      </c>
    </row>
    <row r="1518">
      <c r="A1518" t="inlineStr">
        <is>
          <t>TOYOTA HILUX VTGR-51</t>
        </is>
      </c>
      <c r="B1518" s="3" t="n">
        <v>162</v>
      </c>
      <c r="C1518" s="3" t="inlineStr">
        <is>
          <t>2026/07/15 18:01:05</t>
        </is>
      </c>
      <c r="D1518" s="6" t="inlineStr">
        <is>
          <t>-33.696466,-70.791444</t>
        </is>
      </c>
      <c r="E1518" s="3" t="inlineStr">
        <is>
          <t>Los Nogales, Talagante, Talagante, Región Metropolitana de Santiago. VMaxLiv:50, VMaxPes:50</t>
        </is>
      </c>
      <c r="F1518" s="3" t="n">
        <v>26.3</v>
      </c>
      <c r="G1518" s="3" t="n">
        <v>7161.3</v>
      </c>
      <c r="H1518" s="3" t="n">
        <v>691.6</v>
      </c>
    </row>
    <row r="1519">
      <c r="A1519" t="inlineStr">
        <is>
          <t>TOYOTA HILUX VTGR-51</t>
        </is>
      </c>
      <c r="B1519" s="3" t="n">
        <v>178</v>
      </c>
      <c r="C1519" s="3" t="inlineStr">
        <is>
          <t>2026/07/16 07:58:45</t>
        </is>
      </c>
      <c r="D1519" s="6" t="inlineStr">
        <is>
          <t>-33.703207,-70.798712</t>
        </is>
      </c>
      <c r="E1519" s="3" t="inlineStr">
        <is>
          <t>s/n, Talagante, Talagante, Región Metropolitana de Santiago. VMaxLiv:50, VMaxPes:50</t>
        </is>
      </c>
      <c r="F1519" s="3" t="n">
        <v>40.8</v>
      </c>
      <c r="G1519" s="3" t="n">
        <v>7184.2</v>
      </c>
      <c r="H1519" s="3" t="n">
        <v>619</v>
      </c>
    </row>
    <row r="1520">
      <c r="A1520" t="inlineStr">
        <is>
          <t>TOYOTA HILUX VTGR-51</t>
        </is>
      </c>
      <c r="B1520" s="3" t="n">
        <v>178</v>
      </c>
      <c r="C1520" s="3" t="inlineStr">
        <is>
          <t>2026/07/16 07:58:50</t>
        </is>
      </c>
      <c r="D1520" s="6" t="inlineStr">
        <is>
          <t>-33.703195,-70.798139</t>
        </is>
      </c>
      <c r="E1520" s="3" t="inlineStr">
        <is>
          <t>s/n, Talagante, Talagante, Región Metropolitana de Santiago. VMaxLiv:50, VMaxPes:50</t>
        </is>
      </c>
      <c r="F1520" s="3" t="n">
        <v>32.8</v>
      </c>
      <c r="G1520" s="3" t="n">
        <v>7184.2</v>
      </c>
      <c r="H1520" s="3" t="n">
        <v>624.1</v>
      </c>
    </row>
    <row r="1521">
      <c r="A1521" t="inlineStr">
        <is>
          <t>TOYOTA HILUX VTGR-51</t>
        </is>
      </c>
      <c r="B1521" s="3" t="n">
        <v>180</v>
      </c>
      <c r="C1521" s="3" t="inlineStr">
        <is>
          <t>2026/07/16 09:53:46</t>
        </is>
      </c>
      <c r="D1521" s="6" t="inlineStr">
        <is>
          <t>-33.700142,-70.800783</t>
        </is>
      </c>
      <c r="E1521" s="3" t="inlineStr">
        <is>
          <t>Los Nogales, Talagante, Talagante, Región Metropolitana de Santiago. VMaxLiv:50, VMaxPes:50</t>
        </is>
      </c>
      <c r="F1521" s="3" t="n">
        <v>22</v>
      </c>
      <c r="G1521" s="3" t="n">
        <v>7191.6</v>
      </c>
      <c r="H1521" s="3" t="n">
        <v>563.5</v>
      </c>
    </row>
    <row r="1522">
      <c r="A1522" t="inlineStr">
        <is>
          <t>TOYOTA HILUX VTGR-51</t>
        </is>
      </c>
      <c r="B1522" s="3" t="n">
        <v>180</v>
      </c>
      <c r="C1522" s="3" t="inlineStr">
        <is>
          <t>2026/07/16 09:53:54</t>
        </is>
      </c>
      <c r="D1522" s="6" t="inlineStr">
        <is>
          <t>-33.700287,-70.80025</t>
        </is>
      </c>
      <c r="E1522" s="3" t="inlineStr">
        <is>
          <t>Los Nogales, Talagante, Talagante, Región Metropolitana de Santiago. VMaxLiv:50, VMaxPes:50</t>
        </is>
      </c>
      <c r="F1522" s="3" t="n">
        <v>23.3</v>
      </c>
      <c r="G1522" s="3" t="n">
        <v>7191.7</v>
      </c>
      <c r="H1522" s="3" t="n">
        <v>568.6</v>
      </c>
    </row>
    <row r="1523">
      <c r="A1523" t="inlineStr">
        <is>
          <t>TOYOTA HILUX VTGR-51</t>
        </is>
      </c>
      <c r="B1523" s="3" t="n">
        <v>182</v>
      </c>
      <c r="C1523" s="3" t="inlineStr">
        <is>
          <t>2026/07/16 11:52:54</t>
        </is>
      </c>
      <c r="D1523" s="6" t="inlineStr">
        <is>
          <t>-33.700163,-70.800523</t>
        </is>
      </c>
      <c r="E1523" s="3" t="inlineStr">
        <is>
          <t>Los Nogales, Talagante, Talagante, Región Metropolitana de Santiago. VMaxLiv:50, VMaxPes:50</t>
        </is>
      </c>
      <c r="F1523" s="3" t="n">
        <v>20.6</v>
      </c>
      <c r="G1523" s="3" t="n">
        <v>7200.7</v>
      </c>
      <c r="H1523" s="3" t="n">
        <v>565.1</v>
      </c>
    </row>
    <row r="1524">
      <c r="A1524" t="inlineStr">
        <is>
          <t>TOYOTA HILUX VTGR-51</t>
        </is>
      </c>
      <c r="B1524" s="3" t="n">
        <v>182</v>
      </c>
      <c r="C1524" s="3" t="inlineStr">
        <is>
          <t>2026/07/16 11:52:58</t>
        </is>
      </c>
      <c r="D1524" s="6" t="inlineStr">
        <is>
          <t>-33.70023,-70.800317</t>
        </is>
      </c>
      <c r="E1524" s="3" t="inlineStr">
        <is>
          <t>Los Nogales, Talagante, Talagante, Región Metropolitana de Santiago. VMaxLiv:50, VMaxPes:50</t>
        </is>
      </c>
      <c r="F1524" s="3" t="n">
        <v>17.2</v>
      </c>
      <c r="G1524" s="3" t="n">
        <v>7200.7</v>
      </c>
      <c r="H1524" s="3" t="n">
        <v>567</v>
      </c>
    </row>
    <row r="1525">
      <c r="A1525" t="inlineStr">
        <is>
          <t>TOYOTA HILUX VTGR-51</t>
        </is>
      </c>
      <c r="B1525" s="3" t="n">
        <v>187</v>
      </c>
      <c r="C1525" s="3" t="inlineStr">
        <is>
          <t>2026/07/16 13:08:06</t>
        </is>
      </c>
      <c r="D1525" s="6" t="inlineStr">
        <is>
          <t>-33.700097,-70.801103</t>
        </is>
      </c>
      <c r="E1525" s="3" t="inlineStr">
        <is>
          <t>Acceso Relleno Sanitario Santa Marta, Talagante, Talagante, Región Metropolitana de Santiago. VMaxLiv:50, VMaxPes:50</t>
        </is>
      </c>
      <c r="F1525" s="3" t="n">
        <v>20.1</v>
      </c>
      <c r="G1525" s="3" t="n">
        <v>7213.5</v>
      </c>
      <c r="H1525" s="3" t="n">
        <v>561</v>
      </c>
    </row>
    <row r="1526">
      <c r="A1526" t="inlineStr">
        <is>
          <t>TOYOTA HILUX VTGR-51</t>
        </is>
      </c>
      <c r="B1526" s="3" t="n">
        <v>187</v>
      </c>
      <c r="C1526" s="3" t="inlineStr">
        <is>
          <t>2026/07/16 13:08:09</t>
        </is>
      </c>
      <c r="D1526" s="6" t="inlineStr">
        <is>
          <t>-33.700138,-70.801233</t>
        </is>
      </c>
      <c r="E1526" s="3" t="inlineStr">
        <is>
          <t>Acceso Relleno Sanitario Santa Marta, Talagante, Talagante, Región Metropolitana de Santiago. VMaxLiv:50, VMaxPes:50</t>
        </is>
      </c>
      <c r="F1526" s="3" t="n">
        <v>13.7</v>
      </c>
      <c r="G1526" s="3" t="n">
        <v>7213.5</v>
      </c>
      <c r="H1526" s="3" t="n">
        <v>560.2</v>
      </c>
    </row>
    <row r="1527">
      <c r="A1527" t="inlineStr">
        <is>
          <t>TOYOTA HILUX VTGR-51</t>
        </is>
      </c>
      <c r="B1527" s="3" t="n">
        <v>188</v>
      </c>
      <c r="C1527" s="3" t="inlineStr">
        <is>
          <t>2026/07/16 14:27:58</t>
        </is>
      </c>
      <c r="D1527" s="6" t="inlineStr">
        <is>
          <t>-33.700064,-70.80161</t>
        </is>
      </c>
      <c r="E1527" s="3" t="inlineStr">
        <is>
          <t>Acceso Relleno Sanitario Santa Marta, Talagante, Talagante, Región Metropolitana de Santiago. VMaxLiv:50, VMaxPes:50</t>
        </is>
      </c>
      <c r="F1527" s="3" t="n">
        <v>23.2</v>
      </c>
      <c r="G1527" s="3" t="n">
        <v>7213.9</v>
      </c>
      <c r="H1527" s="3" t="n">
        <v>554</v>
      </c>
    </row>
    <row r="1528">
      <c r="A1528" t="inlineStr">
        <is>
          <t>TOYOTA HILUX VTGR-51</t>
        </is>
      </c>
      <c r="B1528" s="3" t="n">
        <v>188</v>
      </c>
      <c r="C1528" s="3" t="inlineStr">
        <is>
          <t>2026/07/16 14:28:04</t>
        </is>
      </c>
      <c r="D1528" s="6" t="inlineStr">
        <is>
          <t>-33.700097,-70.801261</t>
        </is>
      </c>
      <c r="E1528" s="3" t="inlineStr">
        <is>
          <t>Acceso Relleno Sanitario Santa Marta, Talagante, Talagante, Región Metropolitana de Santiago. VMaxLiv:50, VMaxPes:50</t>
        </is>
      </c>
      <c r="F1528" s="3" t="n">
        <v>15.6</v>
      </c>
      <c r="G1528" s="3" t="n">
        <v>7213.9</v>
      </c>
      <c r="H1528" s="3" t="n">
        <v>558</v>
      </c>
    </row>
    <row r="1529">
      <c r="A1529" t="inlineStr">
        <is>
          <t>TOYOTA HILUX VTGR-51</t>
        </is>
      </c>
      <c r="B1529" s="3" t="n">
        <v>189</v>
      </c>
      <c r="C1529" s="3" t="inlineStr">
        <is>
          <t>2026/07/16 14:28:16</t>
        </is>
      </c>
      <c r="D1529" s="6" t="inlineStr">
        <is>
          <t>-33.700165,-70.800583</t>
        </is>
      </c>
      <c r="E1529" s="3" t="inlineStr">
        <is>
          <t>Acceso Relleno Sanitario Santa Marta, Talagante, Talagante, Región Metropolitana de Santiago. VMaxLiv:50, VMaxPes:50</t>
        </is>
      </c>
      <c r="F1529" s="3" t="n">
        <v>22.5</v>
      </c>
      <c r="G1529" s="3" t="n">
        <v>7214</v>
      </c>
      <c r="H1529" s="3" t="n">
        <v>564.7</v>
      </c>
    </row>
    <row r="1530">
      <c r="A1530" t="inlineStr">
        <is>
          <t>TOYOTA HILUX VTGR-51</t>
        </is>
      </c>
      <c r="B1530" s="3" t="n">
        <v>189</v>
      </c>
      <c r="C1530" s="3" t="inlineStr">
        <is>
          <t>2026/07/16 14:28:26</t>
        </is>
      </c>
      <c r="D1530" s="6" t="inlineStr">
        <is>
          <t>-33.700376,-70.800017</t>
        </is>
      </c>
      <c r="E1530" s="3" t="inlineStr">
        <is>
          <t>Los Nogales, Talagante, Talagante, Región Metropolitana de Santiago. VMaxLiv:50, VMaxPes:50</t>
        </is>
      </c>
      <c r="F1530" s="3" t="n">
        <v>19.3</v>
      </c>
      <c r="G1530" s="3" t="n">
        <v>7214</v>
      </c>
      <c r="H1530" s="3" t="n">
        <v>570.9</v>
      </c>
    </row>
    <row r="1531">
      <c r="A1531" t="inlineStr">
        <is>
          <t>TOYOTA HILUX VTGR-51</t>
        </is>
      </c>
      <c r="B1531" s="3" t="n">
        <v>191</v>
      </c>
      <c r="C1531" s="3" t="inlineStr">
        <is>
          <t>2026/07/16 16:51:21</t>
        </is>
      </c>
      <c r="D1531" s="6" t="inlineStr">
        <is>
          <t>-33.700141,-70.800827</t>
        </is>
      </c>
      <c r="E1531" s="3" t="inlineStr">
        <is>
          <t>Los Nogales, Talagante, Talagante, Región Metropolitana de Santiago. VMaxLiv:50, VMaxPes:50</t>
        </is>
      </c>
      <c r="F1531" s="3" t="n">
        <v>24.5</v>
      </c>
      <c r="G1531" s="3" t="n">
        <v>7221.2</v>
      </c>
      <c r="H1531" s="3" t="n">
        <v>562.4</v>
      </c>
    </row>
    <row r="1532">
      <c r="A1532" t="inlineStr">
        <is>
          <t>TOYOTA HILUX VTGR-51</t>
        </is>
      </c>
      <c r="B1532" s="3" t="n">
        <v>191</v>
      </c>
      <c r="C1532" s="3" t="inlineStr">
        <is>
          <t>2026/07/16 16:51:31</t>
        </is>
      </c>
      <c r="D1532" s="6" t="inlineStr">
        <is>
          <t>-33.700352,-70.800126</t>
        </is>
      </c>
      <c r="E1532" s="3" t="inlineStr">
        <is>
          <t>Los Nogales, Talagante, Talagante, Región Metropolitana de Santiago. VMaxLiv:50, VMaxPes:50</t>
        </is>
      </c>
      <c r="F1532" s="3" t="n">
        <v>23.4</v>
      </c>
      <c r="G1532" s="3" t="n">
        <v>7221.3</v>
      </c>
      <c r="H1532" s="3" t="n">
        <v>570.2</v>
      </c>
    </row>
    <row r="1533">
      <c r="A1533" t="inlineStr">
        <is>
          <t>TOYOTA HILUX VTGR-51</t>
        </is>
      </c>
      <c r="B1533" s="3" t="n">
        <v>194</v>
      </c>
      <c r="C1533" s="3" t="inlineStr">
        <is>
          <t>2026/07/17 08:29:35</t>
        </is>
      </c>
      <c r="D1533" s="6" t="inlineStr">
        <is>
          <t>-33.698961,-70.792848</t>
        </is>
      </c>
      <c r="E1533" s="3" t="inlineStr">
        <is>
          <t>s/n, Talagante, Talagante, Región Metropolitana de Santiago. VMaxLiv:50, VMaxPes:50</t>
        </is>
      </c>
      <c r="F1533" s="3" t="n">
        <v>44.4</v>
      </c>
      <c r="G1533" s="3" t="n">
        <v>7227.3</v>
      </c>
      <c r="H1533" s="3" t="n">
        <v>667.8</v>
      </c>
    </row>
    <row r="1534">
      <c r="A1534" t="inlineStr">
        <is>
          <t>TOYOTA HILUX VTGR-51</t>
        </is>
      </c>
      <c r="B1534" s="3" t="n">
        <v>194</v>
      </c>
      <c r="C1534" s="3" t="inlineStr">
        <is>
          <t>2026/07/17 08:29:40</t>
        </is>
      </c>
      <c r="D1534" s="6" t="inlineStr">
        <is>
          <t>-33.6986,-70.792531</t>
        </is>
      </c>
      <c r="E1534" s="3" t="inlineStr">
        <is>
          <t>s/n, Talagante, Talagante, Región Metropolitana de Santiago. VMaxLiv:50, VMaxPes:50</t>
        </is>
      </c>
      <c r="F1534" s="3" t="n">
        <v>28.3</v>
      </c>
      <c r="G1534" s="3" t="n">
        <v>7227.4</v>
      </c>
      <c r="H1534" s="3" t="n">
        <v>672.2</v>
      </c>
    </row>
    <row r="1535">
      <c r="A1535" t="inlineStr">
        <is>
          <t>TOYOTA HILUX VTGR-51</t>
        </is>
      </c>
      <c r="B1535" s="3" t="n">
        <v>198</v>
      </c>
      <c r="C1535" s="3" t="inlineStr">
        <is>
          <t>2026/07/17 09:37:17</t>
        </is>
      </c>
      <c r="D1535" s="6" t="inlineStr">
        <is>
          <t>-33.700053,-70.801618</t>
        </is>
      </c>
      <c r="E1535" s="3" t="inlineStr">
        <is>
          <t>Acceso Relleno Sanitario Santa Marta, Talagante, Talagante, Región Metropolitana de Santiago. VMaxLiv:50, VMaxPes:50</t>
        </is>
      </c>
      <c r="F1535" s="3" t="n">
        <v>20.8</v>
      </c>
      <c r="G1535" s="3" t="n">
        <v>7233.5</v>
      </c>
      <c r="H1535" s="3" t="n">
        <v>554</v>
      </c>
    </row>
    <row r="1536">
      <c r="A1536" t="inlineStr">
        <is>
          <t>TOYOTA HILUX VTGR-51</t>
        </is>
      </c>
      <c r="B1536" s="3" t="n">
        <v>198</v>
      </c>
      <c r="C1536" s="3" t="inlineStr">
        <is>
          <t>2026/07/17 09:37:21</t>
        </is>
      </c>
      <c r="D1536" s="6" t="inlineStr">
        <is>
          <t>-33.700029,-70.801846</t>
        </is>
      </c>
      <c r="E1536" s="3" t="inlineStr">
        <is>
          <t>Los Nogales, Talagante, Talagante, Región Metropolitana de Santiago. VMaxLiv:50, VMaxPes:50</t>
        </is>
      </c>
      <c r="F1536" s="3" t="n">
        <v>15.4</v>
      </c>
      <c r="G1536" s="3" t="n">
        <v>7233.6</v>
      </c>
      <c r="H1536" s="3" t="n">
        <v>551.5</v>
      </c>
    </row>
    <row r="1537">
      <c r="A1537" t="inlineStr">
        <is>
          <t>TOYOTA HILUX VTGR-51</t>
        </is>
      </c>
      <c r="B1537" s="3" t="n">
        <v>199</v>
      </c>
      <c r="C1537" s="3" t="inlineStr">
        <is>
          <t>2026/07/17 09:49:46</t>
        </is>
      </c>
      <c r="D1537" s="6" t="inlineStr">
        <is>
          <t>-33.700047,-70.801789</t>
        </is>
      </c>
      <c r="E1537" s="3" t="inlineStr">
        <is>
          <t>Los Nogales, Talagante, Talagante, Región Metropolitana de Santiago. VMaxLiv:50, VMaxPes:50</t>
        </is>
      </c>
      <c r="F1537" s="3" t="n">
        <v>22.6</v>
      </c>
      <c r="G1537" s="3" t="n">
        <v>7233.8</v>
      </c>
      <c r="H1537" s="3" t="n">
        <v>553.9</v>
      </c>
    </row>
    <row r="1538">
      <c r="A1538" t="inlineStr">
        <is>
          <t>TOYOTA HILUX VTGR-51</t>
        </is>
      </c>
      <c r="B1538" s="3" t="n">
        <v>199</v>
      </c>
      <c r="C1538" s="3" t="inlineStr">
        <is>
          <t>2026/07/17 09:49:54</t>
        </is>
      </c>
      <c r="D1538" s="6" t="inlineStr">
        <is>
          <t>-33.700061,-70.8013</t>
        </is>
      </c>
      <c r="E1538" s="3" t="inlineStr">
        <is>
          <t>Los Nogales, Talagante, Talagante, Región Metropolitana de Santiago. VMaxLiv:50, VMaxPes:50</t>
        </is>
      </c>
      <c r="F1538" s="3" t="n">
        <v>13.4</v>
      </c>
      <c r="G1538" s="3" t="n">
        <v>7233.8</v>
      </c>
      <c r="H1538" s="3" t="n">
        <v>557.2</v>
      </c>
    </row>
    <row r="1539">
      <c r="A1539" t="inlineStr">
        <is>
          <t>TOYOTA HILUX VTGR-51</t>
        </is>
      </c>
      <c r="B1539" s="3" t="n">
        <v>200</v>
      </c>
      <c r="C1539" s="3" t="inlineStr">
        <is>
          <t>2026/07/17 11:02:04</t>
        </is>
      </c>
      <c r="D1539" s="6" t="inlineStr">
        <is>
          <t>-33.703182,-70.797471</t>
        </is>
      </c>
      <c r="E1539" s="3" t="inlineStr">
        <is>
          <t>Los Nogales, Talagante, Talagante, Región Metropolitana de Santiago. VMaxLiv:50, VMaxPes:50</t>
        </is>
      </c>
      <c r="F1539" s="3" t="n">
        <v>41.2</v>
      </c>
      <c r="G1539" s="3" t="n">
        <v>7238.3</v>
      </c>
      <c r="H1539" s="3" t="n">
        <v>632.3</v>
      </c>
    </row>
    <row r="1540">
      <c r="A1540" t="inlineStr">
        <is>
          <t>TOYOTA HILUX VTGR-51</t>
        </is>
      </c>
      <c r="B1540" s="3" t="n">
        <v>200</v>
      </c>
      <c r="C1540" s="3" t="inlineStr">
        <is>
          <t>2026/07/17 11:02:08</t>
        </is>
      </c>
      <c r="D1540" s="6" t="inlineStr">
        <is>
          <t>-33.703189,-70.797917</t>
        </is>
      </c>
      <c r="E1540" s="3" t="inlineStr">
        <is>
          <t>Los Nogales, Talagante, Talagante, Región Metropolitana de Santiago. VMaxLiv:50, VMaxPes:50</t>
        </is>
      </c>
      <c r="F1540" s="3" t="n">
        <v>31.7</v>
      </c>
      <c r="G1540" s="3" t="n">
        <v>7238.3</v>
      </c>
      <c r="H1540" s="3" t="n">
        <v>628</v>
      </c>
    </row>
    <row r="1541">
      <c r="A1541" t="inlineStr">
        <is>
          <t>TOYOTA HILUX VTGR-51</t>
        </is>
      </c>
      <c r="B1541" s="3" t="n">
        <v>202</v>
      </c>
      <c r="C1541" s="3" t="inlineStr">
        <is>
          <t>2026/07/17 11:13:31</t>
        </is>
      </c>
      <c r="D1541" s="6" t="inlineStr">
        <is>
          <t>-33.700046,-70.801941</t>
        </is>
      </c>
      <c r="E1541" s="3" t="inlineStr">
        <is>
          <t>Acceso Relleno Sanitario Santa Marta, Talagante, Talagante, Región Metropolitana de Santiago. VMaxLiv:50, VMaxPes:50</t>
        </is>
      </c>
      <c r="F1541" s="3" t="n">
        <v>22.7</v>
      </c>
      <c r="G1541" s="3" t="n">
        <v>7239.4</v>
      </c>
      <c r="H1541" s="3" t="n">
        <v>552.3</v>
      </c>
    </row>
    <row r="1542">
      <c r="A1542" t="inlineStr">
        <is>
          <t>TOYOTA HILUX VTGR-51</t>
        </is>
      </c>
      <c r="B1542" s="3" t="n">
        <v>202</v>
      </c>
      <c r="C1542" s="3" t="inlineStr">
        <is>
          <t>2026/07/17 11:13:41</t>
        </is>
      </c>
      <c r="D1542" s="6" t="inlineStr">
        <is>
          <t>-33.700055,-70.801301</t>
        </is>
      </c>
      <c r="E1542" s="3" t="inlineStr">
        <is>
          <t>El Rodeo, San Bernardo, Maipo, Región Metropolitana de Santiago. VMaxLiv:50, VMaxPes:50</t>
        </is>
      </c>
      <c r="F1542" s="3" t="n">
        <v>13.5</v>
      </c>
      <c r="G1542" s="3" t="n">
        <v>7239.5</v>
      </c>
      <c r="H1542" s="3" t="n">
        <v>557.7</v>
      </c>
    </row>
    <row r="1543">
      <c r="A1543" t="inlineStr">
        <is>
          <t>TOYOTA HILUX VTGR-51</t>
        </is>
      </c>
      <c r="B1543" s="3" t="n">
        <v>204</v>
      </c>
      <c r="C1543" s="3" t="inlineStr">
        <is>
          <t>2026/07/17 12:19:05</t>
        </is>
      </c>
      <c r="D1543" s="6" t="inlineStr">
        <is>
          <t>-33.703119,-70.796372</t>
        </is>
      </c>
      <c r="E1543" s="3" t="inlineStr">
        <is>
          <t>El Rodeo, San Bernardo, Maipo, Región Metropolitana de Santiago. VMaxLiv:50, VMaxPes:50</t>
        </is>
      </c>
      <c r="F1543" s="3" t="n">
        <v>45.4</v>
      </c>
      <c r="G1543" s="3" t="n">
        <v>7246.6</v>
      </c>
      <c r="H1543" s="3" t="n">
        <v>641</v>
      </c>
    </row>
    <row r="1544">
      <c r="A1544" t="inlineStr">
        <is>
          <t>TOYOTA HILUX VTGR-51</t>
        </is>
      </c>
      <c r="B1544" s="3" t="n">
        <v>204</v>
      </c>
      <c r="C1544" s="3" t="inlineStr">
        <is>
          <t>2026/07/17 12:19:09</t>
        </is>
      </c>
      <c r="D1544" s="6" t="inlineStr">
        <is>
          <t>-33.703091,-70.796822</t>
        </is>
      </c>
      <c r="E1544" s="3" t="inlineStr">
        <is>
          <t>El Rodeo, San Bernardo, Maipo, Región Metropolitana de Santiago. VMaxLiv:50, VMaxPes:50</t>
        </is>
      </c>
      <c r="F1544" s="3" t="n">
        <v>33.7</v>
      </c>
      <c r="G1544" s="3" t="n">
        <v>7246.6</v>
      </c>
      <c r="H1544" s="3" t="n">
        <v>637</v>
      </c>
    </row>
    <row r="1545">
      <c r="A1545" t="inlineStr">
        <is>
          <t>TOYOTA HILUX VTGR-51</t>
        </is>
      </c>
      <c r="B1545" s="3" t="n">
        <v>207</v>
      </c>
      <c r="C1545" s="3" t="inlineStr">
        <is>
          <t>2026/07/17 15:51:12</t>
        </is>
      </c>
      <c r="D1545" s="6" t="inlineStr">
        <is>
          <t>-33.70003,-70.801652</t>
        </is>
      </c>
      <c r="E1545" s="3" t="inlineStr">
        <is>
          <t>El Rodeo, San Bernardo, Maipo, Región Metropolitana de Santiago. VMaxLiv:50, VMaxPes:50</t>
        </is>
      </c>
      <c r="F1545" s="3" t="n">
        <v>25.5</v>
      </c>
      <c r="G1545" s="3" t="n">
        <v>7252.7</v>
      </c>
      <c r="H1545" s="3" t="n">
        <v>556.9</v>
      </c>
    </row>
    <row r="1546">
      <c r="A1546" t="inlineStr">
        <is>
          <t>TOYOTA HILUX VTGR-51</t>
        </is>
      </c>
      <c r="B1546" s="3" t="n">
        <v>207</v>
      </c>
      <c r="C1546" s="3" t="inlineStr">
        <is>
          <t>2026/07/17 15:51:17</t>
        </is>
      </c>
      <c r="D1546" s="6" t="inlineStr">
        <is>
          <t>-33.700015,-70.801928</t>
        </is>
      </c>
      <c r="E1546" s="3" t="inlineStr">
        <is>
          <t>Prolongación Eyzaguirre, San Bernardo, Maipo, Región Metropolitana de Santiago. VMaxLiv:100, VMaxPes:90</t>
        </is>
      </c>
      <c r="F1546" s="3" t="n">
        <v>9.5</v>
      </c>
      <c r="G1546" s="3" t="n">
        <v>7252.7</v>
      </c>
      <c r="H1546" s="3" t="n">
        <v>551.7</v>
      </c>
    </row>
    <row r="1547">
      <c r="A1547" t="inlineStr">
        <is>
          <t>TOYOTA HILUX VTGR-51</t>
        </is>
      </c>
      <c r="B1547" s="3" t="n">
        <v>208</v>
      </c>
      <c r="C1547" s="3" t="inlineStr">
        <is>
          <t>2026/07/17 15:55:28</t>
        </is>
      </c>
      <c r="D1547" s="6" t="inlineStr">
        <is>
          <t>-33.700044,-70.801763</t>
        </is>
      </c>
      <c r="E1547" s="3" t="inlineStr">
        <is>
          <t>El Rodeo, San Bernardo, Maipo, Región Metropolitana de Santiago. VMaxLiv:50, VMaxPes:50</t>
        </is>
      </c>
      <c r="F1547" s="3" t="n">
        <v>20.5</v>
      </c>
      <c r="G1547" s="3" t="n">
        <v>7252.9</v>
      </c>
      <c r="H1547" s="3" t="n">
        <v>553.3</v>
      </c>
    </row>
    <row r="1548">
      <c r="A1548" t="inlineStr">
        <is>
          <t>TOYOTA HILUX VTGR-51</t>
        </is>
      </c>
      <c r="B1548" s="3" t="n">
        <v>208</v>
      </c>
      <c r="C1548" s="3" t="inlineStr">
        <is>
          <t>2026/07/17 15:55:35</t>
        </is>
      </c>
      <c r="D1548" s="6" t="inlineStr">
        <is>
          <t>-33.700083,-70.801292</t>
        </is>
      </c>
      <c r="E1548" s="3" t="inlineStr">
        <is>
          <t>El Rodeo, San Bernardo, Maipo, Región Metropolitana de Santiago. VMaxLiv:50, VMaxPes:50</t>
        </is>
      </c>
      <c r="F1548" s="3" t="n">
        <v>14.1</v>
      </c>
      <c r="G1548" s="3" t="n">
        <v>7252.9</v>
      </c>
      <c r="H1548" s="3" t="n">
        <v>557.7</v>
      </c>
    </row>
    <row r="1549">
      <c r="A1549" t="inlineStr">
        <is>
          <t>TOYOTA HILUX VTGR-51</t>
        </is>
      </c>
      <c r="B1549" s="3" t="n">
        <v>213</v>
      </c>
      <c r="C1549" s="3" t="inlineStr">
        <is>
          <t>2026/07/17 17:05:22</t>
        </is>
      </c>
      <c r="D1549" s="6" t="inlineStr">
        <is>
          <t>-33.70048,-70.8034</t>
        </is>
      </c>
      <c r="E1549" s="3" t="inlineStr">
        <is>
          <t>El Rodeo, San Bernardo, Maipo, Región Metropolitana de Santiago. VMaxLiv:50, VMaxPes:50</t>
        </is>
      </c>
      <c r="F1549" s="3" t="n">
        <v>20.5</v>
      </c>
      <c r="G1549" s="3" t="n">
        <v>7263.3</v>
      </c>
      <c r="H1549" s="3" t="n">
        <v>539.3</v>
      </c>
    </row>
    <row r="1550">
      <c r="A1550" t="inlineStr">
        <is>
          <t>TOYOTA HILUX VTGR-51</t>
        </is>
      </c>
      <c r="B1550" s="3" t="n">
        <v>213</v>
      </c>
      <c r="C1550" s="3" t="inlineStr">
        <is>
          <t>2026/07/17 17:05:26</t>
        </is>
      </c>
      <c r="D1550" s="6" t="inlineStr">
        <is>
          <t>-33.700611,-70.803564</t>
        </is>
      </c>
      <c r="E1550" s="3" t="inlineStr">
        <is>
          <t>El Rodeo, San Bernardo, Maipo, Región Metropolitana de Santiago. VMaxLiv:50, VMaxPes:50</t>
        </is>
      </c>
      <c r="F1550" s="3" t="n">
        <v>16.3</v>
      </c>
      <c r="G1550" s="3" t="n">
        <v>7263.3</v>
      </c>
      <c r="H1550" s="3" t="n">
        <v>537.4</v>
      </c>
    </row>
    <row r="1551">
      <c r="A1551" t="inlineStr">
        <is>
          <t>TOYOTA HILUX VTGR-51</t>
        </is>
      </c>
      <c r="B1551" s="3" t="n">
        <v>216</v>
      </c>
      <c r="C1551" s="3" t="inlineStr">
        <is>
          <t>2026/07/17 17:22:57</t>
        </is>
      </c>
      <c r="D1551" s="6" t="inlineStr">
        <is>
          <t>-33.700238,-70.800286</t>
        </is>
      </c>
      <c r="E1551" s="3" t="inlineStr">
        <is>
          <t>El Rodeo, San Bernardo, Maipo, Región Metropolitana de Santiago. VMaxLiv:50, VMaxPes:50</t>
        </is>
      </c>
      <c r="F1551" s="3" t="n">
        <v>23.5</v>
      </c>
      <c r="G1551" s="3" t="n">
        <v>7267.6</v>
      </c>
      <c r="H1551" s="3" t="n">
        <v>571.2</v>
      </c>
    </row>
    <row r="1552">
      <c r="A1552" t="inlineStr">
        <is>
          <t>TOYOTA HILUX VTGR-51</t>
        </is>
      </c>
      <c r="B1552" s="3" t="n">
        <v>216</v>
      </c>
      <c r="C1552" s="3" t="inlineStr">
        <is>
          <t>2026/07/17 17:23:02</t>
        </is>
      </c>
      <c r="D1552" s="6" t="inlineStr">
        <is>
          <t>-33.700362,-70.800038</t>
        </is>
      </c>
      <c r="E1552" s="3" t="inlineStr">
        <is>
          <t>Los Nogales, Talagante, Talagante, Región Metropolitana de Santiago. VMaxLiv:50, VMaxPes:50</t>
        </is>
      </c>
      <c r="F1552" s="3" t="n">
        <v>17.4</v>
      </c>
      <c r="G1552" s="3" t="n">
        <v>7267.6</v>
      </c>
      <c r="H1552" s="3" t="n">
        <v>573.1</v>
      </c>
    </row>
    <row r="1553">
      <c r="A1553" t="inlineStr">
        <is>
          <t>TOYOTA HILUX VTGR-51</t>
        </is>
      </c>
      <c r="B1553" s="3" t="n">
        <v>225</v>
      </c>
      <c r="C1553" s="3" t="inlineStr">
        <is>
          <t>2026/07/18 10:03:41</t>
        </is>
      </c>
      <c r="D1553" s="6" t="inlineStr">
        <is>
          <t>-33.700132,-70.800759</t>
        </is>
      </c>
      <c r="E1553" s="3" t="inlineStr">
        <is>
          <t>Los Nogales, Talagante, Talagante, Región Metropolitana de Santiago. VMaxLiv:50, VMaxPes:50</t>
        </is>
      </c>
      <c r="F1553" s="3" t="n">
        <v>23</v>
      </c>
      <c r="G1553" s="3" t="n">
        <v>7279.1</v>
      </c>
      <c r="H1553" s="3" t="n">
        <v>562.2</v>
      </c>
    </row>
    <row r="1554">
      <c r="A1554" t="inlineStr">
        <is>
          <t>TOYOTA HILUX VTGR-51</t>
        </is>
      </c>
      <c r="B1554" s="3" t="n">
        <v>225</v>
      </c>
      <c r="C1554" s="3" t="inlineStr">
        <is>
          <t>2026/07/18 10:03:51</t>
        </is>
      </c>
      <c r="D1554" s="6" t="inlineStr">
        <is>
          <t>-33.700352,-70.800063</t>
        </is>
      </c>
      <c r="E1554" s="3" t="inlineStr">
        <is>
          <t>Los Nogales, Talagante, Talagante, Región Metropolitana de Santiago. VMaxLiv:50, VMaxPes:50</t>
        </is>
      </c>
      <c r="F1554" s="3" t="n">
        <v>25.4</v>
      </c>
      <c r="G1554" s="3" t="n">
        <v>7279.2</v>
      </c>
      <c r="H1554" s="3" t="n">
        <v>568.9</v>
      </c>
    </row>
    <row r="1555">
      <c r="A1555" t="inlineStr">
        <is>
          <t>TOYOTA HILUX VTGR-51</t>
        </is>
      </c>
      <c r="B1555" s="3" t="n">
        <v>227</v>
      </c>
      <c r="C1555" s="3" t="inlineStr">
        <is>
          <t>2026/07/18 13:08:40</t>
        </is>
      </c>
      <c r="D1555" s="6" t="inlineStr">
        <is>
          <t>-33.700046,-70.801634</t>
        </is>
      </c>
      <c r="E1555" s="3" t="inlineStr">
        <is>
          <t>Los Nogales, Talagante, Talagante, Región Metropolitana de Santiago. VMaxLiv:50, VMaxPes:50</t>
        </is>
      </c>
      <c r="F1555" s="3" t="n">
        <v>21.2</v>
      </c>
      <c r="G1555" s="3" t="n">
        <v>7288.5</v>
      </c>
      <c r="H1555" s="3" t="n">
        <v>553.3</v>
      </c>
    </row>
    <row r="1556">
      <c r="A1556" t="inlineStr">
        <is>
          <t>TOYOTA HILUX VTGR-51</t>
        </is>
      </c>
      <c r="B1556" s="3" t="n">
        <v>227</v>
      </c>
      <c r="C1556" s="3" t="inlineStr">
        <is>
          <t>2026/07/18 13:08:43</t>
        </is>
      </c>
      <c r="D1556" s="6" t="inlineStr">
        <is>
          <t>-33.700031,-70.801796</t>
        </is>
      </c>
      <c r="E1556" s="3" t="inlineStr">
        <is>
          <t>Los Nogales, Talagante, Talagante, Región Metropolitana de Santiago. VMaxLiv:50, VMaxPes:50</t>
        </is>
      </c>
      <c r="F1556" s="3" t="n">
        <v>14.4</v>
      </c>
      <c r="G1556" s="3" t="n">
        <v>7288.5</v>
      </c>
      <c r="H1556" s="3" t="n">
        <v>551.5</v>
      </c>
    </row>
    <row r="1557">
      <c r="A1557" t="inlineStr">
        <is>
          <t>TOYOTA HILUX VTGR-51</t>
        </is>
      </c>
      <c r="B1557" s="3" t="n">
        <v>228</v>
      </c>
      <c r="C1557" s="3" t="inlineStr">
        <is>
          <t>2026/07/18 13:09:01</t>
        </is>
      </c>
      <c r="D1557" s="6" t="inlineStr">
        <is>
          <t>-33.699799,-70.80242</t>
        </is>
      </c>
      <c r="E1557" s="3" t="inlineStr">
        <is>
          <t>Los Nogales, Talagante, Talagante, Región Metropolitana de Santiago. VMaxLiv:50, VMaxPes:50</t>
        </is>
      </c>
      <c r="F1557" s="3" t="n">
        <v>22.7</v>
      </c>
      <c r="G1557" s="3" t="n">
        <v>7288.6</v>
      </c>
      <c r="H1557" s="3" t="n">
        <v>544.6</v>
      </c>
    </row>
    <row r="1558">
      <c r="A1558" t="inlineStr">
        <is>
          <t>TOYOTA HILUX VTGR-51</t>
        </is>
      </c>
      <c r="B1558" s="3" t="n">
        <v>228</v>
      </c>
      <c r="C1558" s="3" t="inlineStr">
        <is>
          <t>2026/07/18 13:09:08</t>
        </is>
      </c>
      <c r="D1558" s="6" t="inlineStr">
        <is>
          <t>-33.699544,-70.802176</t>
        </is>
      </c>
      <c r="E1558" s="3" t="inlineStr">
        <is>
          <t>s/n, Talagante, Talagante, Región Metropolitana de Santiago. VMaxLiv:50, VMaxPes:50</t>
        </is>
      </c>
      <c r="F1558" s="3" t="n">
        <v>13.3</v>
      </c>
      <c r="G1558" s="3" t="n">
        <v>7288.6</v>
      </c>
      <c r="H1558" s="3" t="n">
        <v>542.1</v>
      </c>
    </row>
    <row r="1559">
      <c r="A1559" t="inlineStr">
        <is>
          <t>TOYOTA HILUX VTGR-51</t>
        </is>
      </c>
      <c r="B1559" s="3" t="n">
        <v>229</v>
      </c>
      <c r="C1559" s="3" t="inlineStr">
        <is>
          <t>2026/07/18 13:36:25</t>
        </is>
      </c>
      <c r="D1559" s="6" t="inlineStr">
        <is>
          <t>-33.700107,-70.800813</t>
        </is>
      </c>
      <c r="E1559" s="3" t="inlineStr">
        <is>
          <t>Acceso Relleno Sanitario Santa Marta, Talagante, Talagante, Región Metropolitana de Santiago. VMaxLiv:50, VMaxPes:50</t>
        </is>
      </c>
      <c r="F1559" s="3" t="n">
        <v>24.8</v>
      </c>
      <c r="G1559" s="3" t="n">
        <v>7289</v>
      </c>
      <c r="H1559" s="3" t="n">
        <v>561.8</v>
      </c>
    </row>
    <row r="1560">
      <c r="A1560" t="inlineStr">
        <is>
          <t>TOYOTA HILUX VTGR-51</t>
        </is>
      </c>
      <c r="B1560" s="3" t="n">
        <v>229</v>
      </c>
      <c r="C1560" s="3" t="inlineStr">
        <is>
          <t>2026/07/18 13:36:34</t>
        </is>
      </c>
      <c r="D1560" s="6" t="inlineStr">
        <is>
          <t>-33.700287,-70.800156</t>
        </is>
      </c>
      <c r="E1560" s="3" t="inlineStr">
        <is>
          <t>Los Nogales, Talagante, Talagante, Región Metropolitana de Santiago. VMaxLiv:50, VMaxPes:50</t>
        </is>
      </c>
      <c r="F1560" s="3" t="n">
        <v>21.4</v>
      </c>
      <c r="G1560" s="3" t="n">
        <v>7289.1</v>
      </c>
      <c r="H1560" s="3" t="n">
        <v>568.6</v>
      </c>
    </row>
    <row r="1561">
      <c r="A1561" t="inlineStr">
        <is>
          <t>TOYOTA HILUX VTGR-51</t>
        </is>
      </c>
      <c r="B1561" s="3" t="n">
        <v>230</v>
      </c>
      <c r="C1561" s="3" t="inlineStr">
        <is>
          <t>2026/07/18 13:42:21</t>
        </is>
      </c>
      <c r="D1561" s="6" t="inlineStr">
        <is>
          <t>-33.69633,-70.792762</t>
        </is>
      </c>
      <c r="E1561" s="3" t="inlineStr">
        <is>
          <t>Acceso Relleno Sanitario Santa Marta, Talagante, Talagante, Región Metropolitana de Santiago. VMaxLiv:50, VMaxPes:50</t>
        </is>
      </c>
      <c r="F1561" s="3" t="n">
        <v>41</v>
      </c>
      <c r="G1561" s="3" t="n">
        <v>7291.3</v>
      </c>
      <c r="H1561" s="3" t="n">
        <v>689.1</v>
      </c>
    </row>
    <row r="1562">
      <c r="A1562" t="inlineStr">
        <is>
          <t>TOYOTA HILUX VTGR-51</t>
        </is>
      </c>
      <c r="B1562" s="3" t="n">
        <v>230</v>
      </c>
      <c r="C1562" s="3" t="inlineStr">
        <is>
          <t>2026/07/18 13:42:24</t>
        </is>
      </c>
      <c r="D1562" s="6" t="inlineStr">
        <is>
          <t>-33.696272,-70.793073</t>
        </is>
      </c>
      <c r="E1562" s="3" t="inlineStr">
        <is>
          <t>Acceso Relleno Sanitario Santa Marta, Talagante, Talagante, Región Metropolitana de Santiago. VMaxLiv:50, VMaxPes:50</t>
        </is>
      </c>
      <c r="F1562" s="3" t="n">
        <v>30.7</v>
      </c>
      <c r="G1562" s="3" t="n">
        <v>7291.4</v>
      </c>
      <c r="H1562" s="3" t="n">
        <v>687.8</v>
      </c>
    </row>
    <row r="1563">
      <c r="A1563" t="inlineStr">
        <is>
          <t>TOYOTA HILUX PDRD-37</t>
        </is>
      </c>
      <c r="B1563" s="3" t="n">
        <v>1</v>
      </c>
      <c r="C1563" s="3" t="inlineStr">
        <is>
          <t>2026/07/13 06:45:47</t>
        </is>
      </c>
      <c r="D1563" s="6" t="inlineStr">
        <is>
          <t>-33.700341,-70.803191</t>
        </is>
      </c>
      <c r="E1563" s="3" t="inlineStr">
        <is>
          <t>Los Nogales, Talagante, Talagante, Región Metropolitana de Santiago. VMaxLiv:50, VMaxPes:50</t>
        </is>
      </c>
      <c r="F1563" s="3" t="n">
        <v>24.2</v>
      </c>
      <c r="G1563" s="3" t="n">
        <v>105677.4</v>
      </c>
      <c r="H1563" s="3" t="n">
        <v>544.3</v>
      </c>
    </row>
    <row r="1564">
      <c r="A1564" t="inlineStr">
        <is>
          <t>TOYOTA HILUX PDRD-37</t>
        </is>
      </c>
      <c r="B1564" s="3" t="n">
        <v>1</v>
      </c>
      <c r="C1564" s="3" t="inlineStr">
        <is>
          <t>2026/07/13 06:45:53</t>
        </is>
      </c>
      <c r="D1564" s="6" t="inlineStr">
        <is>
          <t>-33.700104,-70.802938</t>
        </is>
      </c>
      <c r="E1564" s="3" t="inlineStr">
        <is>
          <t>Los Nogales, Talagante, Talagante, Región Metropolitana de Santiago. VMaxLiv:50, VMaxPes:50</t>
        </is>
      </c>
      <c r="F1564" s="3" t="n">
        <v>15.1</v>
      </c>
      <c r="G1564" s="3" t="n">
        <v>105677.5</v>
      </c>
      <c r="H1564" s="3" t="n">
        <v>544.6</v>
      </c>
    </row>
    <row r="1565">
      <c r="A1565" t="inlineStr">
        <is>
          <t>TOYOTA HILUX PDRD-37</t>
        </is>
      </c>
      <c r="B1565" s="3" t="n">
        <v>7</v>
      </c>
      <c r="C1565" s="3" t="inlineStr">
        <is>
          <t>2026/07/13 09:07:09</t>
        </is>
      </c>
      <c r="D1565" s="6" t="inlineStr">
        <is>
          <t>-33.6995,-70.802152</t>
        </is>
      </c>
      <c r="E1565" s="3" t="inlineStr">
        <is>
          <t>Los Nogales, Talagante, Talagante, Región Metropolitana de Santiago. VMaxLiv:50, VMaxPes:50</t>
        </is>
      </c>
      <c r="F1565" s="3" t="n">
        <v>21.9</v>
      </c>
      <c r="G1565" s="3" t="n">
        <v>105679.6</v>
      </c>
      <c r="H1565" s="3" t="n">
        <v>542.6</v>
      </c>
    </row>
    <row r="1566">
      <c r="A1566" t="inlineStr">
        <is>
          <t>TOYOTA HILUX PDRD-37</t>
        </is>
      </c>
      <c r="B1566" s="3" t="n">
        <v>7</v>
      </c>
      <c r="C1566" s="3" t="inlineStr">
        <is>
          <t>2026/07/13 09:07:15</t>
        </is>
      </c>
      <c r="D1566" s="6" t="inlineStr">
        <is>
          <t>-33.699692,-70.802412</t>
        </is>
      </c>
      <c r="E1566" s="3" t="inlineStr">
        <is>
          <t>Los Nogales, Talagante, Talagante, Región Metropolitana de Santiago. VMaxLiv:50, VMaxPes:50</t>
        </is>
      </c>
      <c r="F1566" s="3" t="n">
        <v>13.6</v>
      </c>
      <c r="G1566" s="3" t="n">
        <v>105679.7</v>
      </c>
      <c r="H1566" s="3" t="n">
        <v>544.2</v>
      </c>
    </row>
    <row r="1567">
      <c r="A1567" t="inlineStr">
        <is>
          <t>TOYOTA HILUX PDRD-37</t>
        </is>
      </c>
      <c r="B1567" s="3" t="n">
        <v>11</v>
      </c>
      <c r="C1567" s="3" t="inlineStr">
        <is>
          <t>2026/07/13 10:44:56</t>
        </is>
      </c>
      <c r="D1567" s="6" t="inlineStr">
        <is>
          <t>-33.695389,-70.791129</t>
        </is>
      </c>
      <c r="E1567" s="3" t="inlineStr">
        <is>
          <t>Los Nogales, Talagante, Talagante, Región Metropolitana de Santiago. VMaxLiv:50, VMaxPes:50</t>
        </is>
      </c>
      <c r="F1567" s="3" t="n">
        <v>44.6</v>
      </c>
      <c r="G1567" s="3" t="n">
        <v>105683.2</v>
      </c>
      <c r="H1567" s="3" t="n">
        <v>687.8</v>
      </c>
    </row>
    <row r="1568">
      <c r="A1568" t="inlineStr">
        <is>
          <t>TOYOTA HILUX PDRD-37</t>
        </is>
      </c>
      <c r="B1568" s="3" t="n">
        <v>11</v>
      </c>
      <c r="C1568" s="3" t="inlineStr">
        <is>
          <t>2026/07/13 10:45:01</t>
        </is>
      </c>
      <c r="D1568" s="6" t="inlineStr">
        <is>
          <t>-33.694898,-70.791215</t>
        </is>
      </c>
      <c r="E1568" s="3" t="inlineStr">
        <is>
          <t>Los Nogales, Talagante, Talagante, Región Metropolitana de Santiago. VMaxLiv:50, VMaxPes:50</t>
        </is>
      </c>
      <c r="F1568" s="3" t="n">
        <v>38</v>
      </c>
      <c r="G1568" s="3" t="n">
        <v>105683.2</v>
      </c>
      <c r="H1568" s="3" t="n">
        <v>686.4</v>
      </c>
    </row>
    <row r="1569">
      <c r="A1569" t="inlineStr">
        <is>
          <t>TOYOTA HILUX PDRD-37</t>
        </is>
      </c>
      <c r="B1569" s="3" t="n">
        <v>12</v>
      </c>
      <c r="C1569" s="3" t="inlineStr">
        <is>
          <t>2026/07/13 10:45:13</t>
        </is>
      </c>
      <c r="D1569" s="6" t="inlineStr">
        <is>
          <t>-33.693793,-70.791457</t>
        </is>
      </c>
      <c r="E1569" s="3" t="inlineStr">
        <is>
          <t>Los Nogales, Talagante, Talagante, Región Metropolitana de Santiago. VMaxLiv:50, VMaxPes:50</t>
        </is>
      </c>
      <c r="F1569" s="3" t="n">
        <v>43.2</v>
      </c>
      <c r="G1569" s="3" t="n">
        <v>105683.4</v>
      </c>
      <c r="H1569" s="3" t="n">
        <v>673.6</v>
      </c>
    </row>
    <row r="1570">
      <c r="A1570" t="inlineStr">
        <is>
          <t>TOYOTA HILUX PDRD-37</t>
        </is>
      </c>
      <c r="B1570" s="3" t="n">
        <v>12</v>
      </c>
      <c r="C1570" s="3" t="inlineStr">
        <is>
          <t>2026/07/13 10:45:19</t>
        </is>
      </c>
      <c r="D1570" s="6" t="inlineStr">
        <is>
          <t>-33.693287,-70.791821</t>
        </is>
      </c>
      <c r="E1570" s="3" t="inlineStr">
        <is>
          <t>Los Nogales, Talagante, Talagante, Región Metropolitana de Santiago. VMaxLiv:50, VMaxPes:50</t>
        </is>
      </c>
      <c r="F1570" s="3" t="n">
        <v>38.4</v>
      </c>
      <c r="G1570" s="3" t="n">
        <v>105683.4</v>
      </c>
      <c r="H1570" s="3" t="n">
        <v>667.3</v>
      </c>
    </row>
    <row r="1571">
      <c r="A1571" t="inlineStr">
        <is>
          <t>TOYOTA HILUX PDRD-37</t>
        </is>
      </c>
      <c r="B1571" s="3" t="n">
        <v>14</v>
      </c>
      <c r="C1571" s="3" t="inlineStr">
        <is>
          <t>2026/07/13 12:56:01</t>
        </is>
      </c>
      <c r="D1571" s="6" t="inlineStr">
        <is>
          <t>-33.700038,-70.801714</t>
        </is>
      </c>
      <c r="E1571" s="3" t="inlineStr">
        <is>
          <t>Los Nogales, Talagante, Talagante, Región Metropolitana de Santiago. VMaxLiv:50, VMaxPes:50</t>
        </is>
      </c>
      <c r="F1571" s="3" t="n">
        <v>22.1</v>
      </c>
      <c r="G1571" s="3" t="n">
        <v>105688.6</v>
      </c>
      <c r="H1571" s="3" t="n">
        <v>554.1</v>
      </c>
    </row>
    <row r="1572">
      <c r="A1572" t="inlineStr">
        <is>
          <t>TOYOTA HILUX PDRD-37</t>
        </is>
      </c>
      <c r="B1572" s="3" t="n">
        <v>14</v>
      </c>
      <c r="C1572" s="3" t="inlineStr">
        <is>
          <t>2026/07/13 12:56:07</t>
        </is>
      </c>
      <c r="D1572" s="6" t="inlineStr">
        <is>
          <t>-33.700066,-70.801355</t>
        </is>
      </c>
      <c r="E1572" s="3" t="inlineStr">
        <is>
          <t>s/n, Talagante, Talagante, Región Metropolitana de Santiago. VMaxLiv:50, VMaxPes:50</t>
        </is>
      </c>
      <c r="F1572" s="3" t="n">
        <v>17.4</v>
      </c>
      <c r="G1572" s="3" t="n">
        <v>105688.6</v>
      </c>
      <c r="H1572" s="3" t="n">
        <v>557.4</v>
      </c>
    </row>
    <row r="1573">
      <c r="A1573" t="inlineStr">
        <is>
          <t>TOYOTA HILUX PDRD-37</t>
        </is>
      </c>
      <c r="B1573" s="3" t="n">
        <v>15</v>
      </c>
      <c r="C1573" s="3" t="inlineStr">
        <is>
          <t>2026/07/13 12:56:18</t>
        </is>
      </c>
      <c r="D1573" s="6" t="inlineStr">
        <is>
          <t>-33.700117,-70.800744</t>
        </is>
      </c>
      <c r="E1573" s="3" t="inlineStr">
        <is>
          <t>s/n, Talagante, Talagante, Región Metropolitana de Santiago. VMaxLiv:50, VMaxPes:50</t>
        </is>
      </c>
      <c r="F1573" s="3" t="n">
        <v>22</v>
      </c>
      <c r="G1573" s="3" t="n">
        <v>105688.7</v>
      </c>
      <c r="H1573" s="3" t="n">
        <v>562.8</v>
      </c>
    </row>
    <row r="1574">
      <c r="A1574" t="inlineStr">
        <is>
          <t>TOYOTA HILUX PDRD-37</t>
        </is>
      </c>
      <c r="B1574" s="3" t="n">
        <v>15</v>
      </c>
      <c r="C1574" s="3" t="inlineStr">
        <is>
          <t>2026/07/13 12:56:25</t>
        </is>
      </c>
      <c r="D1574" s="6" t="inlineStr">
        <is>
          <t>-33.700214,-70.800326</t>
        </is>
      </c>
      <c r="E1574" s="3" t="inlineStr">
        <is>
          <t>Acceso Relleno Sanitario Santa Marta, Talagante, Talagante, Región Metropolitana de Santiago. VMaxLiv:50, VMaxPes:50</t>
        </is>
      </c>
      <c r="F1574" s="3" t="n">
        <v>19.5</v>
      </c>
      <c r="G1574" s="3" t="n">
        <v>105688.7</v>
      </c>
      <c r="H1574" s="3" t="n">
        <v>566.9</v>
      </c>
    </row>
    <row r="1575">
      <c r="A1575" t="inlineStr">
        <is>
          <t>TOYOTA HILUX PDRD-37</t>
        </is>
      </c>
      <c r="B1575" s="3" t="n">
        <v>17</v>
      </c>
      <c r="C1575" s="3" t="inlineStr">
        <is>
          <t>2026/07/13 12:58:04</t>
        </is>
      </c>
      <c r="D1575" s="6" t="inlineStr">
        <is>
          <t>-33.703198,-70.798127</t>
        </is>
      </c>
      <c r="E1575" s="3" t="inlineStr">
        <is>
          <t>Acceso Relleno Sanitario Santa Marta, Talagante, Talagante, Región Metropolitana de Santiago. VMaxLiv:50, VMaxPes:50</t>
        </is>
      </c>
      <c r="F1575" s="3" t="n">
        <v>40.5</v>
      </c>
      <c r="G1575" s="3" t="n">
        <v>105689.6</v>
      </c>
      <c r="H1575" s="3" t="n">
        <v>624.4</v>
      </c>
    </row>
    <row r="1576">
      <c r="A1576" t="inlineStr">
        <is>
          <t>TOYOTA HILUX PDRD-37</t>
        </is>
      </c>
      <c r="B1576" s="3" t="n">
        <v>17</v>
      </c>
      <c r="C1576" s="3" t="inlineStr">
        <is>
          <t>2026/07/13 12:58:10</t>
        </is>
      </c>
      <c r="D1576" s="6" t="inlineStr">
        <is>
          <t>-33.70319,-70.797417</t>
        </is>
      </c>
      <c r="E1576" s="3" t="inlineStr">
        <is>
          <t>s/n, Talagante, Talagante, Región Metropolitana de Santiago. VMaxLiv:50, VMaxPes:50</t>
        </is>
      </c>
      <c r="F1576" s="3" t="n">
        <v>37.9</v>
      </c>
      <c r="G1576" s="3" t="n">
        <v>105689.6</v>
      </c>
      <c r="H1576" s="3" t="n">
        <v>631</v>
      </c>
    </row>
    <row r="1577">
      <c r="A1577" t="inlineStr">
        <is>
          <t>TOYOTA HILUX PDRD-37</t>
        </is>
      </c>
      <c r="B1577" s="3" t="n">
        <v>19</v>
      </c>
      <c r="C1577" s="3" t="inlineStr">
        <is>
          <t>2026/07/13 13:49:15</t>
        </is>
      </c>
      <c r="D1577" s="6" t="inlineStr">
        <is>
          <t>-33.700033,-70.801888</t>
        </is>
      </c>
      <c r="E1577" s="3" t="inlineStr">
        <is>
          <t>Los Nogales, Talagante, Talagante, Región Metropolitana de Santiago. VMaxLiv:50, VMaxPes:50</t>
        </is>
      </c>
      <c r="F1577" s="3" t="n">
        <v>24.2</v>
      </c>
      <c r="G1577" s="3" t="n">
        <v>105696.2</v>
      </c>
      <c r="H1577" s="3" t="n">
        <v>550.9</v>
      </c>
    </row>
    <row r="1578">
      <c r="A1578" t="inlineStr">
        <is>
          <t>TOYOTA HILUX PDRD-37</t>
        </is>
      </c>
      <c r="B1578" s="3" t="n">
        <v>19</v>
      </c>
      <c r="C1578" s="3" t="inlineStr">
        <is>
          <t>2026/07/13 13:49:22</t>
        </is>
      </c>
      <c r="D1578" s="6" t="inlineStr">
        <is>
          <t>-33.700073,-70.801424</t>
        </is>
      </c>
      <c r="E1578" s="3" t="inlineStr">
        <is>
          <t>Acceso Relleno Sanitario Santa Marta, Talagante, Talagante, Región Metropolitana de Santiago. VMaxLiv:50, VMaxPes:50</t>
        </is>
      </c>
      <c r="F1578" s="3" t="n">
        <v>16.4</v>
      </c>
      <c r="G1578" s="3" t="n">
        <v>105696.2</v>
      </c>
      <c r="H1578" s="3" t="n">
        <v>555.7</v>
      </c>
    </row>
    <row r="1579">
      <c r="A1579" t="inlineStr">
        <is>
          <t>TOYOTA HILUX PDRD-37</t>
        </is>
      </c>
      <c r="B1579" s="3" t="n">
        <v>20</v>
      </c>
      <c r="C1579" s="3" t="inlineStr">
        <is>
          <t>2026/07/13 13:49:30</t>
        </is>
      </c>
      <c r="D1579" s="6" t="inlineStr">
        <is>
          <t>-33.700112,-70.80095</t>
        </is>
      </c>
      <c r="E1579" s="3" t="inlineStr">
        <is>
          <t>Los Nogales, Talagante, Talagante, Región Metropolitana de Santiago. VMaxLiv:50, VMaxPes:50</t>
        </is>
      </c>
      <c r="F1579" s="3" t="n">
        <v>24.1</v>
      </c>
      <c r="G1579" s="3" t="n">
        <v>105696.3</v>
      </c>
      <c r="H1579" s="3" t="n">
        <v>561.3</v>
      </c>
    </row>
    <row r="1580">
      <c r="A1580" t="inlineStr">
        <is>
          <t>TOYOTA HILUX PDRD-37</t>
        </is>
      </c>
      <c r="B1580" s="3" t="n">
        <v>20</v>
      </c>
      <c r="C1580" s="3" t="inlineStr">
        <is>
          <t>2026/07/13 13:49:36</t>
        </is>
      </c>
      <c r="D1580" s="6" t="inlineStr">
        <is>
          <t>-33.700145,-70.800599</t>
        </is>
      </c>
      <c r="E1580" s="3" t="inlineStr">
        <is>
          <t>Los Nogales, Talagante, Talagante, Región Metropolitana de Santiago. VMaxLiv:50, VMaxPes:50</t>
        </is>
      </c>
      <c r="F1580" s="3" t="n">
        <v>15.1</v>
      </c>
      <c r="G1580" s="3" t="n">
        <v>105696.3</v>
      </c>
      <c r="H1580" s="3" t="n">
        <v>564.7</v>
      </c>
    </row>
    <row r="1581">
      <c r="A1581" t="inlineStr">
        <is>
          <t>TOYOTA HILUX PDRD-37</t>
        </is>
      </c>
      <c r="B1581" s="3" t="n">
        <v>22</v>
      </c>
      <c r="C1581" s="3" t="inlineStr">
        <is>
          <t>2026/07/13 13:52:54</t>
        </is>
      </c>
      <c r="D1581" s="6" t="inlineStr">
        <is>
          <t>-33.699472,-70.793933</t>
        </is>
      </c>
      <c r="E1581" s="3" t="inlineStr">
        <is>
          <t>Los Nogales, Talagante, Talagante, Región Metropolitana de Santiago. VMaxLiv:50, VMaxPes:50</t>
        </is>
      </c>
      <c r="F1581" s="3" t="n">
        <v>42</v>
      </c>
      <c r="G1581" s="3" t="n">
        <v>105698</v>
      </c>
      <c r="H1581" s="3" t="n">
        <v>666.1</v>
      </c>
    </row>
    <row r="1582">
      <c r="A1582" t="inlineStr">
        <is>
          <t>TOYOTA HILUX PDRD-37</t>
        </is>
      </c>
      <c r="B1582" s="3" t="n">
        <v>22</v>
      </c>
      <c r="C1582" s="3" t="inlineStr">
        <is>
          <t>2026/07/13 13:53:00</t>
        </is>
      </c>
      <c r="D1582" s="6" t="inlineStr">
        <is>
          <t>-33.699294,-70.79329</t>
        </is>
      </c>
      <c r="E1582" s="3" t="inlineStr">
        <is>
          <t>Los Nogales, Talagante, Talagante, Región Metropolitana de Santiago. VMaxLiv:50, VMaxPes:50</t>
        </is>
      </c>
      <c r="F1582" s="3" t="n">
        <v>32.6</v>
      </c>
      <c r="G1582" s="3" t="n">
        <v>105698</v>
      </c>
      <c r="H1582" s="3" t="n">
        <v>666.5</v>
      </c>
    </row>
    <row r="1583">
      <c r="A1583" t="inlineStr">
        <is>
          <t>TOYOTA HILUX PDRD-37</t>
        </is>
      </c>
      <c r="B1583" s="3" t="n">
        <v>23</v>
      </c>
      <c r="C1583" s="3" t="inlineStr">
        <is>
          <t>2026/07/13 13:55:31</t>
        </is>
      </c>
      <c r="D1583" s="6" t="inlineStr">
        <is>
          <t>-33.695576,-70.794356</t>
        </is>
      </c>
      <c r="E1583" s="3" t="inlineStr">
        <is>
          <t>Los Nogales, Talagante, Talagante, Región Metropolitana de Santiago. VMaxLiv:50, VMaxPes:50</t>
        </is>
      </c>
      <c r="F1583" s="3" t="n">
        <v>43.5</v>
      </c>
      <c r="G1583" s="3" t="n">
        <v>105699.1</v>
      </c>
      <c r="H1583" s="3" t="n">
        <v>684.7</v>
      </c>
    </row>
    <row r="1584">
      <c r="A1584" t="inlineStr">
        <is>
          <t>TOYOTA HILUX PDRD-37</t>
        </is>
      </c>
      <c r="B1584" s="3" t="n">
        <v>23</v>
      </c>
      <c r="C1584" s="3" t="inlineStr">
        <is>
          <t>2026/07/13 13:55:34</t>
        </is>
      </c>
      <c r="D1584" s="6" t="inlineStr">
        <is>
          <t>-33.695832,-70.794202</t>
        </is>
      </c>
      <c r="E1584" s="3" t="inlineStr">
        <is>
          <t>Los Nogales, Talagante, Talagante, Región Metropolitana de Santiago. VMaxLiv:50, VMaxPes:50</t>
        </is>
      </c>
      <c r="F1584" s="3" t="n">
        <v>29.8</v>
      </c>
      <c r="G1584" s="3" t="n">
        <v>105699.1</v>
      </c>
      <c r="H1584" s="3" t="n">
        <v>684.6</v>
      </c>
    </row>
    <row r="1585">
      <c r="A1585" t="inlineStr">
        <is>
          <t>TOYOTA HILUX PDRD-37</t>
        </is>
      </c>
      <c r="B1585" s="3" t="n">
        <v>24</v>
      </c>
      <c r="C1585" s="3" t="inlineStr">
        <is>
          <t>2026/07/13 13:59:21</t>
        </is>
      </c>
      <c r="D1585" s="6" t="inlineStr">
        <is>
          <t>-33.703183,-70.797535</t>
        </is>
      </c>
      <c r="E1585" s="3" t="inlineStr">
        <is>
          <t>Acceso Relleno Sanitario Santa Marta, Talagante, Talagante, Región Metropolitana de Santiago. VMaxLiv:50, VMaxPes:50</t>
        </is>
      </c>
      <c r="F1585" s="3" t="n">
        <v>42.3</v>
      </c>
      <c r="G1585" s="3" t="n">
        <v>105700.6</v>
      </c>
      <c r="H1585" s="3" t="n">
        <v>629</v>
      </c>
    </row>
    <row r="1586">
      <c r="A1586" t="inlineStr">
        <is>
          <t>TOYOTA HILUX PDRD-37</t>
        </is>
      </c>
      <c r="B1586" s="3" t="n">
        <v>24</v>
      </c>
      <c r="C1586" s="3" t="inlineStr">
        <is>
          <t>2026/07/13 13:59:25</t>
        </is>
      </c>
      <c r="D1586" s="6" t="inlineStr">
        <is>
          <t>-33.703187,-70.797938</t>
        </is>
      </c>
      <c r="E1586" s="3" t="inlineStr">
        <is>
          <t>Los Nogales, Talagante, Talagante, Región Metropolitana de Santiago. VMaxLiv:50, VMaxPes:50</t>
        </is>
      </c>
      <c r="F1586" s="3" t="n">
        <v>22.3</v>
      </c>
      <c r="G1586" s="3" t="n">
        <v>105700.6</v>
      </c>
      <c r="H1586" s="3" t="n">
        <v>625.5</v>
      </c>
    </row>
    <row r="1587">
      <c r="A1587" t="inlineStr">
        <is>
          <t>TOYOTA HILUX PDRD-37</t>
        </is>
      </c>
      <c r="B1587" s="3" t="n">
        <v>26</v>
      </c>
      <c r="C1587" s="3" t="inlineStr">
        <is>
          <t>2026/07/13 14:03:49</t>
        </is>
      </c>
      <c r="D1587" s="6" t="inlineStr">
        <is>
          <t>-33.699564,-70.802204</t>
        </is>
      </c>
      <c r="E1587" s="3" t="inlineStr">
        <is>
          <t>Acceso Relleno Sanitario Santa Marta, Talagante, Talagante, Región Metropolitana de Santiago. VMaxLiv:50, VMaxPes:50</t>
        </is>
      </c>
      <c r="F1587" s="3" t="n">
        <v>21</v>
      </c>
      <c r="G1587" s="3" t="n">
        <v>105701.7</v>
      </c>
      <c r="H1587" s="3" t="n">
        <v>543.5</v>
      </c>
    </row>
    <row r="1588">
      <c r="A1588" t="inlineStr">
        <is>
          <t>TOYOTA HILUX PDRD-37</t>
        </is>
      </c>
      <c r="B1588" s="3" t="n">
        <v>26</v>
      </c>
      <c r="C1588" s="3" t="inlineStr">
        <is>
          <t>2026/07/13 14:03:54</t>
        </is>
      </c>
      <c r="D1588" s="6" t="inlineStr">
        <is>
          <t>-33.69947,-70.80202</t>
        </is>
      </c>
      <c r="E1588" s="3" t="inlineStr">
        <is>
          <t>Los Nogales, Talagante, Talagante, Región Metropolitana de Santiago. VMaxLiv:50, VMaxPes:50</t>
        </is>
      </c>
      <c r="F1588" s="3" t="n">
        <v>6.5</v>
      </c>
      <c r="G1588" s="3" t="n">
        <v>105701.7</v>
      </c>
      <c r="H1588" s="3" t="n">
        <v>542.4</v>
      </c>
    </row>
    <row r="1589">
      <c r="A1589" t="inlineStr">
        <is>
          <t>TOYOTA HILUX PDRD-37</t>
        </is>
      </c>
      <c r="B1589" s="3" t="n">
        <v>29</v>
      </c>
      <c r="C1589" s="3" t="inlineStr">
        <is>
          <t>2026/07/13 14:11:47</t>
        </is>
      </c>
      <c r="D1589" s="6" t="inlineStr">
        <is>
          <t>-33.699842,-70.802423</t>
        </is>
      </c>
      <c r="E1589" s="3" t="inlineStr">
        <is>
          <t>Los Nogales, Talagante, Talagante, Región Metropolitana de Santiago. VMaxLiv:50, VMaxPes:50</t>
        </is>
      </c>
      <c r="F1589" s="3" t="n">
        <v>20.1</v>
      </c>
      <c r="G1589" s="3" t="n">
        <v>105702.5</v>
      </c>
      <c r="H1589" s="3" t="n">
        <v>545.4</v>
      </c>
    </row>
    <row r="1590">
      <c r="A1590" t="inlineStr">
        <is>
          <t>TOYOTA HILUX PDRD-37</t>
        </is>
      </c>
      <c r="B1590" s="3" t="n">
        <v>29</v>
      </c>
      <c r="C1590" s="3" t="inlineStr">
        <is>
          <t>2026/07/13 14:11:50</t>
        </is>
      </c>
      <c r="D1590" s="6" t="inlineStr">
        <is>
          <t>-33.699708,-70.802397</t>
        </is>
      </c>
      <c r="E1590" s="3" t="inlineStr">
        <is>
          <t>Los Nogales, Talagante, Talagante, Región Metropolitana de Santiago. VMaxLiv:50, VMaxPes:50</t>
        </is>
      </c>
      <c r="F1590" s="3" t="n">
        <v>17</v>
      </c>
      <c r="G1590" s="3" t="n">
        <v>105702.5</v>
      </c>
      <c r="H1590" s="3" t="n">
        <v>544.3</v>
      </c>
    </row>
    <row r="1591">
      <c r="A1591" t="inlineStr">
        <is>
          <t>TOYOTA HILUX PDRD-37</t>
        </is>
      </c>
      <c r="B1591" s="3" t="n">
        <v>32</v>
      </c>
      <c r="C1591" s="3" t="inlineStr">
        <is>
          <t>2026/07/13 14:53:48</t>
        </is>
      </c>
      <c r="D1591" s="6" t="inlineStr">
        <is>
          <t>-33.699629,-70.802281</t>
        </is>
      </c>
      <c r="E1591" s="3" t="inlineStr">
        <is>
          <t>Los Nogales, Talagante, Talagante, Región Metropolitana de Santiago. VMaxLiv:50, VMaxPes:50</t>
        </is>
      </c>
      <c r="F1591" s="3" t="n">
        <v>21.5</v>
      </c>
      <c r="G1591" s="3" t="n">
        <v>105703.5</v>
      </c>
      <c r="H1591" s="3" t="n">
        <v>543.3</v>
      </c>
    </row>
    <row r="1592">
      <c r="A1592" t="inlineStr">
        <is>
          <t>TOYOTA HILUX PDRD-37</t>
        </is>
      </c>
      <c r="B1592" s="3" t="n">
        <v>32</v>
      </c>
      <c r="C1592" s="3" t="inlineStr">
        <is>
          <t>2026/07/13 14:53:53</t>
        </is>
      </c>
      <c r="D1592" s="6" t="inlineStr">
        <is>
          <t>-33.699498,-70.802082</t>
        </is>
      </c>
      <c r="E1592" s="3" t="inlineStr">
        <is>
          <t>Los Nogales, Talagante, Talagante, Región Metropolitana de Santiago. VMaxLiv:50, VMaxPes:50</t>
        </is>
      </c>
      <c r="F1592" s="3" t="n">
        <v>8.9</v>
      </c>
      <c r="G1592" s="3" t="n">
        <v>105703.5</v>
      </c>
      <c r="H1592" s="3" t="n">
        <v>541.5</v>
      </c>
    </row>
    <row r="1593">
      <c r="A1593" t="inlineStr">
        <is>
          <t>TOYOTA HILUX PDRD-37</t>
        </is>
      </c>
      <c r="B1593" s="3" t="n">
        <v>36</v>
      </c>
      <c r="C1593" s="3" t="inlineStr">
        <is>
          <t>2026/07/13 15:06:13</t>
        </is>
      </c>
      <c r="D1593" s="6" t="inlineStr">
        <is>
          <t>-33.699481,-70.802125</t>
        </is>
      </c>
      <c r="E1593" s="3" t="inlineStr">
        <is>
          <t>Acceso Relleno Sanitario Santa Marta, Talagante, Talagante, Región Metropolitana de Santiago. VMaxLiv:50, VMaxPes:50</t>
        </is>
      </c>
      <c r="F1593" s="3" t="n">
        <v>21.1</v>
      </c>
      <c r="G1593" s="3" t="n">
        <v>105705.1</v>
      </c>
      <c r="H1593" s="3" t="n">
        <v>541.5</v>
      </c>
    </row>
    <row r="1594">
      <c r="A1594" t="inlineStr">
        <is>
          <t>TOYOTA HILUX PDRD-37</t>
        </is>
      </c>
      <c r="B1594" s="3" t="n">
        <v>36</v>
      </c>
      <c r="C1594" s="3" t="inlineStr">
        <is>
          <t>2026/07/13 15:06:18</t>
        </is>
      </c>
      <c r="D1594" s="6" t="inlineStr">
        <is>
          <t>-33.699616,-70.802325</t>
        </is>
      </c>
      <c r="E1594" s="3" t="inlineStr">
        <is>
          <t>s/n, Talagante, Talagante, Región Metropolitana de Santiago. VMaxLiv:50, VMaxPes:50</t>
        </is>
      </c>
      <c r="F1594" s="3" t="n">
        <v>12.3</v>
      </c>
      <c r="G1594" s="3" t="n">
        <v>105705.2</v>
      </c>
      <c r="H1594" s="3" t="n">
        <v>543.1</v>
      </c>
    </row>
    <row r="1595">
      <c r="A1595" t="inlineStr">
        <is>
          <t>TOYOTA HILUX PDRD-37</t>
        </is>
      </c>
      <c r="B1595" s="3" t="n">
        <v>38</v>
      </c>
      <c r="C1595" s="3" t="inlineStr">
        <is>
          <t>2026/07/13 15:11:14</t>
        </is>
      </c>
      <c r="D1595" s="6" t="inlineStr">
        <is>
          <t>-33.699443,-70.793678</t>
        </is>
      </c>
      <c r="E1595" s="3" t="inlineStr">
        <is>
          <t>Acceso Relleno Sanitario Santa Marta, Talagante, Talagante, Región Metropolitana de Santiago. VMaxLiv:50, VMaxPes:50</t>
        </is>
      </c>
      <c r="F1595" s="3" t="n">
        <v>41.5</v>
      </c>
      <c r="G1595" s="3" t="n">
        <v>105707</v>
      </c>
      <c r="H1595" s="3" t="n">
        <v>668</v>
      </c>
    </row>
    <row r="1596">
      <c r="A1596" t="inlineStr">
        <is>
          <t>TOYOTA HILUX PDRD-37</t>
        </is>
      </c>
      <c r="B1596" s="3" t="n">
        <v>38</v>
      </c>
      <c r="C1596" s="3" t="inlineStr">
        <is>
          <t>2026/07/13 15:11:19</t>
        </is>
      </c>
      <c r="D1596" s="6" t="inlineStr">
        <is>
          <t>-33.699249,-70.793206</t>
        </is>
      </c>
      <c r="E1596" s="3" t="inlineStr">
        <is>
          <t>Acceso Relleno Sanitario Santa Marta, Talagante, Talagante, Región Metropolitana de Santiago. VMaxLiv:50, VMaxPes:50</t>
        </is>
      </c>
      <c r="F1596" s="3" t="n">
        <v>21.4</v>
      </c>
      <c r="G1596" s="3" t="n">
        <v>105707.1</v>
      </c>
      <c r="H1596" s="3" t="n">
        <v>668.3</v>
      </c>
    </row>
    <row r="1597">
      <c r="A1597" t="inlineStr">
        <is>
          <t>TOYOTA HILUX PDRD-37</t>
        </is>
      </c>
      <c r="B1597" s="3" t="n">
        <v>42</v>
      </c>
      <c r="C1597" s="3" t="inlineStr">
        <is>
          <t>2026/07/13 15:45:31</t>
        </is>
      </c>
      <c r="D1597" s="6" t="inlineStr">
        <is>
          <t>-33.69947,-70.802079</t>
        </is>
      </c>
      <c r="E1597" s="3" t="inlineStr">
        <is>
          <t>Acceso Relleno Sanitario Santa Marta, Talagante, Talagante, Región Metropolitana de Santiago. VMaxLiv:50, VMaxPes:50</t>
        </is>
      </c>
      <c r="F1597" s="3" t="n">
        <v>24.4</v>
      </c>
      <c r="G1597" s="3" t="n">
        <v>105713.5</v>
      </c>
      <c r="H1597" s="3" t="n">
        <v>541.5</v>
      </c>
    </row>
    <row r="1598">
      <c r="A1598" t="inlineStr">
        <is>
          <t>TOYOTA HILUX PDRD-37</t>
        </is>
      </c>
      <c r="B1598" s="3" t="n">
        <v>42</v>
      </c>
      <c r="C1598" s="3" t="inlineStr">
        <is>
          <t>2026/07/13 15:45:36</t>
        </is>
      </c>
      <c r="D1598" s="6" t="inlineStr">
        <is>
          <t>-33.6996,-70.802293</t>
        </is>
      </c>
      <c r="E1598" s="3" t="inlineStr">
        <is>
          <t>Acceso Relleno Sanitario Santa Marta, Talagante, Talagante, Región Metropolitana de Santiago. VMaxLiv:50, VMaxPes:50</t>
        </is>
      </c>
      <c r="F1598" s="3" t="n">
        <v>7.3</v>
      </c>
      <c r="G1598" s="3" t="n">
        <v>105713.5</v>
      </c>
      <c r="H1598" s="3" t="n">
        <v>543.1</v>
      </c>
    </row>
    <row r="1599">
      <c r="A1599" t="inlineStr">
        <is>
          <t>TOYOTA HILUX PDRD-37</t>
        </is>
      </c>
      <c r="B1599" s="3" t="n">
        <v>44</v>
      </c>
      <c r="C1599" s="3" t="inlineStr">
        <is>
          <t>2026/07/13 15:52:02</t>
        </is>
      </c>
      <c r="D1599" s="6" t="inlineStr">
        <is>
          <t>-33.697181,-70.792184</t>
        </is>
      </c>
      <c r="E1599" s="3" t="inlineStr">
        <is>
          <t>Los Nogales, Talagante, Talagante, Región Metropolitana de Santiago. VMaxLiv:50, VMaxPes:50</t>
        </is>
      </c>
      <c r="F1599" s="3" t="n">
        <v>41.8</v>
      </c>
      <c r="G1599" s="3" t="n">
        <v>105715.8</v>
      </c>
      <c r="H1599" s="3" t="n">
        <v>681.6</v>
      </c>
    </row>
    <row r="1600">
      <c r="A1600" t="inlineStr">
        <is>
          <t>TOYOTA HILUX PDRD-37</t>
        </is>
      </c>
      <c r="B1600" s="3" t="n">
        <v>44</v>
      </c>
      <c r="C1600" s="3" t="inlineStr">
        <is>
          <t>2026/07/13 15:52:07</t>
        </is>
      </c>
      <c r="D1600" s="6" t="inlineStr">
        <is>
          <t>-33.696833,-70.79181</t>
        </is>
      </c>
      <c r="E1600" s="3" t="inlineStr">
        <is>
          <t>Acceso Relleno Sanitario Santa Marta, Talagante, Talagante, Región Metropolitana de Santiago. VMaxLiv:50, VMaxPes:50</t>
        </is>
      </c>
      <c r="F1600" s="3" t="n">
        <v>26.2</v>
      </c>
      <c r="G1600" s="3" t="n">
        <v>105715.8</v>
      </c>
      <c r="H1600" s="3" t="n">
        <v>686.4</v>
      </c>
    </row>
    <row r="1601">
      <c r="A1601" t="inlineStr">
        <is>
          <t>TOYOTA HILUX PDRD-37</t>
        </is>
      </c>
      <c r="B1601" s="3" t="n">
        <v>46</v>
      </c>
      <c r="C1601" s="3" t="inlineStr">
        <is>
          <t>2026/07/13 16:29:32</t>
        </is>
      </c>
      <c r="D1601" s="6" t="inlineStr">
        <is>
          <t>-33.700034,-70.801663</t>
        </is>
      </c>
      <c r="E1601" s="3" t="inlineStr">
        <is>
          <t>Los Nogales, Talagante, Talagante, Región Metropolitana de Santiago. VMaxLiv:50, VMaxPes:50</t>
        </is>
      </c>
      <c r="F1601" s="3" t="n">
        <v>20.5</v>
      </c>
      <c r="G1601" s="3" t="n">
        <v>105720.1</v>
      </c>
      <c r="H1601" s="3" t="n">
        <v>554.5</v>
      </c>
    </row>
    <row r="1602">
      <c r="A1602" t="inlineStr">
        <is>
          <t>TOYOTA HILUX PDRD-37</t>
        </is>
      </c>
      <c r="B1602" s="3" t="n">
        <v>46</v>
      </c>
      <c r="C1602" s="3" t="inlineStr">
        <is>
          <t>2026/07/13 16:29:36</t>
        </is>
      </c>
      <c r="D1602" s="6" t="inlineStr">
        <is>
          <t>-33.700022,-70.801865</t>
        </is>
      </c>
      <c r="E1602" s="3" t="inlineStr">
        <is>
          <t>Los Nogales, Talagante, Talagante, Región Metropolitana de Santiago. VMaxLiv:50, VMaxPes:50</t>
        </is>
      </c>
      <c r="F1602" s="3" t="n">
        <v>7.1</v>
      </c>
      <c r="G1602" s="3" t="n">
        <v>105720.1</v>
      </c>
      <c r="H1602" s="3" t="n">
        <v>553</v>
      </c>
    </row>
    <row r="1603">
      <c r="A1603" t="inlineStr">
        <is>
          <t>TOYOTA HILUX PDRD-37</t>
        </is>
      </c>
      <c r="B1603" s="3" t="n">
        <v>47</v>
      </c>
      <c r="C1603" s="3" t="inlineStr">
        <is>
          <t>2026/07/13 16:29:51</t>
        </is>
      </c>
      <c r="D1603" s="6" t="inlineStr">
        <is>
          <t>-33.699932,-70.802398</t>
        </is>
      </c>
      <c r="E1603" s="3" t="inlineStr">
        <is>
          <t>Los Nogales, Talagante, Talagante, Región Metropolitana de Santiago. VMaxLiv:50, VMaxPes:50</t>
        </is>
      </c>
      <c r="F1603" s="3" t="n">
        <v>21.7</v>
      </c>
      <c r="G1603" s="3" t="n">
        <v>105720.1</v>
      </c>
      <c r="H1603" s="3" t="n">
        <v>549.1</v>
      </c>
    </row>
    <row r="1604">
      <c r="A1604" t="inlineStr">
        <is>
          <t>TOYOTA HILUX PDRD-37</t>
        </is>
      </c>
      <c r="B1604" s="3" t="n">
        <v>47</v>
      </c>
      <c r="C1604" s="3" t="inlineStr">
        <is>
          <t>2026/07/13 16:29:55</t>
        </is>
      </c>
      <c r="D1604" s="6" t="inlineStr">
        <is>
          <t>-33.699928,-70.802579</t>
        </is>
      </c>
      <c r="E1604" s="3" t="inlineStr">
        <is>
          <t>Acceso Relleno Sanitario Santa Marta, Talagante, Talagante, Región Metropolitana de Santiago. VMaxLiv:50, VMaxPes:50</t>
        </is>
      </c>
      <c r="F1604" s="3" t="n">
        <v>7.2</v>
      </c>
      <c r="G1604" s="3" t="n">
        <v>105720.2</v>
      </c>
      <c r="H1604" s="3" t="n">
        <v>548</v>
      </c>
    </row>
    <row r="1605">
      <c r="A1605" t="inlineStr">
        <is>
          <t>TOYOTA HILUX PDRD-37</t>
        </is>
      </c>
      <c r="B1605" s="3" t="n">
        <v>48</v>
      </c>
      <c r="C1605" s="3" t="inlineStr">
        <is>
          <t>2026/07/13 16:52:28</t>
        </is>
      </c>
      <c r="D1605" s="6" t="inlineStr">
        <is>
          <t>-33.699629,-70.802266</t>
        </is>
      </c>
      <c r="E1605" s="3" t="inlineStr">
        <is>
          <t>Los Nogales, Talagante, Talagante, Región Metropolitana de Santiago. VMaxLiv:50, VMaxPes:50</t>
        </is>
      </c>
      <c r="F1605" s="3" t="n">
        <v>22.4</v>
      </c>
      <c r="G1605" s="3" t="n">
        <v>105720.5</v>
      </c>
      <c r="H1605" s="3" t="n">
        <v>546.5</v>
      </c>
    </row>
    <row r="1606">
      <c r="A1606" t="inlineStr">
        <is>
          <t>TOYOTA HILUX PDRD-37</t>
        </is>
      </c>
      <c r="B1606" s="3" t="n">
        <v>48</v>
      </c>
      <c r="C1606" s="3" t="inlineStr">
        <is>
          <t>2026/07/13 16:52:35</t>
        </is>
      </c>
      <c r="D1606" s="6" t="inlineStr">
        <is>
          <t>-33.699415,-70.801916</t>
        </is>
      </c>
      <c r="E1606" s="3" t="inlineStr">
        <is>
          <t>Los Nogales, Talagante, Talagante, Región Metropolitana de Santiago. VMaxLiv:50, VMaxPes:50</t>
        </is>
      </c>
      <c r="F1606" s="3" t="n">
        <v>17.9</v>
      </c>
      <c r="G1606" s="3" t="n">
        <v>105720.5</v>
      </c>
      <c r="H1606" s="3" t="n">
        <v>543.7</v>
      </c>
    </row>
    <row r="1607">
      <c r="A1607" t="inlineStr">
        <is>
          <t>TOYOTA HILUX PDRD-37</t>
        </is>
      </c>
      <c r="B1607" s="3" t="n">
        <v>51</v>
      </c>
      <c r="C1607" s="3" t="inlineStr">
        <is>
          <t>2026/07/13 17:22:46</t>
        </is>
      </c>
      <c r="D1607" s="6" t="inlineStr">
        <is>
          <t>-33.699626,-70.802291</t>
        </is>
      </c>
      <c r="E1607" s="3" t="inlineStr">
        <is>
          <t>Acceso Relleno Sanitario Santa Marta, Talagante, Talagante, Región Metropolitana de Santiago. VMaxLiv:50, VMaxPes:50</t>
        </is>
      </c>
      <c r="F1607" s="3" t="n">
        <v>25.1</v>
      </c>
      <c r="G1607" s="3" t="n">
        <v>105721.4</v>
      </c>
      <c r="H1607" s="3" t="n">
        <v>544</v>
      </c>
    </row>
    <row r="1608">
      <c r="A1608" t="inlineStr">
        <is>
          <t>TOYOTA HILUX PDRD-37</t>
        </is>
      </c>
      <c r="B1608" s="3" t="n">
        <v>51</v>
      </c>
      <c r="C1608" s="3" t="inlineStr">
        <is>
          <t>2026/07/13 17:22:51</t>
        </is>
      </c>
      <c r="D1608" s="6" t="inlineStr">
        <is>
          <t>-33.699472,-70.802027</t>
        </is>
      </c>
      <c r="E1608" s="3" t="inlineStr">
        <is>
          <t>Los Nogales, Talagante, Talagante, Región Metropolitana de Santiago. VMaxLiv:50, VMaxPes:50</t>
        </is>
      </c>
      <c r="F1608" s="3" t="n">
        <v>16.4</v>
      </c>
      <c r="G1608" s="3" t="n">
        <v>105721.4</v>
      </c>
      <c r="H1608" s="3" t="n">
        <v>542.5</v>
      </c>
    </row>
    <row r="1609">
      <c r="A1609" t="inlineStr">
        <is>
          <t>TOYOTA HILUX PDRD-37</t>
        </is>
      </c>
      <c r="B1609" s="3" t="n">
        <v>61</v>
      </c>
      <c r="C1609" s="3" t="inlineStr">
        <is>
          <t>2026/07/13 23:05:06</t>
        </is>
      </c>
      <c r="D1609" s="6" t="inlineStr">
        <is>
          <t>-33.700047,-70.801608</t>
        </is>
      </c>
      <c r="E1609" s="3" t="inlineStr">
        <is>
          <t>s/n, Talagante, Talagante, Región Metropolitana de Santiago. VMaxLiv:50, VMaxPes:50</t>
        </is>
      </c>
      <c r="F1609" s="3" t="n">
        <v>20.6</v>
      </c>
      <c r="G1609" s="3" t="n">
        <v>105725.1</v>
      </c>
      <c r="H1609" s="3" t="n">
        <v>551.6</v>
      </c>
    </row>
    <row r="1610">
      <c r="A1610" t="inlineStr">
        <is>
          <t>TOYOTA HILUX PDRD-37</t>
        </is>
      </c>
      <c r="B1610" s="3" t="n">
        <v>61</v>
      </c>
      <c r="C1610" s="3" t="inlineStr">
        <is>
          <t>2026/07/13 23:05:11</t>
        </is>
      </c>
      <c r="D1610" s="6" t="inlineStr">
        <is>
          <t>-33.700069,-70.801342</t>
        </is>
      </c>
      <c r="E1610" s="3" t="inlineStr">
        <is>
          <t>s/n, Talagante, Talagante, Región Metropolitana de Santiago. VMaxLiv:50, VMaxPes:50</t>
        </is>
      </c>
      <c r="F1610" s="3" t="n">
        <v>13.2</v>
      </c>
      <c r="G1610" s="3" t="n">
        <v>105725.2</v>
      </c>
      <c r="H1610" s="3" t="n">
        <v>553.9</v>
      </c>
    </row>
    <row r="1611">
      <c r="A1611" t="inlineStr">
        <is>
          <t>TOYOTA HILUX PDRD-37</t>
        </is>
      </c>
      <c r="B1611" s="3" t="n">
        <v>68</v>
      </c>
      <c r="C1611" s="3" t="inlineStr">
        <is>
          <t>2026/07/14 06:55:00</t>
        </is>
      </c>
      <c r="D1611" s="6" t="inlineStr">
        <is>
          <t>-33.700499,-70.803274</t>
        </is>
      </c>
      <c r="E1611" s="3" t="inlineStr">
        <is>
          <t>s/n, Talagante, Talagante, Región Metropolitana de Santiago. VMaxLiv:50, VMaxPes:50</t>
        </is>
      </c>
      <c r="F1611" s="3" t="n">
        <v>21.2</v>
      </c>
      <c r="G1611" s="3" t="n">
        <v>105725.8</v>
      </c>
      <c r="H1611" s="3" t="n">
        <v>538.3</v>
      </c>
    </row>
    <row r="1612">
      <c r="A1612" t="inlineStr">
        <is>
          <t>TOYOTA HILUX PDRD-37</t>
        </is>
      </c>
      <c r="B1612" s="3" t="n">
        <v>68</v>
      </c>
      <c r="C1612" s="3" t="inlineStr">
        <is>
          <t>2026/07/14 06:55:07</t>
        </is>
      </c>
      <c r="D1612" s="6" t="inlineStr">
        <is>
          <t>-33.700197,-70.803044</t>
        </is>
      </c>
      <c r="E1612" s="3" t="inlineStr">
        <is>
          <t>Los Nogales, Talagante, Talagante, Región Metropolitana de Santiago. VMaxLiv:50, VMaxPes:50</t>
        </is>
      </c>
      <c r="F1612" s="3" t="n">
        <v>17.5</v>
      </c>
      <c r="G1612" s="3" t="n">
        <v>105725.8</v>
      </c>
      <c r="H1612" s="3" t="n">
        <v>540.7</v>
      </c>
    </row>
    <row r="1613">
      <c r="A1613" t="inlineStr">
        <is>
          <t>TOYOTA HILUX PDRD-37</t>
        </is>
      </c>
      <c r="B1613" s="3" t="n">
        <v>69</v>
      </c>
      <c r="C1613" s="3" t="inlineStr">
        <is>
          <t>2026/07/14 06:56:43</t>
        </is>
      </c>
      <c r="D1613" s="6" t="inlineStr">
        <is>
          <t>-33.699857,-70.802414</t>
        </is>
      </c>
      <c r="E1613" s="3" t="inlineStr">
        <is>
          <t>Los Nogales, Talagante, Talagante, Región Metropolitana de Santiago. VMaxLiv:50, VMaxPes:50</t>
        </is>
      </c>
      <c r="F1613" s="3" t="n">
        <v>22.4</v>
      </c>
      <c r="G1613" s="3" t="n">
        <v>105725.9</v>
      </c>
      <c r="H1613" s="3" t="n">
        <v>543</v>
      </c>
    </row>
    <row r="1614">
      <c r="A1614" t="inlineStr">
        <is>
          <t>TOYOTA HILUX PDRD-37</t>
        </is>
      </c>
      <c r="B1614" s="3" t="n">
        <v>69</v>
      </c>
      <c r="C1614" s="3" t="inlineStr">
        <is>
          <t>2026/07/14 06:56:54</t>
        </is>
      </c>
      <c r="D1614" s="6" t="inlineStr">
        <is>
          <t>-33.699427,-70.801998</t>
        </is>
      </c>
      <c r="E1614" s="3" t="inlineStr">
        <is>
          <t>Los Nogales, Talagante, Talagante, Región Metropolitana de Santiago. VMaxLiv:50, VMaxPes:50</t>
        </is>
      </c>
      <c r="F1614" s="3" t="n">
        <v>20</v>
      </c>
      <c r="G1614" s="3" t="n">
        <v>105726</v>
      </c>
      <c r="H1614" s="3" t="n">
        <v>538.8</v>
      </c>
    </row>
    <row r="1615">
      <c r="A1615" t="inlineStr">
        <is>
          <t>TOYOTA HILUX PDRD-37</t>
        </is>
      </c>
      <c r="B1615" s="3" t="n">
        <v>71</v>
      </c>
      <c r="C1615" s="3" t="inlineStr">
        <is>
          <t>2026/07/14 07:27:11</t>
        </is>
      </c>
      <c r="D1615" s="6" t="inlineStr">
        <is>
          <t>-33.699482,-70.802126</t>
        </is>
      </c>
      <c r="E1615" s="3" t="inlineStr">
        <is>
          <t>Los Nogales, Talagante, Talagante, Región Metropolitana de Santiago. VMaxLiv:50, VMaxPes:50</t>
        </is>
      </c>
      <c r="F1615" s="3" t="n">
        <v>21.7</v>
      </c>
      <c r="G1615" s="3" t="n">
        <v>105726.4</v>
      </c>
      <c r="H1615" s="3" t="n">
        <v>542.4</v>
      </c>
    </row>
    <row r="1616">
      <c r="A1616" t="inlineStr">
        <is>
          <t>TOYOTA HILUX PDRD-37</t>
        </is>
      </c>
      <c r="B1616" s="3" t="n">
        <v>71</v>
      </c>
      <c r="C1616" s="3" t="inlineStr">
        <is>
          <t>2026/07/14 07:27:16</t>
        </is>
      </c>
      <c r="D1616" s="6" t="inlineStr">
        <is>
          <t>-33.699636,-70.802357</t>
        </is>
      </c>
      <c r="E1616" s="3" t="inlineStr">
        <is>
          <t>Acceso Relleno Sanitario Santa Marta, Talagante, Talagante, Región Metropolitana de Santiago. VMaxLiv:50, VMaxPes:50</t>
        </is>
      </c>
      <c r="F1616" s="3" t="n">
        <v>16.5</v>
      </c>
      <c r="G1616" s="3" t="n">
        <v>105726.5</v>
      </c>
      <c r="H1616" s="3" t="n">
        <v>543.8</v>
      </c>
    </row>
    <row r="1617">
      <c r="A1617" t="inlineStr">
        <is>
          <t>TOYOTA HILUX PDRD-37</t>
        </is>
      </c>
      <c r="B1617" s="3" t="n">
        <v>74</v>
      </c>
      <c r="C1617" s="3" t="inlineStr">
        <is>
          <t>2026/07/14 08:33:13</t>
        </is>
      </c>
      <c r="D1617" s="6" t="inlineStr">
        <is>
          <t>-33.699585,-70.802241</t>
        </is>
      </c>
      <c r="E1617" s="3" t="inlineStr">
        <is>
          <t>Los Nogales, Talagante, Talagante, Región Metropolitana de Santiago. VMaxLiv:50, VMaxPes:50</t>
        </is>
      </c>
      <c r="F1617" s="3" t="n">
        <v>21.3</v>
      </c>
      <c r="G1617" s="3" t="n">
        <v>105727.6</v>
      </c>
      <c r="H1617" s="3" t="n">
        <v>540.7</v>
      </c>
    </row>
    <row r="1618">
      <c r="A1618" t="inlineStr">
        <is>
          <t>TOYOTA HILUX PDRD-37</t>
        </is>
      </c>
      <c r="B1618" s="3" t="n">
        <v>74</v>
      </c>
      <c r="C1618" s="3" t="inlineStr">
        <is>
          <t>2026/07/14 08:33:18</t>
        </is>
      </c>
      <c r="D1618" s="6" t="inlineStr">
        <is>
          <t>-33.699449,-70.801993</t>
        </is>
      </c>
      <c r="E1618" s="3" t="inlineStr">
        <is>
          <t>Los Nogales, Talagante, Talagante, Región Metropolitana de Santiago. VMaxLiv:50, VMaxPes:50</t>
        </is>
      </c>
      <c r="F1618" s="3" t="n">
        <v>17.9</v>
      </c>
      <c r="G1618" s="3" t="n">
        <v>105727.7</v>
      </c>
      <c r="H1618" s="3" t="n">
        <v>538.9</v>
      </c>
    </row>
    <row r="1619">
      <c r="A1619" t="inlineStr">
        <is>
          <t>TOYOTA HILUX PDRD-37</t>
        </is>
      </c>
      <c r="B1619" s="3" t="n">
        <v>80</v>
      </c>
      <c r="C1619" s="3" t="inlineStr">
        <is>
          <t>2026/07/14 09:04:04</t>
        </is>
      </c>
      <c r="D1619" s="6" t="inlineStr">
        <is>
          <t>-33.700167,-70.803031</t>
        </is>
      </c>
      <c r="E1619" s="3" t="inlineStr">
        <is>
          <t>Los Nogales, Talagante, Talagante, Región Metropolitana de Santiago. VMaxLiv:50, VMaxPes:50</t>
        </is>
      </c>
      <c r="F1619" s="3" t="n">
        <v>21</v>
      </c>
      <c r="G1619" s="3" t="n">
        <v>105729.2</v>
      </c>
      <c r="H1619" s="3" t="n">
        <v>541.9</v>
      </c>
    </row>
    <row r="1620">
      <c r="A1620" t="inlineStr">
        <is>
          <t>TOYOTA HILUX PDRD-37</t>
        </is>
      </c>
      <c r="B1620" s="3" t="n">
        <v>80</v>
      </c>
      <c r="C1620" s="3" t="inlineStr">
        <is>
          <t>2026/07/14 09:04:09</t>
        </is>
      </c>
      <c r="D1620" s="6" t="inlineStr">
        <is>
          <t>-33.700359,-70.803206</t>
        </is>
      </c>
      <c r="E1620" s="3" t="inlineStr">
        <is>
          <t>Los Nogales, Talagante, Talagante, Región Metropolitana de Santiago. VMaxLiv:50, VMaxPes:50</t>
        </is>
      </c>
      <c r="F1620" s="3" t="n">
        <v>17.8</v>
      </c>
      <c r="G1620" s="3" t="n">
        <v>105729.2</v>
      </c>
      <c r="H1620" s="3" t="n">
        <v>540</v>
      </c>
    </row>
    <row r="1621">
      <c r="A1621" t="inlineStr">
        <is>
          <t>TOYOTA HILUX PDRD-37</t>
        </is>
      </c>
      <c r="B1621" s="3" t="n">
        <v>81</v>
      </c>
      <c r="C1621" s="3" t="inlineStr">
        <is>
          <t>2026/07/14 09:08:16</t>
        </is>
      </c>
      <c r="D1621" s="6" t="inlineStr">
        <is>
          <t>-33.699522,-70.802119</t>
        </is>
      </c>
      <c r="E1621" s="3" t="inlineStr">
        <is>
          <t>Los Nogales, Talagante, Talagante, Región Metropolitana de Santiago. VMaxLiv:50, VMaxPes:50</t>
        </is>
      </c>
      <c r="F1621" s="3" t="n">
        <v>20.7</v>
      </c>
      <c r="G1621" s="3" t="n">
        <v>105729.4</v>
      </c>
      <c r="H1621" s="3" t="n">
        <v>541.6</v>
      </c>
    </row>
    <row r="1622">
      <c r="A1622" t="inlineStr">
        <is>
          <t>TOYOTA HILUX PDRD-37</t>
        </is>
      </c>
      <c r="B1622" s="3" t="n">
        <v>81</v>
      </c>
      <c r="C1622" s="3" t="inlineStr">
        <is>
          <t>2026/07/14 09:08:19</t>
        </is>
      </c>
      <c r="D1622" s="6" t="inlineStr">
        <is>
          <t>-33.699448,-70.801969</t>
        </is>
      </c>
      <c r="E1622" s="3" t="inlineStr">
        <is>
          <t>Acceso Relleno Sanitario Santa Marta, Talagante, Talagante, Región Metropolitana de Santiago. VMaxLiv:50, VMaxPes:50</t>
        </is>
      </c>
      <c r="F1622" s="3" t="n">
        <v>17.6</v>
      </c>
      <c r="G1622" s="3" t="n">
        <v>105729.5</v>
      </c>
      <c r="H1622" s="3" t="n">
        <v>541.2</v>
      </c>
    </row>
    <row r="1623">
      <c r="A1623" t="inlineStr">
        <is>
          <t>TOYOTA HILUX PDRD-37</t>
        </is>
      </c>
      <c r="B1623" s="3" t="n">
        <v>86</v>
      </c>
      <c r="C1623" s="3" t="inlineStr">
        <is>
          <t>2026/07/14 11:43:36</t>
        </is>
      </c>
      <c r="D1623" s="6" t="inlineStr">
        <is>
          <t>-33.69942,-70.801997</t>
        </is>
      </c>
      <c r="E1623" s="3" t="inlineStr">
        <is>
          <t>Los Nogales, Talagante, Talagante, Región Metropolitana de Santiago. VMaxLiv:50, VMaxPes:50</t>
        </is>
      </c>
      <c r="F1623" s="3" t="n">
        <v>22.1</v>
      </c>
      <c r="G1623" s="3" t="n">
        <v>105731.2</v>
      </c>
      <c r="H1623" s="3" t="n">
        <v>543.1</v>
      </c>
    </row>
    <row r="1624">
      <c r="A1624" t="inlineStr">
        <is>
          <t>TOYOTA HILUX PDRD-37</t>
        </is>
      </c>
      <c r="B1624" s="3" t="n">
        <v>86</v>
      </c>
      <c r="C1624" s="3" t="inlineStr">
        <is>
          <t>2026/07/14 11:43:42</t>
        </is>
      </c>
      <c r="D1624" s="6" t="inlineStr">
        <is>
          <t>-33.69956,-70.802261</t>
        </is>
      </c>
      <c r="E1624" s="3" t="inlineStr">
        <is>
          <t>s/n, Talagante, Talagante, Región Metropolitana de Santiago. VMaxLiv:50, VMaxPes:50</t>
        </is>
      </c>
      <c r="F1624" s="3" t="n">
        <v>7.1</v>
      </c>
      <c r="G1624" s="3" t="n">
        <v>105731.2</v>
      </c>
      <c r="H1624" s="3" t="n">
        <v>544.1</v>
      </c>
    </row>
    <row r="1625">
      <c r="A1625" t="inlineStr">
        <is>
          <t>TOYOTA HILUX PDRD-37</t>
        </is>
      </c>
      <c r="B1625" s="3" t="n">
        <v>87</v>
      </c>
      <c r="C1625" s="3" t="inlineStr">
        <is>
          <t>2026/07/14 11:44:15</t>
        </is>
      </c>
      <c r="D1625" s="6" t="inlineStr">
        <is>
          <t>-33.700066,-70.8014</t>
        </is>
      </c>
      <c r="E1625" s="3" t="inlineStr">
        <is>
          <t>s/n, Talagante, Talagante, Región Metropolitana de Santiago. VMaxLiv:50, VMaxPes:50</t>
        </is>
      </c>
      <c r="F1625" s="3" t="n">
        <v>20.9</v>
      </c>
      <c r="G1625" s="3" t="n">
        <v>105731.4</v>
      </c>
      <c r="H1625" s="3" t="n">
        <v>555</v>
      </c>
    </row>
    <row r="1626">
      <c r="A1626" t="inlineStr">
        <is>
          <t>TOYOTA HILUX PDRD-37</t>
        </is>
      </c>
      <c r="B1626" s="3" t="n">
        <v>87</v>
      </c>
      <c r="C1626" s="3" t="inlineStr">
        <is>
          <t>2026/07/14 11:44:18</t>
        </is>
      </c>
      <c r="D1626" s="6" t="inlineStr">
        <is>
          <t>-33.70008,-70.801244</t>
        </is>
      </c>
      <c r="E1626" s="3" t="inlineStr">
        <is>
          <t>Acceso Relleno Sanitario Santa Marta, Talagante, Talagante, Región Metropolitana de Santiago. VMaxLiv:50, VMaxPes:50</t>
        </is>
      </c>
      <c r="F1626" s="3" t="n">
        <v>14</v>
      </c>
      <c r="G1626" s="3" t="n">
        <v>105731.4</v>
      </c>
      <c r="H1626" s="3" t="n">
        <v>556.3</v>
      </c>
    </row>
    <row r="1627">
      <c r="A1627" t="inlineStr">
        <is>
          <t>TOYOTA HILUX PDRD-37</t>
        </is>
      </c>
      <c r="B1627" s="3" t="n">
        <v>88</v>
      </c>
      <c r="C1627" s="3" t="inlineStr">
        <is>
          <t>2026/07/14 11:44:35</t>
        </is>
      </c>
      <c r="D1627" s="6" t="inlineStr">
        <is>
          <t>-33.700181,-70.800423</t>
        </is>
      </c>
      <c r="E1627" s="3" t="inlineStr">
        <is>
          <t>Acceso Relleno Sanitario Santa Marta, Talagante, Talagante, Región Metropolitana de Santiago. VMaxLiv:50, VMaxPes:50</t>
        </is>
      </c>
      <c r="F1627" s="3" t="n">
        <v>21.1</v>
      </c>
      <c r="G1627" s="3" t="n">
        <v>105731.5</v>
      </c>
      <c r="H1627" s="3" t="n">
        <v>563.8</v>
      </c>
    </row>
    <row r="1628">
      <c r="A1628" t="inlineStr">
        <is>
          <t>TOYOTA HILUX PDRD-37</t>
        </is>
      </c>
      <c r="B1628" s="3" t="n">
        <v>88</v>
      </c>
      <c r="C1628" s="3" t="inlineStr">
        <is>
          <t>2026/07/14 11:44:41</t>
        </is>
      </c>
      <c r="D1628" s="6" t="inlineStr">
        <is>
          <t>-33.700291,-70.800174</t>
        </is>
      </c>
      <c r="E1628" s="3" t="inlineStr">
        <is>
          <t>Acceso Relleno Sanitario Santa Marta, Talagante, Talagante, Región Metropolitana de Santiago. VMaxLiv:50, VMaxPes:50</t>
        </is>
      </c>
      <c r="F1628" s="3" t="n">
        <v>8.9</v>
      </c>
      <c r="G1628" s="3" t="n">
        <v>105731.5</v>
      </c>
      <c r="H1628" s="3" t="n">
        <v>566.8</v>
      </c>
    </row>
    <row r="1629">
      <c r="A1629" t="inlineStr">
        <is>
          <t>TOYOTA HILUX PDRD-37</t>
        </is>
      </c>
      <c r="B1629" s="3" t="n">
        <v>90</v>
      </c>
      <c r="C1629" s="3" t="inlineStr">
        <is>
          <t>2026/07/14 12:13:49</t>
        </is>
      </c>
      <c r="D1629" s="6" t="inlineStr">
        <is>
          <t>-33.699526,-70.802122</t>
        </is>
      </c>
      <c r="E1629" s="3" t="inlineStr">
        <is>
          <t>Los Nogales, Talagante, Talagante, Región Metropolitana de Santiago. VMaxLiv:50, VMaxPes:50</t>
        </is>
      </c>
      <c r="F1629" s="3" t="n">
        <v>21.9</v>
      </c>
      <c r="G1629" s="3" t="n">
        <v>105738.7</v>
      </c>
      <c r="H1629" s="3" t="n">
        <v>540.9</v>
      </c>
    </row>
    <row r="1630">
      <c r="A1630" t="inlineStr">
        <is>
          <t>TOYOTA HILUX PDRD-37</t>
        </is>
      </c>
      <c r="B1630" s="3" t="n">
        <v>90</v>
      </c>
      <c r="C1630" s="3" t="inlineStr">
        <is>
          <t>2026/07/14 12:13:54</t>
        </is>
      </c>
      <c r="D1630" s="6" t="inlineStr">
        <is>
          <t>-33.699417,-70.801861</t>
        </is>
      </c>
      <c r="E1630" s="3" t="inlineStr">
        <is>
          <t>Los Nogales, Talagante, Talagante, Región Metropolitana de Santiago. VMaxLiv:50, VMaxPes:50</t>
        </is>
      </c>
      <c r="F1630" s="3" t="n">
        <v>14.1</v>
      </c>
      <c r="G1630" s="3" t="n">
        <v>105738.7</v>
      </c>
      <c r="H1630" s="3" t="n">
        <v>540</v>
      </c>
    </row>
    <row r="1631">
      <c r="A1631" t="inlineStr">
        <is>
          <t>TOYOTA HILUX PDRD-37</t>
        </is>
      </c>
      <c r="B1631" s="3" t="n">
        <v>92</v>
      </c>
      <c r="C1631" s="3" t="inlineStr">
        <is>
          <t>2026/07/14 12:15:51</t>
        </is>
      </c>
      <c r="D1631" s="6" t="inlineStr">
        <is>
          <t>-33.699476,-70.802111</t>
        </is>
      </c>
      <c r="E1631" s="3" t="inlineStr">
        <is>
          <t>Los Nogales, Talagante, Talagante, Región Metropolitana de Santiago. VMaxLiv:50, VMaxPes:50</t>
        </is>
      </c>
      <c r="F1631" s="3" t="n">
        <v>20.4</v>
      </c>
      <c r="G1631" s="3" t="n">
        <v>105739</v>
      </c>
      <c r="H1631" s="3" t="n">
        <v>543.6</v>
      </c>
    </row>
    <row r="1632">
      <c r="A1632" t="inlineStr">
        <is>
          <t>TOYOTA HILUX PDRD-37</t>
        </is>
      </c>
      <c r="B1632" s="3" t="n">
        <v>92</v>
      </c>
      <c r="C1632" s="3" t="inlineStr">
        <is>
          <t>2026/07/14 12:15:54</t>
        </is>
      </c>
      <c r="D1632" s="6" t="inlineStr">
        <is>
          <t>-33.699548,-70.80223</t>
        </is>
      </c>
      <c r="E1632" s="3" t="inlineStr">
        <is>
          <t>Los Nogales, Talagante, Talagante, Región Metropolitana de Santiago. VMaxLiv:50, VMaxPes:50</t>
        </is>
      </c>
      <c r="F1632" s="3" t="n">
        <v>13.4</v>
      </c>
      <c r="G1632" s="3" t="n">
        <v>105739</v>
      </c>
      <c r="H1632" s="3" t="n">
        <v>544</v>
      </c>
    </row>
    <row r="1633">
      <c r="A1633" t="inlineStr">
        <is>
          <t>TOYOTA HILUX PDRD-37</t>
        </is>
      </c>
      <c r="B1633" s="3" t="n">
        <v>95</v>
      </c>
      <c r="C1633" s="3" t="inlineStr">
        <is>
          <t>2026/07/14 14:12:02</t>
        </is>
      </c>
      <c r="D1633" s="6" t="inlineStr">
        <is>
          <t>-33.700126,-70.802923</t>
        </is>
      </c>
      <c r="E1633" s="3" t="inlineStr">
        <is>
          <t>Los Nogales, Talagante, Talagante, Región Metropolitana de Santiago. VMaxLiv:50, VMaxPes:50</t>
        </is>
      </c>
      <c r="F1633" s="3" t="n">
        <v>22.2</v>
      </c>
      <c r="G1633" s="3" t="n">
        <v>105742.4</v>
      </c>
      <c r="H1633" s="3" t="n">
        <v>543.4</v>
      </c>
    </row>
    <row r="1634">
      <c r="A1634" t="inlineStr">
        <is>
          <t>TOYOTA HILUX PDRD-37</t>
        </is>
      </c>
      <c r="B1634" s="3" t="n">
        <v>95</v>
      </c>
      <c r="C1634" s="3" t="inlineStr">
        <is>
          <t>2026/07/14 14:12:07</t>
        </is>
      </c>
      <c r="D1634" s="6" t="inlineStr">
        <is>
          <t>-33.700275,-70.803122</t>
        </is>
      </c>
      <c r="E1634" s="3" t="inlineStr">
        <is>
          <t>Los Nogales, Talagante, Talagante, Región Metropolitana de Santiago. VMaxLiv:50, VMaxPes:50</t>
        </is>
      </c>
      <c r="F1634" s="3" t="n">
        <v>12.7</v>
      </c>
      <c r="G1634" s="3" t="n">
        <v>105742.4</v>
      </c>
      <c r="H1634" s="3" t="n">
        <v>541.6</v>
      </c>
    </row>
    <row r="1635">
      <c r="A1635" t="inlineStr">
        <is>
          <t>TOYOTA HILUX PDRD-37</t>
        </is>
      </c>
      <c r="B1635" s="3" t="n">
        <v>96</v>
      </c>
      <c r="C1635" s="3" t="inlineStr">
        <is>
          <t>2026/07/14 14:21:31</t>
        </is>
      </c>
      <c r="D1635" s="6" t="inlineStr">
        <is>
          <t>-33.700049,-70.801583</t>
        </is>
      </c>
      <c r="E1635" s="3" t="inlineStr">
        <is>
          <t>Los Nogales, Talagante, Talagante, Región Metropolitana de Santiago. VMaxLiv:50, VMaxPes:50</t>
        </is>
      </c>
      <c r="F1635" s="3" t="n">
        <v>20.7</v>
      </c>
      <c r="G1635" s="3" t="n">
        <v>105742.6</v>
      </c>
      <c r="H1635" s="3" t="n">
        <v>556.5</v>
      </c>
    </row>
    <row r="1636">
      <c r="A1636" t="inlineStr">
        <is>
          <t>TOYOTA HILUX PDRD-37</t>
        </is>
      </c>
      <c r="B1636" s="3" t="n">
        <v>96</v>
      </c>
      <c r="C1636" s="3" t="inlineStr">
        <is>
          <t>2026/07/14 14:21:35</t>
        </is>
      </c>
      <c r="D1636" s="6" t="inlineStr">
        <is>
          <t>-33.700062,-70.80139</t>
        </is>
      </c>
      <c r="E1636" s="3" t="inlineStr">
        <is>
          <t>Los Nogales, Talagante, Talagante, Región Metropolitana de Santiago. VMaxLiv:50, VMaxPes:50</t>
        </is>
      </c>
      <c r="F1636" s="3" t="n">
        <v>9.1</v>
      </c>
      <c r="G1636" s="3" t="n">
        <v>105742.7</v>
      </c>
      <c r="H1636" s="3" t="n">
        <v>558.5</v>
      </c>
    </row>
    <row r="1637">
      <c r="A1637" t="inlineStr">
        <is>
          <t>TOYOTA HILUX PDRD-37</t>
        </is>
      </c>
      <c r="B1637" s="3" t="n">
        <v>99</v>
      </c>
      <c r="C1637" s="3" t="inlineStr">
        <is>
          <t>2026/07/14 14:35:55</t>
        </is>
      </c>
      <c r="D1637" s="6" t="inlineStr">
        <is>
          <t>-33.699881,-70.80239</t>
        </is>
      </c>
      <c r="E1637" s="3" t="inlineStr">
        <is>
          <t>Los Nogales, Talagante, Talagante, Región Metropolitana de Santiago. VMaxLiv:50, VMaxPes:50</t>
        </is>
      </c>
      <c r="F1637" s="3" t="n">
        <v>23.9</v>
      </c>
      <c r="G1637" s="3" t="n">
        <v>105747.3</v>
      </c>
      <c r="H1637" s="3" t="n">
        <v>547.7</v>
      </c>
    </row>
    <row r="1638">
      <c r="A1638" t="inlineStr">
        <is>
          <t>TOYOTA HILUX PDRD-37</t>
        </is>
      </c>
      <c r="B1638" s="3" t="n">
        <v>99</v>
      </c>
      <c r="C1638" s="3" t="inlineStr">
        <is>
          <t>2026/07/14 14:36:00</t>
        </is>
      </c>
      <c r="D1638" s="6" t="inlineStr">
        <is>
          <t>-33.699695,-70.8023</t>
        </is>
      </c>
      <c r="E1638" s="3" t="inlineStr">
        <is>
          <t>Los Nogales, Talagante, Talagante, Región Metropolitana de Santiago. VMaxLiv:50, VMaxPes:50</t>
        </is>
      </c>
      <c r="F1638" s="3" t="n">
        <v>15.2</v>
      </c>
      <c r="G1638" s="3" t="n">
        <v>105747.3</v>
      </c>
      <c r="H1638" s="3" t="n">
        <v>546.8</v>
      </c>
    </row>
    <row r="1639">
      <c r="A1639" t="inlineStr">
        <is>
          <t>TOYOTA HILUX PDRD-37</t>
        </is>
      </c>
      <c r="B1639" s="3" t="n">
        <v>103</v>
      </c>
      <c r="C1639" s="3" t="inlineStr">
        <is>
          <t>2026/07/14 15:30:17</t>
        </is>
      </c>
      <c r="D1639" s="6" t="inlineStr">
        <is>
          <t>-33.699677,-70.800599</t>
        </is>
      </c>
      <c r="E1639" s="3" t="inlineStr">
        <is>
          <t>Los Nogales, Talagante, Talagante, Región Metropolitana de Santiago. VMaxLiv:50, VMaxPes:50</t>
        </is>
      </c>
      <c r="F1639" s="3" t="n">
        <v>21.4</v>
      </c>
      <c r="G1639" s="3" t="n">
        <v>105748.5</v>
      </c>
      <c r="H1639" s="3" t="n">
        <v>566</v>
      </c>
    </row>
    <row r="1640">
      <c r="A1640" t="inlineStr">
        <is>
          <t>TOYOTA HILUX PDRD-37</t>
        </is>
      </c>
      <c r="B1640" s="3" t="n">
        <v>103</v>
      </c>
      <c r="C1640" s="3" t="inlineStr">
        <is>
          <t>2026/07/14 15:30:24</t>
        </is>
      </c>
      <c r="D1640" s="6" t="inlineStr">
        <is>
          <t>-33.699564,-70.800292</t>
        </is>
      </c>
      <c r="E1640" s="3" t="inlineStr">
        <is>
          <t>Los Nogales, Talagante, Talagante, Región Metropolitana de Santiago. VMaxLiv:50, VMaxPes:50</t>
        </is>
      </c>
      <c r="F1640" s="3" t="n">
        <v>13.6</v>
      </c>
      <c r="G1640" s="3" t="n">
        <v>105748.5</v>
      </c>
      <c r="H1640" s="3" t="n">
        <v>569.7</v>
      </c>
    </row>
    <row r="1641">
      <c r="A1641" t="inlineStr">
        <is>
          <t>TOYOTA HILUX PDRD-37</t>
        </is>
      </c>
      <c r="B1641" s="3" t="n">
        <v>110</v>
      </c>
      <c r="C1641" s="3" t="inlineStr">
        <is>
          <t>2026/07/14 16:12:56</t>
        </is>
      </c>
      <c r="D1641" s="6" t="inlineStr">
        <is>
          <t>-33.699673,-70.800893</t>
        </is>
      </c>
      <c r="E1641" s="3" t="inlineStr">
        <is>
          <t>Los Nogales, Talagante, Talagante, Región Metropolitana de Santiago. VMaxLiv:50, VMaxPes:50</t>
        </is>
      </c>
      <c r="F1641" s="3" t="n">
        <v>23</v>
      </c>
      <c r="G1641" s="3" t="n">
        <v>105751.6</v>
      </c>
      <c r="H1641" s="3" t="n">
        <v>561.3</v>
      </c>
    </row>
    <row r="1642">
      <c r="A1642" t="inlineStr">
        <is>
          <t>TOYOTA HILUX PDRD-37</t>
        </is>
      </c>
      <c r="B1642" s="3" t="n">
        <v>110</v>
      </c>
      <c r="C1642" s="3" t="inlineStr">
        <is>
          <t>2026/07/14 16:13:02</t>
        </is>
      </c>
      <c r="D1642" s="6" t="inlineStr">
        <is>
          <t>-33.699519,-70.800622</t>
        </is>
      </c>
      <c r="E1642" s="3" t="inlineStr">
        <is>
          <t>Los Nogales, Talagante, Talagante, Región Metropolitana de Santiago. VMaxLiv:50, VMaxPes:50</t>
        </is>
      </c>
      <c r="F1642" s="3" t="n">
        <v>7.6</v>
      </c>
      <c r="G1642" s="3" t="n">
        <v>105751.6</v>
      </c>
      <c r="H1642" s="3" t="n">
        <v>561.6</v>
      </c>
    </row>
    <row r="1643">
      <c r="A1643" t="inlineStr">
        <is>
          <t>TOYOTA HILUX PDRD-37</t>
        </is>
      </c>
      <c r="B1643" s="3" t="n">
        <v>115</v>
      </c>
      <c r="C1643" s="3" t="inlineStr">
        <is>
          <t>2026/07/14 16:15:42</t>
        </is>
      </c>
      <c r="D1643" s="6" t="inlineStr">
        <is>
          <t>-33.700184,-70.803034</t>
        </is>
      </c>
      <c r="E1643" s="3" t="inlineStr">
        <is>
          <t>Acceso Relleno Sanitario Santa Marta, Talagante, Talagante, Región Metropolitana de Santiago. VMaxLiv:50, VMaxPes:50</t>
        </is>
      </c>
      <c r="F1643" s="3" t="n">
        <v>20.8</v>
      </c>
      <c r="G1643" s="3" t="n">
        <v>105752.2</v>
      </c>
      <c r="H1643" s="3" t="n">
        <v>541.4</v>
      </c>
    </row>
    <row r="1644">
      <c r="A1644" t="inlineStr">
        <is>
          <t>TOYOTA HILUX PDRD-37</t>
        </is>
      </c>
      <c r="B1644" s="3" t="n">
        <v>115</v>
      </c>
      <c r="C1644" s="3" t="inlineStr">
        <is>
          <t>2026/07/14 16:15:48</t>
        </is>
      </c>
      <c r="D1644" s="6" t="inlineStr">
        <is>
          <t>-33.700391,-70.803236</t>
        </is>
      </c>
      <c r="E1644" s="3" t="inlineStr">
        <is>
          <t>Los Nogales, Talagante, Talagante, Región Metropolitana de Santiago. VMaxLiv:50, VMaxPes:50</t>
        </is>
      </c>
      <c r="F1644" s="3" t="n">
        <v>13.1</v>
      </c>
      <c r="G1644" s="3" t="n">
        <v>105752.2</v>
      </c>
      <c r="H1644" s="3" t="n">
        <v>539.8</v>
      </c>
    </row>
    <row r="1645">
      <c r="A1645" t="inlineStr">
        <is>
          <t>TOYOTA HILUX PDRD-37</t>
        </is>
      </c>
      <c r="B1645" s="3" t="n">
        <v>120</v>
      </c>
      <c r="C1645" s="3" t="inlineStr">
        <is>
          <t>2026/07/14 16:47:16</t>
        </is>
      </c>
      <c r="D1645" s="6" t="inlineStr">
        <is>
          <t>-33.699815,-70.802417</t>
        </is>
      </c>
      <c r="E1645" s="3" t="inlineStr">
        <is>
          <t>Acceso Relleno Sanitario Santa Marta, Talagante, Talagante, Región Metropolitana de Santiago. VMaxLiv:50, VMaxPes:50</t>
        </is>
      </c>
      <c r="F1645" s="3" t="n">
        <v>20.3</v>
      </c>
      <c r="G1645" s="3" t="n">
        <v>105759.5</v>
      </c>
      <c r="H1645" s="3" t="n">
        <v>543.9</v>
      </c>
    </row>
    <row r="1646">
      <c r="A1646" t="inlineStr">
        <is>
          <t>TOYOTA HILUX PDRD-37</t>
        </is>
      </c>
      <c r="B1646" s="3" t="n">
        <v>120</v>
      </c>
      <c r="C1646" s="3" t="inlineStr">
        <is>
          <t>2026/07/14 16:47:19</t>
        </is>
      </c>
      <c r="D1646" s="6" t="inlineStr">
        <is>
          <t>-33.699702,-70.802369</t>
        </is>
      </c>
      <c r="E1646" s="3" t="inlineStr">
        <is>
          <t>Acceso Relleno Sanitario Santa Marta, Talagante, Talagante, Región Metropolitana de Santiago. VMaxLiv:50, VMaxPes:50</t>
        </is>
      </c>
      <c r="F1646" s="3" t="n">
        <v>13</v>
      </c>
      <c r="G1646" s="3" t="n">
        <v>105759.5</v>
      </c>
      <c r="H1646" s="3" t="n">
        <v>543.1</v>
      </c>
    </row>
    <row r="1647">
      <c r="A1647" t="inlineStr">
        <is>
          <t>TOYOTA HILUX PDRD-37</t>
        </is>
      </c>
      <c r="B1647" s="3" t="n">
        <v>121</v>
      </c>
      <c r="C1647" s="3" t="inlineStr">
        <is>
          <t>2026/07/14 17:15:23</t>
        </is>
      </c>
      <c r="D1647" s="6" t="inlineStr">
        <is>
          <t>-33.700176,-70.803005</t>
        </is>
      </c>
      <c r="E1647" s="3" t="inlineStr">
        <is>
          <t>Los Nogales, Talagante, Talagante, Región Metropolitana de Santiago. VMaxLiv:50, VMaxPes:50</t>
        </is>
      </c>
      <c r="F1647" s="3" t="n">
        <v>21.5</v>
      </c>
      <c r="G1647" s="3" t="n">
        <v>105759.8</v>
      </c>
      <c r="H1647" s="3" t="n">
        <v>543.9</v>
      </c>
    </row>
    <row r="1648">
      <c r="A1648" t="inlineStr">
        <is>
          <t>TOYOTA HILUX PDRD-37</t>
        </is>
      </c>
      <c r="B1648" s="3" t="n">
        <v>121</v>
      </c>
      <c r="C1648" s="3" t="inlineStr">
        <is>
          <t>2026/07/14 17:15:28</t>
        </is>
      </c>
      <c r="D1648" s="6" t="inlineStr">
        <is>
          <t>-33.700019,-70.802798</t>
        </is>
      </c>
      <c r="E1648" s="3" t="inlineStr">
        <is>
          <t>Los Nogales, Talagante, Talagante, Región Metropolitana de Santiago. VMaxLiv:50, VMaxPes:50</t>
        </is>
      </c>
      <c r="F1648" s="3" t="n">
        <v>9</v>
      </c>
      <c r="G1648" s="3" t="n">
        <v>105759.8</v>
      </c>
      <c r="H1648" s="3" t="n">
        <v>545.2</v>
      </c>
    </row>
    <row r="1649">
      <c r="A1649" t="inlineStr">
        <is>
          <t>TOYOTA HILUX PDRD-37</t>
        </is>
      </c>
      <c r="B1649" s="3" t="n">
        <v>126</v>
      </c>
      <c r="C1649" s="3" t="inlineStr">
        <is>
          <t>2026/07/14 18:22:41</t>
        </is>
      </c>
      <c r="D1649" s="6" t="inlineStr">
        <is>
          <t>-33.700088,-70.801227</t>
        </is>
      </c>
      <c r="E1649" s="3" t="inlineStr">
        <is>
          <t>Los Nogales, Talagante, Talagante, Región Metropolitana de Santiago. VMaxLiv:50, VMaxPes:50</t>
        </is>
      </c>
      <c r="F1649" s="3" t="n">
        <v>22.2</v>
      </c>
      <c r="G1649" s="3" t="n">
        <v>105761.6</v>
      </c>
      <c r="H1649" s="3" t="n">
        <v>556.7</v>
      </c>
    </row>
    <row r="1650">
      <c r="A1650" t="inlineStr">
        <is>
          <t>TOYOTA HILUX PDRD-37</t>
        </is>
      </c>
      <c r="B1650" s="3" t="n">
        <v>126</v>
      </c>
      <c r="C1650" s="3" t="inlineStr">
        <is>
          <t>2026/07/14 18:22:46</t>
        </is>
      </c>
      <c r="D1650" s="6" t="inlineStr">
        <is>
          <t>-33.700118,-70.800933</t>
        </is>
      </c>
      <c r="E1650" s="3" t="inlineStr">
        <is>
          <t>Los Nogales, Talagante, Talagante, Región Metropolitana de Santiago. VMaxLiv:50, VMaxPes:50</t>
        </is>
      </c>
      <c r="F1650" s="3" t="n">
        <v>16.2</v>
      </c>
      <c r="G1650" s="3" t="n">
        <v>105761.7</v>
      </c>
      <c r="H1650" s="3" t="n">
        <v>558.9</v>
      </c>
    </row>
    <row r="1651">
      <c r="A1651" t="inlineStr">
        <is>
          <t>TOYOTA HILUX PDRD-37</t>
        </is>
      </c>
      <c r="B1651" s="3" t="n">
        <v>127</v>
      </c>
      <c r="C1651" s="3" t="inlineStr">
        <is>
          <t>2026/07/14 18:22:55</t>
        </is>
      </c>
      <c r="D1651" s="6" t="inlineStr">
        <is>
          <t>-33.70018,-70.800447</t>
        </is>
      </c>
      <c r="E1651" s="3" t="inlineStr">
        <is>
          <t>Los Nogales, Talagante, Talagante, Región Metropolitana de Santiago. VMaxLiv:50, VMaxPes:50</t>
        </is>
      </c>
      <c r="F1651" s="3" t="n">
        <v>23</v>
      </c>
      <c r="G1651" s="3" t="n">
        <v>105761.7</v>
      </c>
      <c r="H1651" s="3" t="n">
        <v>563.2</v>
      </c>
    </row>
    <row r="1652">
      <c r="A1652" t="inlineStr">
        <is>
          <t>TOYOTA HILUX PDRD-37</t>
        </is>
      </c>
      <c r="B1652" s="3" t="n">
        <v>127</v>
      </c>
      <c r="C1652" s="3" t="inlineStr">
        <is>
          <t>2026/07/14 18:23:02</t>
        </is>
      </c>
      <c r="D1652" s="6" t="inlineStr">
        <is>
          <t>-33.700348,-70.800078</t>
        </is>
      </c>
      <c r="E1652" s="3" t="inlineStr">
        <is>
          <t>Acceso Relleno Sanitario Santa Marta, Talagante, Talagante, Región Metropolitana de Santiago. VMaxLiv:50, VMaxPes:50</t>
        </is>
      </c>
      <c r="F1652" s="3" t="n">
        <v>11.9</v>
      </c>
      <c r="G1652" s="3" t="n">
        <v>105761.7</v>
      </c>
      <c r="H1652" s="3" t="n">
        <v>567.2</v>
      </c>
    </row>
    <row r="1653">
      <c r="A1653" t="inlineStr">
        <is>
          <t>TOYOTA HILUX PDRD-37</t>
        </is>
      </c>
      <c r="B1653" s="3" t="n">
        <v>130</v>
      </c>
      <c r="C1653" s="3" t="inlineStr">
        <is>
          <t>2026/07/14 18:26:51</t>
        </is>
      </c>
      <c r="D1653" s="6" t="inlineStr">
        <is>
          <t>-33.699524,-70.802202</t>
        </is>
      </c>
      <c r="E1653" s="3" t="inlineStr">
        <is>
          <t>Los Nogales, Talagante, Talagante, Región Metropolitana de Santiago. VMaxLiv:50, VMaxPes:50</t>
        </is>
      </c>
      <c r="F1653" s="3" t="n">
        <v>20.8</v>
      </c>
      <c r="G1653" s="3" t="n">
        <v>105762.3</v>
      </c>
      <c r="H1653" s="3" t="n">
        <v>540.6</v>
      </c>
    </row>
    <row r="1654">
      <c r="A1654" t="inlineStr">
        <is>
          <t>TOYOTA HILUX PDRD-37</t>
        </is>
      </c>
      <c r="B1654" s="3" t="n">
        <v>130</v>
      </c>
      <c r="C1654" s="3" t="inlineStr">
        <is>
          <t>2026/07/14 18:26:57</t>
        </is>
      </c>
      <c r="D1654" s="6" t="inlineStr">
        <is>
          <t>-33.699723,-70.802443</t>
        </is>
      </c>
      <c r="E1654" s="3" t="inlineStr">
        <is>
          <t>s/n, Talagante, Talagante, Región Metropolitana de Santiago. VMaxLiv:50, VMaxPes:50</t>
        </is>
      </c>
      <c r="F1654" s="3" t="n">
        <v>10</v>
      </c>
      <c r="G1654" s="3" t="n">
        <v>105762.4</v>
      </c>
      <c r="H1654" s="3" t="n">
        <v>543.1</v>
      </c>
    </row>
    <row r="1655">
      <c r="A1655" t="inlineStr">
        <is>
          <t>TOYOTA HILUX PDRD-37</t>
        </is>
      </c>
      <c r="B1655" s="3" t="n">
        <v>135</v>
      </c>
      <c r="C1655" s="3" t="inlineStr">
        <is>
          <t>2026/07/15 07:05:10</t>
        </is>
      </c>
      <c r="D1655" s="6" t="inlineStr">
        <is>
          <t>-33.699666,-70.802374</t>
        </is>
      </c>
      <c r="E1655" s="3" t="inlineStr">
        <is>
          <t>s/n, Talagante, Talagante, Región Metropolitana de Santiago. VMaxLiv:50, VMaxPes:50</t>
        </is>
      </c>
      <c r="F1655" s="3" t="n">
        <v>22.3</v>
      </c>
      <c r="G1655" s="3" t="n">
        <v>105763.6</v>
      </c>
      <c r="H1655" s="3" t="n">
        <v>544.1</v>
      </c>
    </row>
    <row r="1656">
      <c r="A1656" t="inlineStr">
        <is>
          <t>TOYOTA HILUX PDRD-37</t>
        </is>
      </c>
      <c r="B1656" s="3" t="n">
        <v>135</v>
      </c>
      <c r="C1656" s="3" t="inlineStr">
        <is>
          <t>2026/07/15 07:05:16</t>
        </is>
      </c>
      <c r="D1656" s="6" t="inlineStr">
        <is>
          <t>-33.699492,-70.802074</t>
        </is>
      </c>
      <c r="E1656" s="3" t="inlineStr">
        <is>
          <t>s/n, Talagante, Talagante, Región Metropolitana de Santiago. VMaxLiv:50, VMaxPes:50</t>
        </is>
      </c>
      <c r="F1656" s="3" t="n">
        <v>17.8</v>
      </c>
      <c r="G1656" s="3" t="n">
        <v>105763.6</v>
      </c>
      <c r="H1656" s="3" t="n">
        <v>541.8</v>
      </c>
    </row>
    <row r="1657">
      <c r="A1657" t="inlineStr">
        <is>
          <t>TOYOTA HILUX PDRD-37</t>
        </is>
      </c>
      <c r="B1657" s="3" t="n">
        <v>137</v>
      </c>
      <c r="C1657" s="3" t="inlineStr">
        <is>
          <t>2026/07/15 07:55:31</t>
        </is>
      </c>
      <c r="D1657" s="6" t="inlineStr">
        <is>
          <t>-33.69945,-70.802074</t>
        </is>
      </c>
      <c r="E1657" s="3" t="inlineStr">
        <is>
          <t>s/n, Talagante, Talagante, Región Metropolitana de Santiago. VMaxLiv:50, VMaxPes:50</t>
        </is>
      </c>
      <c r="F1657" s="3" t="n">
        <v>23.3</v>
      </c>
      <c r="G1657" s="3" t="n">
        <v>105764</v>
      </c>
      <c r="H1657" s="3" t="n">
        <v>540.7</v>
      </c>
    </row>
    <row r="1658">
      <c r="A1658" t="inlineStr">
        <is>
          <t>TOYOTA HILUX PDRD-37</t>
        </is>
      </c>
      <c r="B1658" s="3" t="n">
        <v>137</v>
      </c>
      <c r="C1658" s="3" t="inlineStr">
        <is>
          <t>2026/07/15 07:55:38</t>
        </is>
      </c>
      <c r="D1658" s="6" t="inlineStr">
        <is>
          <t>-33.699686,-70.802423</t>
        </is>
      </c>
      <c r="E1658" s="3" t="inlineStr">
        <is>
          <t>Acceso Relleno Sanitario Santa Marta, Talagante, Talagante, Región Metropolitana de Santiago. VMaxLiv:50, VMaxPes:50</t>
        </is>
      </c>
      <c r="F1658" s="3" t="n">
        <v>18.5</v>
      </c>
      <c r="G1658" s="3" t="n">
        <v>105764.1</v>
      </c>
      <c r="H1658" s="3" t="n">
        <v>543.4</v>
      </c>
    </row>
    <row r="1659">
      <c r="A1659" t="inlineStr">
        <is>
          <t>TOYOTA HILUX PDRD-37</t>
        </is>
      </c>
      <c r="B1659" s="3" t="n">
        <v>140</v>
      </c>
      <c r="C1659" s="3" t="inlineStr">
        <is>
          <t>2026/07/15 09:02:16</t>
        </is>
      </c>
      <c r="D1659" s="6" t="inlineStr">
        <is>
          <t>-33.700226,-70.803087</t>
        </is>
      </c>
      <c r="E1659" s="3" t="inlineStr">
        <is>
          <t>Los Nogales, Talagante, Talagante, Región Metropolitana de Santiago. VMaxLiv:50, VMaxPes:50</t>
        </is>
      </c>
      <c r="F1659" s="3" t="n">
        <v>20.3</v>
      </c>
      <c r="G1659" s="3" t="n">
        <v>105766.2</v>
      </c>
      <c r="H1659" s="3" t="n">
        <v>539.8</v>
      </c>
    </row>
    <row r="1660">
      <c r="A1660" t="inlineStr">
        <is>
          <t>TOYOTA HILUX PDRD-37</t>
        </is>
      </c>
      <c r="B1660" s="3" t="n">
        <v>140</v>
      </c>
      <c r="C1660" s="3" t="inlineStr">
        <is>
          <t>2026/07/15 09:02:19</t>
        </is>
      </c>
      <c r="D1660" s="6" t="inlineStr">
        <is>
          <t>-33.700329,-70.803185</t>
        </is>
      </c>
      <c r="E1660" s="3" t="inlineStr">
        <is>
          <t>Los Nogales, Talagante, Talagante, Región Metropolitana de Santiago. VMaxLiv:50, VMaxPes:50</t>
        </is>
      </c>
      <c r="F1660" s="3" t="n">
        <v>13.9</v>
      </c>
      <c r="G1660" s="3" t="n">
        <v>105766.2</v>
      </c>
      <c r="H1660" s="3" t="n">
        <v>538.7</v>
      </c>
    </row>
    <row r="1661">
      <c r="A1661" t="inlineStr">
        <is>
          <t>TOYOTA HILUX PDRD-37</t>
        </is>
      </c>
      <c r="B1661" s="3" t="n">
        <v>144</v>
      </c>
      <c r="C1661" s="3" t="inlineStr">
        <is>
          <t>2026/07/15 09:22:12</t>
        </is>
      </c>
      <c r="D1661" s="6" t="inlineStr">
        <is>
          <t>-33.699569,-70.802276</t>
        </is>
      </c>
      <c r="E1661" s="3" t="inlineStr">
        <is>
          <t>Los Nogales, Talagante, Talagante, Región Metropolitana de Santiago. VMaxLiv:50, VMaxPes:50</t>
        </is>
      </c>
      <c r="F1661" s="3" t="n">
        <v>25</v>
      </c>
      <c r="G1661" s="3" t="n">
        <v>105768</v>
      </c>
      <c r="H1661" s="3" t="n">
        <v>543.5</v>
      </c>
    </row>
    <row r="1662">
      <c r="A1662" t="inlineStr">
        <is>
          <t>TOYOTA HILUX PDRD-37</t>
        </is>
      </c>
      <c r="B1662" s="3" t="n">
        <v>144</v>
      </c>
      <c r="C1662" s="3" t="inlineStr">
        <is>
          <t>2026/07/15 09:22:19</t>
        </is>
      </c>
      <c r="D1662" s="6" t="inlineStr">
        <is>
          <t>-33.699845,-70.802556</t>
        </is>
      </c>
      <c r="E1662" s="3" t="inlineStr">
        <is>
          <t>Los Nogales, Talagante, Talagante, Región Metropolitana de Santiago. VMaxLiv:50, VMaxPes:50</t>
        </is>
      </c>
      <c r="F1662" s="3" t="n">
        <v>16.1</v>
      </c>
      <c r="G1662" s="3" t="n">
        <v>105768.1</v>
      </c>
      <c r="H1662" s="3" t="n">
        <v>545.6</v>
      </c>
    </row>
    <row r="1663">
      <c r="A1663" t="inlineStr">
        <is>
          <t>TOYOTA HILUX PDRD-37</t>
        </is>
      </c>
      <c r="B1663" s="3" t="n">
        <v>145</v>
      </c>
      <c r="C1663" s="3" t="inlineStr">
        <is>
          <t>2026/07/15 09:22:27</t>
        </is>
      </c>
      <c r="D1663" s="6" t="inlineStr">
        <is>
          <t>-33.700073,-70.8029</t>
        </is>
      </c>
      <c r="E1663" s="3" t="inlineStr">
        <is>
          <t>Los Nogales, Talagante, Talagante, Región Metropolitana de Santiago. VMaxLiv:50, VMaxPes:50</t>
        </is>
      </c>
      <c r="F1663" s="3" t="n">
        <v>21.8</v>
      </c>
      <c r="G1663" s="3" t="n">
        <v>105768.1</v>
      </c>
      <c r="H1663" s="3" t="n">
        <v>542.9</v>
      </c>
    </row>
    <row r="1664">
      <c r="A1664" t="inlineStr">
        <is>
          <t>TOYOTA HILUX PDRD-37</t>
        </is>
      </c>
      <c r="B1664" s="3" t="n">
        <v>145</v>
      </c>
      <c r="C1664" s="3" t="inlineStr">
        <is>
          <t>2026/07/15 09:22:33</t>
        </is>
      </c>
      <c r="D1664" s="6" t="inlineStr">
        <is>
          <t>-33.700287,-70.803163</t>
        </is>
      </c>
      <c r="E1664" s="3" t="inlineStr">
        <is>
          <t>Los Nogales, Talagante, Talagante, Región Metropolitana de Santiago. VMaxLiv:50, VMaxPes:50</t>
        </is>
      </c>
      <c r="F1664" s="3" t="n">
        <v>17.5</v>
      </c>
      <c r="G1664" s="3" t="n">
        <v>105768.2</v>
      </c>
      <c r="H1664" s="3" t="n">
        <v>540.8</v>
      </c>
    </row>
    <row r="1665">
      <c r="A1665" t="inlineStr">
        <is>
          <t>TOYOTA HILUX PDRD-37</t>
        </is>
      </c>
      <c r="B1665" s="3" t="n">
        <v>146</v>
      </c>
      <c r="C1665" s="3" t="inlineStr">
        <is>
          <t>2026/07/15 09:30:17</t>
        </is>
      </c>
      <c r="D1665" s="6" t="inlineStr">
        <is>
          <t>-33.700029,-70.802808</t>
        </is>
      </c>
      <c r="E1665" s="3" t="inlineStr">
        <is>
          <t>s/n, Talagante, Talagante, Región Metropolitana de Santiago. VMaxLiv:50, VMaxPes:50</t>
        </is>
      </c>
      <c r="F1665" s="3" t="n">
        <v>21.4</v>
      </c>
      <c r="G1665" s="3" t="n">
        <v>105768.3</v>
      </c>
      <c r="H1665" s="3" t="n">
        <v>545.5</v>
      </c>
    </row>
    <row r="1666">
      <c r="A1666" t="inlineStr">
        <is>
          <t>TOYOTA HILUX PDRD-37</t>
        </is>
      </c>
      <c r="B1666" s="3" t="n">
        <v>146</v>
      </c>
      <c r="C1666" s="3" t="inlineStr">
        <is>
          <t>2026/07/15 09:30:22</t>
        </is>
      </c>
      <c r="D1666" s="6" t="inlineStr">
        <is>
          <t>-33.699876,-70.802594</t>
        </is>
      </c>
      <c r="E1666" s="3" t="inlineStr">
        <is>
          <t>s/n, Talagante, Talagante, Región Metropolitana de Santiago. VMaxLiv:50, VMaxPes:50</t>
        </is>
      </c>
      <c r="F1666" s="3" t="n">
        <v>13.9</v>
      </c>
      <c r="G1666" s="3" t="n">
        <v>105768.4</v>
      </c>
      <c r="H1666" s="3" t="n">
        <v>546.1</v>
      </c>
    </row>
    <row r="1667">
      <c r="A1667" t="inlineStr">
        <is>
          <t>TOYOTA HILUX PDRD-37</t>
        </is>
      </c>
      <c r="B1667" s="3" t="n">
        <v>147</v>
      </c>
      <c r="C1667" s="3" t="inlineStr">
        <is>
          <t>2026/07/15 09:30:33</t>
        </is>
      </c>
      <c r="D1667" s="6" t="inlineStr">
        <is>
          <t>-33.699536,-70.802176</t>
        </is>
      </c>
      <c r="E1667" s="3" t="inlineStr">
        <is>
          <t>s/n, Talagante, Talagante, Región Metropolitana de Santiago. VMaxLiv:50, VMaxPes:50</t>
        </is>
      </c>
      <c r="F1667" s="3" t="n">
        <v>20.3</v>
      </c>
      <c r="G1667" s="3" t="n">
        <v>105768.4</v>
      </c>
      <c r="H1667" s="3" t="n">
        <v>541.6</v>
      </c>
    </row>
    <row r="1668">
      <c r="A1668" t="inlineStr">
        <is>
          <t>TOYOTA HILUX PDRD-37</t>
        </is>
      </c>
      <c r="B1668" s="3" t="n">
        <v>147</v>
      </c>
      <c r="C1668" s="3" t="inlineStr">
        <is>
          <t>2026/07/15 09:30:33</t>
        </is>
      </c>
      <c r="D1668" s="6" t="inlineStr">
        <is>
          <t>-33.699536,-70.802176</t>
        </is>
      </c>
      <c r="E1668" s="3" t="inlineStr">
        <is>
          <t>s/n, Talagante, Talagante, Región Metropolitana de Santiago. VMaxLiv:50, VMaxPes:50</t>
        </is>
      </c>
      <c r="F1668" s="3" t="n">
        <v>20.3</v>
      </c>
      <c r="G1668" s="3" t="n">
        <v>105768.4</v>
      </c>
      <c r="H1668" s="3" t="n">
        <v>541.6</v>
      </c>
    </row>
    <row r="1669">
      <c r="A1669" t="inlineStr">
        <is>
          <t>TOYOTA HILUX PDRD-37</t>
        </is>
      </c>
      <c r="B1669" s="3" t="n">
        <v>147</v>
      </c>
      <c r="C1669" s="3" t="inlineStr">
        <is>
          <t>2026/07/15 09:30:36</t>
        </is>
      </c>
      <c r="D1669" s="6" t="inlineStr">
        <is>
          <t>-33.69945,-70.802038</t>
        </is>
      </c>
      <c r="E1669" s="3" t="inlineStr">
        <is>
          <t>Los Nogales, Talagante, Talagante, Región Metropolitana de Santiago. VMaxLiv:50, VMaxPes:50</t>
        </is>
      </c>
      <c r="F1669" s="3" t="n">
        <v>18.3</v>
      </c>
      <c r="G1669" s="3" t="n">
        <v>105768.4</v>
      </c>
      <c r="H1669" s="3" t="n">
        <v>540.8</v>
      </c>
    </row>
    <row r="1670">
      <c r="A1670" t="inlineStr">
        <is>
          <t>TOYOTA HILUX PDRD-37</t>
        </is>
      </c>
      <c r="B1670" s="3" t="n">
        <v>149</v>
      </c>
      <c r="C1670" s="3" t="inlineStr">
        <is>
          <t>2026/07/15 09:32:44</t>
        </is>
      </c>
      <c r="D1670" s="6" t="inlineStr">
        <is>
          <t>-33.699435,-70.802044</t>
        </is>
      </c>
      <c r="E1670" s="3" t="inlineStr">
        <is>
          <t>Los Nogales, Talagante, Talagante, Región Metropolitana de Santiago. VMaxLiv:50, VMaxPes:50</t>
        </is>
      </c>
      <c r="F1670" s="3" t="n">
        <v>24.3</v>
      </c>
      <c r="G1670" s="3" t="n">
        <v>105768.7</v>
      </c>
      <c r="H1670" s="3" t="n">
        <v>541.9</v>
      </c>
    </row>
    <row r="1671">
      <c r="A1671" t="inlineStr">
        <is>
          <t>TOYOTA HILUX PDRD-37</t>
        </is>
      </c>
      <c r="B1671" s="3" t="n">
        <v>149</v>
      </c>
      <c r="C1671" s="3" t="inlineStr">
        <is>
          <t>2026/07/15 09:32:55</t>
        </is>
      </c>
      <c r="D1671" s="6" t="inlineStr">
        <is>
          <t>-33.699855,-70.802473</t>
        </is>
      </c>
      <c r="E1671" s="3" t="inlineStr">
        <is>
          <t>Los Nogales, Talagante, Talagante, Región Metropolitana de Santiago. VMaxLiv:50, VMaxPes:50</t>
        </is>
      </c>
      <c r="F1671" s="3" t="n">
        <v>18.9</v>
      </c>
      <c r="G1671" s="3" t="n">
        <v>105768.7</v>
      </c>
      <c r="H1671" s="3" t="n">
        <v>545.4</v>
      </c>
    </row>
    <row r="1672">
      <c r="A1672" t="inlineStr">
        <is>
          <t>TOYOTA HILUX PDRD-37</t>
        </is>
      </c>
      <c r="B1672" s="3" t="n">
        <v>150</v>
      </c>
      <c r="C1672" s="3" t="inlineStr">
        <is>
          <t>2026/07/15 09:33:23</t>
        </is>
      </c>
      <c r="D1672" s="6" t="inlineStr">
        <is>
          <t>-33.700055,-70.801517</t>
        </is>
      </c>
      <c r="E1672" s="3" t="inlineStr">
        <is>
          <t>Acceso Relleno Sanitario Santa Marta, Talagante, Talagante, Región Metropolitana de Santiago. VMaxLiv:50, VMaxPes:50</t>
        </is>
      </c>
      <c r="F1672" s="3" t="n">
        <v>20.4</v>
      </c>
      <c r="G1672" s="3" t="n">
        <v>105768.8</v>
      </c>
      <c r="H1672" s="3" t="n">
        <v>553.5</v>
      </c>
    </row>
    <row r="1673">
      <c r="A1673" t="inlineStr">
        <is>
          <t>TOYOTA HILUX PDRD-37</t>
        </is>
      </c>
      <c r="B1673" s="3" t="n">
        <v>150</v>
      </c>
      <c r="C1673" s="3" t="inlineStr">
        <is>
          <t>2026/07/15 09:33:26</t>
        </is>
      </c>
      <c r="D1673" s="6" t="inlineStr">
        <is>
          <t>-33.700069,-70.801348</t>
        </is>
      </c>
      <c r="E1673" s="3" t="inlineStr">
        <is>
          <t>Los Nogales, Talagante, Talagante, Región Metropolitana de Santiago. VMaxLiv:50, VMaxPes:50</t>
        </is>
      </c>
      <c r="F1673" s="3" t="n">
        <v>17.3</v>
      </c>
      <c r="G1673" s="3" t="n">
        <v>105768.8</v>
      </c>
      <c r="H1673" s="3" t="n">
        <v>555.3</v>
      </c>
    </row>
    <row r="1674">
      <c r="A1674" t="inlineStr">
        <is>
          <t>TOYOTA HILUX PDRD-37</t>
        </is>
      </c>
      <c r="B1674" s="3" t="n">
        <v>151</v>
      </c>
      <c r="C1674" s="3" t="inlineStr">
        <is>
          <t>2026/07/15 09:33:42</t>
        </is>
      </c>
      <c r="D1674" s="6" t="inlineStr">
        <is>
          <t>-33.700147,-70.800496</t>
        </is>
      </c>
      <c r="E1674" s="3" t="inlineStr">
        <is>
          <t>s/n, Talagante, Talagante, Región Metropolitana de Santiago. VMaxLiv:50, VMaxPes:50</t>
        </is>
      </c>
      <c r="F1674" s="3" t="n">
        <v>20.2</v>
      </c>
      <c r="G1674" s="3" t="n">
        <v>105768.9</v>
      </c>
      <c r="H1674" s="3" t="n">
        <v>564.2</v>
      </c>
    </row>
    <row r="1675">
      <c r="A1675" t="inlineStr">
        <is>
          <t>TOYOTA HILUX PDRD-37</t>
        </is>
      </c>
      <c r="B1675" s="3" t="n">
        <v>151</v>
      </c>
      <c r="C1675" s="3" t="inlineStr">
        <is>
          <t>2026/07/15 09:33:47</t>
        </is>
      </c>
      <c r="D1675" s="6" t="inlineStr">
        <is>
          <t>-33.700243,-70.800256</t>
        </is>
      </c>
      <c r="E1675" s="3" t="inlineStr">
        <is>
          <t>Los Nogales, Talagante, Talagante, Región Metropolitana de Santiago. VMaxLiv:50, VMaxPes:50</t>
        </is>
      </c>
      <c r="F1675" s="3" t="n">
        <v>14.7</v>
      </c>
      <c r="G1675" s="3" t="n">
        <v>105768.9</v>
      </c>
      <c r="H1675" s="3" t="n">
        <v>566.6</v>
      </c>
    </row>
    <row r="1676">
      <c r="A1676" t="inlineStr">
        <is>
          <t>TOYOTA HILUX PDRD-37</t>
        </is>
      </c>
      <c r="B1676" s="3" t="n">
        <v>153</v>
      </c>
      <c r="C1676" s="3" t="inlineStr">
        <is>
          <t>2026/07/15 09:35:10</t>
        </is>
      </c>
      <c r="D1676" s="6" t="inlineStr">
        <is>
          <t>-33.703187,-70.798915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42.6</v>
      </c>
      <c r="G1676" s="3" t="n">
        <v>105769.7</v>
      </c>
      <c r="H1676" s="3" t="n">
        <v>617.5</v>
      </c>
    </row>
    <row r="1677">
      <c r="A1677" t="inlineStr">
        <is>
          <t>TOYOTA HILUX PDRD-37</t>
        </is>
      </c>
      <c r="B1677" s="3" t="n">
        <v>153</v>
      </c>
      <c r="C1677" s="3" t="inlineStr">
        <is>
          <t>2026/07/15 09:35:15</t>
        </is>
      </c>
      <c r="D1677" s="6" t="inlineStr">
        <is>
          <t>-33.70321,-70.798309</t>
        </is>
      </c>
      <c r="E1677" s="3" t="inlineStr">
        <is>
          <t>Los Nogales, Talagante, Talagante, Región Metropolitana de Santiago. VMaxLiv:50, VMaxPes:50</t>
        </is>
      </c>
      <c r="F1677" s="3" t="n">
        <v>40</v>
      </c>
      <c r="G1677" s="3" t="n">
        <v>105769.7</v>
      </c>
      <c r="H1677" s="3" t="n">
        <v>622</v>
      </c>
    </row>
    <row r="1678">
      <c r="A1678" t="inlineStr">
        <is>
          <t>TOYOTA HILUX PDRD-37</t>
        </is>
      </c>
      <c r="B1678" s="3" t="n">
        <v>154</v>
      </c>
      <c r="C1678" s="3" t="inlineStr">
        <is>
          <t>2026/07/15 09:35:18</t>
        </is>
      </c>
      <c r="D1678" s="6" t="inlineStr">
        <is>
          <t>-33.703208,-70.797939</t>
        </is>
      </c>
      <c r="E1678" s="3" t="inlineStr">
        <is>
          <t>Los Nogales, Talagante, Talagante, Región Metropolitana de Santiago. VMaxLiv:50, VMaxPes:50</t>
        </is>
      </c>
      <c r="F1678" s="3" t="n">
        <v>42.2</v>
      </c>
      <c r="G1678" s="3" t="n">
        <v>105769.8</v>
      </c>
      <c r="H1678" s="3" t="n">
        <v>625.7</v>
      </c>
    </row>
    <row r="1679">
      <c r="A1679" t="inlineStr">
        <is>
          <t>TOYOTA HILUX PDRD-37</t>
        </is>
      </c>
      <c r="B1679" s="3" t="n">
        <v>154</v>
      </c>
      <c r="C1679" s="3" t="inlineStr">
        <is>
          <t>2026/07/15 09:35:23</t>
        </is>
      </c>
      <c r="D1679" s="6" t="inlineStr">
        <is>
          <t>-33.703181,-70.797329</t>
        </is>
      </c>
      <c r="E1679" s="3" t="inlineStr">
        <is>
          <t>Acceso Relleno Sanitario Santa Marta, Talagante, Talagante, Región Metropolitana de Santiago. VMaxLiv:50, VMaxPes:50</t>
        </is>
      </c>
      <c r="F1679" s="3" t="n">
        <v>39.4</v>
      </c>
      <c r="G1679" s="3" t="n">
        <v>105769.8</v>
      </c>
      <c r="H1679" s="3" t="n">
        <v>631</v>
      </c>
    </row>
    <row r="1680">
      <c r="A1680" t="inlineStr">
        <is>
          <t>TOYOTA HILUX PDRD-37</t>
        </is>
      </c>
      <c r="B1680" s="3" t="n">
        <v>155</v>
      </c>
      <c r="C1680" s="3" t="inlineStr">
        <is>
          <t>2026/07/15 09:35:27</t>
        </is>
      </c>
      <c r="D1680" s="6" t="inlineStr">
        <is>
          <t>-33.703125,-70.796854</t>
        </is>
      </c>
      <c r="E1680" s="3" t="inlineStr">
        <is>
          <t>Los Nogales, Talagante, Talagante, Región Metropolitana de Santiago. VMaxLiv:50, VMaxPes:50</t>
        </is>
      </c>
      <c r="F1680" s="3" t="n">
        <v>40.8</v>
      </c>
      <c r="G1680" s="3" t="n">
        <v>105769.9</v>
      </c>
      <c r="H1680" s="3" t="n">
        <v>635.5</v>
      </c>
    </row>
    <row r="1681">
      <c r="A1681" t="inlineStr">
        <is>
          <t>TOYOTA HILUX PDRD-37</t>
        </is>
      </c>
      <c r="B1681" s="3" t="n">
        <v>155</v>
      </c>
      <c r="C1681" s="3" t="inlineStr">
        <is>
          <t>2026/07/15 09:35:32</t>
        </is>
      </c>
      <c r="D1681" s="6" t="inlineStr">
        <is>
          <t>-33.703191,-70.796282</t>
        </is>
      </c>
      <c r="E1681" s="3" t="inlineStr">
        <is>
          <t>Los Nogales, Talagante, Talagante, Región Metropolitana de Santiago. VMaxLiv:50, VMaxPes:50</t>
        </is>
      </c>
      <c r="F1681" s="3" t="n">
        <v>35.2</v>
      </c>
      <c r="G1681" s="3" t="n">
        <v>105769.9</v>
      </c>
      <c r="H1681" s="3" t="n">
        <v>641.8</v>
      </c>
    </row>
    <row r="1682">
      <c r="A1682" t="inlineStr">
        <is>
          <t>TOYOTA HILUX PDRD-37</t>
        </is>
      </c>
      <c r="B1682" s="3" t="n">
        <v>156</v>
      </c>
      <c r="C1682" s="3" t="inlineStr">
        <is>
          <t>2026/07/15 09:39:11</t>
        </is>
      </c>
      <c r="D1682" s="6" t="inlineStr">
        <is>
          <t>-33.691827,-70.790817</t>
        </is>
      </c>
      <c r="E1682" s="3" t="inlineStr">
        <is>
          <t>Los Nogales, Talagante, Talagante, Región Metropolitana de Santiago. VMaxLiv:50, VMaxPes:50</t>
        </is>
      </c>
      <c r="F1682" s="3" t="n">
        <v>40.5</v>
      </c>
      <c r="G1682" s="3" t="n">
        <v>105771.7</v>
      </c>
      <c r="H1682" s="3" t="n">
        <v>654.2</v>
      </c>
    </row>
    <row r="1683">
      <c r="A1683" t="inlineStr">
        <is>
          <t>TOYOTA HILUX PDRD-37</t>
        </is>
      </c>
      <c r="B1683" s="3" t="n">
        <v>156</v>
      </c>
      <c r="C1683" s="3" t="inlineStr">
        <is>
          <t>2026/07/15 09:39:14</t>
        </is>
      </c>
      <c r="D1683" s="6" t="inlineStr">
        <is>
          <t>-33.691563,-70.790664</t>
        </is>
      </c>
      <c r="E1683" s="3" t="inlineStr">
        <is>
          <t>Los Nogales, Talagante, Talagante, Región Metropolitana de Santiago. VMaxLiv:50, VMaxPes:50</t>
        </is>
      </c>
      <c r="F1683" s="3" t="n">
        <v>38</v>
      </c>
      <c r="G1683" s="3" t="n">
        <v>105771.7</v>
      </c>
      <c r="H1683" s="3" t="n">
        <v>650.7</v>
      </c>
    </row>
    <row r="1684">
      <c r="A1684" t="inlineStr">
        <is>
          <t>TOYOTA HILUX PDRD-37</t>
        </is>
      </c>
      <c r="B1684" s="3" t="n">
        <v>157</v>
      </c>
      <c r="C1684" s="3" t="inlineStr">
        <is>
          <t>2026/07/15 09:39:22</t>
        </is>
      </c>
      <c r="D1684" s="6" t="inlineStr">
        <is>
          <t>-33.690857,-70.790939</t>
        </is>
      </c>
      <c r="E1684" s="3" t="inlineStr">
        <is>
          <t>Los Nogales, Talagante, Talagante, Región Metropolitana de Santiago. VMaxLiv:50, VMaxPes:50</t>
        </is>
      </c>
      <c r="F1684" s="3" t="n">
        <v>40.1</v>
      </c>
      <c r="G1684" s="3" t="n">
        <v>105771.8</v>
      </c>
      <c r="H1684" s="3" t="n">
        <v>645.6</v>
      </c>
    </row>
    <row r="1685">
      <c r="A1685" t="inlineStr">
        <is>
          <t>TOYOTA HILUX PDRD-37</t>
        </is>
      </c>
      <c r="B1685" s="3" t="n">
        <v>157</v>
      </c>
      <c r="C1685" s="3" t="inlineStr">
        <is>
          <t>2026/07/15 09:39:25</t>
        </is>
      </c>
      <c r="D1685" s="6" t="inlineStr">
        <is>
          <t>-33.690626,-70.791133</t>
        </is>
      </c>
      <c r="E1685" s="3" t="inlineStr">
        <is>
          <t>Los Nogales, Talagante, Talagante, Región Metropolitana de Santiago. VMaxLiv:50, VMaxPes:50</t>
        </is>
      </c>
      <c r="F1685" s="3" t="n">
        <v>34.6</v>
      </c>
      <c r="G1685" s="3" t="n">
        <v>105771.9</v>
      </c>
      <c r="H1685" s="3" t="n">
        <v>645</v>
      </c>
    </row>
    <row r="1686">
      <c r="A1686" t="inlineStr">
        <is>
          <t>TOYOTA HILUX PDRD-37</t>
        </is>
      </c>
      <c r="B1686" s="3" t="n">
        <v>160</v>
      </c>
      <c r="C1686" s="3" t="inlineStr">
        <is>
          <t>2026/07/15 11:00:44</t>
        </is>
      </c>
      <c r="D1686" s="6" t="inlineStr">
        <is>
          <t>-33.699565,-70.802225</t>
        </is>
      </c>
      <c r="E1686" s="3" t="inlineStr">
        <is>
          <t>Los Nogales, Talagante, Talagante, Región Metropolitana de Santiago. VMaxLiv:50, VMaxPes:50</t>
        </is>
      </c>
      <c r="F1686" s="3" t="n">
        <v>21.3</v>
      </c>
      <c r="G1686" s="3" t="n">
        <v>105779</v>
      </c>
      <c r="H1686" s="3" t="n">
        <v>543.2</v>
      </c>
    </row>
    <row r="1687">
      <c r="A1687" t="inlineStr">
        <is>
          <t>TOYOTA HILUX PDRD-37</t>
        </is>
      </c>
      <c r="B1687" s="3" t="n">
        <v>160</v>
      </c>
      <c r="C1687" s="3" t="inlineStr">
        <is>
          <t>2026/07/15 11:00:48</t>
        </is>
      </c>
      <c r="D1687" s="6" t="inlineStr">
        <is>
          <t>-33.699465,-70.802026</t>
        </is>
      </c>
      <c r="E1687" s="3" t="inlineStr">
        <is>
          <t>Los Nogales, Talagante, Talagante, Región Metropolitana de Santiago. VMaxLiv:50, VMaxPes:50</t>
        </is>
      </c>
      <c r="F1687" s="3" t="n">
        <v>16.8</v>
      </c>
      <c r="G1687" s="3" t="n">
        <v>105779</v>
      </c>
      <c r="H1687" s="3" t="n">
        <v>541.7</v>
      </c>
    </row>
    <row r="1688">
      <c r="A1688" t="inlineStr">
        <is>
          <t>TOYOTA HILUX PDRD-37</t>
        </is>
      </c>
      <c r="B1688" s="3" t="n">
        <v>163</v>
      </c>
      <c r="C1688" s="3" t="inlineStr">
        <is>
          <t>2026/07/15 11:11:01</t>
        </is>
      </c>
      <c r="D1688" s="6" t="inlineStr">
        <is>
          <t>-33.699574,-70.802237</t>
        </is>
      </c>
      <c r="E1688" s="3" t="inlineStr">
        <is>
          <t>s/n, Talagante, Talagante, Región Metropolitana de Santiago. VMaxLiv:50, VMaxPes:50</t>
        </is>
      </c>
      <c r="F1688" s="3" t="n">
        <v>22.6</v>
      </c>
      <c r="G1688" s="3" t="n">
        <v>105779.8</v>
      </c>
      <c r="H1688" s="3" t="n">
        <v>542</v>
      </c>
    </row>
    <row r="1689">
      <c r="A1689" t="inlineStr">
        <is>
          <t>TOYOTA HILUX PDRD-37</t>
        </is>
      </c>
      <c r="B1689" s="3" t="n">
        <v>163</v>
      </c>
      <c r="C1689" s="3" t="inlineStr">
        <is>
          <t>2026/07/15 11:11:07</t>
        </is>
      </c>
      <c r="D1689" s="6" t="inlineStr">
        <is>
          <t>-33.699413,-70.801929</t>
        </is>
      </c>
      <c r="E1689" s="3" t="inlineStr">
        <is>
          <t>Los Nogales, Talagante, Talagante, Región Metropolitana de Santiago. VMaxLiv:50, VMaxPes:50</t>
        </is>
      </c>
      <c r="F1689" s="3" t="n">
        <v>16.3</v>
      </c>
      <c r="G1689" s="3" t="n">
        <v>105779.9</v>
      </c>
      <c r="H1689" s="3" t="n">
        <v>540.7</v>
      </c>
    </row>
    <row r="1690">
      <c r="A1690" t="inlineStr">
        <is>
          <t>TOYOTA HILUX PDRD-37</t>
        </is>
      </c>
      <c r="B1690" s="3" t="n">
        <v>166</v>
      </c>
      <c r="C1690" s="3" t="inlineStr">
        <is>
          <t>2026/07/15 11:30:15</t>
        </is>
      </c>
      <c r="D1690" s="6" t="inlineStr">
        <is>
          <t>-33.699617,-70.802299</t>
        </is>
      </c>
      <c r="E1690" s="3" t="inlineStr">
        <is>
          <t>Acceso Relleno Sanitario Santa Marta, Talagante, Talagante, Región Metropolitana de Santiago. VMaxLiv:50, VMaxPes:50</t>
        </is>
      </c>
      <c r="F1690" s="3" t="n">
        <v>24.5</v>
      </c>
      <c r="G1690" s="3" t="n">
        <v>105780.6</v>
      </c>
      <c r="H1690" s="3" t="n">
        <v>542.8</v>
      </c>
    </row>
    <row r="1691">
      <c r="A1691" t="inlineStr">
        <is>
          <t>TOYOTA HILUX PDRD-37</t>
        </is>
      </c>
      <c r="B1691" s="3" t="n">
        <v>166</v>
      </c>
      <c r="C1691" s="3" t="inlineStr">
        <is>
          <t>2026/07/15 11:30:21</t>
        </is>
      </c>
      <c r="D1691" s="6" t="inlineStr">
        <is>
          <t>-33.699432,-70.801977</t>
        </is>
      </c>
      <c r="E1691" s="3" t="inlineStr">
        <is>
          <t>Los Nogales, Talagante, Talagante, Región Metropolitana de Santiago. VMaxLiv:50, VMaxPes:50</t>
        </is>
      </c>
      <c r="F1691" s="3" t="n">
        <v>18.4</v>
      </c>
      <c r="G1691" s="3" t="n">
        <v>105780.6</v>
      </c>
      <c r="H1691" s="3" t="n">
        <v>541.2</v>
      </c>
    </row>
    <row r="1692">
      <c r="A1692" t="inlineStr">
        <is>
          <t>TOYOTA HILUX PDRD-37</t>
        </is>
      </c>
      <c r="B1692" s="3" t="n">
        <v>168</v>
      </c>
      <c r="C1692" s="3" t="inlineStr">
        <is>
          <t>2026/07/15 11:49:48</t>
        </is>
      </c>
      <c r="D1692" s="6" t="inlineStr">
        <is>
          <t>-33.699464,-70.802085</t>
        </is>
      </c>
      <c r="E1692" s="3" t="inlineStr">
        <is>
          <t>Acceso Relleno Sanitario Santa Marta, Talagante, Talagante, Región Metropolitana de Santiago. VMaxLiv:50, VMaxPes:50</t>
        </is>
      </c>
      <c r="F1692" s="3" t="n">
        <v>21.5</v>
      </c>
      <c r="G1692" s="3" t="n">
        <v>105781.1</v>
      </c>
      <c r="H1692" s="3" t="n">
        <v>541.4</v>
      </c>
    </row>
    <row r="1693">
      <c r="A1693" t="inlineStr">
        <is>
          <t>TOYOTA HILUX PDRD-37</t>
        </is>
      </c>
      <c r="B1693" s="3" t="n">
        <v>168</v>
      </c>
      <c r="C1693" s="3" t="inlineStr">
        <is>
          <t>2026/07/15 11:49:54</t>
        </is>
      </c>
      <c r="D1693" s="6" t="inlineStr">
        <is>
          <t>-33.699647,-70.802366</t>
        </is>
      </c>
      <c r="E1693" s="3" t="inlineStr">
        <is>
          <t>Los Nogales, Talagante, Talagante, Región Metropolitana de Santiago. VMaxLiv:50, VMaxPes:50</t>
        </is>
      </c>
      <c r="F1693" s="3" t="n">
        <v>16.9</v>
      </c>
      <c r="G1693" s="3" t="n">
        <v>105781.1</v>
      </c>
      <c r="H1693" s="3" t="n">
        <v>543.6</v>
      </c>
    </row>
    <row r="1694">
      <c r="A1694" t="inlineStr">
        <is>
          <t>TOYOTA HILUX PDRD-37</t>
        </is>
      </c>
      <c r="B1694" s="3" t="n">
        <v>169</v>
      </c>
      <c r="C1694" s="3" t="inlineStr">
        <is>
          <t>2026/07/15 11:54:09</t>
        </is>
      </c>
      <c r="D1694" s="6" t="inlineStr">
        <is>
          <t>-33.700043,-70.80283</t>
        </is>
      </c>
      <c r="E1694" s="3" t="inlineStr">
        <is>
          <t>Los Nogales, Talagante, Talagante, Región Metropolitana de Santiago. VMaxLiv:50, VMaxPes:50</t>
        </is>
      </c>
      <c r="F1694" s="3" t="n">
        <v>20.8</v>
      </c>
      <c r="G1694" s="3" t="n">
        <v>105781.4</v>
      </c>
      <c r="H1694" s="3" t="n">
        <v>543.5</v>
      </c>
    </row>
    <row r="1695">
      <c r="A1695" t="inlineStr">
        <is>
          <t>TOYOTA HILUX PDRD-37</t>
        </is>
      </c>
      <c r="B1695" s="3" t="n">
        <v>169</v>
      </c>
      <c r="C1695" s="3" t="inlineStr">
        <is>
          <t>2026/07/15 11:54:15</t>
        </is>
      </c>
      <c r="D1695" s="6" t="inlineStr">
        <is>
          <t>-33.69986,-70.802573</t>
        </is>
      </c>
      <c r="E1695" s="3" t="inlineStr">
        <is>
          <t>Los Nogales, Talagante, Talagante, Región Metropolitana de Santiago. VMaxLiv:50, VMaxPes:50</t>
        </is>
      </c>
      <c r="F1695" s="3" t="n">
        <v>15.1</v>
      </c>
      <c r="G1695" s="3" t="n">
        <v>105781.4</v>
      </c>
      <c r="H1695" s="3" t="n">
        <v>545.2</v>
      </c>
    </row>
    <row r="1696">
      <c r="A1696" t="inlineStr">
        <is>
          <t>TOYOTA HILUX PDRD-37</t>
        </is>
      </c>
      <c r="B1696" s="3" t="n">
        <v>170</v>
      </c>
      <c r="C1696" s="3" t="inlineStr">
        <is>
          <t>2026/07/15 11:54:26</t>
        </is>
      </c>
      <c r="D1696" s="6" t="inlineStr">
        <is>
          <t>-33.699525,-70.802136</t>
        </is>
      </c>
      <c r="E1696" s="3" t="inlineStr">
        <is>
          <t>s/n, Talagante, Talagante, Región Metropolitana de Santiago. VMaxLiv:50, VMaxPes:50</t>
        </is>
      </c>
      <c r="F1696" s="3" t="n">
        <v>21.2</v>
      </c>
      <c r="G1696" s="3" t="n">
        <v>105781.4</v>
      </c>
      <c r="H1696" s="3" t="n">
        <v>540.8</v>
      </c>
    </row>
    <row r="1697">
      <c r="A1697" t="inlineStr">
        <is>
          <t>TOYOTA HILUX PDRD-37</t>
        </is>
      </c>
      <c r="B1697" s="3" t="n">
        <v>170</v>
      </c>
      <c r="C1697" s="3" t="inlineStr">
        <is>
          <t>2026/07/15 11:54:31</t>
        </is>
      </c>
      <c r="D1697" s="6" t="inlineStr">
        <is>
          <t>-33.699404,-70.801898</t>
        </is>
      </c>
      <c r="E1697" s="3" t="inlineStr">
        <is>
          <t>s/n, Talagante, Talagante, Región Metropolitana de Santiago. VMaxLiv:50, VMaxPes:50</t>
        </is>
      </c>
      <c r="F1697" s="3" t="n">
        <v>14.8</v>
      </c>
      <c r="G1697" s="3" t="n">
        <v>105781.5</v>
      </c>
      <c r="H1697" s="3" t="n">
        <v>540.4</v>
      </c>
    </row>
    <row r="1698">
      <c r="A1698" t="inlineStr">
        <is>
          <t>TOYOTA HILUX PDRD-37</t>
        </is>
      </c>
      <c r="B1698" s="3" t="n">
        <v>177</v>
      </c>
      <c r="C1698" s="3" t="inlineStr">
        <is>
          <t>2026/07/15 14:06:13</t>
        </is>
      </c>
      <c r="D1698" s="6" t="inlineStr">
        <is>
          <t>-33.700266,-70.803101</t>
        </is>
      </c>
      <c r="E1698" s="3" t="inlineStr">
        <is>
          <t>Los Nogales, Talagante, Talagante, Región Metropolitana de Santiago. VMaxLiv:50, VMaxPes:50</t>
        </is>
      </c>
      <c r="F1698" s="3" t="n">
        <v>20.1</v>
      </c>
      <c r="G1698" s="3" t="n">
        <v>105784.8</v>
      </c>
      <c r="H1698" s="3" t="n">
        <v>540.7</v>
      </c>
    </row>
    <row r="1699">
      <c r="A1699" t="inlineStr">
        <is>
          <t>TOYOTA HILUX PDRD-37</t>
        </is>
      </c>
      <c r="B1699" s="3" t="n">
        <v>177</v>
      </c>
      <c r="C1699" s="3" t="inlineStr">
        <is>
          <t>2026/07/15 14:06:17</t>
        </is>
      </c>
      <c r="D1699" s="6" t="inlineStr">
        <is>
          <t>-33.700406,-70.803224</t>
        </is>
      </c>
      <c r="E1699" s="3" t="inlineStr">
        <is>
          <t>Acceso Relleno Sanitario Santa Marta, Talagante, Talagante, Región Metropolitana de Santiago. VMaxLiv:50, VMaxPes:50</t>
        </is>
      </c>
      <c r="F1699" s="3" t="n">
        <v>13.1</v>
      </c>
      <c r="G1699" s="3" t="n">
        <v>105784.9</v>
      </c>
      <c r="H1699" s="3" t="n">
        <v>539.3</v>
      </c>
    </row>
    <row r="1700">
      <c r="A1700" t="inlineStr">
        <is>
          <t>TOYOTA HILUX PDRD-37</t>
        </is>
      </c>
      <c r="B1700" s="3" t="n">
        <v>178</v>
      </c>
      <c r="C1700" s="3" t="inlineStr">
        <is>
          <t>2026/07/15 14:14:37</t>
        </is>
      </c>
      <c r="D1700" s="6" t="inlineStr">
        <is>
          <t>-33.700198,-70.803023</t>
        </is>
      </c>
      <c r="E1700" s="3" t="inlineStr">
        <is>
          <t>Los Nogales, Talagante, Talagante, Región Metropolitana de Santiago. VMaxLiv:50, VMaxPes:50</t>
        </is>
      </c>
      <c r="F1700" s="3" t="n">
        <v>21.2</v>
      </c>
      <c r="G1700" s="3" t="n">
        <v>105785.1</v>
      </c>
      <c r="H1700" s="3" t="n">
        <v>540.8</v>
      </c>
    </row>
    <row r="1701">
      <c r="A1701" t="inlineStr">
        <is>
          <t>TOYOTA HILUX PDRD-37</t>
        </is>
      </c>
      <c r="B1701" s="3" t="n">
        <v>178</v>
      </c>
      <c r="C1701" s="3" t="inlineStr">
        <is>
          <t>2026/07/15 14:14:43</t>
        </is>
      </c>
      <c r="D1701" s="6" t="inlineStr">
        <is>
          <t>-33.700427,-70.803238</t>
        </is>
      </c>
      <c r="E1701" s="3" t="inlineStr">
        <is>
          <t>s/n, Talagante, Talagante, Región Metropolitana de Santiago. VMaxLiv:50, VMaxPes:50</t>
        </is>
      </c>
      <c r="F1701" s="3" t="n">
        <v>15.8</v>
      </c>
      <c r="G1701" s="3" t="n">
        <v>105785.2</v>
      </c>
      <c r="H1701" s="3" t="n">
        <v>538.4</v>
      </c>
    </row>
    <row r="1702">
      <c r="A1702" t="inlineStr">
        <is>
          <t>TOYOTA HILUX PDRD-37</t>
        </is>
      </c>
      <c r="B1702" s="3" t="n">
        <v>182</v>
      </c>
      <c r="C1702" s="3" t="inlineStr">
        <is>
          <t>2026/07/15 15:52:12</t>
        </is>
      </c>
      <c r="D1702" s="6" t="inlineStr">
        <is>
          <t>-33.699451,-70.802071</t>
        </is>
      </c>
      <c r="E1702" s="3" t="inlineStr">
        <is>
          <t>s/n, Talagante, Talagante, Región Metropolitana de Santiago. VMaxLiv:50, VMaxPes:50</t>
        </is>
      </c>
      <c r="F1702" s="3" t="n">
        <v>23.9</v>
      </c>
      <c r="G1702" s="3" t="n">
        <v>105786.5</v>
      </c>
      <c r="H1702" s="3" t="n">
        <v>541.7</v>
      </c>
    </row>
    <row r="1703">
      <c r="A1703" t="inlineStr">
        <is>
          <t>TOYOTA HILUX PDRD-37</t>
        </is>
      </c>
      <c r="B1703" s="3" t="n">
        <v>182</v>
      </c>
      <c r="C1703" s="3" t="inlineStr">
        <is>
          <t>2026/07/15 15:52:19</t>
        </is>
      </c>
      <c r="D1703" s="6" t="inlineStr">
        <is>
          <t>-33.699684,-70.802422</t>
        </is>
      </c>
      <c r="E1703" s="3" t="inlineStr">
        <is>
          <t>Acceso Relleno Sanitario Santa Marta, Talagante, Talagante, Región Metropolitana de Santiago. VMaxLiv:50, VMaxPes:50</t>
        </is>
      </c>
      <c r="F1703" s="3" t="n">
        <v>17.8</v>
      </c>
      <c r="G1703" s="3" t="n">
        <v>105786.5</v>
      </c>
      <c r="H1703" s="3" t="n">
        <v>543.7</v>
      </c>
    </row>
    <row r="1704">
      <c r="A1704" t="inlineStr">
        <is>
          <t>TOYOTA HILUX PDRD-37</t>
        </is>
      </c>
      <c r="B1704" s="3" t="n">
        <v>183</v>
      </c>
      <c r="C1704" s="3" t="inlineStr">
        <is>
          <t>2026/07/15 16:00:53</t>
        </is>
      </c>
      <c r="D1704" s="6" t="inlineStr">
        <is>
          <t>-33.700218,-70.803065</t>
        </is>
      </c>
      <c r="E1704" s="3" t="inlineStr">
        <is>
          <t>Los Nogales, Talagante, Talagante, Región Metropolitana de Santiago. VMaxLiv:50, VMaxPes:50</t>
        </is>
      </c>
      <c r="F1704" s="3" t="n">
        <v>21.3</v>
      </c>
      <c r="G1704" s="3" t="n">
        <v>105786.7</v>
      </c>
      <c r="H1704" s="3" t="n">
        <v>545.9</v>
      </c>
    </row>
    <row r="1705">
      <c r="A1705" t="inlineStr">
        <is>
          <t>TOYOTA HILUX PDRD-37</t>
        </is>
      </c>
      <c r="B1705" s="3" t="n">
        <v>183</v>
      </c>
      <c r="C1705" s="3" t="inlineStr">
        <is>
          <t>2026/07/15 16:00:59</t>
        </is>
      </c>
      <c r="D1705" s="6" t="inlineStr">
        <is>
          <t>-33.700058,-70.802871</t>
        </is>
      </c>
      <c r="E1705" s="3" t="inlineStr">
        <is>
          <t>Los Nogales, Talagante, Talagante, Región Metropolitana de Santiago. VMaxLiv:50, VMaxPes:50</t>
        </is>
      </c>
      <c r="F1705" s="3" t="n">
        <v>8.5</v>
      </c>
      <c r="G1705" s="3" t="n">
        <v>105786.8</v>
      </c>
      <c r="H1705" s="3" t="n">
        <v>546</v>
      </c>
    </row>
    <row r="1706">
      <c r="A1706" t="inlineStr">
        <is>
          <t>TOYOTA HILUX PDRD-37</t>
        </is>
      </c>
      <c r="B1706" s="3" t="n">
        <v>184</v>
      </c>
      <c r="C1706" s="3" t="inlineStr">
        <is>
          <t>2026/07/15 16:01:33</t>
        </is>
      </c>
      <c r="D1706" s="6" t="inlineStr">
        <is>
          <t>-33.699585,-70.802242</t>
        </is>
      </c>
      <c r="E1706" s="3" t="inlineStr">
        <is>
          <t>Los Nogales, Talagante, Talagante, Región Metropolitana de Santiago. VMaxLiv:50, VMaxPes:50</t>
        </is>
      </c>
      <c r="F1706" s="3" t="n">
        <v>21.6</v>
      </c>
      <c r="G1706" s="3" t="n">
        <v>105786.8</v>
      </c>
      <c r="H1706" s="3" t="n">
        <v>542</v>
      </c>
    </row>
    <row r="1707">
      <c r="A1707" t="inlineStr">
        <is>
          <t>TOYOTA HILUX PDRD-37</t>
        </is>
      </c>
      <c r="B1707" s="3" t="n">
        <v>184</v>
      </c>
      <c r="C1707" s="3" t="inlineStr">
        <is>
          <t>2026/07/15 16:01:39</t>
        </is>
      </c>
      <c r="D1707" s="6" t="inlineStr">
        <is>
          <t>-33.699451,-70.801968</t>
        </is>
      </c>
      <c r="E1707" s="3" t="inlineStr">
        <is>
          <t>s/n, Talagante, Talagante, Región Metropolitana de Santiago. VMaxLiv:50, VMaxPes:50</t>
        </is>
      </c>
      <c r="F1707" s="3" t="n">
        <v>10.5</v>
      </c>
      <c r="G1707" s="3" t="n">
        <v>105786.9</v>
      </c>
      <c r="H1707" s="3" t="n">
        <v>540.9</v>
      </c>
    </row>
    <row r="1708">
      <c r="A1708" t="inlineStr">
        <is>
          <t>TOYOTA HILUX PDRD-37</t>
        </is>
      </c>
      <c r="B1708" s="3" t="n">
        <v>187</v>
      </c>
      <c r="C1708" s="3" t="inlineStr">
        <is>
          <t>2026/07/15 16:16:23</t>
        </is>
      </c>
      <c r="D1708" s="6" t="inlineStr">
        <is>
          <t>-33.700251,-70.803085</t>
        </is>
      </c>
      <c r="E1708" s="3" t="inlineStr">
        <is>
          <t>Los Nogales, Talagante, Talagante, Región Metropolitana de Santiago. VMaxLiv:50, VMaxPes:50</t>
        </is>
      </c>
      <c r="F1708" s="3" t="n">
        <v>23.4</v>
      </c>
      <c r="G1708" s="3" t="n">
        <v>105787.4</v>
      </c>
      <c r="H1708" s="3" t="n">
        <v>541.2</v>
      </c>
    </row>
    <row r="1709">
      <c r="A1709" t="inlineStr">
        <is>
          <t>TOYOTA HILUX PDRD-37</t>
        </is>
      </c>
      <c r="B1709" s="3" t="n">
        <v>187</v>
      </c>
      <c r="C1709" s="3" t="inlineStr">
        <is>
          <t>2026/07/15 16:16:31</t>
        </is>
      </c>
      <c r="D1709" s="6" t="inlineStr">
        <is>
          <t>-33.700652,-70.803298</t>
        </is>
      </c>
      <c r="E1709" s="3" t="inlineStr">
        <is>
          <t>Los Nogales, Talagante, Talagante, Región Metropolitana de Santiago. VMaxLiv:50, VMaxPes:50</t>
        </is>
      </c>
      <c r="F1709" s="3" t="n">
        <v>19.3</v>
      </c>
      <c r="G1709" s="3" t="n">
        <v>105787.5</v>
      </c>
      <c r="H1709" s="3" t="n">
        <v>541.1</v>
      </c>
    </row>
    <row r="1710">
      <c r="A1710" t="inlineStr">
        <is>
          <t>TOYOTA HILUX PDRD-37</t>
        </is>
      </c>
      <c r="B1710" s="3" t="n">
        <v>188</v>
      </c>
      <c r="C1710" s="3" t="inlineStr">
        <is>
          <t>2026/07/15 16:32:15</t>
        </is>
      </c>
      <c r="D1710" s="6" t="inlineStr">
        <is>
          <t>-33.700334,-70.80317</t>
        </is>
      </c>
      <c r="E1710" s="3" t="inlineStr">
        <is>
          <t>Acceso Relleno Sanitario Santa Marta, Talagante, Talagante, Región Metropolitana de Santiago. VMaxLiv:50, VMaxPes:50</t>
        </is>
      </c>
      <c r="F1710" s="3" t="n">
        <v>21.2</v>
      </c>
      <c r="G1710" s="3" t="n">
        <v>105787.5</v>
      </c>
      <c r="H1710" s="3" t="n">
        <v>542.6</v>
      </c>
    </row>
    <row r="1711">
      <c r="A1711" t="inlineStr">
        <is>
          <t>TOYOTA HILUX PDRD-37</t>
        </is>
      </c>
      <c r="B1711" s="3" t="n">
        <v>188</v>
      </c>
      <c r="C1711" s="3" t="inlineStr">
        <is>
          <t>2026/07/15 16:32:21</t>
        </is>
      </c>
      <c r="D1711" s="6" t="inlineStr">
        <is>
          <t>-33.700102,-70.802933</t>
        </is>
      </c>
      <c r="E1711" s="3" t="inlineStr">
        <is>
          <t>Los Nogales, Talagante, Talagante, Región Metropolitana de Santiago. VMaxLiv:50, VMaxPes:50</t>
        </is>
      </c>
      <c r="F1711" s="3" t="n">
        <v>17.9</v>
      </c>
      <c r="G1711" s="3" t="n">
        <v>105787.6</v>
      </c>
      <c r="H1711" s="3" t="n">
        <v>544.5</v>
      </c>
    </row>
    <row r="1712">
      <c r="A1712" t="inlineStr">
        <is>
          <t>TOYOTA HILUX PDRD-37</t>
        </is>
      </c>
      <c r="B1712" s="3" t="n">
        <v>189</v>
      </c>
      <c r="C1712" s="3" t="inlineStr">
        <is>
          <t>2026/07/15 16:34:49</t>
        </is>
      </c>
      <c r="D1712" s="6" t="inlineStr">
        <is>
          <t>-33.700124,-70.800743</t>
        </is>
      </c>
      <c r="E1712" s="3" t="inlineStr">
        <is>
          <t>Acceso Relleno Sanitario Santa Marta, Talagante, Talagante, Región Metropolitana de Santiago. VMaxLiv:50, VMaxPes:50</t>
        </is>
      </c>
      <c r="F1712" s="3" t="n">
        <v>22.9</v>
      </c>
      <c r="G1712" s="3" t="n">
        <v>105787.8</v>
      </c>
      <c r="H1712" s="3" t="n">
        <v>561.9</v>
      </c>
    </row>
    <row r="1713">
      <c r="A1713" t="inlineStr">
        <is>
          <t>TOYOTA HILUX PDRD-37</t>
        </is>
      </c>
      <c r="B1713" s="3" t="n">
        <v>189</v>
      </c>
      <c r="C1713" s="3" t="inlineStr">
        <is>
          <t>2026/07/15 16:34:54</t>
        </is>
      </c>
      <c r="D1713" s="6" t="inlineStr">
        <is>
          <t>-33.70017,-70.800432</t>
        </is>
      </c>
      <c r="E1713" s="3" t="inlineStr">
        <is>
          <t>s/n, Talagante, Talagante, Región Metropolitana de Santiago. VMaxLiv:50, VMaxPes:50</t>
        </is>
      </c>
      <c r="F1713" s="3" t="n">
        <v>19.6</v>
      </c>
      <c r="G1713" s="3" t="n">
        <v>105787.8</v>
      </c>
      <c r="H1713" s="3" t="n">
        <v>564.9</v>
      </c>
    </row>
    <row r="1714">
      <c r="A1714" t="inlineStr">
        <is>
          <t>TOYOTA HILUX PDRD-37</t>
        </is>
      </c>
      <c r="B1714" s="3" t="n">
        <v>191</v>
      </c>
      <c r="C1714" s="3" t="inlineStr">
        <is>
          <t>2026/07/15 16:35:10</t>
        </is>
      </c>
      <c r="D1714" s="6" t="inlineStr">
        <is>
          <t>-33.700703,-70.799232</t>
        </is>
      </c>
      <c r="E1714" s="3" t="inlineStr">
        <is>
          <t>Los Nogales, Talagante, Talagante, Región Metropolitana de Santiago. VMaxLiv:50, VMaxPes:50</t>
        </is>
      </c>
      <c r="F1714" s="3" t="n">
        <v>43</v>
      </c>
      <c r="G1714" s="3" t="n">
        <v>105787.9</v>
      </c>
      <c r="H1714" s="3" t="n">
        <v>575.6</v>
      </c>
    </row>
    <row r="1715">
      <c r="A1715" t="inlineStr">
        <is>
          <t>TOYOTA HILUX PDRD-37</t>
        </is>
      </c>
      <c r="B1715" s="3" t="n">
        <v>191</v>
      </c>
      <c r="C1715" s="3" t="inlineStr">
        <is>
          <t>2026/07/15 16:35:15</t>
        </is>
      </c>
      <c r="D1715" s="6" t="inlineStr">
        <is>
          <t>-33.700951,-70.798737</t>
        </is>
      </c>
      <c r="E1715" s="3" t="inlineStr">
        <is>
          <t>Los Nogales, Talagante, Talagante, Región Metropolitana de Santiago. VMaxLiv:50, VMaxPes:50</t>
        </is>
      </c>
      <c r="F1715" s="3" t="n">
        <v>33.9</v>
      </c>
      <c r="G1715" s="3" t="n">
        <v>105788</v>
      </c>
      <c r="H1715" s="3" t="n">
        <v>580.1</v>
      </c>
    </row>
    <row r="1716">
      <c r="A1716" t="inlineStr">
        <is>
          <t>TOYOTA HILUX PDRD-37</t>
        </is>
      </c>
      <c r="B1716" s="3" t="n">
        <v>192</v>
      </c>
      <c r="C1716" s="3" t="inlineStr">
        <is>
          <t>2026/07/15 16:39:45</t>
        </is>
      </c>
      <c r="D1716" s="6" t="inlineStr">
        <is>
          <t>-33.691951,-70.790906</t>
        </is>
      </c>
      <c r="E1716" s="3" t="inlineStr">
        <is>
          <t>Los Nogales, Talagante, Talagante, Región Metropolitana de Santiago. VMaxLiv:50, VMaxPes:50</t>
        </is>
      </c>
      <c r="F1716" s="3" t="n">
        <v>41.4</v>
      </c>
      <c r="G1716" s="3" t="n">
        <v>105790.5</v>
      </c>
      <c r="H1716" s="3" t="n">
        <v>653.3</v>
      </c>
    </row>
    <row r="1717">
      <c r="A1717" t="inlineStr">
        <is>
          <t>TOYOTA HILUX PDRD-37</t>
        </is>
      </c>
      <c r="B1717" s="3" t="n">
        <v>192</v>
      </c>
      <c r="C1717" s="3" t="inlineStr">
        <is>
          <t>2026/07/15 16:39:49</t>
        </is>
      </c>
      <c r="D1717" s="6" t="inlineStr">
        <is>
          <t>-33.691606,-70.790696</t>
        </is>
      </c>
      <c r="E1717" s="3" t="inlineStr">
        <is>
          <t>Los Nogales, Talagante, Talagante, Región Metropolitana de Santiago. VMaxLiv:50, VMaxPes:50</t>
        </is>
      </c>
      <c r="F1717" s="3" t="n">
        <v>36.5</v>
      </c>
      <c r="G1717" s="3" t="n">
        <v>105790.5</v>
      </c>
      <c r="H1717" s="3" t="n">
        <v>648.8</v>
      </c>
    </row>
    <row r="1718">
      <c r="A1718" t="inlineStr">
        <is>
          <t>TOYOTA HILUX PDRD-37</t>
        </is>
      </c>
      <c r="B1718" s="3" t="n">
        <v>193</v>
      </c>
      <c r="C1718" s="3" t="inlineStr">
        <is>
          <t>2026/07/15 16:40:40</t>
        </is>
      </c>
      <c r="D1718" s="6" t="inlineStr">
        <is>
          <t>-33.687957,-70.789744</t>
        </is>
      </c>
      <c r="E1718" s="3" t="inlineStr">
        <is>
          <t>Los Nogales, Talagante, Talagante, Región Metropolitana de Santiago. VMaxLiv:50, VMaxPes:50</t>
        </is>
      </c>
      <c r="F1718" s="3" t="n">
        <v>41.1</v>
      </c>
      <c r="G1718" s="3" t="n">
        <v>105791.1</v>
      </c>
      <c r="H1718" s="3" t="n">
        <v>614.9</v>
      </c>
    </row>
    <row r="1719">
      <c r="A1719" t="inlineStr">
        <is>
          <t>TOYOTA HILUX PDRD-37</t>
        </is>
      </c>
      <c r="B1719" s="3" t="n">
        <v>193</v>
      </c>
      <c r="C1719" s="3" t="inlineStr">
        <is>
          <t>2026/07/15 16:40:45</t>
        </is>
      </c>
      <c r="D1719" s="6" t="inlineStr">
        <is>
          <t>-33.687609,-70.790134</t>
        </is>
      </c>
      <c r="E1719" s="3" t="inlineStr">
        <is>
          <t>Los Nogales, Talagante, Talagante, Región Metropolitana de Santiago. VMaxLiv:50, VMaxPes:50</t>
        </is>
      </c>
      <c r="F1719" s="3" t="n">
        <v>36.3</v>
      </c>
      <c r="G1719" s="3" t="n">
        <v>105791.1</v>
      </c>
      <c r="H1719" s="3" t="n">
        <v>610.6</v>
      </c>
    </row>
    <row r="1720">
      <c r="A1720" t="inlineStr">
        <is>
          <t>TOYOTA HILUX PDRD-37</t>
        </is>
      </c>
      <c r="B1720" s="3" t="n">
        <v>195</v>
      </c>
      <c r="C1720" s="3" t="inlineStr">
        <is>
          <t>2026/07/15 17:28:39</t>
        </is>
      </c>
      <c r="D1720" s="6" t="inlineStr">
        <is>
          <t>-33.700205,-70.803043</t>
        </is>
      </c>
      <c r="E1720" s="3" t="inlineStr">
        <is>
          <t>Acceso Relleno Sanitario Santa Marta, Talagante, Talagante, Región Metropolitana de Santiago. VMaxLiv:50, VMaxPes:50</t>
        </is>
      </c>
      <c r="F1720" s="3" t="n">
        <v>21.5</v>
      </c>
      <c r="G1720" s="3" t="n">
        <v>105795</v>
      </c>
      <c r="H1720" s="3" t="n">
        <v>541.7</v>
      </c>
    </row>
    <row r="1721">
      <c r="A1721" t="inlineStr">
        <is>
          <t>TOYOTA HILUX PDRD-37</t>
        </is>
      </c>
      <c r="B1721" s="3" t="n">
        <v>195</v>
      </c>
      <c r="C1721" s="3" t="inlineStr">
        <is>
          <t>2026/07/15 17:28:44</t>
        </is>
      </c>
      <c r="D1721" s="6" t="inlineStr">
        <is>
          <t>-33.700406,-70.803246</t>
        </is>
      </c>
      <c r="E1721" s="3" t="inlineStr">
        <is>
          <t>Los Nogales, Talagante, Talagante, Región Metropolitana de Santiago. VMaxLiv:50, VMaxPes:50</t>
        </is>
      </c>
      <c r="F1721" s="3" t="n">
        <v>18.6</v>
      </c>
      <c r="G1721" s="3" t="n">
        <v>105795.1</v>
      </c>
      <c r="H1721" s="3" t="n">
        <v>539.5</v>
      </c>
    </row>
    <row r="1722">
      <c r="A1722" t="inlineStr">
        <is>
          <t>TOYOTA HILUX PDRD-37</t>
        </is>
      </c>
      <c r="B1722" s="3" t="n">
        <v>196</v>
      </c>
      <c r="C1722" s="3" t="inlineStr">
        <is>
          <t>2026/07/15 17:40:24</t>
        </is>
      </c>
      <c r="D1722" s="6" t="inlineStr">
        <is>
          <t>-33.700037,-70.801639</t>
        </is>
      </c>
      <c r="E1722" s="3" t="inlineStr">
        <is>
          <t>Los Nogales, Talagante, Talagante, Región Metropolitana de Santiago. VMaxLiv:50, VMaxPes:50</t>
        </is>
      </c>
      <c r="F1722" s="3" t="n">
        <v>20.7</v>
      </c>
      <c r="G1722" s="3" t="n">
        <v>105795.3</v>
      </c>
      <c r="H1722" s="3" t="n">
        <v>552.4</v>
      </c>
    </row>
    <row r="1723">
      <c r="A1723" t="inlineStr">
        <is>
          <t>TOYOTA HILUX PDRD-37</t>
        </is>
      </c>
      <c r="B1723" s="3" t="n">
        <v>196</v>
      </c>
      <c r="C1723" s="3" t="inlineStr">
        <is>
          <t>2026/07/15 17:40:27</t>
        </is>
      </c>
      <c r="D1723" s="6" t="inlineStr">
        <is>
          <t>-33.700052,-70.80146</t>
        </is>
      </c>
      <c r="E1723" s="3" t="inlineStr">
        <is>
          <t>Los Nogales, Talagante, Talagante, Región Metropolitana de Santiago. VMaxLiv:50, VMaxPes:50</t>
        </is>
      </c>
      <c r="F1723" s="3" t="n">
        <v>19.8</v>
      </c>
      <c r="G1723" s="3" t="n">
        <v>105795.3</v>
      </c>
      <c r="H1723" s="3" t="n">
        <v>554</v>
      </c>
    </row>
    <row r="1724">
      <c r="A1724" t="inlineStr">
        <is>
          <t>TOYOTA HILUX PDRD-37</t>
        </is>
      </c>
      <c r="B1724" s="3" t="n">
        <v>197</v>
      </c>
      <c r="C1724" s="3" t="inlineStr">
        <is>
          <t>2026/07/16 07:04:30</t>
        </is>
      </c>
      <c r="D1724" s="6" t="inlineStr">
        <is>
          <t>-33.700368,-70.803157</t>
        </is>
      </c>
      <c r="E1724" s="3" t="inlineStr">
        <is>
          <t>Los Nogales, Talagante, Talagante, Región Metropolitana de Santiago. VMaxLiv:50, VMaxPes:50</t>
        </is>
      </c>
      <c r="F1724" s="3" t="n">
        <v>21.2</v>
      </c>
      <c r="G1724" s="3" t="n">
        <v>105795.7</v>
      </c>
      <c r="H1724" s="3" t="n">
        <v>543.1</v>
      </c>
    </row>
    <row r="1725">
      <c r="A1725" t="inlineStr">
        <is>
          <t>TOYOTA HILUX PDRD-37</t>
        </is>
      </c>
      <c r="B1725" s="3" t="n">
        <v>197</v>
      </c>
      <c r="C1725" s="3" t="inlineStr">
        <is>
          <t>2026/07/16 07:04:36</t>
        </is>
      </c>
      <c r="D1725" s="6" t="inlineStr">
        <is>
          <t>-33.70014,-70.802958</t>
        </is>
      </c>
      <c r="E1725" s="3" t="inlineStr">
        <is>
          <t>Los Nogales, Talagante, Talagante, Región Metropolitana de Santiago. VMaxLiv:50, VMaxPes:50</t>
        </is>
      </c>
      <c r="F1725" s="3" t="n">
        <v>16.3</v>
      </c>
      <c r="G1725" s="3" t="n">
        <v>105795.7</v>
      </c>
      <c r="H1725" s="3" t="n">
        <v>543.8</v>
      </c>
    </row>
    <row r="1726">
      <c r="A1726" t="inlineStr">
        <is>
          <t>TOYOTA HILUX PDRD-37</t>
        </is>
      </c>
      <c r="B1726" s="3" t="n">
        <v>198</v>
      </c>
      <c r="C1726" s="3" t="inlineStr">
        <is>
          <t>2026/07/16 07:04:53</t>
        </is>
      </c>
      <c r="D1726" s="6" t="inlineStr">
        <is>
          <t>-33.699652,-70.802311</t>
        </is>
      </c>
      <c r="E1726" s="3" t="inlineStr">
        <is>
          <t>Los Nogales, Talagante, Talagante, Región Metropolitana de Santiago. VMaxLiv:50, VMaxPes:50</t>
        </is>
      </c>
      <c r="F1726" s="3" t="n">
        <v>22.3</v>
      </c>
      <c r="G1726" s="3" t="n">
        <v>105795.8</v>
      </c>
      <c r="H1726" s="3" t="n">
        <v>545</v>
      </c>
    </row>
    <row r="1727">
      <c r="A1727" t="inlineStr">
        <is>
          <t>TOYOTA HILUX PDRD-37</t>
        </is>
      </c>
      <c r="B1727" s="3" t="n">
        <v>198</v>
      </c>
      <c r="C1727" s="3" t="inlineStr">
        <is>
          <t>2026/07/16 07:05:01</t>
        </is>
      </c>
      <c r="D1727" s="6" t="inlineStr">
        <is>
          <t>-33.699412,-70.801899</t>
        </is>
      </c>
      <c r="E1727" s="3" t="inlineStr">
        <is>
          <t>Los Nogales, Talagante, Talagante, Región Metropolitana de Santiago. VMaxLiv:50, VMaxPes:50</t>
        </is>
      </c>
      <c r="F1727" s="3" t="n">
        <v>17.6</v>
      </c>
      <c r="G1727" s="3" t="n">
        <v>105795.8</v>
      </c>
      <c r="H1727" s="3" t="n">
        <v>542.9</v>
      </c>
    </row>
    <row r="1728">
      <c r="A1728" t="inlineStr">
        <is>
          <t>TOYOTA HILUX PDRD-37</t>
        </is>
      </c>
      <c r="B1728" s="3" t="n">
        <v>200</v>
      </c>
      <c r="C1728" s="3" t="inlineStr">
        <is>
          <t>2026/07/16 07:19:40</t>
        </is>
      </c>
      <c r="D1728" s="6" t="inlineStr">
        <is>
          <t>-33.699544,-70.802228</t>
        </is>
      </c>
      <c r="E1728" s="3" t="inlineStr">
        <is>
          <t>Los Nogales, Talagante, Talagante, Región Metropolitana de Santiago. VMaxLiv:50, VMaxPes:50</t>
        </is>
      </c>
      <c r="F1728" s="3" t="n">
        <v>20.6</v>
      </c>
      <c r="G1728" s="3" t="n">
        <v>105796.2</v>
      </c>
      <c r="H1728" s="3" t="n">
        <v>542.2</v>
      </c>
    </row>
    <row r="1729">
      <c r="A1729" t="inlineStr">
        <is>
          <t>TOYOTA HILUX PDRD-37</t>
        </is>
      </c>
      <c r="B1729" s="3" t="n">
        <v>200</v>
      </c>
      <c r="C1729" s="3" t="inlineStr">
        <is>
          <t>2026/07/16 07:19:45</t>
        </is>
      </c>
      <c r="D1729" s="6" t="inlineStr">
        <is>
          <t>-33.699706,-70.80243</t>
        </is>
      </c>
      <c r="E1729" s="3" t="inlineStr">
        <is>
          <t>Los Nogales, Talagante, Talagante, Región Metropolitana de Santiago. VMaxLiv:50, VMaxPes:50</t>
        </is>
      </c>
      <c r="F1729" s="3" t="n">
        <v>16.2</v>
      </c>
      <c r="G1729" s="3" t="n">
        <v>105796.3</v>
      </c>
      <c r="H1729" s="3" t="n">
        <v>544.1</v>
      </c>
    </row>
    <row r="1730">
      <c r="A1730" t="inlineStr">
        <is>
          <t>TOYOTA HILUX PDRD-37</t>
        </is>
      </c>
      <c r="B1730" s="3" t="n">
        <v>201</v>
      </c>
      <c r="C1730" s="3" t="inlineStr">
        <is>
          <t>2026/07/16 07:28:32</t>
        </is>
      </c>
      <c r="D1730" s="6" t="inlineStr">
        <is>
          <t>-33.699737,-70.802412</t>
        </is>
      </c>
      <c r="E1730" s="3" t="inlineStr">
        <is>
          <t>Acceso Relleno Sanitario Santa Marta, Talagante, Talagante, Región Metropolitana de Santiago. VMaxLiv:50, VMaxPes:50</t>
        </is>
      </c>
      <c r="F1730" s="3" t="n">
        <v>21.3</v>
      </c>
      <c r="G1730" s="3" t="n">
        <v>105796.4</v>
      </c>
      <c r="H1730" s="3" t="n">
        <v>545.4</v>
      </c>
    </row>
    <row r="1731">
      <c r="A1731" t="inlineStr">
        <is>
          <t>TOYOTA HILUX PDRD-37</t>
        </is>
      </c>
      <c r="B1731" s="3" t="n">
        <v>201</v>
      </c>
      <c r="C1731" s="3" t="inlineStr">
        <is>
          <t>2026/07/16 07:28:38</t>
        </is>
      </c>
      <c r="D1731" s="6" t="inlineStr">
        <is>
          <t>-33.699519,-70.80216</t>
        </is>
      </c>
      <c r="E1731" s="3" t="inlineStr">
        <is>
          <t>Los Nogales, Talagante, Talagante, Región Metropolitana de Santiago. VMaxLiv:50, VMaxPes:50</t>
        </is>
      </c>
      <c r="F1731" s="3" t="n">
        <v>19.4</v>
      </c>
      <c r="G1731" s="3" t="n">
        <v>105796.4</v>
      </c>
      <c r="H1731" s="3" t="n">
        <v>542.6</v>
      </c>
    </row>
    <row r="1732">
      <c r="A1732" t="inlineStr">
        <is>
          <t>TOYOTA HILUX PDRD-37</t>
        </is>
      </c>
      <c r="B1732" s="3" t="n">
        <v>203</v>
      </c>
      <c r="C1732" s="3" t="inlineStr">
        <is>
          <t>2026/07/16 07:31:19</t>
        </is>
      </c>
      <c r="D1732" s="6" t="inlineStr">
        <is>
          <t>-33.699432,-70.802048</t>
        </is>
      </c>
      <c r="E1732" s="3" t="inlineStr">
        <is>
          <t>Los Nogales, Talagante, Talagante, Región Metropolitana de Santiago. VMaxLiv:50, VMaxPes:50</t>
        </is>
      </c>
      <c r="F1732" s="3" t="n">
        <v>23</v>
      </c>
      <c r="G1732" s="3" t="n">
        <v>105797</v>
      </c>
      <c r="H1732" s="3" t="n">
        <v>543</v>
      </c>
    </row>
    <row r="1733">
      <c r="A1733" t="inlineStr">
        <is>
          <t>TOYOTA HILUX PDRD-37</t>
        </is>
      </c>
      <c r="B1733" s="3" t="n">
        <v>203</v>
      </c>
      <c r="C1733" s="3" t="inlineStr">
        <is>
          <t>2026/07/16 07:31:26</t>
        </is>
      </c>
      <c r="D1733" s="6" t="inlineStr">
        <is>
          <t>-33.699663,-70.802393</t>
        </is>
      </c>
      <c r="E1733" s="3" t="inlineStr">
        <is>
          <t>Los Nogales, Talagante, Talagante, Región Metropolitana de Santiago. VMaxLiv:50, VMaxPes:50</t>
        </is>
      </c>
      <c r="F1733" s="3" t="n">
        <v>19</v>
      </c>
      <c r="G1733" s="3" t="n">
        <v>105797</v>
      </c>
      <c r="H1733" s="3" t="n">
        <v>544.8</v>
      </c>
    </row>
    <row r="1734">
      <c r="A1734" t="inlineStr">
        <is>
          <t>TOYOTA HILUX PDRD-37</t>
        </is>
      </c>
      <c r="B1734" s="3" t="n">
        <v>204</v>
      </c>
      <c r="C1734" s="3" t="inlineStr">
        <is>
          <t>2026/07/16 07:42:32</t>
        </is>
      </c>
      <c r="D1734" s="6" t="inlineStr">
        <is>
          <t>-33.700378,-70.803207</t>
        </is>
      </c>
      <c r="E1734" s="3" t="inlineStr">
        <is>
          <t>Los Nogales, Talagante, Talagante, Región Metropolitana de Santiago. VMaxLiv:50, VMaxPes:50</t>
        </is>
      </c>
      <c r="F1734" s="3" t="n">
        <v>20.1</v>
      </c>
      <c r="G1734" s="3" t="n">
        <v>105797.2</v>
      </c>
      <c r="H1734" s="3" t="n">
        <v>542.2</v>
      </c>
    </row>
    <row r="1735">
      <c r="A1735" t="inlineStr">
        <is>
          <t>TOYOTA HILUX PDRD-37</t>
        </is>
      </c>
      <c r="B1735" s="3" t="n">
        <v>204</v>
      </c>
      <c r="C1735" s="3" t="inlineStr">
        <is>
          <t>2026/07/16 07:42:35</t>
        </is>
      </c>
      <c r="D1735" s="6" t="inlineStr">
        <is>
          <t>-33.700265,-70.803114</t>
        </is>
      </c>
      <c r="E1735" s="3" t="inlineStr">
        <is>
          <t>Los Nogales, Talagante, Talagante, Región Metropolitana de Santiago. VMaxLiv:50, VMaxPes:50</t>
        </is>
      </c>
      <c r="F1735" s="3" t="n">
        <v>17.3</v>
      </c>
      <c r="G1735" s="3" t="n">
        <v>105797.2</v>
      </c>
      <c r="H1735" s="3" t="n">
        <v>543.3</v>
      </c>
    </row>
    <row r="1736">
      <c r="A1736" t="inlineStr">
        <is>
          <t>TOYOTA HILUX PDRD-37</t>
        </is>
      </c>
      <c r="B1736" s="3" t="n">
        <v>209</v>
      </c>
      <c r="C1736" s="3" t="inlineStr">
        <is>
          <t>2026/07/16 08:09:17</t>
        </is>
      </c>
      <c r="D1736" s="6" t="inlineStr">
        <is>
          <t>-33.699654,-70.802335</t>
        </is>
      </c>
      <c r="E1736" s="3" t="inlineStr">
        <is>
          <t>s/n, Talagante, Talagante, Región Metropolitana de Santiago. VMaxLiv:50, VMaxPes:50</t>
        </is>
      </c>
      <c r="F1736" s="3" t="n">
        <v>22.5</v>
      </c>
      <c r="G1736" s="3" t="n">
        <v>105799</v>
      </c>
      <c r="H1736" s="3" t="n">
        <v>542.3</v>
      </c>
    </row>
    <row r="1737">
      <c r="A1737" t="inlineStr">
        <is>
          <t>TOYOTA HILUX PDRD-37</t>
        </is>
      </c>
      <c r="B1737" s="3" t="n">
        <v>209</v>
      </c>
      <c r="C1737" s="3" t="inlineStr">
        <is>
          <t>2026/07/16 08:09:22</t>
        </is>
      </c>
      <c r="D1737" s="6" t="inlineStr">
        <is>
          <t>-33.699507,-70.802112</t>
        </is>
      </c>
      <c r="E1737" s="3" t="inlineStr">
        <is>
          <t>s/n, Talagante, Talagante, Región Metropolitana de Santiago. VMaxLiv:50, VMaxPes:50</t>
        </is>
      </c>
      <c r="F1737" s="3" t="n">
        <v>14.3</v>
      </c>
      <c r="G1737" s="3" t="n">
        <v>105799</v>
      </c>
      <c r="H1737" s="3" t="n">
        <v>540.3</v>
      </c>
    </row>
    <row r="1738">
      <c r="A1738" t="inlineStr">
        <is>
          <t>TOYOTA HILUX PDRD-37</t>
        </is>
      </c>
      <c r="B1738" s="3" t="n">
        <v>214</v>
      </c>
      <c r="C1738" s="3" t="inlineStr">
        <is>
          <t>2026/07/16 08:15:40</t>
        </is>
      </c>
      <c r="D1738" s="6" t="inlineStr">
        <is>
          <t>-33.700041,-70.801913</t>
        </is>
      </c>
      <c r="E1738" s="3" t="inlineStr">
        <is>
          <t>Los Nogales, Talagante, Talagante, Región Metropolitana de Santiago. VMaxLiv:50, VMaxPes:50</t>
        </is>
      </c>
      <c r="F1738" s="3" t="n">
        <v>23.1</v>
      </c>
      <c r="G1738" s="3" t="n">
        <v>105800</v>
      </c>
      <c r="H1738" s="3" t="n">
        <v>549.1</v>
      </c>
    </row>
    <row r="1739">
      <c r="A1739" t="inlineStr">
        <is>
          <t>TOYOTA HILUX PDRD-37</t>
        </is>
      </c>
      <c r="B1739" s="3" t="n">
        <v>214</v>
      </c>
      <c r="C1739" s="3" t="inlineStr">
        <is>
          <t>2026/07/16 08:15:46</t>
        </is>
      </c>
      <c r="D1739" s="6" t="inlineStr">
        <is>
          <t>-33.700064,-70.801551</t>
        </is>
      </c>
      <c r="E1739" s="3" t="inlineStr">
        <is>
          <t>Acceso Relleno Sanitario Santa Marta, Talagante, Talagante, Región Metropolitana de Santiago. VMaxLiv:50, VMaxPes:50</t>
        </is>
      </c>
      <c r="F1739" s="3" t="n">
        <v>17.3</v>
      </c>
      <c r="G1739" s="3" t="n">
        <v>105800</v>
      </c>
      <c r="H1739" s="3" t="n">
        <v>552.6</v>
      </c>
    </row>
    <row r="1740">
      <c r="A1740" t="inlineStr">
        <is>
          <t>TOYOTA HILUX PDRD-37</t>
        </is>
      </c>
      <c r="B1740" s="3" t="n">
        <v>216</v>
      </c>
      <c r="C1740" s="3" t="inlineStr">
        <is>
          <t>2026/07/16 08:26:24</t>
        </is>
      </c>
      <c r="D1740" s="6" t="inlineStr">
        <is>
          <t>-33.703181,-70.797658</t>
        </is>
      </c>
      <c r="E1740" s="3" t="inlineStr">
        <is>
          <t>Acceso Relleno Sanitario Santa Marta, Talagante, Talagante, Región Metropolitana de Santiago. VMaxLiv:50, VMaxPes:50</t>
        </is>
      </c>
      <c r="F1740" s="3" t="n">
        <v>41.2</v>
      </c>
      <c r="G1740" s="3" t="n">
        <v>105803.6</v>
      </c>
      <c r="H1740" s="3" t="n">
        <v>628.7</v>
      </c>
    </row>
    <row r="1741">
      <c r="A1741" t="inlineStr">
        <is>
          <t>TOYOTA HILUX PDRD-37</t>
        </is>
      </c>
      <c r="B1741" s="3" t="n">
        <v>216</v>
      </c>
      <c r="C1741" s="3" t="inlineStr">
        <is>
          <t>2026/07/16 08:26:28</t>
        </is>
      </c>
      <c r="D1741" s="6" t="inlineStr">
        <is>
          <t>-33.703179,-70.798126</t>
        </is>
      </c>
      <c r="E1741" s="3" t="inlineStr">
        <is>
          <t>Los Nogales, Talagante, Talagante, Región Metropolitana de Santiago. VMaxLiv:50, VMaxPes:50</t>
        </is>
      </c>
      <c r="F1741" s="3" t="n">
        <v>37.2</v>
      </c>
      <c r="G1741" s="3" t="n">
        <v>105803.6</v>
      </c>
      <c r="H1741" s="3" t="n">
        <v>624.4</v>
      </c>
    </row>
    <row r="1742">
      <c r="A1742" t="inlineStr">
        <is>
          <t>TOYOTA HILUX PDRD-37</t>
        </is>
      </c>
      <c r="B1742" s="3" t="n">
        <v>218</v>
      </c>
      <c r="C1742" s="3" t="inlineStr">
        <is>
          <t>2026/07/16 08:28:20</t>
        </is>
      </c>
      <c r="D1742" s="6" t="inlineStr">
        <is>
          <t>-33.700058,-70.801144</t>
        </is>
      </c>
      <c r="E1742" s="3" t="inlineStr">
        <is>
          <t>Los Nogales, Talagante, Talagante, Región Metropolitana de Santiago. VMaxLiv:50, VMaxPes:50</t>
        </is>
      </c>
      <c r="F1742" s="3" t="n">
        <v>23.3</v>
      </c>
      <c r="G1742" s="3" t="n">
        <v>105804.5</v>
      </c>
      <c r="H1742" s="3" t="n">
        <v>559.6</v>
      </c>
    </row>
    <row r="1743">
      <c r="A1743" t="inlineStr">
        <is>
          <t>TOYOTA HILUX PDRD-37</t>
        </is>
      </c>
      <c r="B1743" s="3" t="n">
        <v>218</v>
      </c>
      <c r="C1743" s="3" t="inlineStr">
        <is>
          <t>2026/07/16 08:28:25</t>
        </is>
      </c>
      <c r="D1743" s="6" t="inlineStr">
        <is>
          <t>-33.700035,-70.801442</t>
        </is>
      </c>
      <c r="E1743" s="3" t="inlineStr">
        <is>
          <t>Los Nogales, Talagante, Talagante, Región Metropolitana de Santiago. VMaxLiv:50, VMaxPes:50</t>
        </is>
      </c>
      <c r="F1743" s="3" t="n">
        <v>17.2</v>
      </c>
      <c r="G1743" s="3" t="n">
        <v>105804.6</v>
      </c>
      <c r="H1743" s="3" t="n">
        <v>557.5</v>
      </c>
    </row>
    <row r="1744">
      <c r="A1744" t="inlineStr">
        <is>
          <t>TOYOTA HILUX PDRD-37</t>
        </is>
      </c>
      <c r="B1744" s="3" t="n">
        <v>219</v>
      </c>
      <c r="C1744" s="3" t="inlineStr">
        <is>
          <t>2026/07/16 08:35:35</t>
        </is>
      </c>
      <c r="D1744" s="6" t="inlineStr">
        <is>
          <t>-33.699663,-70.802386</t>
        </is>
      </c>
      <c r="E1744" s="3" t="inlineStr">
        <is>
          <t>Los Nogales, Talagante, Talagante, Región Metropolitana de Santiago. VMaxLiv:50, VMaxPes:50</t>
        </is>
      </c>
      <c r="F1744" s="3" t="n">
        <v>25.4</v>
      </c>
      <c r="G1744" s="3" t="n">
        <v>105804.9</v>
      </c>
      <c r="H1744" s="3" t="n">
        <v>545.9</v>
      </c>
    </row>
    <row r="1745">
      <c r="A1745" t="inlineStr">
        <is>
          <t>TOYOTA HILUX PDRD-37</t>
        </is>
      </c>
      <c r="B1745" s="3" t="n">
        <v>219</v>
      </c>
      <c r="C1745" s="3" t="inlineStr">
        <is>
          <t>2026/07/16 08:35:42</t>
        </is>
      </c>
      <c r="D1745" s="6" t="inlineStr">
        <is>
          <t>-33.699456,-70.801989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14.1</v>
      </c>
      <c r="G1745" s="3" t="n">
        <v>105805</v>
      </c>
      <c r="H1745" s="3" t="n">
        <v>542.5</v>
      </c>
    </row>
    <row r="1746">
      <c r="A1746" t="inlineStr">
        <is>
          <t>TOYOTA HILUX PDRD-37</t>
        </is>
      </c>
      <c r="B1746" s="3" t="n">
        <v>220</v>
      </c>
      <c r="C1746" s="3" t="inlineStr">
        <is>
          <t>2026/07/16 08:35:54</t>
        </is>
      </c>
      <c r="D1746" s="6" t="inlineStr">
        <is>
          <t>-33.699037,-70.801608</t>
        </is>
      </c>
      <c r="E1746" s="3" t="inlineStr">
        <is>
          <t>Los Nogales, Talagante, Talagante, Región Metropolitana de Santiago. VMaxLiv:50, VMaxPes:50</t>
        </is>
      </c>
      <c r="F1746" s="3" t="n">
        <v>21.2</v>
      </c>
      <c r="G1746" s="3" t="n">
        <v>105805</v>
      </c>
      <c r="H1746" s="3" t="n">
        <v>542</v>
      </c>
    </row>
    <row r="1747">
      <c r="A1747" t="inlineStr">
        <is>
          <t>TOYOTA HILUX PDRD-37</t>
        </is>
      </c>
      <c r="B1747" s="3" t="n">
        <v>220</v>
      </c>
      <c r="C1747" s="3" t="inlineStr">
        <is>
          <t>2026/07/16 08:35:58</t>
        </is>
      </c>
      <c r="D1747" s="6" t="inlineStr">
        <is>
          <t>-33.69883,-70.801557</t>
        </is>
      </c>
      <c r="E1747" s="3" t="inlineStr">
        <is>
          <t>Los Nogales, Talagante, Talagante, Región Metropolitana de Santiago. VMaxLiv:50, VMaxPes:50</t>
        </is>
      </c>
      <c r="F1747" s="3" t="n">
        <v>20</v>
      </c>
      <c r="G1747" s="3" t="n">
        <v>105805.1</v>
      </c>
      <c r="H1747" s="3" t="n">
        <v>542.2</v>
      </c>
    </row>
    <row r="1748">
      <c r="A1748" t="inlineStr">
        <is>
          <t>TOYOTA HILUX PDRD-37</t>
        </is>
      </c>
      <c r="B1748" s="3" t="n">
        <v>223</v>
      </c>
      <c r="C1748" s="3" t="inlineStr">
        <is>
          <t>2026/07/16 08:45:05</t>
        </is>
      </c>
      <c r="D1748" s="6" t="inlineStr">
        <is>
          <t>-33.699512,-70.802172</t>
        </is>
      </c>
      <c r="E1748" s="3" t="inlineStr">
        <is>
          <t>Los Nogales, Talagante, Talagante, Región Metropolitana de Santiago. VMaxLiv:50, VMaxPes:50</t>
        </is>
      </c>
      <c r="F1748" s="3" t="n">
        <v>23</v>
      </c>
      <c r="G1748" s="3" t="n">
        <v>105806</v>
      </c>
      <c r="H1748" s="3" t="n">
        <v>541</v>
      </c>
    </row>
    <row r="1749">
      <c r="A1749" t="inlineStr">
        <is>
          <t>TOYOTA HILUX PDRD-37</t>
        </is>
      </c>
      <c r="B1749" s="3" t="n">
        <v>223</v>
      </c>
      <c r="C1749" s="3" t="inlineStr">
        <is>
          <t>2026/07/16 08:45:11</t>
        </is>
      </c>
      <c r="D1749" s="6" t="inlineStr">
        <is>
          <t>-33.699704,-70.802425</t>
        </is>
      </c>
      <c r="E1749" s="3" t="inlineStr">
        <is>
          <t>Los Nogales, Talagante, Talagante, Región Metropolitana de Santiago. VMaxLiv:50, VMaxPes:50</t>
        </is>
      </c>
      <c r="F1749" s="3" t="n">
        <v>16.1</v>
      </c>
      <c r="G1749" s="3" t="n">
        <v>105806</v>
      </c>
      <c r="H1749" s="3" t="n">
        <v>542.2</v>
      </c>
    </row>
    <row r="1750">
      <c r="A1750" t="inlineStr">
        <is>
          <t>TOYOTA HILUX PDRD-37</t>
        </is>
      </c>
      <c r="B1750" s="3" t="n">
        <v>224</v>
      </c>
      <c r="C1750" s="3" t="inlineStr">
        <is>
          <t>2026/07/16 08:45:44</t>
        </is>
      </c>
      <c r="D1750" s="6" t="inlineStr">
        <is>
          <t>-33.700119,-70.800904</t>
        </is>
      </c>
      <c r="E1750" s="3" t="inlineStr">
        <is>
          <t>Los Nogales, Talagante, Talagante, Región Metropolitana de Santiago. VMaxLiv:50, VMaxPes:50</t>
        </is>
      </c>
      <c r="F1750" s="3" t="n">
        <v>22.8</v>
      </c>
      <c r="G1750" s="3" t="n">
        <v>105806.2</v>
      </c>
      <c r="H1750" s="3" t="n">
        <v>558.2</v>
      </c>
    </row>
    <row r="1751">
      <c r="A1751" t="inlineStr">
        <is>
          <t>TOYOTA HILUX PDRD-37</t>
        </is>
      </c>
      <c r="B1751" s="3" t="n">
        <v>224</v>
      </c>
      <c r="C1751" s="3" t="inlineStr">
        <is>
          <t>2026/07/16 08:45:48</t>
        </is>
      </c>
      <c r="D1751" s="6" t="inlineStr">
        <is>
          <t>-33.700139,-70.800685</t>
        </is>
      </c>
      <c r="E1751" s="3" t="inlineStr">
        <is>
          <t>s/n, Talagante, Talagante, Región Metropolitana de Santiago. VMaxLiv:50, VMaxPes:50</t>
        </is>
      </c>
      <c r="F1751" s="3" t="n">
        <v>14.1</v>
      </c>
      <c r="G1751" s="3" t="n">
        <v>105806.2</v>
      </c>
      <c r="H1751" s="3" t="n">
        <v>560.8</v>
      </c>
    </row>
    <row r="1752">
      <c r="A1752" t="inlineStr">
        <is>
          <t>TOYOTA HILUX PDRD-37</t>
        </is>
      </c>
      <c r="B1752" s="3" t="n">
        <v>227</v>
      </c>
      <c r="C1752" s="3" t="inlineStr">
        <is>
          <t>2026/07/16 09:06:22</t>
        </is>
      </c>
      <c r="D1752" s="6" t="inlineStr">
        <is>
          <t>-33.700412,-70.803324</t>
        </is>
      </c>
      <c r="E1752" s="3" t="inlineStr">
        <is>
          <t>s/n, Talagante, Talagante, Región Metropolitana de Santiago. VMaxLiv:50, VMaxPes:50</t>
        </is>
      </c>
      <c r="F1752" s="3" t="n">
        <v>21.1</v>
      </c>
      <c r="G1752" s="3" t="n">
        <v>105810.4</v>
      </c>
      <c r="H1752" s="3" t="n">
        <v>538.8</v>
      </c>
    </row>
    <row r="1753">
      <c r="A1753" t="inlineStr">
        <is>
          <t>TOYOTA HILUX PDRD-37</t>
        </is>
      </c>
      <c r="B1753" s="3" t="n">
        <v>227</v>
      </c>
      <c r="C1753" s="3" t="inlineStr">
        <is>
          <t>2026/07/16 09:06:28</t>
        </is>
      </c>
      <c r="D1753" s="6" t="inlineStr">
        <is>
          <t>-33.700603,-70.803566</t>
        </is>
      </c>
      <c r="E1753" s="3" t="inlineStr">
        <is>
          <t>Los Nogales, Talagante, Talagante, Región Metropolitana de Santiago. VMaxLiv:50, VMaxPes:50</t>
        </is>
      </c>
      <c r="F1753" s="3" t="n">
        <v>14.8</v>
      </c>
      <c r="G1753" s="3" t="n">
        <v>105810.4</v>
      </c>
      <c r="H1753" s="3" t="n">
        <v>536.6</v>
      </c>
    </row>
    <row r="1754">
      <c r="A1754" t="inlineStr">
        <is>
          <t>TOYOTA HILUX PDRD-37</t>
        </is>
      </c>
      <c r="B1754" s="3" t="n">
        <v>228</v>
      </c>
      <c r="C1754" s="3" t="inlineStr">
        <is>
          <t>2026/07/16 09:06:35</t>
        </is>
      </c>
      <c r="D1754" s="6" t="inlineStr">
        <is>
          <t>-33.700868,-70.803801</t>
        </is>
      </c>
      <c r="E1754" s="3" t="inlineStr">
        <is>
          <t>Los Nogales, Talagante, Talagante, Región Metropolitana de Santiago. VMaxLiv:50, VMaxPes:50</t>
        </is>
      </c>
      <c r="F1754" s="3" t="n">
        <v>23.2</v>
      </c>
      <c r="G1754" s="3" t="n">
        <v>105810.5</v>
      </c>
      <c r="H1754" s="3" t="n">
        <v>533.2</v>
      </c>
    </row>
    <row r="1755">
      <c r="A1755" t="inlineStr">
        <is>
          <t>TOYOTA HILUX PDRD-37</t>
        </is>
      </c>
      <c r="B1755" s="3" t="n">
        <v>228</v>
      </c>
      <c r="C1755" s="3" t="inlineStr">
        <is>
          <t>2026/07/16 09:06:41</t>
        </is>
      </c>
      <c r="D1755" s="6" t="inlineStr">
        <is>
          <t>-33.701161,-70.803912</t>
        </is>
      </c>
      <c r="E1755" s="3" t="inlineStr">
        <is>
          <t>Los Nogales, Talagante, Talagante, Región Metropolitana de Santiago. VMaxLiv:50, VMaxPes:50</t>
        </is>
      </c>
      <c r="F1755" s="3" t="n">
        <v>14.9</v>
      </c>
      <c r="G1755" s="3" t="n">
        <v>105810.5</v>
      </c>
      <c r="H1755" s="3" t="n">
        <v>529.5</v>
      </c>
    </row>
    <row r="1756">
      <c r="A1756" t="inlineStr">
        <is>
          <t>TOYOTA HILUX PDRD-37</t>
        </is>
      </c>
      <c r="B1756" s="3" t="n">
        <v>230</v>
      </c>
      <c r="C1756" s="3" t="inlineStr">
        <is>
          <t>2026/07/16 09:16:50</t>
        </is>
      </c>
      <c r="D1756" s="6" t="inlineStr">
        <is>
          <t>-33.700357,-70.803239</t>
        </is>
      </c>
      <c r="E1756" s="3" t="inlineStr">
        <is>
          <t>s/n, Talagante, Talagante, Región Metropolitana de Santiago. VMaxLiv:50, VMaxPes:50</t>
        </is>
      </c>
      <c r="F1756" s="3" t="n">
        <v>30.6</v>
      </c>
      <c r="G1756" s="3" t="n">
        <v>105814.2</v>
      </c>
      <c r="H1756" s="3" t="n">
        <v>539.5</v>
      </c>
    </row>
    <row r="1757">
      <c r="A1757" t="inlineStr">
        <is>
          <t>TOYOTA HILUX PDRD-37</t>
        </is>
      </c>
      <c r="B1757" s="3" t="n">
        <v>230</v>
      </c>
      <c r="C1757" s="3" t="inlineStr">
        <is>
          <t>2026/07/16 09:16:57</t>
        </is>
      </c>
      <c r="D1757" s="6" t="inlineStr">
        <is>
          <t>-33.700061,-70.802882</t>
        </is>
      </c>
      <c r="E1757" s="3" t="inlineStr">
        <is>
          <t>Los Nogales, Talagante, Talagante, Región Metropolitana de Santiago. VMaxLiv:50, VMaxPes:50</t>
        </is>
      </c>
      <c r="F1757" s="3" t="n">
        <v>12.8</v>
      </c>
      <c r="G1757" s="3" t="n">
        <v>105814.3</v>
      </c>
      <c r="H1757" s="3" t="n">
        <v>543.2</v>
      </c>
    </row>
    <row r="1758">
      <c r="A1758" t="inlineStr">
        <is>
          <t>TOYOTA HILUX PDRD-37</t>
        </is>
      </c>
      <c r="B1758" s="3" t="n">
        <v>231</v>
      </c>
      <c r="C1758" s="3" t="inlineStr">
        <is>
          <t>2026/07/16 09:17:32</t>
        </is>
      </c>
      <c r="D1758" s="6" t="inlineStr">
        <is>
          <t>-33.700156,-70.802963</t>
        </is>
      </c>
      <c r="E1758" s="3" t="inlineStr">
        <is>
          <t>Acceso Relleno Sanitario Santa Marta, Talagante, Talagante, Región Metropolitana de Santiago. VMaxLiv:50, VMaxPes:50</t>
        </is>
      </c>
      <c r="F1758" s="3" t="n">
        <v>26.8</v>
      </c>
      <c r="G1758" s="3" t="n">
        <v>105814.3</v>
      </c>
      <c r="H1758" s="3" t="n">
        <v>541.9</v>
      </c>
    </row>
    <row r="1759">
      <c r="A1759" t="inlineStr">
        <is>
          <t>TOYOTA HILUX PDRD-37</t>
        </is>
      </c>
      <c r="B1759" s="3" t="n">
        <v>231</v>
      </c>
      <c r="C1759" s="3" t="inlineStr">
        <is>
          <t>2026/07/16 09:17:39</t>
        </is>
      </c>
      <c r="D1759" s="6" t="inlineStr">
        <is>
          <t>-33.700473,-70.803253</t>
        </is>
      </c>
      <c r="E1759" s="3" t="inlineStr">
        <is>
          <t>Los Nogales, Talagante, Talagante, Región Metropolitana de Santiago. VMaxLiv:50, VMaxPes:50</t>
        </is>
      </c>
      <c r="F1759" s="3" t="n">
        <v>19</v>
      </c>
      <c r="G1759" s="3" t="n">
        <v>105814.4</v>
      </c>
      <c r="H1759" s="3" t="n">
        <v>539</v>
      </c>
    </row>
    <row r="1760">
      <c r="A1760" t="inlineStr">
        <is>
          <t>TOYOTA HILUX PDRD-37</t>
        </is>
      </c>
      <c r="B1760" s="3" t="n">
        <v>234</v>
      </c>
      <c r="C1760" s="3" t="inlineStr">
        <is>
          <t>2026/07/16 09:56:28</t>
        </is>
      </c>
      <c r="D1760" s="6" t="inlineStr">
        <is>
          <t>-33.699517,-70.802174</t>
        </is>
      </c>
      <c r="E1760" s="3" t="inlineStr">
        <is>
          <t>s/n, Talagante, Talagante, Región Metropolitana de Santiago. VMaxLiv:50, VMaxPes:50</t>
        </is>
      </c>
      <c r="F1760" s="3" t="n">
        <v>21.3</v>
      </c>
      <c r="G1760" s="3" t="n">
        <v>105815.1</v>
      </c>
      <c r="H1760" s="3" t="n">
        <v>543.1</v>
      </c>
    </row>
    <row r="1761">
      <c r="A1761" t="inlineStr">
        <is>
          <t>TOYOTA HILUX PDRD-37</t>
        </is>
      </c>
      <c r="B1761" s="3" t="n">
        <v>234</v>
      </c>
      <c r="C1761" s="3" t="inlineStr">
        <is>
          <t>2026/07/16 09:56:33</t>
        </is>
      </c>
      <c r="D1761" s="6" t="inlineStr">
        <is>
          <t>-33.699689,-70.802398</t>
        </is>
      </c>
      <c r="E1761" s="3" t="inlineStr">
        <is>
          <t>s/n, Talagante, Talagante, Región Metropolitana de Santiago. VMaxLiv:50, VMaxPes:50</t>
        </is>
      </c>
      <c r="F1761" s="3" t="n">
        <v>18.8</v>
      </c>
      <c r="G1761" s="3" t="n">
        <v>105815.2</v>
      </c>
      <c r="H1761" s="3" t="n">
        <v>545.2</v>
      </c>
    </row>
    <row r="1762">
      <c r="A1762" t="inlineStr">
        <is>
          <t>TOYOTA HILUX PDRD-37</t>
        </is>
      </c>
      <c r="B1762" s="3" t="n">
        <v>237</v>
      </c>
      <c r="C1762" s="3" t="inlineStr">
        <is>
          <t>2026/07/16 11:18:11</t>
        </is>
      </c>
      <c r="D1762" s="6" t="inlineStr">
        <is>
          <t>-33.699642,-70.802347</t>
        </is>
      </c>
      <c r="E1762" s="3" t="inlineStr">
        <is>
          <t>Los Nogales, Talagante, Talagante, Región Metropolitana de Santiago. VMaxLiv:50, VMaxPes:50</t>
        </is>
      </c>
      <c r="F1762" s="3" t="n">
        <v>25.3</v>
      </c>
      <c r="G1762" s="3" t="n">
        <v>105820.5</v>
      </c>
      <c r="H1762" s="3" t="n">
        <v>546.1</v>
      </c>
    </row>
    <row r="1763">
      <c r="A1763" t="inlineStr">
        <is>
          <t>TOYOTA HILUX PDRD-37</t>
        </is>
      </c>
      <c r="B1763" s="3" t="n">
        <v>237</v>
      </c>
      <c r="C1763" s="3" t="inlineStr">
        <is>
          <t>2026/07/16 11:18:30</t>
        </is>
      </c>
      <c r="D1763" s="6" t="inlineStr">
        <is>
          <t>-33.698854,-70.801577</t>
        </is>
      </c>
      <c r="E1763" s="3" t="inlineStr">
        <is>
          <t>Los Nogales, Talagante, Talagante, Región Metropolitana de Santiago. VMaxLiv:50, VMaxPes:50</t>
        </is>
      </c>
      <c r="F1763" s="3" t="n">
        <v>17.8</v>
      </c>
      <c r="G1763" s="3" t="n">
        <v>105820.6</v>
      </c>
      <c r="H1763" s="3" t="n">
        <v>542.6</v>
      </c>
    </row>
    <row r="1764">
      <c r="A1764" t="inlineStr">
        <is>
          <t>TOYOTA HILUX PDRD-37</t>
        </is>
      </c>
      <c r="B1764" s="3" t="n">
        <v>238</v>
      </c>
      <c r="C1764" s="3" t="inlineStr">
        <is>
          <t>2026/07/16 11:20:09</t>
        </is>
      </c>
      <c r="D1764" s="6" t="inlineStr">
        <is>
          <t>-33.699428,-70.801996</t>
        </is>
      </c>
      <c r="E1764" s="3" t="inlineStr">
        <is>
          <t>Los Nogales, Talagante, Talagante, Región Metropolitana de Santiago. VMaxLiv:50, VMaxPes:50</t>
        </is>
      </c>
      <c r="F1764" s="3" t="n">
        <v>22.3</v>
      </c>
      <c r="G1764" s="3" t="n">
        <v>105820.9</v>
      </c>
      <c r="H1764" s="3" t="n">
        <v>544.3</v>
      </c>
    </row>
    <row r="1765">
      <c r="A1765" t="inlineStr">
        <is>
          <t>TOYOTA HILUX PDRD-37</t>
        </is>
      </c>
      <c r="B1765" s="3" t="n">
        <v>238</v>
      </c>
      <c r="C1765" s="3" t="inlineStr">
        <is>
          <t>2026/07/16 11:20:15</t>
        </is>
      </c>
      <c r="D1765" s="6" t="inlineStr">
        <is>
          <t>-33.699591,-70.80231</t>
        </is>
      </c>
      <c r="E1765" s="3" t="inlineStr">
        <is>
          <t>Los Nogales, Talagante, Talagante, Región Metropolitana de Santiago. VMaxLiv:50, VMaxPes:50</t>
        </is>
      </c>
      <c r="F1765" s="3" t="n">
        <v>17.9</v>
      </c>
      <c r="G1765" s="3" t="n">
        <v>105821</v>
      </c>
      <c r="H1765" s="3" t="n">
        <v>545.9</v>
      </c>
    </row>
    <row r="1766">
      <c r="A1766" t="inlineStr">
        <is>
          <t>TOYOTA HILUX PDRD-37</t>
        </is>
      </c>
      <c r="B1766" s="3" t="n">
        <v>239</v>
      </c>
      <c r="C1766" s="3" t="inlineStr">
        <is>
          <t>2026/07/16 11:20:31</t>
        </is>
      </c>
      <c r="D1766" s="6" t="inlineStr">
        <is>
          <t>-33.700122,-70.802925</t>
        </is>
      </c>
      <c r="E1766" s="3" t="inlineStr">
        <is>
          <t>Los Nogales, Talagante, Talagante, Región Metropolitana de Santiago. VMaxLiv:50, VMaxPes:50</t>
        </is>
      </c>
      <c r="F1766" s="3" t="n">
        <v>24.2</v>
      </c>
      <c r="G1766" s="3" t="n">
        <v>105821</v>
      </c>
      <c r="H1766" s="3" t="n">
        <v>545.2</v>
      </c>
    </row>
    <row r="1767">
      <c r="A1767" t="inlineStr">
        <is>
          <t>TOYOTA HILUX PDRD-37</t>
        </is>
      </c>
      <c r="B1767" s="3" t="n">
        <v>239</v>
      </c>
      <c r="C1767" s="3" t="inlineStr">
        <is>
          <t>2026/07/16 11:20:42</t>
        </is>
      </c>
      <c r="D1767" s="6" t="inlineStr">
        <is>
          <t>-33.700641,-70.803285</t>
        </is>
      </c>
      <c r="E1767" s="3" t="inlineStr">
        <is>
          <t>Los Nogales, Talagante, Talagante, Región Metropolitana de Santiago. VMaxLiv:50, VMaxPes:50</t>
        </is>
      </c>
      <c r="F1767" s="3" t="n">
        <v>13.8</v>
      </c>
      <c r="G1767" s="3" t="n">
        <v>105821.1</v>
      </c>
      <c r="H1767" s="3" t="n">
        <v>541.8</v>
      </c>
    </row>
    <row r="1768">
      <c r="A1768" t="inlineStr">
        <is>
          <t>TOYOTA HILUX PDRD-37</t>
        </is>
      </c>
      <c r="B1768" s="3" t="n">
        <v>240</v>
      </c>
      <c r="C1768" s="3" t="inlineStr">
        <is>
          <t>2026/07/16 11:29:46</t>
        </is>
      </c>
      <c r="D1768" s="6" t="inlineStr">
        <is>
          <t>-33.699656,-70.802336</t>
        </is>
      </c>
      <c r="E1768" s="3" t="inlineStr">
        <is>
          <t>s/n, Talagante, Talagante, Región Metropolitana de Santiago. VMaxLiv:50, VMaxPes:50</t>
        </is>
      </c>
      <c r="F1768" s="3" t="n">
        <v>20.2</v>
      </c>
      <c r="G1768" s="3" t="n">
        <v>105821.3</v>
      </c>
      <c r="H1768" s="3" t="n">
        <v>545.8</v>
      </c>
    </row>
    <row r="1769">
      <c r="A1769" t="inlineStr">
        <is>
          <t>TOYOTA HILUX PDRD-37</t>
        </is>
      </c>
      <c r="B1769" s="3" t="n">
        <v>240</v>
      </c>
      <c r="C1769" s="3" t="inlineStr">
        <is>
          <t>2026/07/16 11:29:49</t>
        </is>
      </c>
      <c r="D1769" s="6" t="inlineStr">
        <is>
          <t>-33.699562,-70.80221</t>
        </is>
      </c>
      <c r="E1769" s="3" t="inlineStr">
        <is>
          <t>Los Nogales, Talagante, Talagante, Región Metropolitana de Santiago. VMaxLiv:50, VMaxPes:50</t>
        </is>
      </c>
      <c r="F1769" s="3" t="n">
        <v>17.9</v>
      </c>
      <c r="G1769" s="3" t="n">
        <v>105821.3</v>
      </c>
      <c r="H1769" s="3" t="n">
        <v>544.8</v>
      </c>
    </row>
    <row r="1770">
      <c r="A1770" t="inlineStr">
        <is>
          <t>TOYOTA HILUX PDRD-37</t>
        </is>
      </c>
      <c r="B1770" s="3" t="n">
        <v>243</v>
      </c>
      <c r="C1770" s="3" t="inlineStr">
        <is>
          <t>2026/07/16 11:39:37</t>
        </is>
      </c>
      <c r="D1770" s="6" t="inlineStr">
        <is>
          <t>-33.700025,-70.801734</t>
        </is>
      </c>
      <c r="E1770" s="3" t="inlineStr">
        <is>
          <t>Los Nogales, Talagante, Talagante, Región Metropolitana de Santiago. VMaxLiv:50, VMaxPes:50</t>
        </is>
      </c>
      <c r="F1770" s="3" t="n">
        <v>24.4</v>
      </c>
      <c r="G1770" s="3" t="n">
        <v>105822</v>
      </c>
      <c r="H1770" s="3" t="n">
        <v>552.3</v>
      </c>
    </row>
    <row r="1771">
      <c r="A1771" t="inlineStr">
        <is>
          <t>TOYOTA HILUX PDRD-37</t>
        </is>
      </c>
      <c r="B1771" s="3" t="n">
        <v>243</v>
      </c>
      <c r="C1771" s="3" t="inlineStr">
        <is>
          <t>2026/07/16 11:39:42</t>
        </is>
      </c>
      <c r="D1771" s="6" t="inlineStr">
        <is>
          <t>-33.700054,-70.801448</t>
        </is>
      </c>
      <c r="E1771" s="3" t="inlineStr">
        <is>
          <t>Acceso Relleno Sanitario Santa Marta, Talagante, Talagante, Región Metropolitana de Santiago. VMaxLiv:50, VMaxPes:50</t>
        </is>
      </c>
      <c r="F1771" s="3" t="n">
        <v>15</v>
      </c>
      <c r="G1771" s="3" t="n">
        <v>105822</v>
      </c>
      <c r="H1771" s="3" t="n">
        <v>555</v>
      </c>
    </row>
    <row r="1772">
      <c r="A1772" t="inlineStr">
        <is>
          <t>TOYOTA HILUX PDRD-37</t>
        </is>
      </c>
      <c r="B1772" s="3" t="n">
        <v>246</v>
      </c>
      <c r="C1772" s="3" t="inlineStr">
        <is>
          <t>2026/07/16 11:41:54</t>
        </is>
      </c>
      <c r="D1772" s="6" t="inlineStr">
        <is>
          <t>-33.700101,-70.802889</t>
        </is>
      </c>
      <c r="E1772" s="3" t="inlineStr">
        <is>
          <t>Los Nogales, Talagante, Talagante, Región Metropolitana de Santiago. VMaxLiv:50, VMaxPes:50</t>
        </is>
      </c>
      <c r="F1772" s="3" t="n">
        <v>24</v>
      </c>
      <c r="G1772" s="3" t="n">
        <v>105822.3</v>
      </c>
      <c r="H1772" s="3" t="n">
        <v>545</v>
      </c>
    </row>
    <row r="1773">
      <c r="A1773" t="inlineStr">
        <is>
          <t>TOYOTA HILUX PDRD-37</t>
        </is>
      </c>
      <c r="B1773" s="3" t="n">
        <v>246</v>
      </c>
      <c r="C1773" s="3" t="inlineStr">
        <is>
          <t>2026/07/16 11:42:00</t>
        </is>
      </c>
      <c r="D1773" s="6" t="inlineStr">
        <is>
          <t>-33.700327,-70.803144</t>
        </is>
      </c>
      <c r="E1773" s="3" t="inlineStr">
        <is>
          <t>Los Nogales, Talagante, Talagante, Región Metropolitana de Santiago. VMaxLiv:50, VMaxPes:50</t>
        </is>
      </c>
      <c r="F1773" s="3" t="n">
        <v>18.6</v>
      </c>
      <c r="G1773" s="3" t="n">
        <v>105822.3</v>
      </c>
      <c r="H1773" s="3" t="n">
        <v>542.7</v>
      </c>
    </row>
    <row r="1774">
      <c r="A1774" t="inlineStr">
        <is>
          <t>TOYOTA HILUX PDRD-37</t>
        </is>
      </c>
      <c r="B1774" s="3" t="n">
        <v>247</v>
      </c>
      <c r="C1774" s="3" t="inlineStr">
        <is>
          <t>2026/07/16 11:42:04</t>
        </is>
      </c>
      <c r="D1774" s="6" t="inlineStr">
        <is>
          <t>-33.700497,-70.803274</t>
        </is>
      </c>
      <c r="E1774" s="3" t="inlineStr">
        <is>
          <t>Los Nogales, Talagante, Talagante, Región Metropolitana de Santiago. VMaxLiv:50, VMaxPes:50</t>
        </is>
      </c>
      <c r="F1774" s="3" t="n">
        <v>20.1</v>
      </c>
      <c r="G1774" s="3" t="n">
        <v>105822.4</v>
      </c>
      <c r="H1774" s="3" t="n">
        <v>541.8</v>
      </c>
    </row>
    <row r="1775">
      <c r="A1775" t="inlineStr">
        <is>
          <t>TOYOTA HILUX PDRD-37</t>
        </is>
      </c>
      <c r="B1775" s="3" t="n">
        <v>247</v>
      </c>
      <c r="C1775" s="3" t="inlineStr">
        <is>
          <t>2026/07/16 11:42:07</t>
        </is>
      </c>
      <c r="D1775" s="6" t="inlineStr">
        <is>
          <t>-33.700613,-70.803292</t>
        </is>
      </c>
      <c r="E1775" s="3" t="inlineStr">
        <is>
          <t>Los Nogales, Talagante, Talagante, Región Metropolitana de Santiago. VMaxLiv:50, VMaxPes:50</t>
        </is>
      </c>
      <c r="F1775" s="3" t="n">
        <v>13.3</v>
      </c>
      <c r="G1775" s="3" t="n">
        <v>105822.4</v>
      </c>
      <c r="H1775" s="3" t="n">
        <v>542.3</v>
      </c>
    </row>
    <row r="1776">
      <c r="A1776" t="inlineStr">
        <is>
          <t>TOYOTA HILUX PDRD-37</t>
        </is>
      </c>
      <c r="B1776" s="3" t="n">
        <v>250</v>
      </c>
      <c r="C1776" s="3" t="inlineStr">
        <is>
          <t>2026/07/16 12:00:58</t>
        </is>
      </c>
      <c r="D1776" s="6" t="inlineStr">
        <is>
          <t>-33.70044,-70.803254</t>
        </is>
      </c>
      <c r="E1776" s="3" t="inlineStr">
        <is>
          <t>Los Nogales, Talagante, Talagante, Región Metropolitana de Santiago. VMaxLiv:50, VMaxPes:50</t>
        </is>
      </c>
      <c r="F1776" s="3" t="n">
        <v>21</v>
      </c>
      <c r="G1776" s="3" t="n">
        <v>105823.2</v>
      </c>
      <c r="H1776" s="3" t="n">
        <v>540.9</v>
      </c>
    </row>
    <row r="1777">
      <c r="A1777" t="inlineStr">
        <is>
          <t>TOYOTA HILUX PDRD-37</t>
        </is>
      </c>
      <c r="B1777" s="3" t="n">
        <v>250</v>
      </c>
      <c r="C1777" s="3" t="inlineStr">
        <is>
          <t>2026/07/16 12:01:02</t>
        </is>
      </c>
      <c r="D1777" s="6" t="inlineStr">
        <is>
          <t>-33.700602,-70.803309</t>
        </is>
      </c>
      <c r="E1777" s="3" t="inlineStr">
        <is>
          <t>Los Nogales, Talagante, Talagante, Región Metropolitana de Santiago. VMaxLiv:50, VMaxPes:50</t>
        </is>
      </c>
      <c r="F1777" s="3" t="n">
        <v>12.3</v>
      </c>
      <c r="G1777" s="3" t="n">
        <v>105823.3</v>
      </c>
      <c r="H1777" s="3" t="n">
        <v>541.7</v>
      </c>
    </row>
    <row r="1778">
      <c r="A1778" t="inlineStr">
        <is>
          <t>TOYOTA HILUX PDRD-37</t>
        </is>
      </c>
      <c r="B1778" s="3" t="n">
        <v>251</v>
      </c>
      <c r="C1778" s="3" t="inlineStr">
        <is>
          <t>2026/07/16 12:04:11</t>
        </is>
      </c>
      <c r="D1778" s="6" t="inlineStr">
        <is>
          <t>-33.700344,-70.803174</t>
        </is>
      </c>
      <c r="E1778" s="3" t="inlineStr">
        <is>
          <t>Acceso Relleno Sanitario Santa Marta, Talagante, Talagante, Región Metropolitana de Santiago. VMaxLiv:50, VMaxPes:50</t>
        </is>
      </c>
      <c r="F1778" s="3" t="n">
        <v>21.1</v>
      </c>
      <c r="G1778" s="3" t="n">
        <v>105823.3</v>
      </c>
      <c r="H1778" s="3" t="n">
        <v>542.7</v>
      </c>
    </row>
    <row r="1779">
      <c r="A1779" t="inlineStr">
        <is>
          <t>TOYOTA HILUX PDRD-37</t>
        </is>
      </c>
      <c r="B1779" s="3" t="n">
        <v>251</v>
      </c>
      <c r="C1779" s="3" t="inlineStr">
        <is>
          <t>2026/07/16 12:04:17</t>
        </is>
      </c>
      <c r="D1779" s="6" t="inlineStr">
        <is>
          <t>-33.700137,-70.802958</t>
        </is>
      </c>
      <c r="E1779" s="3" t="inlineStr">
        <is>
          <t>Los Nogales, Talagante, Talagante, Región Metropolitana de Santiago. VMaxLiv:50, VMaxPes:50</t>
        </is>
      </c>
      <c r="F1779" s="3" t="n">
        <v>16</v>
      </c>
      <c r="G1779" s="3" t="n">
        <v>105823.4</v>
      </c>
      <c r="H1779" s="3" t="n">
        <v>544.6</v>
      </c>
    </row>
    <row r="1780">
      <c r="A1780" t="inlineStr">
        <is>
          <t>TOYOTA HILUX PDRD-37</t>
        </is>
      </c>
      <c r="B1780" s="3" t="n">
        <v>257</v>
      </c>
      <c r="C1780" s="3" t="inlineStr">
        <is>
          <t>2026/07/16 13:00:11</t>
        </is>
      </c>
      <c r="D1780" s="6" t="inlineStr">
        <is>
          <t>-33.703188,-70.797546</t>
        </is>
      </c>
      <c r="E1780" s="3" t="inlineStr">
        <is>
          <t>Los Nogales, Talagante, Talagante, Región Metropolitana de Santiago. VMaxLiv:50, VMaxPes:50</t>
        </is>
      </c>
      <c r="F1780" s="3" t="n">
        <v>42.1</v>
      </c>
      <c r="G1780" s="3" t="n">
        <v>105830.4</v>
      </c>
      <c r="H1780" s="3" t="n">
        <v>631.6</v>
      </c>
    </row>
    <row r="1781">
      <c r="A1781" t="inlineStr">
        <is>
          <t>TOYOTA HILUX PDRD-37</t>
        </is>
      </c>
      <c r="B1781" s="3" t="n">
        <v>257</v>
      </c>
      <c r="C1781" s="3" t="inlineStr">
        <is>
          <t>2026/07/16 13:00:17</t>
        </is>
      </c>
      <c r="D1781" s="6" t="inlineStr">
        <is>
          <t>-33.703188,-70.798163</t>
        </is>
      </c>
      <c r="E1781" s="3" t="inlineStr">
        <is>
          <t>s/n, Talagante, Talagante, Región Metropolitana de Santiago. VMaxLiv:50, VMaxPes:50</t>
        </is>
      </c>
      <c r="F1781" s="3" t="n">
        <v>20.6</v>
      </c>
      <c r="G1781" s="3" t="n">
        <v>105830.4</v>
      </c>
      <c r="H1781" s="3" t="n">
        <v>626.3</v>
      </c>
    </row>
    <row r="1782">
      <c r="A1782" t="inlineStr">
        <is>
          <t>TOYOTA HILUX PDRD-37</t>
        </is>
      </c>
      <c r="B1782" s="3" t="n">
        <v>259</v>
      </c>
      <c r="C1782" s="3" t="inlineStr">
        <is>
          <t>2026/07/16 13:02:13</t>
        </is>
      </c>
      <c r="D1782" s="6" t="inlineStr">
        <is>
          <t>-33.700057,-70.801253</t>
        </is>
      </c>
      <c r="E1782" s="3" t="inlineStr">
        <is>
          <t>s/n, Talagante, Talagante, Región Metropolitana de Santiago. VMaxLiv:50, VMaxPes:50</t>
        </is>
      </c>
      <c r="F1782" s="3" t="n">
        <v>21.5</v>
      </c>
      <c r="G1782" s="3" t="n">
        <v>105831.3</v>
      </c>
      <c r="H1782" s="3" t="n">
        <v>556.9</v>
      </c>
    </row>
    <row r="1783">
      <c r="A1783" t="inlineStr">
        <is>
          <t>TOYOTA HILUX PDRD-37</t>
        </is>
      </c>
      <c r="B1783" s="3" t="n">
        <v>259</v>
      </c>
      <c r="C1783" s="3" t="inlineStr">
        <is>
          <t>2026/07/16 13:02:16</t>
        </is>
      </c>
      <c r="D1783" s="6" t="inlineStr">
        <is>
          <t>-33.700044,-70.801427</t>
        </is>
      </c>
      <c r="E1783" s="3" t="inlineStr">
        <is>
          <t>Los Nogales, Talagante, Talagante, Región Metropolitana de Santiago. VMaxLiv:50, VMaxPes:50</t>
        </is>
      </c>
      <c r="F1783" s="3" t="n">
        <v>17.9</v>
      </c>
      <c r="G1783" s="3" t="n">
        <v>105831.4</v>
      </c>
      <c r="H1783" s="3" t="n">
        <v>555.2</v>
      </c>
    </row>
    <row r="1784">
      <c r="A1784" t="inlineStr">
        <is>
          <t>TOYOTA HILUX PDRD-37</t>
        </is>
      </c>
      <c r="B1784" s="3" t="n">
        <v>260</v>
      </c>
      <c r="C1784" s="3" t="inlineStr">
        <is>
          <t>2026/07/16 13:02:23</t>
        </is>
      </c>
      <c r="D1784" s="6" t="inlineStr">
        <is>
          <t>-33.700007,-70.80182</t>
        </is>
      </c>
      <c r="E1784" s="3" t="inlineStr">
        <is>
          <t>s/n, Talagante, Talagante, Región Metropolitana de Santiago. VMaxLiv:50, VMaxPes:50</t>
        </is>
      </c>
      <c r="F1784" s="3" t="n">
        <v>20.9</v>
      </c>
      <c r="G1784" s="3" t="n">
        <v>105831.4</v>
      </c>
      <c r="H1784" s="3" t="n">
        <v>551.9</v>
      </c>
    </row>
    <row r="1785">
      <c r="A1785" t="inlineStr">
        <is>
          <t>TOYOTA HILUX PDRD-37</t>
        </is>
      </c>
      <c r="B1785" s="3" t="n">
        <v>260</v>
      </c>
      <c r="C1785" s="3" t="inlineStr">
        <is>
          <t>2026/07/16 13:02:26</t>
        </is>
      </c>
      <c r="D1785" s="6" t="inlineStr">
        <is>
          <t>-33.699999,-70.801972</t>
        </is>
      </c>
      <c r="E1785" s="3" t="inlineStr">
        <is>
          <t>s/n, Talagante, Talagante, Región Metropolitana de Santiago. VMaxLiv:50, VMaxPes:50</t>
        </is>
      </c>
      <c r="F1785" s="3" t="n">
        <v>13.6</v>
      </c>
      <c r="G1785" s="3" t="n">
        <v>105831.4</v>
      </c>
      <c r="H1785" s="3" t="n">
        <v>550.5</v>
      </c>
    </row>
    <row r="1786">
      <c r="A1786" t="inlineStr">
        <is>
          <t>TOYOTA HILUX PDRD-37</t>
        </is>
      </c>
      <c r="B1786" s="3" t="n">
        <v>261</v>
      </c>
      <c r="C1786" s="3" t="inlineStr">
        <is>
          <t>2026/07/16 13:02:36</t>
        </is>
      </c>
      <c r="D1786" s="6" t="inlineStr">
        <is>
          <t>-33.699909,-70.802436</t>
        </is>
      </c>
      <c r="E1786" s="3" t="inlineStr">
        <is>
          <t>s/n, Talagante, Talagante, Región Metropolitana de Santiago. VMaxLiv:50, VMaxPes:50</t>
        </is>
      </c>
      <c r="F1786" s="3" t="n">
        <v>22.9</v>
      </c>
      <c r="G1786" s="3" t="n">
        <v>105831.5</v>
      </c>
      <c r="H1786" s="3" t="n">
        <v>547</v>
      </c>
    </row>
    <row r="1787">
      <c r="A1787" t="inlineStr">
        <is>
          <t>TOYOTA HILUX PDRD-37</t>
        </is>
      </c>
      <c r="B1787" s="3" t="n">
        <v>261</v>
      </c>
      <c r="C1787" s="3" t="inlineStr">
        <is>
          <t>2026/07/16 13:02:43</t>
        </is>
      </c>
      <c r="D1787" s="6" t="inlineStr">
        <is>
          <t>-33.700027,-70.802797</t>
        </is>
      </c>
      <c r="E1787" s="3" t="inlineStr">
        <is>
          <t>s/n, Talagante, Talagante, Región Metropolitana de Santiago. VMaxLiv:50, VMaxPes:50</t>
        </is>
      </c>
      <c r="F1787" s="3" t="n">
        <v>14.7</v>
      </c>
      <c r="G1787" s="3" t="n">
        <v>105831.5</v>
      </c>
      <c r="H1787" s="3" t="n">
        <v>544.4</v>
      </c>
    </row>
    <row r="1788">
      <c r="A1788" t="inlineStr">
        <is>
          <t>TOYOTA HILUX PDRD-37</t>
        </is>
      </c>
      <c r="B1788" s="3" t="n">
        <v>263</v>
      </c>
      <c r="C1788" s="3" t="inlineStr">
        <is>
          <t>2026/07/16 13:16:20</t>
        </is>
      </c>
      <c r="D1788" s="6" t="inlineStr">
        <is>
          <t>-33.699445,-70.793737</t>
        </is>
      </c>
      <c r="E1788" s="3" t="inlineStr">
        <is>
          <t>s/n, Talagante, Talagante, Región Metropolitana de Santiago. VMaxLiv:50, VMaxPes:50</t>
        </is>
      </c>
      <c r="F1788" s="3" t="n">
        <v>43</v>
      </c>
      <c r="G1788" s="3" t="n">
        <v>105833.6</v>
      </c>
      <c r="H1788" s="3" t="n">
        <v>665</v>
      </c>
    </row>
    <row r="1789">
      <c r="A1789" t="inlineStr">
        <is>
          <t>TOYOTA HILUX PDRD-37</t>
        </is>
      </c>
      <c r="B1789" s="3" t="n">
        <v>263</v>
      </c>
      <c r="C1789" s="3" t="inlineStr">
        <is>
          <t>2026/07/16 13:16:26</t>
        </is>
      </c>
      <c r="D1789" s="6" t="inlineStr">
        <is>
          <t>-33.699184,-70.793131</t>
        </is>
      </c>
      <c r="E1789" s="3" t="inlineStr">
        <is>
          <t>s/n, Talagante, Talagante, Región Metropolitana de Santiago. VMaxLiv:50, VMaxPes:50</t>
        </is>
      </c>
      <c r="F1789" s="3" t="n">
        <v>30.2</v>
      </c>
      <c r="G1789" s="3" t="n">
        <v>105833.6</v>
      </c>
      <c r="H1789" s="3" t="n">
        <v>665.5</v>
      </c>
    </row>
    <row r="1790">
      <c r="A1790" t="inlineStr">
        <is>
          <t>TOYOTA HILUX PDRD-37</t>
        </is>
      </c>
      <c r="B1790" s="3" t="n">
        <v>264</v>
      </c>
      <c r="C1790" s="3" t="inlineStr">
        <is>
          <t>2026/07/16 13:38:51</t>
        </is>
      </c>
      <c r="D1790" s="6" t="inlineStr">
        <is>
          <t>-33.694006,-70.795275</t>
        </is>
      </c>
      <c r="E1790" s="3" t="inlineStr">
        <is>
          <t>s/n, Talagante, Talagante, Región Metropolitana de Santiago. VMaxLiv:50, VMaxPes:50</t>
        </is>
      </c>
      <c r="F1790" s="3" t="n">
        <v>41.4</v>
      </c>
      <c r="G1790" s="3" t="n">
        <v>105835.7</v>
      </c>
      <c r="H1790" s="3" t="n">
        <v>686.7</v>
      </c>
    </row>
    <row r="1791">
      <c r="A1791" t="inlineStr">
        <is>
          <t>TOYOTA HILUX PDRD-37</t>
        </is>
      </c>
      <c r="B1791" s="3" t="n">
        <v>264</v>
      </c>
      <c r="C1791" s="3" t="inlineStr">
        <is>
          <t>2026/07/16 13:38:57</t>
        </is>
      </c>
      <c r="D1791" s="6" t="inlineStr">
        <is>
          <t>-33.694489,-70.794871</t>
        </is>
      </c>
      <c r="E1791" s="3" t="inlineStr">
        <is>
          <t>Los Nogales, Talagante, Talagante, Región Metropolitana de Santiago. VMaxLiv:50, VMaxPes:50</t>
        </is>
      </c>
      <c r="F1791" s="3" t="n">
        <v>32.7</v>
      </c>
      <c r="G1791" s="3" t="n">
        <v>105835.8</v>
      </c>
      <c r="H1791" s="3" t="n">
        <v>686.5</v>
      </c>
    </row>
    <row r="1792">
      <c r="A1792" t="inlineStr">
        <is>
          <t>TOYOTA HILUX PDRD-37</t>
        </is>
      </c>
      <c r="B1792" s="3" t="n">
        <v>265</v>
      </c>
      <c r="C1792" s="3" t="inlineStr">
        <is>
          <t>2026/07/16 13:42:27</t>
        </is>
      </c>
      <c r="D1792" s="6" t="inlineStr">
        <is>
          <t>-33.70317,-70.79749</t>
        </is>
      </c>
      <c r="E1792" s="3" t="inlineStr">
        <is>
          <t>Los Nogales, Talagante, Talagante, Región Metropolitana de Santiago. VMaxLiv:50, VMaxPes:50</t>
        </is>
      </c>
      <c r="F1792" s="3" t="n">
        <v>40.4</v>
      </c>
      <c r="G1792" s="3" t="n">
        <v>105837.4</v>
      </c>
      <c r="H1792" s="3" t="n">
        <v>629.5</v>
      </c>
    </row>
    <row r="1793">
      <c r="A1793" t="inlineStr">
        <is>
          <t>TOYOTA HILUX PDRD-37</t>
        </is>
      </c>
      <c r="B1793" s="3" t="n">
        <v>265</v>
      </c>
      <c r="C1793" s="3" t="inlineStr">
        <is>
          <t>2026/07/16 13:42:30</t>
        </is>
      </c>
      <c r="D1793" s="6" t="inlineStr">
        <is>
          <t>-33.70318,-70.797815</t>
        </is>
      </c>
      <c r="E1793" s="3" t="inlineStr">
        <is>
          <t>Los Nogales, Talagante, Talagante, Región Metropolitana de Santiago. VMaxLiv:50, VMaxPes:50</t>
        </is>
      </c>
      <c r="F1793" s="3" t="n">
        <v>34.3</v>
      </c>
      <c r="G1793" s="3" t="n">
        <v>105837.5</v>
      </c>
      <c r="H1793" s="3" t="n">
        <v>626.5</v>
      </c>
    </row>
    <row r="1794">
      <c r="A1794" t="inlineStr">
        <is>
          <t>TOYOTA HILUX PDRD-37</t>
        </is>
      </c>
      <c r="B1794" s="3" t="n">
        <v>267</v>
      </c>
      <c r="C1794" s="3" t="inlineStr">
        <is>
          <t>2026/07/16 13:46:05</t>
        </is>
      </c>
      <c r="D1794" s="6" t="inlineStr">
        <is>
          <t>-33.699922,-70.802349</t>
        </is>
      </c>
      <c r="E1794" s="3" t="inlineStr">
        <is>
          <t>Los Nogales, Talagante, Talagante, Región Metropolitana de Santiago. VMaxLiv:50, VMaxPes:50</t>
        </is>
      </c>
      <c r="F1794" s="3" t="n">
        <v>23</v>
      </c>
      <c r="G1794" s="3" t="n">
        <v>105838.5</v>
      </c>
      <c r="H1794" s="3" t="n">
        <v>545.2</v>
      </c>
    </row>
    <row r="1795">
      <c r="A1795" t="inlineStr">
        <is>
          <t>TOYOTA HILUX PDRD-37</t>
        </is>
      </c>
      <c r="B1795" s="3" t="n">
        <v>267</v>
      </c>
      <c r="C1795" s="3" t="inlineStr">
        <is>
          <t>2026/07/16 13:46:09</t>
        </is>
      </c>
      <c r="D1795" s="6" t="inlineStr">
        <is>
          <t>-33.699918,-70.802567</t>
        </is>
      </c>
      <c r="E1795" s="3" t="inlineStr">
        <is>
          <t>Los Nogales, Talagante, Talagante, Región Metropolitana de Santiago. VMaxLiv:50, VMaxPes:50</t>
        </is>
      </c>
      <c r="F1795" s="3" t="n">
        <v>16.5</v>
      </c>
      <c r="G1795" s="3" t="n">
        <v>105838.5</v>
      </c>
      <c r="H1795" s="3" t="n">
        <v>544.5</v>
      </c>
    </row>
    <row r="1796">
      <c r="A1796" t="inlineStr">
        <is>
          <t>TOYOTA HILUX PDRD-37</t>
        </is>
      </c>
      <c r="B1796" s="3" t="n">
        <v>268</v>
      </c>
      <c r="C1796" s="3" t="inlineStr">
        <is>
          <t>2026/07/16 13:51:43</t>
        </is>
      </c>
      <c r="D1796" s="6" t="inlineStr">
        <is>
          <t>-33.700149,-70.802974</t>
        </is>
      </c>
      <c r="E1796" s="3" t="inlineStr">
        <is>
          <t>Los Nogales, Talagante, Talagante, Región Metropolitana de Santiago. VMaxLiv:50, VMaxPes:50</t>
        </is>
      </c>
      <c r="F1796" s="3" t="n">
        <v>25.6</v>
      </c>
      <c r="G1796" s="3" t="n">
        <v>105838.7</v>
      </c>
      <c r="H1796" s="3" t="n">
        <v>542.5</v>
      </c>
    </row>
    <row r="1797">
      <c r="A1797" t="inlineStr">
        <is>
          <t>TOYOTA HILUX PDRD-37</t>
        </is>
      </c>
      <c r="B1797" s="3" t="n">
        <v>268</v>
      </c>
      <c r="C1797" s="3" t="inlineStr">
        <is>
          <t>2026/07/16 13:51:49</t>
        </is>
      </c>
      <c r="D1797" s="6" t="inlineStr">
        <is>
          <t>-33.699972,-70.802638</t>
        </is>
      </c>
      <c r="E1797" s="3" t="inlineStr">
        <is>
          <t>Los Nogales, Talagante, Talagante, Región Metropolitana de Santiago. VMaxLiv:50, VMaxPes:50</t>
        </is>
      </c>
      <c r="F1797" s="3" t="n">
        <v>15.2</v>
      </c>
      <c r="G1797" s="3" t="n">
        <v>105838.8</v>
      </c>
      <c r="H1797" s="3" t="n">
        <v>545</v>
      </c>
    </row>
    <row r="1798">
      <c r="A1798" t="inlineStr">
        <is>
          <t>TOYOTA HILUX PDRD-37</t>
        </is>
      </c>
      <c r="B1798" s="3" t="n">
        <v>269</v>
      </c>
      <c r="C1798" s="3" t="inlineStr">
        <is>
          <t>2026/07/16 13:54:32</t>
        </is>
      </c>
      <c r="D1798" s="6" t="inlineStr">
        <is>
          <t>-33.699636,-70.802323</t>
        </is>
      </c>
      <c r="E1798" s="3" t="inlineStr">
        <is>
          <t>Acceso Relleno Sanitario Santa Marta, Talagante, Talagante, Región Metropolitana de Santiago. VMaxLiv:50, VMaxPes:50</t>
        </is>
      </c>
      <c r="F1798" s="3" t="n">
        <v>23.8</v>
      </c>
      <c r="G1798" s="3" t="n">
        <v>105838.8</v>
      </c>
      <c r="H1798" s="3" t="n">
        <v>545.7</v>
      </c>
    </row>
    <row r="1799">
      <c r="A1799" t="inlineStr">
        <is>
          <t>TOYOTA HILUX PDRD-37</t>
        </is>
      </c>
      <c r="B1799" s="3" t="n">
        <v>269</v>
      </c>
      <c r="C1799" s="3" t="inlineStr">
        <is>
          <t>2026/07/16 13:54:39</t>
        </is>
      </c>
      <c r="D1799" s="6" t="inlineStr">
        <is>
          <t>-33.699421,-70.801957</t>
        </is>
      </c>
      <c r="E1799" s="3" t="inlineStr">
        <is>
          <t>Acceso Relleno Sanitario Santa Marta, Talagante, Talagante, Región Metropolitana de Santiago. VMaxLiv:50, VMaxPes:50</t>
        </is>
      </c>
      <c r="F1799" s="3" t="n">
        <v>16.1</v>
      </c>
      <c r="G1799" s="3" t="n">
        <v>105838.8</v>
      </c>
      <c r="H1799" s="3" t="n">
        <v>543.3</v>
      </c>
    </row>
    <row r="1800">
      <c r="A1800" t="inlineStr">
        <is>
          <t>TOYOTA HILUX PDRD-37</t>
        </is>
      </c>
      <c r="B1800" s="3" t="n">
        <v>270</v>
      </c>
      <c r="C1800" s="3" t="inlineStr">
        <is>
          <t>2026/07/16 13:54:50</t>
        </is>
      </c>
      <c r="D1800" s="6" t="inlineStr">
        <is>
          <t>-33.699047,-70.801614</t>
        </is>
      </c>
      <c r="E1800" s="3" t="inlineStr">
        <is>
          <t>Acceso Relleno Sanitario Santa Marta, Talagante, Talagante, Región Metropolitana de Santiago. VMaxLiv:50, VMaxPes:50</t>
        </is>
      </c>
      <c r="F1800" s="3" t="n">
        <v>20.8</v>
      </c>
      <c r="G1800" s="3" t="n">
        <v>105838.9</v>
      </c>
      <c r="H1800" s="3" t="n">
        <v>541.7</v>
      </c>
    </row>
    <row r="1801">
      <c r="A1801" t="inlineStr">
        <is>
          <t>TOYOTA HILUX PDRD-37</t>
        </is>
      </c>
      <c r="B1801" s="3" t="n">
        <v>270</v>
      </c>
      <c r="C1801" s="3" t="inlineStr">
        <is>
          <t>2026/07/16 13:54:54</t>
        </is>
      </c>
      <c r="D1801" s="6" t="inlineStr">
        <is>
          <t>-33.698845,-70.801574</t>
        </is>
      </c>
      <c r="E1801" s="3" t="inlineStr">
        <is>
          <t>Acceso Relleno Sanitario Santa Marta, Talagante, Talagante, Región Metropolitana de Santiago. VMaxLiv:50, VMaxPes:50</t>
        </is>
      </c>
      <c r="F1801" s="3" t="n">
        <v>20.2</v>
      </c>
      <c r="G1801" s="3" t="n">
        <v>105838.9</v>
      </c>
      <c r="H1801" s="3" t="n">
        <v>541.7</v>
      </c>
    </row>
    <row r="1802">
      <c r="A1802" t="inlineStr">
        <is>
          <t>TOYOTA HILUX PDRD-37</t>
        </is>
      </c>
      <c r="B1802" s="3" t="n">
        <v>272</v>
      </c>
      <c r="C1802" s="3" t="inlineStr">
        <is>
          <t>2026/07/16 14:03:38</t>
        </is>
      </c>
      <c r="D1802" s="6" t="inlineStr">
        <is>
          <t>-33.699545,-70.802236</t>
        </is>
      </c>
      <c r="E1802" s="3" t="inlineStr">
        <is>
          <t>Acceso Relleno Sanitario Santa Marta, Talagante, Talagante, Región Metropolitana de Santiago. VMaxLiv:50, VMaxPes:50</t>
        </is>
      </c>
      <c r="F1802" s="3" t="n">
        <v>24.6</v>
      </c>
      <c r="G1802" s="3" t="n">
        <v>105839.4</v>
      </c>
      <c r="H1802" s="3" t="n">
        <v>541.3</v>
      </c>
    </row>
    <row r="1803">
      <c r="A1803" t="inlineStr">
        <is>
          <t>TOYOTA HILUX PDRD-37</t>
        </is>
      </c>
      <c r="B1803" s="3" t="n">
        <v>272</v>
      </c>
      <c r="C1803" s="3" t="inlineStr">
        <is>
          <t>2026/07/16 14:03:44</t>
        </is>
      </c>
      <c r="D1803" s="6" t="inlineStr">
        <is>
          <t>-33.699767,-70.80249</t>
        </is>
      </c>
      <c r="E1803" s="3" t="inlineStr">
        <is>
          <t>Los Nogales, Talagante, Talagante, Región Metropolitana de Santiago. VMaxLiv:50, VMaxPes:50</t>
        </is>
      </c>
      <c r="F1803" s="3" t="n">
        <v>16.5</v>
      </c>
      <c r="G1803" s="3" t="n">
        <v>105839.4</v>
      </c>
      <c r="H1803" s="3" t="n">
        <v>544</v>
      </c>
    </row>
    <row r="1804">
      <c r="A1804" t="inlineStr">
        <is>
          <t>TOYOTA HILUX PDRD-37</t>
        </is>
      </c>
      <c r="B1804" s="3" t="n">
        <v>273</v>
      </c>
      <c r="C1804" s="3" t="inlineStr">
        <is>
          <t>2026/07/16 14:06:17</t>
        </is>
      </c>
      <c r="D1804" s="6" t="inlineStr">
        <is>
          <t>-33.699984,-70.802363</t>
        </is>
      </c>
      <c r="E1804" s="3" t="inlineStr">
        <is>
          <t>Los Nogales, Talagante, Talagante, Región Metropolitana de Santiago. VMaxLiv:50, VMaxPes:50</t>
        </is>
      </c>
      <c r="F1804" s="3" t="n">
        <v>21.1</v>
      </c>
      <c r="G1804" s="3" t="n">
        <v>105839.7</v>
      </c>
      <c r="H1804" s="3" t="n">
        <v>547.5</v>
      </c>
    </row>
    <row r="1805">
      <c r="A1805" t="inlineStr">
        <is>
          <t>TOYOTA HILUX PDRD-37</t>
        </is>
      </c>
      <c r="B1805" s="3" t="n">
        <v>273</v>
      </c>
      <c r="C1805" s="3" t="inlineStr">
        <is>
          <t>2026/07/16 14:06:20</t>
        </is>
      </c>
      <c r="D1805" s="6" t="inlineStr">
        <is>
          <t>-33.700045,-70.802205</t>
        </is>
      </c>
      <c r="E1805" s="3" t="inlineStr">
        <is>
          <t>s/n, Talagante, Talagante, Región Metropolitana de Santiago. VMaxLiv:50, VMaxPes:50</t>
        </is>
      </c>
      <c r="F1805" s="3" t="n">
        <v>18.5</v>
      </c>
      <c r="G1805" s="3" t="n">
        <v>105839.8</v>
      </c>
      <c r="H1805" s="3" t="n">
        <v>548.8</v>
      </c>
    </row>
    <row r="1806">
      <c r="A1806" t="inlineStr">
        <is>
          <t>TOYOTA HILUX PDRD-37</t>
        </is>
      </c>
      <c r="B1806" s="3" t="n">
        <v>274</v>
      </c>
      <c r="C1806" s="3" t="inlineStr">
        <is>
          <t>2026/07/16 14:06:25</t>
        </is>
      </c>
      <c r="D1806" s="6" t="inlineStr">
        <is>
          <t>-33.700031,-70.801894</t>
        </is>
      </c>
      <c r="E1806" s="3" t="inlineStr">
        <is>
          <t>s/n, Talagante, Talagante, Región Metropolitana de Santiago. VMaxLiv:50, VMaxPes:50</t>
        </is>
      </c>
      <c r="F1806" s="3" t="n">
        <v>23.7</v>
      </c>
      <c r="G1806" s="3" t="n">
        <v>105839.8</v>
      </c>
      <c r="H1806" s="3" t="n">
        <v>551</v>
      </c>
    </row>
    <row r="1807">
      <c r="A1807" t="inlineStr">
        <is>
          <t>TOYOTA HILUX PDRD-37</t>
        </is>
      </c>
      <c r="B1807" s="3" t="n">
        <v>274</v>
      </c>
      <c r="C1807" s="3" t="inlineStr">
        <is>
          <t>2026/07/16 14:06:32</t>
        </is>
      </c>
      <c r="D1807" s="6" t="inlineStr">
        <is>
          <t>-33.700055,-70.801444</t>
        </is>
      </c>
      <c r="E1807" s="3" t="inlineStr">
        <is>
          <t>Los Nogales, Talagante, Talagante, Región Metropolitana de Santiago. VMaxLiv:50, VMaxPes:50</t>
        </is>
      </c>
      <c r="F1807" s="3" t="n">
        <v>19</v>
      </c>
      <c r="G1807" s="3" t="n">
        <v>105839.8</v>
      </c>
      <c r="H1807" s="3" t="n">
        <v>555.1</v>
      </c>
    </row>
    <row r="1808">
      <c r="A1808" t="inlineStr">
        <is>
          <t>TOYOTA HILUX PDRD-37</t>
        </is>
      </c>
      <c r="B1808" s="3" t="n">
        <v>275</v>
      </c>
      <c r="C1808" s="3" t="inlineStr">
        <is>
          <t>2026/07/16 14:06:42</t>
        </is>
      </c>
      <c r="D1808" s="6" t="inlineStr">
        <is>
          <t>-33.700106,-70.800889</t>
        </is>
      </c>
      <c r="E1808" s="3" t="inlineStr">
        <is>
          <t>Los Nogales, Talagante, Talagante, Región Metropolitana de Santiago. VMaxLiv:50, VMaxPes:50</t>
        </is>
      </c>
      <c r="F1808" s="3" t="n">
        <v>21.6</v>
      </c>
      <c r="G1808" s="3" t="n">
        <v>105839.9</v>
      </c>
      <c r="H1808" s="3" t="n">
        <v>560.2</v>
      </c>
    </row>
    <row r="1809">
      <c r="A1809" t="inlineStr">
        <is>
          <t>TOYOTA HILUX PDRD-37</t>
        </is>
      </c>
      <c r="B1809" s="3" t="n">
        <v>275</v>
      </c>
      <c r="C1809" s="3" t="inlineStr">
        <is>
          <t>2026/07/16 14:06:48</t>
        </is>
      </c>
      <c r="D1809" s="6" t="inlineStr">
        <is>
          <t>-33.700138,-70.800535</t>
        </is>
      </c>
      <c r="E1809" s="3" t="inlineStr">
        <is>
          <t>Los Nogales, Talagante, Talagante, Región Metropolitana de Santiago. VMaxLiv:50, VMaxPes:50</t>
        </is>
      </c>
      <c r="F1809" s="3" t="n">
        <v>14.6</v>
      </c>
      <c r="G1809" s="3" t="n">
        <v>105839.9</v>
      </c>
      <c r="H1809" s="3" t="n">
        <v>563.8</v>
      </c>
    </row>
    <row r="1810">
      <c r="A1810" t="inlineStr">
        <is>
          <t>TOYOTA HILUX PDRD-37</t>
        </is>
      </c>
      <c r="B1810" s="3" t="n">
        <v>277</v>
      </c>
      <c r="C1810" s="3" t="inlineStr">
        <is>
          <t>2026/07/16 14:09:59</t>
        </is>
      </c>
      <c r="D1810" s="6" t="inlineStr">
        <is>
          <t>-33.699483,-70.79396</t>
        </is>
      </c>
      <c r="E1810" s="3" t="inlineStr">
        <is>
          <t>Los Nogales, Talagante, Talagante, Región Metropolitana de Santiago. VMaxLiv:50, VMaxPes:50</t>
        </is>
      </c>
      <c r="F1810" s="3" t="n">
        <v>43.2</v>
      </c>
      <c r="G1810" s="3" t="n">
        <v>105841.6</v>
      </c>
      <c r="H1810" s="3" t="n">
        <v>666.1</v>
      </c>
    </row>
    <row r="1811">
      <c r="A1811" t="inlineStr">
        <is>
          <t>TOYOTA HILUX PDRD-37</t>
        </is>
      </c>
      <c r="B1811" s="3" t="n">
        <v>277</v>
      </c>
      <c r="C1811" s="3" t="inlineStr">
        <is>
          <t>2026/07/16 14:10:05</t>
        </is>
      </c>
      <c r="D1811" s="6" t="inlineStr">
        <is>
          <t>-33.699289,-70.793282</t>
        </is>
      </c>
      <c r="E1811" s="3" t="inlineStr">
        <is>
          <t>Los Nogales, Talagante, Talagante, Región Metropolitana de Santiago. VMaxLiv:50, VMaxPes:50</t>
        </is>
      </c>
      <c r="F1811" s="3" t="n">
        <v>36.6</v>
      </c>
      <c r="G1811" s="3" t="n">
        <v>105841.6</v>
      </c>
      <c r="H1811" s="3" t="n">
        <v>666.5</v>
      </c>
    </row>
    <row r="1812">
      <c r="A1812" t="inlineStr">
        <is>
          <t>TOYOTA HILUX PDRD-37</t>
        </is>
      </c>
      <c r="B1812" s="3" t="n">
        <v>278</v>
      </c>
      <c r="C1812" s="3" t="inlineStr">
        <is>
          <t>2026/07/16 14:10:36</t>
        </is>
      </c>
      <c r="D1812" s="6" t="inlineStr">
        <is>
          <t>-33.697305,-70.792374</t>
        </is>
      </c>
      <c r="E1812" s="3" t="inlineStr">
        <is>
          <t>Los Nogales, Talagante, Talagante, Región Metropolitana de Santiago. VMaxLiv:50, VMaxPes:50</t>
        </is>
      </c>
      <c r="F1812" s="3" t="n">
        <v>42.9</v>
      </c>
      <c r="G1812" s="3" t="n">
        <v>105841.9</v>
      </c>
      <c r="H1812" s="3" t="n">
        <v>679</v>
      </c>
    </row>
    <row r="1813">
      <c r="A1813" t="inlineStr">
        <is>
          <t>TOYOTA HILUX PDRD-37</t>
        </is>
      </c>
      <c r="B1813" s="3" t="n">
        <v>278</v>
      </c>
      <c r="C1813" s="3" t="inlineStr">
        <is>
          <t>2026/07/16 14:10:42</t>
        </is>
      </c>
      <c r="D1813" s="6" t="inlineStr">
        <is>
          <t>-33.69689,-70.791865</t>
        </is>
      </c>
      <c r="E1813" s="3" t="inlineStr">
        <is>
          <t>Los Nogales, Talagante, Talagante, Región Metropolitana de Santiago. VMaxLiv:50, VMaxPes:50</t>
        </is>
      </c>
      <c r="F1813" s="3" t="n">
        <v>36.6</v>
      </c>
      <c r="G1813" s="3" t="n">
        <v>105842</v>
      </c>
      <c r="H1813" s="3" t="n">
        <v>684.1</v>
      </c>
    </row>
    <row r="1814">
      <c r="A1814" t="inlineStr">
        <is>
          <t>TOYOTA HILUX PDRD-37</t>
        </is>
      </c>
      <c r="B1814" s="3" t="n">
        <v>279</v>
      </c>
      <c r="C1814" s="3" t="inlineStr">
        <is>
          <t>2026/07/16 14:22:28</t>
        </is>
      </c>
      <c r="D1814" s="6" t="inlineStr">
        <is>
          <t>-33.700074,-70.801126</t>
        </is>
      </c>
      <c r="E1814" s="3" t="inlineStr">
        <is>
          <t>Los Nogales, Talagante, Talagante, Región Metropolitana de Santiago. VMaxLiv:50, VMaxPes:50</t>
        </is>
      </c>
      <c r="F1814" s="3" t="n">
        <v>23.8</v>
      </c>
      <c r="G1814" s="3" t="n">
        <v>105846.4</v>
      </c>
      <c r="H1814" s="3" t="n">
        <v>558</v>
      </c>
    </row>
    <row r="1815">
      <c r="A1815" t="inlineStr">
        <is>
          <t>TOYOTA HILUX PDRD-37</t>
        </is>
      </c>
      <c r="B1815" s="3" t="n">
        <v>279</v>
      </c>
      <c r="C1815" s="3" t="inlineStr">
        <is>
          <t>2026/07/16 14:22:33</t>
        </is>
      </c>
      <c r="D1815" s="6" t="inlineStr">
        <is>
          <t>-33.700052,-70.801417</t>
        </is>
      </c>
      <c r="E1815" s="3" t="inlineStr">
        <is>
          <t>Los Nogales, Talagante, Talagante, Región Metropolitana de Santiago. VMaxLiv:50, VMaxPes:50</t>
        </is>
      </c>
      <c r="F1815" s="3" t="n">
        <v>15.3</v>
      </c>
      <c r="G1815" s="3" t="n">
        <v>105846.4</v>
      </c>
      <c r="H1815" s="3" t="n">
        <v>554.9</v>
      </c>
    </row>
    <row r="1816">
      <c r="A1816" t="inlineStr">
        <is>
          <t>TOYOTA HILUX PDRD-37</t>
        </is>
      </c>
      <c r="B1816" s="3" t="n">
        <v>280</v>
      </c>
      <c r="C1816" s="3" t="inlineStr">
        <is>
          <t>2026/07/16 14:22:38</t>
        </is>
      </c>
      <c r="D1816" s="6" t="inlineStr">
        <is>
          <t>-33.70003,-70.80171</t>
        </is>
      </c>
      <c r="E1816" s="3" t="inlineStr">
        <is>
          <t>Los Nogales, Talagante, Talagante, Región Metropolitana de Santiago. VMaxLiv:50, VMaxPes:50</t>
        </is>
      </c>
      <c r="F1816" s="3" t="n">
        <v>21.7</v>
      </c>
      <c r="G1816" s="3" t="n">
        <v>105846.5</v>
      </c>
      <c r="H1816" s="3" t="n">
        <v>551.9</v>
      </c>
    </row>
    <row r="1817">
      <c r="A1817" t="inlineStr">
        <is>
          <t>TOYOTA HILUX PDRD-37</t>
        </is>
      </c>
      <c r="B1817" s="3" t="n">
        <v>280</v>
      </c>
      <c r="C1817" s="3" t="inlineStr">
        <is>
          <t>2026/07/16 14:22:42</t>
        </is>
      </c>
      <c r="D1817" s="6" t="inlineStr">
        <is>
          <t>-33.700007,-70.80193</t>
        </is>
      </c>
      <c r="E1817" s="3" t="inlineStr">
        <is>
          <t>Los Nogales, Talagante, Talagante, Región Metropolitana de Santiago. VMaxLiv:50, VMaxPes:50</t>
        </is>
      </c>
      <c r="F1817" s="3" t="n">
        <v>14.3</v>
      </c>
      <c r="G1817" s="3" t="n">
        <v>105846.5</v>
      </c>
      <c r="H1817" s="3" t="n">
        <v>549.5</v>
      </c>
    </row>
    <row r="1818">
      <c r="A1818" t="inlineStr">
        <is>
          <t>TOYOTA HILUX PDRD-37</t>
        </is>
      </c>
      <c r="B1818" s="3" t="n">
        <v>281</v>
      </c>
      <c r="C1818" s="3" t="inlineStr">
        <is>
          <t>2026/07/16 14:23:03</t>
        </is>
      </c>
      <c r="D1818" s="6" t="inlineStr">
        <is>
          <t>-33.699915,-70.802435</t>
        </is>
      </c>
      <c r="E1818" s="3" t="inlineStr">
        <is>
          <t>Los Nogales, Talagante, Talagante, Región Metropolitana de Santiago. VMaxLiv:50, VMaxPes:50</t>
        </is>
      </c>
      <c r="F1818" s="3" t="n">
        <v>21.3</v>
      </c>
      <c r="G1818" s="3" t="n">
        <v>105846.5</v>
      </c>
      <c r="H1818" s="3" t="n">
        <v>545.9</v>
      </c>
    </row>
    <row r="1819">
      <c r="A1819" t="inlineStr">
        <is>
          <t>TOYOTA HILUX PDRD-37</t>
        </is>
      </c>
      <c r="B1819" s="3" t="n">
        <v>281</v>
      </c>
      <c r="C1819" s="3" t="inlineStr">
        <is>
          <t>2026/07/16 14:23:07</t>
        </is>
      </c>
      <c r="D1819" s="6" t="inlineStr">
        <is>
          <t>-33.699959,-70.802663</t>
        </is>
      </c>
      <c r="E1819" s="3" t="inlineStr">
        <is>
          <t>Los Nogales, Talagante, Talagante, Región Metropolitana de Santiago. VMaxLiv:50, VMaxPes:50</t>
        </is>
      </c>
      <c r="F1819" s="3" t="n">
        <v>18.8</v>
      </c>
      <c r="G1819" s="3" t="n">
        <v>105846.6</v>
      </c>
      <c r="H1819" s="3" t="n">
        <v>544.8</v>
      </c>
    </row>
    <row r="1820">
      <c r="A1820" t="inlineStr">
        <is>
          <t>TOYOTA HILUX PDRD-37</t>
        </is>
      </c>
      <c r="B1820" s="3" t="n">
        <v>282</v>
      </c>
      <c r="C1820" s="3" t="inlineStr">
        <is>
          <t>2026/07/16 14:23:11</t>
        </is>
      </c>
      <c r="D1820" s="6" t="inlineStr">
        <is>
          <t>-33.700082,-70.802866</t>
        </is>
      </c>
      <c r="E1820" s="3" t="inlineStr">
        <is>
          <t>s/n, Talagante, Talagante, Región Metropolitana de Santiago. VMaxLiv:50, VMaxPes:50</t>
        </is>
      </c>
      <c r="F1820" s="3" t="n">
        <v>21.7</v>
      </c>
      <c r="G1820" s="3" t="n">
        <v>105846.6</v>
      </c>
      <c r="H1820" s="3" t="n">
        <v>542.8</v>
      </c>
    </row>
    <row r="1821">
      <c r="A1821" t="inlineStr">
        <is>
          <t>TOYOTA HILUX PDRD-37</t>
        </is>
      </c>
      <c r="B1821" s="3" t="n">
        <v>282</v>
      </c>
      <c r="C1821" s="3" t="inlineStr">
        <is>
          <t>2026/07/16 14:23:24</t>
        </is>
      </c>
      <c r="D1821" s="6" t="inlineStr">
        <is>
          <t>-33.700656,-70.803284</t>
        </is>
      </c>
      <c r="E1821" s="3" t="inlineStr">
        <is>
          <t>s/n, Talagante, Talagante, Región Metropolitana de Santiago. VMaxLiv:50, VMaxPes:50</t>
        </is>
      </c>
      <c r="F1821" s="3" t="n">
        <v>17.5</v>
      </c>
      <c r="G1821" s="3" t="n">
        <v>105846.7</v>
      </c>
      <c r="H1821" s="3" t="n">
        <v>539.8</v>
      </c>
    </row>
    <row r="1822">
      <c r="A1822" t="inlineStr">
        <is>
          <t>TOYOTA HILUX PDRD-37</t>
        </is>
      </c>
      <c r="B1822" s="3" t="n">
        <v>283</v>
      </c>
      <c r="C1822" s="3" t="inlineStr">
        <is>
          <t>2026/07/16 14:24:19</t>
        </is>
      </c>
      <c r="D1822" s="6" t="inlineStr">
        <is>
          <t>-33.700227,-70.803064</t>
        </is>
      </c>
      <c r="E1822" s="3" t="inlineStr">
        <is>
          <t>Los Nogales, Talagante, Talagante, Región Metropolitana de Santiago. VMaxLiv:50, VMaxPes:50</t>
        </is>
      </c>
      <c r="F1822" s="3" t="n">
        <v>20.6</v>
      </c>
      <c r="G1822" s="3" t="n">
        <v>105846.7</v>
      </c>
      <c r="H1822" s="3" t="n">
        <v>543.7</v>
      </c>
    </row>
    <row r="1823">
      <c r="A1823" t="inlineStr">
        <is>
          <t>TOYOTA HILUX PDRD-37</t>
        </is>
      </c>
      <c r="B1823" s="3" t="n">
        <v>283</v>
      </c>
      <c r="C1823" s="3" t="inlineStr">
        <is>
          <t>2026/07/16 14:24:24</t>
        </is>
      </c>
      <c r="D1823" s="6" t="inlineStr">
        <is>
          <t>-33.700068,-70.802856</t>
        </is>
      </c>
      <c r="E1823" s="3" t="inlineStr">
        <is>
          <t>Los Nogales, Talagante, Talagante, Región Metropolitana de Santiago. VMaxLiv:50, VMaxPes:50</t>
        </is>
      </c>
      <c r="F1823" s="3" t="n">
        <v>15.7</v>
      </c>
      <c r="G1823" s="3" t="n">
        <v>105846.8</v>
      </c>
      <c r="H1823" s="3" t="n">
        <v>544.8</v>
      </c>
    </row>
    <row r="1824">
      <c r="A1824" t="inlineStr">
        <is>
          <t>TOYOTA HILUX PDRD-37</t>
        </is>
      </c>
      <c r="B1824" s="3" t="n">
        <v>284</v>
      </c>
      <c r="C1824" s="3" t="inlineStr">
        <is>
          <t>2026/07/16 14:24:37</t>
        </is>
      </c>
      <c r="D1824" s="6" t="inlineStr">
        <is>
          <t>-33.699658,-70.802327</t>
        </is>
      </c>
      <c r="E1824" s="3" t="inlineStr">
        <is>
          <t>Los Nogales, Talagante, Talagante, Región Metropolitana de Santiago. VMaxLiv:50, VMaxPes:50</t>
        </is>
      </c>
      <c r="F1824" s="3" t="n">
        <v>24.2</v>
      </c>
      <c r="G1824" s="3" t="n">
        <v>105846.8</v>
      </c>
      <c r="H1824" s="3" t="n">
        <v>543.1</v>
      </c>
    </row>
    <row r="1825">
      <c r="A1825" t="inlineStr">
        <is>
          <t>TOYOTA HILUX PDRD-37</t>
        </is>
      </c>
      <c r="B1825" s="3" t="n">
        <v>284</v>
      </c>
      <c r="C1825" s="3" t="inlineStr">
        <is>
          <t>2026/07/16 14:24:46</t>
        </is>
      </c>
      <c r="D1825" s="6" t="inlineStr">
        <is>
          <t>-33.699375,-70.801835</t>
        </is>
      </c>
      <c r="E1825" s="3" t="inlineStr">
        <is>
          <t>Los Nogales, Talagante, Talagante, Región Metropolitana de Santiago. VMaxLiv:50, VMaxPes:50</t>
        </is>
      </c>
      <c r="F1825" s="3" t="n">
        <v>17.7</v>
      </c>
      <c r="G1825" s="3" t="n">
        <v>105846.9</v>
      </c>
      <c r="H1825" s="3" t="n">
        <v>540.4</v>
      </c>
    </row>
    <row r="1826">
      <c r="A1826" t="inlineStr">
        <is>
          <t>TOYOTA HILUX PDRD-37</t>
        </is>
      </c>
      <c r="B1826" s="3" t="n">
        <v>286</v>
      </c>
      <c r="C1826" s="3" t="inlineStr">
        <is>
          <t>2026/07/16 14:28:53</t>
        </is>
      </c>
      <c r="D1826" s="6" t="inlineStr">
        <is>
          <t>-33.699474,-70.802114</t>
        </is>
      </c>
      <c r="E1826" s="3" t="inlineStr">
        <is>
          <t>Los Nogales, Talagante, Talagante, Región Metropolitana de Santiago. VMaxLiv:50, VMaxPes:50</t>
        </is>
      </c>
      <c r="F1826" s="3" t="n">
        <v>25.1</v>
      </c>
      <c r="G1826" s="3" t="n">
        <v>105847.3</v>
      </c>
      <c r="H1826" s="3" t="n">
        <v>542</v>
      </c>
    </row>
    <row r="1827">
      <c r="A1827" t="inlineStr">
        <is>
          <t>TOYOTA HILUX PDRD-37</t>
        </is>
      </c>
      <c r="B1827" s="3" t="n">
        <v>286</v>
      </c>
      <c r="C1827" s="3" t="inlineStr">
        <is>
          <t>2026/07/16 14:29:00</t>
        </is>
      </c>
      <c r="D1827" s="6" t="inlineStr">
        <is>
          <t>-33.699725,-70.802459</t>
        </is>
      </c>
      <c r="E1827" s="3" t="inlineStr">
        <is>
          <t>Los Nogales, Talagante, Talagante, Región Metropolitana de Santiago. VMaxLiv:50, VMaxPes:50</t>
        </is>
      </c>
      <c r="F1827" s="3" t="n">
        <v>16.8</v>
      </c>
      <c r="G1827" s="3" t="n">
        <v>105847.3</v>
      </c>
      <c r="H1827" s="3" t="n">
        <v>544.2</v>
      </c>
    </row>
    <row r="1828">
      <c r="A1828" t="inlineStr">
        <is>
          <t>TOYOTA HILUX PDRD-37</t>
        </is>
      </c>
      <c r="B1828" s="3" t="n">
        <v>287</v>
      </c>
      <c r="C1828" s="3" t="inlineStr">
        <is>
          <t>2026/07/16 14:29:32</t>
        </is>
      </c>
      <c r="D1828" s="6" t="inlineStr">
        <is>
          <t>-33.700034,-70.801851</t>
        </is>
      </c>
      <c r="E1828" s="3" t="inlineStr">
        <is>
          <t>Los Nogales, Talagante, Talagante, Región Metropolitana de Santiago. VMaxLiv:50, VMaxPes:50</t>
        </is>
      </c>
      <c r="F1828" s="3" t="n">
        <v>20.9</v>
      </c>
      <c r="G1828" s="3" t="n">
        <v>105847.4</v>
      </c>
      <c r="H1828" s="3" t="n">
        <v>549.7</v>
      </c>
    </row>
    <row r="1829">
      <c r="A1829" t="inlineStr">
        <is>
          <t>TOYOTA HILUX PDRD-37</t>
        </is>
      </c>
      <c r="B1829" s="3" t="n">
        <v>287</v>
      </c>
      <c r="C1829" s="3" t="inlineStr">
        <is>
          <t>2026/07/16 14:29:35</t>
        </is>
      </c>
      <c r="D1829" s="6" t="inlineStr">
        <is>
          <t>-33.700078,-70.801711</t>
        </is>
      </c>
      <c r="E1829" s="3" t="inlineStr">
        <is>
          <t>Los Nogales, Talagante, Talagante, Región Metropolitana de Santiago. VMaxLiv:50, VMaxPes:50</t>
        </is>
      </c>
      <c r="F1829" s="3" t="n">
        <v>12.2</v>
      </c>
      <c r="G1829" s="3" t="n">
        <v>105847.4</v>
      </c>
      <c r="H1829" s="3" t="n">
        <v>550.8</v>
      </c>
    </row>
    <row r="1830">
      <c r="A1830" t="inlineStr">
        <is>
          <t>TOYOTA HILUX PDRD-37</t>
        </is>
      </c>
      <c r="B1830" s="3" t="n">
        <v>288</v>
      </c>
      <c r="C1830" s="3" t="inlineStr">
        <is>
          <t>2026/07/16 14:30:28</t>
        </is>
      </c>
      <c r="D1830" s="6" t="inlineStr">
        <is>
          <t>-33.699918,-70.802449</t>
        </is>
      </c>
      <c r="E1830" s="3" t="inlineStr">
        <is>
          <t>s/n, Talagante, Talagante, Región Metropolitana de Santiago. VMaxLiv:50, VMaxPes:50</t>
        </is>
      </c>
      <c r="F1830" s="3" t="n">
        <v>21.3</v>
      </c>
      <c r="G1830" s="3" t="n">
        <v>105847.5</v>
      </c>
      <c r="H1830" s="3" t="n">
        <v>545.6</v>
      </c>
    </row>
    <row r="1831">
      <c r="A1831" t="inlineStr">
        <is>
          <t>TOYOTA HILUX PDRD-37</t>
        </is>
      </c>
      <c r="B1831" s="3" t="n">
        <v>288</v>
      </c>
      <c r="C1831" s="3" t="inlineStr">
        <is>
          <t>2026/07/16 14:30:33</t>
        </is>
      </c>
      <c r="D1831" s="6" t="inlineStr">
        <is>
          <t>-33.699987,-70.802729</t>
        </is>
      </c>
      <c r="E1831" s="3" t="inlineStr">
        <is>
          <t>Los Nogales, Talagante, Talagante, Región Metropolitana de Santiago. VMaxLiv:50, VMaxPes:50</t>
        </is>
      </c>
      <c r="F1831" s="3" t="n">
        <v>19.7</v>
      </c>
      <c r="G1831" s="3" t="n">
        <v>105847.5</v>
      </c>
      <c r="H1831" s="3" t="n">
        <v>544.3</v>
      </c>
    </row>
    <row r="1832">
      <c r="A1832" t="inlineStr">
        <is>
          <t>TOYOTA HILUX PDRD-37</t>
        </is>
      </c>
      <c r="B1832" s="3" t="n">
        <v>289</v>
      </c>
      <c r="C1832" s="3" t="inlineStr">
        <is>
          <t>2026/07/16 14:30:37</t>
        </is>
      </c>
      <c r="D1832" s="6" t="inlineStr">
        <is>
          <t>-33.700117,-70.802928</t>
        </is>
      </c>
      <c r="E1832" s="3" t="inlineStr">
        <is>
          <t>Los Nogales, Talagante, Talagante, Región Metropolitana de Santiago. VMaxLiv:50, VMaxPes:50</t>
        </is>
      </c>
      <c r="F1832" s="3" t="n">
        <v>21.7</v>
      </c>
      <c r="G1832" s="3" t="n">
        <v>105847.5</v>
      </c>
      <c r="H1832" s="3" t="n">
        <v>542.2</v>
      </c>
    </row>
    <row r="1833">
      <c r="A1833" t="inlineStr">
        <is>
          <t>TOYOTA HILUX PDRD-37</t>
        </is>
      </c>
      <c r="B1833" s="3" t="n">
        <v>289</v>
      </c>
      <c r="C1833" s="3" t="inlineStr">
        <is>
          <t>2026/07/16 14:30:42</t>
        </is>
      </c>
      <c r="D1833" s="6" t="inlineStr">
        <is>
          <t>-33.700278,-70.803114</t>
        </is>
      </c>
      <c r="E1833" s="3" t="inlineStr">
        <is>
          <t>Los Nogales, Talagante, Talagante, Región Metropolitana de Santiago. VMaxLiv:50, VMaxPes:50</t>
        </is>
      </c>
      <c r="F1833" s="3" t="n">
        <v>12.2</v>
      </c>
      <c r="G1833" s="3" t="n">
        <v>105847.6</v>
      </c>
      <c r="H1833" s="3" t="n">
        <v>540.4</v>
      </c>
    </row>
    <row r="1834">
      <c r="A1834" t="inlineStr">
        <is>
          <t>TOYOTA HILUX PDRD-37</t>
        </is>
      </c>
      <c r="B1834" s="3" t="n">
        <v>290</v>
      </c>
      <c r="C1834" s="3" t="inlineStr">
        <is>
          <t>2026/07/16 14:36:26</t>
        </is>
      </c>
      <c r="D1834" s="6" t="inlineStr">
        <is>
          <t>-33.700065,-70.802847</t>
        </is>
      </c>
      <c r="E1834" s="3" t="inlineStr">
        <is>
          <t>s/n, Talagante, Talagante, Región Metropolitana de Santiago. VMaxLiv:50, VMaxPes:50</t>
        </is>
      </c>
      <c r="F1834" s="3" t="n">
        <v>22.5</v>
      </c>
      <c r="G1834" s="3" t="n">
        <v>105847.9</v>
      </c>
      <c r="H1834" s="3" t="n">
        <v>543.4</v>
      </c>
    </row>
    <row r="1835">
      <c r="A1835" t="inlineStr">
        <is>
          <t>TOYOTA HILUX PDRD-37</t>
        </is>
      </c>
      <c r="B1835" s="3" t="n">
        <v>290</v>
      </c>
      <c r="C1835" s="3" t="inlineStr">
        <is>
          <t>2026/07/16 14:36:39</t>
        </is>
      </c>
      <c r="D1835" s="6" t="inlineStr">
        <is>
          <t>-33.700677,-70.803254</t>
        </is>
      </c>
      <c r="E1835" s="3" t="inlineStr">
        <is>
          <t>Los Nogales, Talagante, Talagante, Región Metropolitana de Santiago. VMaxLiv:50, VMaxPes:50</t>
        </is>
      </c>
      <c r="F1835" s="3" t="n">
        <v>14.2</v>
      </c>
      <c r="G1835" s="3" t="n">
        <v>105848</v>
      </c>
      <c r="H1835" s="3" t="n">
        <v>540.3</v>
      </c>
    </row>
    <row r="1836">
      <c r="A1836" t="inlineStr">
        <is>
          <t>TOYOTA HILUX PDRD-37</t>
        </is>
      </c>
      <c r="B1836" s="3" t="n">
        <v>292</v>
      </c>
      <c r="C1836" s="3" t="inlineStr">
        <is>
          <t>2026/07/16 15:14:38</t>
        </is>
      </c>
      <c r="D1836" s="6" t="inlineStr">
        <is>
          <t>-33.699455,-70.802085</t>
        </is>
      </c>
      <c r="E1836" s="3" t="inlineStr">
        <is>
          <t>Los Nogales, Talagante, Talagante, Región Metropolitana de Santiago. VMaxLiv:50, VMaxPes:50</t>
        </is>
      </c>
      <c r="F1836" s="3" t="n">
        <v>22.5</v>
      </c>
      <c r="G1836" s="3" t="n">
        <v>105848.8</v>
      </c>
      <c r="H1836" s="3" t="n">
        <v>543.1</v>
      </c>
    </row>
    <row r="1837">
      <c r="A1837" t="inlineStr">
        <is>
          <t>TOYOTA HILUX PDRD-37</t>
        </is>
      </c>
      <c r="B1837" s="3" t="n">
        <v>292</v>
      </c>
      <c r="C1837" s="3" t="inlineStr">
        <is>
          <t>2026/07/16 15:14:44</t>
        </is>
      </c>
      <c r="D1837" s="6" t="inlineStr">
        <is>
          <t>-33.699624,-70.802351</t>
        </is>
      </c>
      <c r="E1837" s="3" t="inlineStr">
        <is>
          <t>Los Nogales, Talagante, Talagante, Región Metropolitana de Santiago. VMaxLiv:50, VMaxPes:50</t>
        </is>
      </c>
      <c r="F1837" s="3" t="n">
        <v>13.7</v>
      </c>
      <c r="G1837" s="3" t="n">
        <v>105848.8</v>
      </c>
      <c r="H1837" s="3" t="n">
        <v>544.9</v>
      </c>
    </row>
    <row r="1838">
      <c r="A1838" t="inlineStr">
        <is>
          <t>TOYOTA HILUX PDRD-37</t>
        </is>
      </c>
      <c r="B1838" s="3" t="n">
        <v>298</v>
      </c>
      <c r="C1838" s="3" t="inlineStr">
        <is>
          <t>2026/07/17 10:35:32</t>
        </is>
      </c>
      <c r="D1838" s="6" t="inlineStr">
        <is>
          <t>-33.699595,-70.802279</t>
        </is>
      </c>
      <c r="E1838" s="3" t="inlineStr">
        <is>
          <t>Los Nogales, Talagante, Talagante, Región Metropolitana de Santiago. VMaxLiv:50, VMaxPes:50</t>
        </is>
      </c>
      <c r="F1838" s="3" t="n">
        <v>20.8</v>
      </c>
      <c r="G1838" s="3" t="n">
        <v>105851</v>
      </c>
      <c r="H1838" s="3" t="n">
        <v>542.9</v>
      </c>
    </row>
    <row r="1839">
      <c r="A1839" t="inlineStr">
        <is>
          <t>TOYOTA HILUX PDRD-37</t>
        </is>
      </c>
      <c r="B1839" s="3" t="n">
        <v>298</v>
      </c>
      <c r="C1839" s="3" t="inlineStr">
        <is>
          <t>2026/07/17 10:35:39</t>
        </is>
      </c>
      <c r="D1839" s="6" t="inlineStr">
        <is>
          <t>-33.699401,-70.801923</t>
        </is>
      </c>
      <c r="E1839" s="3" t="inlineStr">
        <is>
          <t>Los Nogales, Talagante, Talagante, Región Metropolitana de Santiago. VMaxLiv:50, VMaxPes:50</t>
        </is>
      </c>
      <c r="F1839" s="3" t="n">
        <v>14.6</v>
      </c>
      <c r="G1839" s="3" t="n">
        <v>105851</v>
      </c>
      <c r="H1839" s="3" t="n">
        <v>541</v>
      </c>
    </row>
    <row r="1840">
      <c r="A1840" t="inlineStr">
        <is>
          <t>TOYOTA HILUX PDRD-37</t>
        </is>
      </c>
      <c r="B1840" s="3" t="n">
        <v>302</v>
      </c>
      <c r="C1840" s="3" t="inlineStr">
        <is>
          <t>2026/07/17 10:54:44</t>
        </is>
      </c>
      <c r="D1840" s="6" t="inlineStr">
        <is>
          <t>-33.70012,-70.802944</t>
        </is>
      </c>
      <c r="E1840" s="3" t="inlineStr">
        <is>
          <t>Los Nogales, Talagante, Talagante, Región Metropolitana de Santiago. VMaxLiv:50, VMaxPes:50</t>
        </is>
      </c>
      <c r="F1840" s="3" t="n">
        <v>23.7</v>
      </c>
      <c r="G1840" s="3" t="n">
        <v>105851.6</v>
      </c>
      <c r="H1840" s="3" t="n">
        <v>542.7</v>
      </c>
    </row>
    <row r="1841">
      <c r="A1841" t="inlineStr">
        <is>
          <t>TOYOTA HILUX PDRD-37</t>
        </is>
      </c>
      <c r="B1841" s="3" t="n">
        <v>302</v>
      </c>
      <c r="C1841" s="3" t="inlineStr">
        <is>
          <t>2026/07/17 10:54:50</t>
        </is>
      </c>
      <c r="D1841" s="6" t="inlineStr">
        <is>
          <t>-33.699961,-70.802682</t>
        </is>
      </c>
      <c r="E1841" s="3" t="inlineStr">
        <is>
          <t>Los Nogales, Talagante, Talagante, Región Metropolitana de Santiago. VMaxLiv:50, VMaxPes:50</t>
        </is>
      </c>
      <c r="F1841" s="3" t="n">
        <v>7.8</v>
      </c>
      <c r="G1841" s="3" t="n">
        <v>105851.6</v>
      </c>
      <c r="H1841" s="3" t="n">
        <v>543.7</v>
      </c>
    </row>
    <row r="1842">
      <c r="A1842" t="inlineStr">
        <is>
          <t>TOYOTA HILUX PDRD-37</t>
        </is>
      </c>
      <c r="B1842" s="3" t="n">
        <v>305</v>
      </c>
      <c r="C1842" s="3" t="inlineStr">
        <is>
          <t>2026/07/17 11:04:24</t>
        </is>
      </c>
      <c r="D1842" s="6" t="inlineStr">
        <is>
          <t>-33.70027,-70.803102</t>
        </is>
      </c>
      <c r="E1842" s="3" t="inlineStr">
        <is>
          <t>Los Nogales, Talagante, Talagante, Región Metropolitana de Santiago. VMaxLiv:50, VMaxPes:50</t>
        </is>
      </c>
      <c r="F1842" s="3" t="n">
        <v>23</v>
      </c>
      <c r="G1842" s="3" t="n">
        <v>105852.3</v>
      </c>
      <c r="H1842" s="3" t="n">
        <v>543.5</v>
      </c>
    </row>
    <row r="1843">
      <c r="A1843" t="inlineStr">
        <is>
          <t>TOYOTA HILUX PDRD-37</t>
        </is>
      </c>
      <c r="B1843" s="3" t="n">
        <v>305</v>
      </c>
      <c r="C1843" s="3" t="inlineStr">
        <is>
          <t>2026/07/17 11:04:30</t>
        </is>
      </c>
      <c r="D1843" s="6" t="inlineStr">
        <is>
          <t>-33.700472,-70.803272</t>
        </is>
      </c>
      <c r="E1843" s="3" t="inlineStr">
        <is>
          <t>Los Nogales, Talagante, Talagante, Región Metropolitana de Santiago. VMaxLiv:50, VMaxPes:50</t>
        </is>
      </c>
      <c r="F1843" s="3" t="n">
        <v>5.2</v>
      </c>
      <c r="G1843" s="3" t="n">
        <v>105852.3</v>
      </c>
      <c r="H1843" s="3" t="n">
        <v>541.8</v>
      </c>
    </row>
    <row r="1844">
      <c r="A1844" t="inlineStr">
        <is>
          <t>TOYOTA HILUX PDRD-37</t>
        </is>
      </c>
      <c r="B1844" s="3" t="n">
        <v>307</v>
      </c>
      <c r="C1844" s="3" t="inlineStr">
        <is>
          <t>2026/07/17 11:13:30</t>
        </is>
      </c>
      <c r="D1844" s="6" t="inlineStr">
        <is>
          <t>-33.699519,-70.80217</t>
        </is>
      </c>
      <c r="E1844" s="3" t="inlineStr">
        <is>
          <t>Los Nogales, Talagante, Talagante, Región Metropolitana de Santiago. VMaxLiv:50, VMaxPes:50</t>
        </is>
      </c>
      <c r="F1844" s="3" t="n">
        <v>25.2</v>
      </c>
      <c r="G1844" s="3" t="n">
        <v>105852.9</v>
      </c>
      <c r="H1844" s="3" t="n">
        <v>542.7</v>
      </c>
    </row>
    <row r="1845">
      <c r="A1845" t="inlineStr">
        <is>
          <t>TOYOTA HILUX PDRD-37</t>
        </is>
      </c>
      <c r="B1845" s="3" t="n">
        <v>307</v>
      </c>
      <c r="C1845" s="3" t="inlineStr">
        <is>
          <t>2026/07/17 11:13:36</t>
        </is>
      </c>
      <c r="D1845" s="6" t="inlineStr">
        <is>
          <t>-33.699734,-70.802451</t>
        </is>
      </c>
      <c r="E1845" s="3" t="inlineStr">
        <is>
          <t>Los Nogales, Talagante, Talagante, Región Metropolitana de Santiago. VMaxLiv:50, VMaxPes:50</t>
        </is>
      </c>
      <c r="F1845" s="3" t="n">
        <v>13.6</v>
      </c>
      <c r="G1845" s="3" t="n">
        <v>105853</v>
      </c>
      <c r="H1845" s="3" t="n">
        <v>545.9</v>
      </c>
    </row>
    <row r="1846">
      <c r="A1846" t="inlineStr">
        <is>
          <t>TOYOTA HILUX PDRD-37</t>
        </is>
      </c>
      <c r="B1846" s="3" t="n">
        <v>308</v>
      </c>
      <c r="C1846" s="3" t="inlineStr">
        <is>
          <t>2026/07/17 11:19:52</t>
        </is>
      </c>
      <c r="D1846" s="6" t="inlineStr">
        <is>
          <t>-33.700299,-70.803139</t>
        </is>
      </c>
      <c r="E1846" s="3" t="inlineStr">
        <is>
          <t>Los Nogales, Talagante, Talagante, Región Metropolitana de Santiago. VMaxLiv:50, VMaxPes:50</t>
        </is>
      </c>
      <c r="F1846" s="3" t="n">
        <v>23.7</v>
      </c>
      <c r="G1846" s="3" t="n">
        <v>105853.2</v>
      </c>
      <c r="H1846" s="3" t="n">
        <v>543.8</v>
      </c>
    </row>
    <row r="1847">
      <c r="A1847" t="inlineStr">
        <is>
          <t>TOYOTA HILUX PDRD-37</t>
        </is>
      </c>
      <c r="B1847" s="3" t="n">
        <v>308</v>
      </c>
      <c r="C1847" s="3" t="inlineStr">
        <is>
          <t>2026/07/17 11:19:56</t>
        </is>
      </c>
      <c r="D1847" s="6" t="inlineStr">
        <is>
          <t>-33.70015,-70.80298</t>
        </is>
      </c>
      <c r="E1847" s="3" t="inlineStr">
        <is>
          <t>Los Nogales, Talagante, Talagante, Región Metropolitana de Santiago. VMaxLiv:50, VMaxPes:50</t>
        </is>
      </c>
      <c r="F1847" s="3" t="n">
        <v>18.4</v>
      </c>
      <c r="G1847" s="3" t="n">
        <v>105853.2</v>
      </c>
      <c r="H1847" s="3" t="n">
        <v>544.8</v>
      </c>
    </row>
    <row r="1848">
      <c r="A1848" t="inlineStr">
        <is>
          <t>TOYOTA HILUX PDRD-37</t>
        </is>
      </c>
      <c r="B1848" s="3" t="n">
        <v>311</v>
      </c>
      <c r="C1848" s="3" t="inlineStr">
        <is>
          <t>2026/07/17 11:39:11</t>
        </is>
      </c>
      <c r="D1848" s="6" t="inlineStr">
        <is>
          <t>-33.69954,-70.802208</t>
        </is>
      </c>
      <c r="E1848" s="3" t="inlineStr">
        <is>
          <t>Los Nogales, Talagante, Talagante, Región Metropolitana de Santiago. VMaxLiv:50, VMaxPes:50</t>
        </is>
      </c>
      <c r="F1848" s="3" t="n">
        <v>21.3</v>
      </c>
      <c r="G1848" s="3" t="n">
        <v>105853.8</v>
      </c>
      <c r="H1848" s="3" t="n">
        <v>544.3</v>
      </c>
    </row>
    <row r="1849">
      <c r="A1849" t="inlineStr">
        <is>
          <t>TOYOTA HILUX PDRD-37</t>
        </is>
      </c>
      <c r="B1849" s="3" t="n">
        <v>311</v>
      </c>
      <c r="C1849" s="3" t="inlineStr">
        <is>
          <t>2026/07/17 11:39:16</t>
        </is>
      </c>
      <c r="D1849" s="6" t="inlineStr">
        <is>
          <t>-33.699684,-70.802396</t>
        </is>
      </c>
      <c r="E1849" s="3" t="inlineStr">
        <is>
          <t>Los Nogales, Talagante, Talagante, Región Metropolitana de Santiago. VMaxLiv:50, VMaxPes:50</t>
        </is>
      </c>
      <c r="F1849" s="3" t="n">
        <v>10.7</v>
      </c>
      <c r="G1849" s="3" t="n">
        <v>105853.8</v>
      </c>
      <c r="H1849" s="3" t="n">
        <v>545.9</v>
      </c>
    </row>
    <row r="1850">
      <c r="A1850" t="inlineStr">
        <is>
          <t>TOYOTA HILUX PDRD-37</t>
        </is>
      </c>
      <c r="B1850" s="3" t="n">
        <v>312</v>
      </c>
      <c r="C1850" s="3" t="inlineStr">
        <is>
          <t>2026/07/17 11:39:35</t>
        </is>
      </c>
      <c r="D1850" s="6" t="inlineStr">
        <is>
          <t>-33.700213,-70.803044</t>
        </is>
      </c>
      <c r="E1850" s="3" t="inlineStr">
        <is>
          <t>Acceso Relleno Sanitario Santa Marta, Talagante, Talagante, Región Metropolitana de Santiago. VMaxLiv:50, VMaxPes:50</t>
        </is>
      </c>
      <c r="F1850" s="3" t="n">
        <v>23.7</v>
      </c>
      <c r="G1850" s="3" t="n">
        <v>105853.9</v>
      </c>
      <c r="H1850" s="3" t="n">
        <v>543.2</v>
      </c>
    </row>
    <row r="1851">
      <c r="A1851" t="inlineStr">
        <is>
          <t>TOYOTA HILUX PDRD-37</t>
        </is>
      </c>
      <c r="B1851" s="3" t="n">
        <v>312</v>
      </c>
      <c r="C1851" s="3" t="inlineStr">
        <is>
          <t>2026/07/17 11:39:40</t>
        </is>
      </c>
      <c r="D1851" s="6" t="inlineStr">
        <is>
          <t>-33.700382,-70.803221</t>
        </is>
      </c>
      <c r="E1851" s="3" t="inlineStr">
        <is>
          <t>Acceso Relleno Sanitario Santa Marta, Talagante, Talagante, Región Metropolitana de Santiago. VMaxLiv:50, VMaxPes:50</t>
        </is>
      </c>
      <c r="F1851" s="3" t="n">
        <v>12.3</v>
      </c>
      <c r="G1851" s="3" t="n">
        <v>105853.9</v>
      </c>
      <c r="H1851" s="3" t="n">
        <v>542.2</v>
      </c>
    </row>
    <row r="1852">
      <c r="A1852" t="inlineStr">
        <is>
          <t>TOYOTA HILUX PDRD-37</t>
        </is>
      </c>
      <c r="B1852" s="3" t="n">
        <v>313</v>
      </c>
      <c r="C1852" s="3" t="inlineStr">
        <is>
          <t>2026/07/17 11:42:28</t>
        </is>
      </c>
      <c r="D1852" s="6" t="inlineStr">
        <is>
          <t>-33.699648,-70.80234</t>
        </is>
      </c>
      <c r="E1852" s="3" t="inlineStr">
        <is>
          <t>Los Nogales, Talagante, Talagante, Región Metropolitana de Santiago. VMaxLiv:50, VMaxPes:50</t>
        </is>
      </c>
      <c r="F1852" s="3" t="n">
        <v>23.3</v>
      </c>
      <c r="G1852" s="3" t="n">
        <v>105854.1</v>
      </c>
      <c r="H1852" s="3" t="n">
        <v>543.9</v>
      </c>
    </row>
    <row r="1853">
      <c r="A1853" t="inlineStr">
        <is>
          <t>TOYOTA HILUX PDRD-37</t>
        </is>
      </c>
      <c r="B1853" s="3" t="n">
        <v>313</v>
      </c>
      <c r="C1853" s="3" t="inlineStr">
        <is>
          <t>2026/07/17 11:42:35</t>
        </is>
      </c>
      <c r="D1853" s="6" t="inlineStr">
        <is>
          <t>-33.699434,-70.802007</t>
        </is>
      </c>
      <c r="E1853" s="3" t="inlineStr">
        <is>
          <t>s/n, Talagante, Talagante, Región Metropolitana de Santiago. VMaxLiv:50, VMaxPes:50</t>
        </is>
      </c>
      <c r="F1853" s="3" t="n">
        <v>14.1</v>
      </c>
      <c r="G1853" s="3" t="n">
        <v>105854.1</v>
      </c>
      <c r="H1853" s="3" t="n">
        <v>541.7</v>
      </c>
    </row>
    <row r="1854">
      <c r="A1854" t="inlineStr">
        <is>
          <t>TOYOTA HILUX PDRD-37</t>
        </is>
      </c>
      <c r="B1854" s="3" t="n">
        <v>316</v>
      </c>
      <c r="C1854" s="3" t="inlineStr">
        <is>
          <t>2026/07/17 12:16:54</t>
        </is>
      </c>
      <c r="D1854" s="6" t="inlineStr">
        <is>
          <t>-33.70026,-70.803095</t>
        </is>
      </c>
      <c r="E1854" s="3" t="inlineStr">
        <is>
          <t>Acceso Relleno Sanitario Santa Marta, Talagante, Talagante, Región Metropolitana de Santiago. VMaxLiv:50, VMaxPes:50</t>
        </is>
      </c>
      <c r="F1854" s="3" t="n">
        <v>22</v>
      </c>
      <c r="G1854" s="3" t="n">
        <v>105854.9</v>
      </c>
      <c r="H1854" s="3" t="n">
        <v>543.5</v>
      </c>
    </row>
    <row r="1855">
      <c r="A1855" t="inlineStr">
        <is>
          <t>TOYOTA HILUX PDRD-37</t>
        </is>
      </c>
      <c r="B1855" s="3" t="n">
        <v>316</v>
      </c>
      <c r="C1855" s="3" t="inlineStr">
        <is>
          <t>2026/07/17 12:17:01</t>
        </is>
      </c>
      <c r="D1855" s="6" t="inlineStr">
        <is>
          <t>-33.700026,-70.802794</t>
        </is>
      </c>
      <c r="E1855" s="3" t="inlineStr">
        <is>
          <t>s/n, Talagante, Talagante, Región Metropolitana de Santiago. VMaxLiv:50, VMaxPes:50</t>
        </is>
      </c>
      <c r="F1855" s="3" t="n">
        <v>16.9</v>
      </c>
      <c r="G1855" s="3" t="n">
        <v>105854.9</v>
      </c>
      <c r="H1855" s="3" t="n">
        <v>546.7</v>
      </c>
    </row>
    <row r="1856">
      <c r="A1856" t="inlineStr">
        <is>
          <t>TOYOTA HILUX PDRD-37</t>
        </is>
      </c>
      <c r="B1856" s="3" t="n">
        <v>317</v>
      </c>
      <c r="C1856" s="3" t="inlineStr">
        <is>
          <t>2026/07/17 12:18:08</t>
        </is>
      </c>
      <c r="D1856" s="6" t="inlineStr">
        <is>
          <t>-33.699723,-70.802385</t>
        </is>
      </c>
      <c r="E1856" s="3" t="inlineStr">
        <is>
          <t>s/n, Talagante, Talagante, Región Metropolitana de Santiago. VMaxLiv:50, VMaxPes:50</t>
        </is>
      </c>
      <c r="F1856" s="3" t="n">
        <v>21.2</v>
      </c>
      <c r="G1856" s="3" t="n">
        <v>105855</v>
      </c>
      <c r="H1856" s="3" t="n">
        <v>544.8</v>
      </c>
    </row>
    <row r="1857">
      <c r="A1857" t="inlineStr">
        <is>
          <t>TOYOTA HILUX PDRD-37</t>
        </is>
      </c>
      <c r="B1857" s="3" t="n">
        <v>317</v>
      </c>
      <c r="C1857" s="3" t="inlineStr">
        <is>
          <t>2026/07/17 12:18:22</t>
        </is>
      </c>
      <c r="D1857" s="6" t="inlineStr">
        <is>
          <t>-33.699244,-70.801588</t>
        </is>
      </c>
      <c r="E1857" s="3" t="inlineStr">
        <is>
          <t>s/n, Talagante, Talagante, Región Metropolitana de Santiago. VMaxLiv:50, VMaxPes:50</t>
        </is>
      </c>
      <c r="F1857" s="3" t="n">
        <v>14.2</v>
      </c>
      <c r="G1857" s="3" t="n">
        <v>105855.1</v>
      </c>
      <c r="H1857" s="3" t="n">
        <v>542.5</v>
      </c>
    </row>
    <row r="1858">
      <c r="A1858" t="inlineStr">
        <is>
          <t>TOYOTA HILUX PDRD-37</t>
        </is>
      </c>
      <c r="B1858" s="3" t="n">
        <v>319</v>
      </c>
      <c r="C1858" s="3" t="inlineStr">
        <is>
          <t>2026/07/17 12:21:30</t>
        </is>
      </c>
      <c r="D1858" s="6" t="inlineStr">
        <is>
          <t>-33.699516,-70.802168</t>
        </is>
      </c>
      <c r="E1858" s="3" t="inlineStr">
        <is>
          <t>s/n, Talagante, Talagante, Región Metropolitana de Santiago. VMaxLiv:50, VMaxPes:50</t>
        </is>
      </c>
      <c r="F1858" s="3" t="n">
        <v>21.4</v>
      </c>
      <c r="G1858" s="3" t="n">
        <v>105855.5</v>
      </c>
      <c r="H1858" s="3" t="n">
        <v>544.2</v>
      </c>
    </row>
    <row r="1859">
      <c r="A1859" t="inlineStr">
        <is>
          <t>TOYOTA HILUX PDRD-37</t>
        </is>
      </c>
      <c r="B1859" s="3" t="n">
        <v>319</v>
      </c>
      <c r="C1859" s="3" t="inlineStr">
        <is>
          <t>2026/07/17 12:21:35</t>
        </is>
      </c>
      <c r="D1859" s="6" t="inlineStr">
        <is>
          <t>-33.699655,-70.802378</t>
        </is>
      </c>
      <c r="E1859" s="3" t="inlineStr">
        <is>
          <t>Los Nogales, Talagante, Talagante, Región Metropolitana de Santiago. VMaxLiv:50, VMaxPes:50</t>
        </is>
      </c>
      <c r="F1859" s="3" t="n">
        <v>13.6</v>
      </c>
      <c r="G1859" s="3" t="n">
        <v>105855.5</v>
      </c>
      <c r="H1859" s="3" t="n">
        <v>545.8</v>
      </c>
    </row>
    <row r="1860">
      <c r="A1860" t="inlineStr">
        <is>
          <t>TOYOTA HILUX PDRD-37</t>
        </is>
      </c>
      <c r="B1860" s="3" t="n">
        <v>320</v>
      </c>
      <c r="C1860" s="3" t="inlineStr">
        <is>
          <t>2026/07/17 12:21:58</t>
        </is>
      </c>
      <c r="D1860" s="6" t="inlineStr">
        <is>
          <t>-33.700189,-70.803009</t>
        </is>
      </c>
      <c r="E1860" s="3" t="inlineStr">
        <is>
          <t>Los Nogales, Talagante, Talagante, Región Metropolitana de Santiago. VMaxLiv:50, VMaxPes:50</t>
        </is>
      </c>
      <c r="F1860" s="3" t="n">
        <v>20.8</v>
      </c>
      <c r="G1860" s="3" t="n">
        <v>105855.6</v>
      </c>
      <c r="H1860" s="3" t="n">
        <v>543.8</v>
      </c>
    </row>
    <row r="1861">
      <c r="A1861" t="inlineStr">
        <is>
          <t>TOYOTA HILUX PDRD-37</t>
        </is>
      </c>
      <c r="B1861" s="3" t="n">
        <v>320</v>
      </c>
      <c r="C1861" s="3" t="inlineStr">
        <is>
          <t>2026/07/17 12:22:02</t>
        </is>
      </c>
      <c r="D1861" s="6" t="inlineStr">
        <is>
          <t>-33.700334,-70.803168</t>
        </is>
      </c>
      <c r="E1861" s="3" t="inlineStr">
        <is>
          <t>s/n, Talagante, Talagante, Región Metropolitana de Santiago. VMaxLiv:50, VMaxPes:50</t>
        </is>
      </c>
      <c r="F1861" s="3" t="n">
        <v>17.9</v>
      </c>
      <c r="G1861" s="3" t="n">
        <v>105855.6</v>
      </c>
      <c r="H1861" s="3" t="n">
        <v>541.9</v>
      </c>
    </row>
    <row r="1862">
      <c r="A1862" t="inlineStr">
        <is>
          <t>TOYOTA HILUX PDRD-37</t>
        </is>
      </c>
      <c r="B1862" s="3" t="n">
        <v>323</v>
      </c>
      <c r="C1862" s="3" t="inlineStr">
        <is>
          <t>2026/07/17 12:37:22</t>
        </is>
      </c>
      <c r="D1862" s="6" t="inlineStr">
        <is>
          <t>-33.699498,-70.802153</t>
        </is>
      </c>
      <c r="E1862" s="3" t="inlineStr">
        <is>
          <t>s/n, Talagante, Talagante, Región Metropolitana de Santiago. VMaxLiv:50, VMaxPes:50</t>
        </is>
      </c>
      <c r="F1862" s="3" t="n">
        <v>23</v>
      </c>
      <c r="G1862" s="3" t="n">
        <v>105856.3</v>
      </c>
      <c r="H1862" s="3" t="n">
        <v>543.9</v>
      </c>
    </row>
    <row r="1863">
      <c r="A1863" t="inlineStr">
        <is>
          <t>TOYOTA HILUX PDRD-37</t>
        </is>
      </c>
      <c r="B1863" s="3" t="n">
        <v>323</v>
      </c>
      <c r="C1863" s="3" t="inlineStr">
        <is>
          <t>2026/07/17 12:37:25</t>
        </is>
      </c>
      <c r="D1863" s="6" t="inlineStr">
        <is>
          <t>-33.699587,-70.802289</t>
        </is>
      </c>
      <c r="E1863" s="3" t="inlineStr">
        <is>
          <t>Acceso Relleno Sanitario Santa Marta, Talagante, Talagante, Región Metropolitana de Santiago. VMaxLiv:50, VMaxPes:50</t>
        </is>
      </c>
      <c r="F1863" s="3" t="n">
        <v>17.7</v>
      </c>
      <c r="G1863" s="3" t="n">
        <v>105856.3</v>
      </c>
      <c r="H1863" s="3" t="n">
        <v>544.8</v>
      </c>
    </row>
    <row r="1864">
      <c r="A1864" t="inlineStr">
        <is>
          <t>TOYOTA HILUX PDRD-37</t>
        </is>
      </c>
      <c r="B1864" s="3" t="n">
        <v>324</v>
      </c>
      <c r="C1864" s="3" t="inlineStr">
        <is>
          <t>2026/07/17 12:37:40</t>
        </is>
      </c>
      <c r="D1864" s="6" t="inlineStr">
        <is>
          <t>-33.700086,-70.802866</t>
        </is>
      </c>
      <c r="E1864" s="3" t="inlineStr">
        <is>
          <t>s/n, Talagante, Talagante, Región Metropolitana de Santiago. VMaxLiv:50, VMaxPes:50</t>
        </is>
      </c>
      <c r="F1864" s="3" t="n">
        <v>21.8</v>
      </c>
      <c r="G1864" s="3" t="n">
        <v>105856.4</v>
      </c>
      <c r="H1864" s="3" t="n">
        <v>543.9</v>
      </c>
    </row>
    <row r="1865">
      <c r="A1865" t="inlineStr">
        <is>
          <t>TOYOTA HILUX PDRD-37</t>
        </is>
      </c>
      <c r="B1865" s="3" t="n">
        <v>324</v>
      </c>
      <c r="C1865" s="3" t="inlineStr">
        <is>
          <t>2026/07/17 12:37:47</t>
        </is>
      </c>
      <c r="D1865" s="6" t="inlineStr">
        <is>
          <t>-33.700334,-70.803153</t>
        </is>
      </c>
      <c r="E1865" s="3" t="inlineStr">
        <is>
          <t>s/n, Talagante, Talagante, Región Metropolitana de Santiago. VMaxLiv:50, VMaxPes:50</t>
        </is>
      </c>
      <c r="F1865" s="3" t="n">
        <v>16.1</v>
      </c>
      <c r="G1865" s="3" t="n">
        <v>105856.4</v>
      </c>
      <c r="H1865" s="3" t="n">
        <v>541</v>
      </c>
    </row>
    <row r="1866">
      <c r="A1866" t="inlineStr">
        <is>
          <t>TOYOTA HILUX PDRD-37</t>
        </is>
      </c>
      <c r="B1866" s="3" t="n">
        <v>325</v>
      </c>
      <c r="C1866" s="3" t="inlineStr">
        <is>
          <t>2026/07/17 12:46:51</t>
        </is>
      </c>
      <c r="D1866" s="6" t="inlineStr">
        <is>
          <t>-33.700212,-70.803049</t>
        </is>
      </c>
      <c r="E1866" s="3" t="inlineStr">
        <is>
          <t>s/n, Talagante, Talagante, Región Metropolitana de Santiago. VMaxLiv:50, VMaxPes:50</t>
        </is>
      </c>
      <c r="F1866" s="3" t="n">
        <v>21.6</v>
      </c>
      <c r="G1866" s="3" t="n">
        <v>105856.5</v>
      </c>
      <c r="H1866" s="3" t="n">
        <v>541.1</v>
      </c>
    </row>
    <row r="1867">
      <c r="A1867" t="inlineStr">
        <is>
          <t>TOYOTA HILUX PDRD-37</t>
        </is>
      </c>
      <c r="B1867" s="3" t="n">
        <v>325</v>
      </c>
      <c r="C1867" s="3" t="inlineStr">
        <is>
          <t>2026/07/17 12:46:55</t>
        </is>
      </c>
      <c r="D1867" s="6" t="inlineStr">
        <is>
          <t>-33.700074,-70.802877</t>
        </is>
      </c>
      <c r="E1867" s="3" t="inlineStr">
        <is>
          <t>s/n, Talagante, Talagante, Región Metropolitana de Santiago. VMaxLiv:50, VMaxPes:50</t>
        </is>
      </c>
      <c r="F1867" s="3" t="n">
        <v>18.1</v>
      </c>
      <c r="G1867" s="3" t="n">
        <v>105856.6</v>
      </c>
      <c r="H1867" s="3" t="n">
        <v>542.6</v>
      </c>
    </row>
    <row r="1868">
      <c r="A1868" t="inlineStr">
        <is>
          <t>TOYOTA HILUX PDRD-37</t>
        </is>
      </c>
      <c r="B1868" s="3" t="n">
        <v>328</v>
      </c>
      <c r="C1868" s="3" t="inlineStr">
        <is>
          <t>2026/07/17 12:51:54</t>
        </is>
      </c>
      <c r="D1868" s="6" t="inlineStr">
        <is>
          <t>-33.7001,-70.802907</t>
        </is>
      </c>
      <c r="E1868" s="3" t="inlineStr">
        <is>
          <t>s/n, Talagante, Talagante, Región Metropolitana de Santiago. VMaxLiv:50, VMaxPes:50</t>
        </is>
      </c>
      <c r="F1868" s="3" t="n">
        <v>23.3</v>
      </c>
      <c r="G1868" s="3" t="n">
        <v>105857.2</v>
      </c>
      <c r="H1868" s="3" t="n">
        <v>544.7</v>
      </c>
    </row>
    <row r="1869">
      <c r="A1869" t="inlineStr">
        <is>
          <t>TOYOTA HILUX PDRD-37</t>
        </is>
      </c>
      <c r="B1869" s="3" t="n">
        <v>328</v>
      </c>
      <c r="C1869" s="3" t="inlineStr">
        <is>
          <t>2026/07/17 12:52:02</t>
        </is>
      </c>
      <c r="D1869" s="6" t="inlineStr">
        <is>
          <t>-33.700407,-70.803219</t>
        </is>
      </c>
      <c r="E1869" s="3" t="inlineStr">
        <is>
          <t>s/n, Talagante, Talagante, Región Metropolitana de Santiago. VMaxLiv:50, VMaxPes:50</t>
        </is>
      </c>
      <c r="F1869" s="3" t="n">
        <v>15.2</v>
      </c>
      <c r="G1869" s="3" t="n">
        <v>105857.3</v>
      </c>
      <c r="H1869" s="3" t="n">
        <v>541.7</v>
      </c>
    </row>
    <row r="1870">
      <c r="A1870" t="inlineStr">
        <is>
          <t>TOYOTA HILUX PDRD-37</t>
        </is>
      </c>
      <c r="B1870" s="3" t="n">
        <v>329</v>
      </c>
      <c r="C1870" s="3" t="inlineStr">
        <is>
          <t>2026/07/17 12:56:53</t>
        </is>
      </c>
      <c r="D1870" s="6" t="inlineStr">
        <is>
          <t>-33.699568,-70.802263</t>
        </is>
      </c>
      <c r="E1870" s="3" t="inlineStr">
        <is>
          <t>s/n, Talagante, Talagante, Región Metropolitana de Santiago. VMaxLiv:50, VMaxPes:50</t>
        </is>
      </c>
      <c r="F1870" s="3" t="n">
        <v>23</v>
      </c>
      <c r="G1870" s="3" t="n">
        <v>105857.5</v>
      </c>
      <c r="H1870" s="3" t="n">
        <v>548.6</v>
      </c>
    </row>
    <row r="1871">
      <c r="A1871" t="inlineStr">
        <is>
          <t>TOYOTA HILUX PDRD-37</t>
        </is>
      </c>
      <c r="B1871" s="3" t="n">
        <v>329</v>
      </c>
      <c r="C1871" s="3" t="inlineStr">
        <is>
          <t>2026/07/17 12:57:01</t>
        </is>
      </c>
      <c r="D1871" s="6" t="inlineStr">
        <is>
          <t>-33.699336,-70.801847</t>
        </is>
      </c>
      <c r="E1871" s="3" t="inlineStr">
        <is>
          <t>Acceso Relleno Sanitario Santa Marta, Talagante, Talagante, Región Metropolitana de Santiago. VMaxLiv:50, VMaxPes:50</t>
        </is>
      </c>
      <c r="F1871" s="3" t="n">
        <v>19.2</v>
      </c>
      <c r="G1871" s="3" t="n">
        <v>105857.5</v>
      </c>
      <c r="H1871" s="3" t="n">
        <v>546</v>
      </c>
    </row>
    <row r="1872">
      <c r="A1872" t="inlineStr">
        <is>
          <t>TOYOTA HILUX PDRD-37</t>
        </is>
      </c>
      <c r="B1872" s="3" t="n">
        <v>331</v>
      </c>
      <c r="C1872" s="3" t="inlineStr">
        <is>
          <t>2026/07/17 13:10:00</t>
        </is>
      </c>
      <c r="D1872" s="6" t="inlineStr">
        <is>
          <t>-33.699489,-70.802152</t>
        </is>
      </c>
      <c r="E1872" s="3" t="inlineStr">
        <is>
          <t>Los Nogales, Talagante, Talagante, Región Metropolitana de Santiago. VMaxLiv:50, VMaxPes:50</t>
        </is>
      </c>
      <c r="F1872" s="3" t="n">
        <v>22.2</v>
      </c>
      <c r="G1872" s="3" t="n">
        <v>105858</v>
      </c>
      <c r="H1872" s="3" t="n">
        <v>544.1</v>
      </c>
    </row>
    <row r="1873">
      <c r="A1873" t="inlineStr">
        <is>
          <t>TOYOTA HILUX PDRD-37</t>
        </is>
      </c>
      <c r="B1873" s="3" t="n">
        <v>331</v>
      </c>
      <c r="C1873" s="3" t="inlineStr">
        <is>
          <t>2026/07/17 13:10:06</t>
        </is>
      </c>
      <c r="D1873" s="6" t="inlineStr">
        <is>
          <t>-33.69968,-70.802414</t>
        </is>
      </c>
      <c r="E1873" s="3" t="inlineStr">
        <is>
          <t>s/n, Talagante, Talagante, Región Metropolitana de Santiago. VMaxLiv:50, VMaxPes:50</t>
        </is>
      </c>
      <c r="F1873" s="3" t="n">
        <v>16.3</v>
      </c>
      <c r="G1873" s="3" t="n">
        <v>105858</v>
      </c>
      <c r="H1873" s="3" t="n">
        <v>546.3</v>
      </c>
    </row>
    <row r="1874">
      <c r="A1874" t="inlineStr">
        <is>
          <t>TOYOTA HILUX PDRD-37</t>
        </is>
      </c>
      <c r="B1874" s="3" t="n">
        <v>332</v>
      </c>
      <c r="C1874" s="3" t="inlineStr">
        <is>
          <t>2026/07/17 13:24:08</t>
        </is>
      </c>
      <c r="D1874" s="6" t="inlineStr">
        <is>
          <t>-33.700381,-70.8032</t>
        </is>
      </c>
      <c r="E1874" s="3" t="inlineStr">
        <is>
          <t>s/n, Talagante, Talagante, Región Metropolitana de Santiago. VMaxLiv:50, VMaxPes:50</t>
        </is>
      </c>
      <c r="F1874" s="3" t="n">
        <v>21.1</v>
      </c>
      <c r="G1874" s="3" t="n">
        <v>105858.2</v>
      </c>
      <c r="H1874" s="3" t="n">
        <v>543.4</v>
      </c>
    </row>
    <row r="1875">
      <c r="A1875" t="inlineStr">
        <is>
          <t>TOYOTA HILUX PDRD-37</t>
        </is>
      </c>
      <c r="B1875" s="3" t="n">
        <v>332</v>
      </c>
      <c r="C1875" s="3" t="inlineStr">
        <is>
          <t>2026/07/17 13:24:13</t>
        </is>
      </c>
      <c r="D1875" s="6" t="inlineStr">
        <is>
          <t>-33.700188,-70.803016</t>
        </is>
      </c>
      <c r="E1875" s="3" t="inlineStr">
        <is>
          <t>Los Nogales, Talagante, Talagante, Región Metropolitana de Santiago. VMaxLiv:50, VMaxPes:50</t>
        </is>
      </c>
      <c r="F1875" s="3" t="n">
        <v>17.5</v>
      </c>
      <c r="G1875" s="3" t="n">
        <v>105858.2</v>
      </c>
      <c r="H1875" s="3" t="n">
        <v>544.9</v>
      </c>
    </row>
    <row r="1876">
      <c r="A1876" t="inlineStr">
        <is>
          <t>TOYOTA HILUX PDRD-37</t>
        </is>
      </c>
      <c r="B1876" s="3" t="n">
        <v>334</v>
      </c>
      <c r="C1876" s="3" t="inlineStr">
        <is>
          <t>2026/07/17 14:05:21</t>
        </is>
      </c>
      <c r="D1876" s="6" t="inlineStr">
        <is>
          <t>-33.700042,-70.802794</t>
        </is>
      </c>
      <c r="E1876" s="3" t="inlineStr">
        <is>
          <t>Los Nogales, Talagante, Talagante, Región Metropolitana de Santiago. VMaxLiv:50, VMaxPes:50</t>
        </is>
      </c>
      <c r="F1876" s="3" t="n">
        <v>21.5</v>
      </c>
      <c r="G1876" s="3" t="n">
        <v>105859.6</v>
      </c>
      <c r="H1876" s="3" t="n">
        <v>543.8</v>
      </c>
    </row>
    <row r="1877">
      <c r="A1877" t="inlineStr">
        <is>
          <t>TOYOTA HILUX PDRD-37</t>
        </is>
      </c>
      <c r="B1877" s="3" t="n">
        <v>334</v>
      </c>
      <c r="C1877" s="3" t="inlineStr">
        <is>
          <t>2026/07/17 14:05:36</t>
        </is>
      </c>
      <c r="D1877" s="6" t="inlineStr">
        <is>
          <t>-33.700659,-70.80332</t>
        </is>
      </c>
      <c r="E1877" s="3" t="inlineStr">
        <is>
          <t>Los Nogales, Talagante, Talagante, Región Metropolitana de Santiago. VMaxLiv:50, VMaxPes:50</t>
        </is>
      </c>
      <c r="F1877" s="3" t="n">
        <v>13.3</v>
      </c>
      <c r="G1877" s="3" t="n">
        <v>105859.7</v>
      </c>
      <c r="H1877" s="3" t="n">
        <v>540</v>
      </c>
    </row>
    <row r="1878">
      <c r="A1878" t="inlineStr">
        <is>
          <t>TOYOTA HILUX PDRD-37</t>
        </is>
      </c>
      <c r="B1878" s="3" t="n">
        <v>335</v>
      </c>
      <c r="C1878" s="3" t="inlineStr">
        <is>
          <t>2026/07/17 14:31:12</t>
        </is>
      </c>
      <c r="D1878" s="6" t="inlineStr">
        <is>
          <t>-33.700108,-70.802901</t>
        </is>
      </c>
      <c r="E1878" s="3" t="inlineStr">
        <is>
          <t>Los Nogales, Talagante, Talagante, Región Metropolitana de Santiago. VMaxLiv:50, VMaxPes:50</t>
        </is>
      </c>
      <c r="F1878" s="3" t="n">
        <v>20.7</v>
      </c>
      <c r="G1878" s="3" t="n">
        <v>105860.2</v>
      </c>
      <c r="H1878" s="3" t="n">
        <v>543.4</v>
      </c>
    </row>
    <row r="1879">
      <c r="A1879" t="inlineStr">
        <is>
          <t>TOYOTA HILUX PDRD-37</t>
        </is>
      </c>
      <c r="B1879" s="3" t="n">
        <v>335</v>
      </c>
      <c r="C1879" s="3" t="inlineStr">
        <is>
          <t>2026/07/17 14:31:25</t>
        </is>
      </c>
      <c r="D1879" s="6" t="inlineStr">
        <is>
          <t>-33.700674,-70.803326</t>
        </is>
      </c>
      <c r="E1879" s="3" t="inlineStr">
        <is>
          <t>s/n, Talagante, Talagante, Región Metropolitana de Santiago. VMaxLiv:50, VMaxPes:50</t>
        </is>
      </c>
      <c r="F1879" s="3" t="n">
        <v>15.4</v>
      </c>
      <c r="G1879" s="3" t="n">
        <v>105860.2</v>
      </c>
      <c r="H1879" s="3" t="n">
        <v>540.3</v>
      </c>
    </row>
    <row r="1880">
      <c r="A1880" t="inlineStr">
        <is>
          <t>TOYOTA HILUX PDRD-37</t>
        </is>
      </c>
      <c r="B1880" s="3" t="n">
        <v>337</v>
      </c>
      <c r="C1880" s="3" t="inlineStr">
        <is>
          <t>2026/07/17 15:18:51</t>
        </is>
      </c>
      <c r="D1880" s="6" t="inlineStr">
        <is>
          <t>-33.703195,-70.797714</t>
        </is>
      </c>
      <c r="E1880" s="3" t="inlineStr">
        <is>
          <t>s/n, Talagante, Talagante, Región Metropolitana de Santiago. VMaxLiv:50, VMaxPes:50</t>
        </is>
      </c>
      <c r="F1880" s="3" t="n">
        <v>41.6</v>
      </c>
      <c r="G1880" s="3" t="n">
        <v>105864.6</v>
      </c>
      <c r="H1880" s="3" t="n">
        <v>628.9</v>
      </c>
    </row>
    <row r="1881">
      <c r="A1881" t="inlineStr">
        <is>
          <t>TOYOTA HILUX PDRD-37</t>
        </is>
      </c>
      <c r="B1881" s="3" t="n">
        <v>337</v>
      </c>
      <c r="C1881" s="3" t="inlineStr">
        <is>
          <t>2026/07/17 15:18:57</t>
        </is>
      </c>
      <c r="D1881" s="6" t="inlineStr">
        <is>
          <t>-33.703183,-70.798356</t>
        </is>
      </c>
      <c r="E1881" s="3" t="inlineStr">
        <is>
          <t>s/n, Talagante, Talagante, Región Metropolitana de Santiago. VMaxLiv:50, VMaxPes:50</t>
        </is>
      </c>
      <c r="F1881" s="3" t="n">
        <v>23</v>
      </c>
      <c r="G1881" s="3" t="n">
        <v>105864.7</v>
      </c>
      <c r="H1881" s="3" t="n">
        <v>623.3</v>
      </c>
    </row>
    <row r="1882">
      <c r="A1882" t="inlineStr">
        <is>
          <t>TOYOTA HILUX PDRD-37</t>
        </is>
      </c>
      <c r="B1882" s="3" t="n">
        <v>339</v>
      </c>
      <c r="C1882" s="3" t="inlineStr">
        <is>
          <t>2026/07/17 15:21:28</t>
        </is>
      </c>
      <c r="D1882" s="6" t="inlineStr">
        <is>
          <t>-33.70007,-70.801141</t>
        </is>
      </c>
      <c r="E1882" s="3" t="inlineStr">
        <is>
          <t>s/n, Talagante, Talagante, Región Metropolitana de Santiago. VMaxLiv:50, VMaxPes:50</t>
        </is>
      </c>
      <c r="F1882" s="3" t="n">
        <v>25.1</v>
      </c>
      <c r="G1882" s="3" t="n">
        <v>105865.5</v>
      </c>
      <c r="H1882" s="3" t="n">
        <v>560.1</v>
      </c>
    </row>
    <row r="1883">
      <c r="A1883" t="inlineStr">
        <is>
          <t>TOYOTA HILUX PDRD-37</t>
        </is>
      </c>
      <c r="B1883" s="3" t="n">
        <v>339</v>
      </c>
      <c r="C1883" s="3" t="inlineStr">
        <is>
          <t>2026/07/17 15:21:35</t>
        </is>
      </c>
      <c r="D1883" s="6" t="inlineStr">
        <is>
          <t>-33.700031,-70.8016</t>
        </is>
      </c>
      <c r="E1883" s="3" t="inlineStr">
        <is>
          <t>s/n, Talagante, Talagante, Región Metropolitana de Santiago. VMaxLiv:50, VMaxPes:50</t>
        </is>
      </c>
      <c r="F1883" s="3" t="n">
        <v>19.1</v>
      </c>
      <c r="G1883" s="3" t="n">
        <v>105865.6</v>
      </c>
      <c r="H1883" s="3" t="n">
        <v>556.8</v>
      </c>
    </row>
    <row r="1884">
      <c r="A1884" t="inlineStr">
        <is>
          <t>TOYOTA HILUX PDRD-37</t>
        </is>
      </c>
      <c r="B1884" s="3" t="n">
        <v>340</v>
      </c>
      <c r="C1884" s="3" t="inlineStr">
        <is>
          <t>2026/07/17 15:22:02</t>
        </is>
      </c>
      <c r="D1884" s="6" t="inlineStr">
        <is>
          <t>-33.699556,-70.802275</t>
        </is>
      </c>
      <c r="E1884" s="3" t="inlineStr">
        <is>
          <t>s/n, Talagante, Talagante, Región Metropolitana de Santiago. VMaxLiv:50, VMaxPes:50</t>
        </is>
      </c>
      <c r="F1884" s="3" t="n">
        <v>25.1</v>
      </c>
      <c r="G1884" s="3" t="n">
        <v>105865.7</v>
      </c>
      <c r="H1884" s="3" t="n">
        <v>544.9</v>
      </c>
    </row>
    <row r="1885">
      <c r="A1885" t="inlineStr">
        <is>
          <t>TOYOTA HILUX PDRD-37</t>
        </is>
      </c>
      <c r="B1885" s="3" t="n">
        <v>340</v>
      </c>
      <c r="C1885" s="3" t="inlineStr">
        <is>
          <t>2026/07/17 15:22:08</t>
        </is>
      </c>
      <c r="D1885" s="6" t="inlineStr">
        <is>
          <t>-33.69938,-70.801918</t>
        </is>
      </c>
      <c r="E1885" s="3" t="inlineStr">
        <is>
          <t>Los Nogales, Talagante, Talagante, Región Metropolitana de Santiago. VMaxLiv:50, VMaxPes:50</t>
        </is>
      </c>
      <c r="F1885" s="3" t="n">
        <v>18.8</v>
      </c>
      <c r="G1885" s="3" t="n">
        <v>105865.7</v>
      </c>
      <c r="H1885" s="3" t="n">
        <v>543.3</v>
      </c>
    </row>
    <row r="1886">
      <c r="A1886" t="inlineStr">
        <is>
          <t>TOYOTA HILUX PDRD-37</t>
        </is>
      </c>
      <c r="B1886" s="3" t="n">
        <v>343</v>
      </c>
      <c r="C1886" s="3" t="inlineStr">
        <is>
          <t>2026/07/17 15:28:02</t>
        </is>
      </c>
      <c r="D1886" s="6" t="inlineStr">
        <is>
          <t>-33.700103,-70.800998</t>
        </is>
      </c>
      <c r="E1886" s="3" t="inlineStr">
        <is>
          <t>Los Nogales, Talagante, Talagante, Región Metropolitana de Santiago. VMaxLiv:50, VMaxPes:50</t>
        </is>
      </c>
      <c r="F1886" s="3" t="n">
        <v>21.3</v>
      </c>
      <c r="G1886" s="3" t="n">
        <v>105866.4</v>
      </c>
      <c r="H1886" s="3" t="n">
        <v>559.3</v>
      </c>
    </row>
    <row r="1887">
      <c r="A1887" t="inlineStr">
        <is>
          <t>TOYOTA HILUX PDRD-37</t>
        </is>
      </c>
      <c r="B1887" s="3" t="n">
        <v>343</v>
      </c>
      <c r="C1887" s="3" t="inlineStr">
        <is>
          <t>2026/07/17 15:28:06</t>
        </is>
      </c>
      <c r="D1887" s="6" t="inlineStr">
        <is>
          <t>-33.700131,-70.800775</t>
        </is>
      </c>
      <c r="E1887" s="3" t="inlineStr">
        <is>
          <t>Los Nogales, Talagante, Talagante, Región Metropolitana de Santiago. VMaxLiv:50, VMaxPes:50</t>
        </is>
      </c>
      <c r="F1887" s="3" t="n">
        <v>16.9</v>
      </c>
      <c r="G1887" s="3" t="n">
        <v>105866.4</v>
      </c>
      <c r="H1887" s="3" t="n">
        <v>561</v>
      </c>
    </row>
    <row r="1888">
      <c r="A1888" t="inlineStr">
        <is>
          <t>TOYOTA HILUX PDRD-37</t>
        </is>
      </c>
      <c r="B1888" s="3" t="n">
        <v>344</v>
      </c>
      <c r="C1888" s="3" t="inlineStr">
        <is>
          <t>2026/07/17 15:28:11</t>
        </is>
      </c>
      <c r="D1888" s="6" t="inlineStr">
        <is>
          <t>-33.700166,-70.800484</t>
        </is>
      </c>
      <c r="E1888" s="3" t="inlineStr">
        <is>
          <t>Los Nogales, Talagante, Talagante, Región Metropolitana de Santiago. VMaxLiv:50, VMaxPes:50</t>
        </is>
      </c>
      <c r="F1888" s="3" t="n">
        <v>20.5</v>
      </c>
      <c r="G1888" s="3" t="n">
        <v>105866.4</v>
      </c>
      <c r="H1888" s="3" t="n">
        <v>563.5</v>
      </c>
    </row>
    <row r="1889">
      <c r="A1889" t="inlineStr">
        <is>
          <t>TOYOTA HILUX PDRD-37</t>
        </is>
      </c>
      <c r="B1889" s="3" t="n">
        <v>344</v>
      </c>
      <c r="C1889" s="3" t="inlineStr">
        <is>
          <t>2026/07/17 15:28:19</t>
        </is>
      </c>
      <c r="D1889" s="6" t="inlineStr">
        <is>
          <t>-33.700352,-70.800045</t>
        </is>
      </c>
      <c r="E1889" s="3" t="inlineStr">
        <is>
          <t>Los Nogales, Talagante, Talagante, Región Metropolitana de Santiago. VMaxLiv:50, VMaxPes:50</t>
        </is>
      </c>
      <c r="F1889" s="3" t="n">
        <v>19.2</v>
      </c>
      <c r="G1889" s="3" t="n">
        <v>105866.5</v>
      </c>
      <c r="H1889" s="3" t="n">
        <v>568.2</v>
      </c>
    </row>
    <row r="1890">
      <c r="A1890" t="inlineStr">
        <is>
          <t>TOYOTA HILUX PDRD-37</t>
        </is>
      </c>
      <c r="B1890" s="3" t="n">
        <v>346</v>
      </c>
      <c r="C1890" s="3" t="inlineStr">
        <is>
          <t>2026/07/17 15:30:01</t>
        </is>
      </c>
      <c r="D1890" s="6" t="inlineStr">
        <is>
          <t>-33.699737,-70.800777</t>
        </is>
      </c>
      <c r="E1890" s="3" t="inlineStr">
        <is>
          <t>Los Nogales, Talagante, Talagante, Región Metropolitana de Santiago. VMaxLiv:50, VMaxPes:50</t>
        </is>
      </c>
      <c r="F1890" s="3" t="n">
        <v>20.6</v>
      </c>
      <c r="G1890" s="3" t="n">
        <v>105866.8</v>
      </c>
      <c r="H1890" s="3" t="n">
        <v>565.5</v>
      </c>
    </row>
    <row r="1891">
      <c r="A1891" t="inlineStr">
        <is>
          <t>TOYOTA HILUX PDRD-37</t>
        </is>
      </c>
      <c r="B1891" s="3" t="n">
        <v>346</v>
      </c>
      <c r="C1891" s="3" t="inlineStr">
        <is>
          <t>2026/07/17 15:30:08</t>
        </is>
      </c>
      <c r="D1891" s="6" t="inlineStr">
        <is>
          <t>-33.699573,-70.800372</t>
        </is>
      </c>
      <c r="E1891" s="3" t="inlineStr">
        <is>
          <t>Los Nogales, Talagante, Talagante, Región Metropolitana de Santiago. VMaxLiv:50, VMaxPes:50</t>
        </is>
      </c>
      <c r="F1891" s="3" t="n">
        <v>20.2</v>
      </c>
      <c r="G1891" s="3" t="n">
        <v>105866.9</v>
      </c>
      <c r="H1891" s="3" t="n">
        <v>569.4</v>
      </c>
    </row>
    <row r="1892">
      <c r="A1892" t="inlineStr">
        <is>
          <t>TOYOTA HILUX PDRD-37</t>
        </is>
      </c>
      <c r="B1892" s="3" t="n">
        <v>350</v>
      </c>
      <c r="C1892" s="3" t="inlineStr">
        <is>
          <t>2026/07/17 15:31:50</t>
        </is>
      </c>
      <c r="D1892" s="6" t="inlineStr">
        <is>
          <t>-33.700065,-70.801181</t>
        </is>
      </c>
      <c r="E1892" s="3" t="inlineStr">
        <is>
          <t>Los Nogales, Talagante, Talagante, Región Metropolitana de Santiago. VMaxLiv:50, VMaxPes:50</t>
        </is>
      </c>
      <c r="F1892" s="3" t="n">
        <v>20.4</v>
      </c>
      <c r="G1892" s="3" t="n">
        <v>105867.1</v>
      </c>
      <c r="H1892" s="3" t="n">
        <v>557.4</v>
      </c>
    </row>
    <row r="1893">
      <c r="A1893" t="inlineStr">
        <is>
          <t>TOYOTA HILUX PDRD-37</t>
        </is>
      </c>
      <c r="B1893" s="3" t="n">
        <v>350</v>
      </c>
      <c r="C1893" s="3" t="inlineStr">
        <is>
          <t>2026/07/17 15:31:53</t>
        </is>
      </c>
      <c r="D1893" s="6" t="inlineStr">
        <is>
          <t>-33.700055,-70.80135</t>
        </is>
      </c>
      <c r="E1893" s="3" t="inlineStr">
        <is>
          <t>Los Nogales, Talagante, Talagante, Región Metropolitana de Santiago. VMaxLiv:50, VMaxPes:50</t>
        </is>
      </c>
      <c r="F1893" s="3" t="n">
        <v>17.3</v>
      </c>
      <c r="G1893" s="3" t="n">
        <v>105867.1</v>
      </c>
      <c r="H1893" s="3" t="n">
        <v>556.7</v>
      </c>
    </row>
    <row r="1894">
      <c r="A1894" t="inlineStr">
        <is>
          <t>TOYOTA HILUX PDRD-37</t>
        </is>
      </c>
      <c r="B1894" s="3" t="n">
        <v>351</v>
      </c>
      <c r="C1894" s="3" t="inlineStr">
        <is>
          <t>2026/07/17 15:32:36</t>
        </is>
      </c>
      <c r="D1894" s="6" t="inlineStr">
        <is>
          <t>-33.700125,-70.802932</t>
        </is>
      </c>
      <c r="E1894" s="3" t="inlineStr">
        <is>
          <t>Los Nogales, Talagante, Talagante, Región Metropolitana de Santiago. VMaxLiv:50, VMaxPes:50</t>
        </is>
      </c>
      <c r="F1894" s="3" t="n">
        <v>24</v>
      </c>
      <c r="G1894" s="3" t="n">
        <v>105867.3</v>
      </c>
      <c r="H1894" s="3" t="n">
        <v>542.7</v>
      </c>
    </row>
    <row r="1895">
      <c r="A1895" t="inlineStr">
        <is>
          <t>TOYOTA HILUX PDRD-37</t>
        </is>
      </c>
      <c r="B1895" s="3" t="n">
        <v>351</v>
      </c>
      <c r="C1895" s="3" t="inlineStr">
        <is>
          <t>2026/07/17 15:32:47</t>
        </is>
      </c>
      <c r="D1895" s="6" t="inlineStr">
        <is>
          <t>-33.700583,-70.803303</t>
        </is>
      </c>
      <c r="E1895" s="3" t="inlineStr">
        <is>
          <t>Los Nogales, Talagante, Talagante, Región Metropolitana de Santiago. VMaxLiv:50, VMaxPes:50</t>
        </is>
      </c>
      <c r="F1895" s="3" t="n">
        <v>15.1</v>
      </c>
      <c r="G1895" s="3" t="n">
        <v>105867.4</v>
      </c>
      <c r="H1895" s="3" t="n">
        <v>540.5</v>
      </c>
    </row>
    <row r="1896">
      <c r="A1896" t="inlineStr">
        <is>
          <t>TOYOTA HILUX PDRD-37</t>
        </is>
      </c>
      <c r="B1896" s="3" t="n">
        <v>352</v>
      </c>
      <c r="C1896" s="3" t="inlineStr">
        <is>
          <t>2026/07/17 15:37:52</t>
        </is>
      </c>
      <c r="D1896" s="6" t="inlineStr">
        <is>
          <t>-33.700168,-70.802996</t>
        </is>
      </c>
      <c r="E1896" s="3" t="inlineStr">
        <is>
          <t>Los Nogales, Talagante, Talagante, Región Metropolitana de Santiago. VMaxLiv:50, VMaxPes:50</t>
        </is>
      </c>
      <c r="F1896" s="3" t="n">
        <v>20.6</v>
      </c>
      <c r="G1896" s="3" t="n">
        <v>105867.4</v>
      </c>
      <c r="H1896" s="3" t="n">
        <v>544.5</v>
      </c>
    </row>
    <row r="1897">
      <c r="A1897" t="inlineStr">
        <is>
          <t>TOYOTA HILUX PDRD-37</t>
        </is>
      </c>
      <c r="B1897" s="3" t="n">
        <v>352</v>
      </c>
      <c r="C1897" s="3" t="inlineStr">
        <is>
          <t>2026/07/17 15:37:56</t>
        </is>
      </c>
      <c r="D1897" s="6" t="inlineStr">
        <is>
          <t>-33.70004,-70.802831</t>
        </is>
      </c>
      <c r="E1897" s="3" t="inlineStr">
        <is>
          <t>Los Nogales, Talagante, Talagante, Región Metropolitana de Santiago. VMaxLiv:50, VMaxPes:50</t>
        </is>
      </c>
      <c r="F1897" s="3" t="n">
        <v>14.4</v>
      </c>
      <c r="G1897" s="3" t="n">
        <v>105867.5</v>
      </c>
      <c r="H1897" s="3" t="n">
        <v>545.9</v>
      </c>
    </row>
    <row r="1898">
      <c r="A1898" t="inlineStr">
        <is>
          <t>TOYOTA HILUX PDRD-37</t>
        </is>
      </c>
      <c r="B1898" s="3" t="n">
        <v>353</v>
      </c>
      <c r="C1898" s="3" t="inlineStr">
        <is>
          <t>2026/07/17 15:51:11</t>
        </is>
      </c>
      <c r="D1898" s="6" t="inlineStr">
        <is>
          <t>-33.700254,-70.803087</t>
        </is>
      </c>
      <c r="E1898" s="3" t="inlineStr">
        <is>
          <t>Los Nogales, Talagante, Talagante, Región Metropolitana de Santiago. VMaxLiv:50, VMaxPes:50</t>
        </is>
      </c>
      <c r="F1898" s="3" t="n">
        <v>21.2</v>
      </c>
      <c r="G1898" s="3" t="n">
        <v>105867.8</v>
      </c>
      <c r="H1898" s="3" t="n">
        <v>541</v>
      </c>
    </row>
    <row r="1899">
      <c r="A1899" t="inlineStr">
        <is>
          <t>TOYOTA HILUX PDRD-37</t>
        </is>
      </c>
      <c r="B1899" s="3" t="n">
        <v>353</v>
      </c>
      <c r="C1899" s="3" t="inlineStr">
        <is>
          <t>2026/07/17 15:51:15</t>
        </is>
      </c>
      <c r="D1899" s="6" t="inlineStr">
        <is>
          <t>-33.700117,-70.802931</t>
        </is>
      </c>
      <c r="E1899" s="3" t="inlineStr">
        <is>
          <t>Los Nogales, Talagante, Talagante, Región Metropolitana de Santiago. VMaxLiv:50, VMaxPes:50</t>
        </is>
      </c>
      <c r="F1899" s="3" t="n">
        <v>17</v>
      </c>
      <c r="G1899" s="3" t="n">
        <v>105867.8</v>
      </c>
      <c r="H1899" s="3" t="n">
        <v>542.4</v>
      </c>
    </row>
    <row r="1900">
      <c r="A1900" t="inlineStr">
        <is>
          <t>TOYOTA HILUX PDRD-37</t>
        </is>
      </c>
      <c r="B1900" s="3" t="n">
        <v>356</v>
      </c>
      <c r="C1900" s="3" t="inlineStr">
        <is>
          <t>2026/07/17 16:05:07</t>
        </is>
      </c>
      <c r="D1900" s="6" t="inlineStr">
        <is>
          <t>-33.699524,-70.802208</t>
        </is>
      </c>
      <c r="E1900" s="3" t="inlineStr">
        <is>
          <t>Los Nogales, Talagante, Talagante, Región Metropolitana de Santiago. VMaxLiv:50, VMaxPes:50</t>
        </is>
      </c>
      <c r="F1900" s="3" t="n">
        <v>22.7</v>
      </c>
      <c r="G1900" s="3" t="n">
        <v>105868.5</v>
      </c>
      <c r="H1900" s="3" t="n">
        <v>542.7</v>
      </c>
    </row>
    <row r="1901">
      <c r="A1901" t="inlineStr">
        <is>
          <t>TOYOTA HILUX PDRD-37</t>
        </is>
      </c>
      <c r="B1901" s="3" t="n">
        <v>356</v>
      </c>
      <c r="C1901" s="3" t="inlineStr">
        <is>
          <t>2026/07/17 16:05:10</t>
        </is>
      </c>
      <c r="D1901" s="6" t="inlineStr">
        <is>
          <t>-33.699611,-70.802336</t>
        </is>
      </c>
      <c r="E1901" s="3" t="inlineStr">
        <is>
          <t>Los Nogales, Talagante, Talagante, Región Metropolitana de Santiago. VMaxLiv:50, VMaxPes:50</t>
        </is>
      </c>
      <c r="F1901" s="3" t="n">
        <v>16.3</v>
      </c>
      <c r="G1901" s="3" t="n">
        <v>105868.5</v>
      </c>
      <c r="H1901" s="3" t="n">
        <v>543.6</v>
      </c>
    </row>
    <row r="1902">
      <c r="A1902" t="inlineStr">
        <is>
          <t>TOYOTA HILUX PDRD-37</t>
        </is>
      </c>
      <c r="B1902" s="3" t="n">
        <v>357</v>
      </c>
      <c r="C1902" s="3" t="inlineStr">
        <is>
          <t>2026/07/17 16:05:25</t>
        </is>
      </c>
      <c r="D1902" s="6" t="inlineStr">
        <is>
          <t>-33.700082,-70.802875</t>
        </is>
      </c>
      <c r="E1902" s="3" t="inlineStr">
        <is>
          <t>Los Nogales, Talagante, Talagante, Región Metropolitana de Santiago. VMaxLiv:50, VMaxPes:50</t>
        </is>
      </c>
      <c r="F1902" s="3" t="n">
        <v>24.1</v>
      </c>
      <c r="G1902" s="3" t="n">
        <v>105868.5</v>
      </c>
      <c r="H1902" s="3" t="n">
        <v>543.3</v>
      </c>
    </row>
    <row r="1903">
      <c r="A1903" t="inlineStr">
        <is>
          <t>TOYOTA HILUX PDRD-37</t>
        </is>
      </c>
      <c r="B1903" s="3" t="n">
        <v>357</v>
      </c>
      <c r="C1903" s="3" t="inlineStr">
        <is>
          <t>2026/07/17 16:05:32</t>
        </is>
      </c>
      <c r="D1903" s="6" t="inlineStr">
        <is>
          <t>-33.700306,-70.803187</t>
        </is>
      </c>
      <c r="E1903" s="3" t="inlineStr">
        <is>
          <t>Los Nogales, Talagante, Talagante, Región Metropolitana de Santiago. VMaxLiv:50, VMaxPes:50</t>
        </is>
      </c>
      <c r="F1903" s="3" t="n">
        <v>10.9</v>
      </c>
      <c r="G1903" s="3" t="n">
        <v>105868.6</v>
      </c>
      <c r="H1903" s="3" t="n">
        <v>540.9</v>
      </c>
    </row>
    <row r="1904">
      <c r="A1904" t="inlineStr">
        <is>
          <t>TOYOTA HILUX PDRD-37</t>
        </is>
      </c>
      <c r="B1904" s="3" t="n">
        <v>358</v>
      </c>
      <c r="C1904" s="3" t="inlineStr">
        <is>
          <t>2026/07/17 16:34:26</t>
        </is>
      </c>
      <c r="D1904" s="6" t="inlineStr">
        <is>
          <t>-33.700075,-70.802855</t>
        </is>
      </c>
      <c r="E1904" s="3" t="inlineStr">
        <is>
          <t>Los Nogales, Talagante, Talagante, Región Metropolitana de Santiago. VMaxLiv:50, VMaxPes:50</t>
        </is>
      </c>
      <c r="F1904" s="3" t="n">
        <v>20.8</v>
      </c>
      <c r="G1904" s="3" t="n">
        <v>105868.8</v>
      </c>
      <c r="H1904" s="3" t="n">
        <v>544.9</v>
      </c>
    </row>
    <row r="1905">
      <c r="A1905" t="inlineStr">
        <is>
          <t>TOYOTA HILUX PDRD-37</t>
        </is>
      </c>
      <c r="B1905" s="3" t="n">
        <v>358</v>
      </c>
      <c r="C1905" s="3" t="inlineStr">
        <is>
          <t>2026/07/17 16:34:40</t>
        </is>
      </c>
      <c r="D1905" s="6" t="inlineStr">
        <is>
          <t>-33.700718,-70.803285</t>
        </is>
      </c>
      <c r="E1905" s="3" t="inlineStr">
        <is>
          <t>s/n, Talagante, Talagante, Región Metropolitana de Santiago. VMaxLiv:50, VMaxPes:50</t>
        </is>
      </c>
      <c r="F1905" s="3" t="n">
        <v>16.8</v>
      </c>
      <c r="G1905" s="3" t="n">
        <v>105868.9</v>
      </c>
      <c r="H1905" s="3" t="n">
        <v>541.5</v>
      </c>
    </row>
    <row r="1906">
      <c r="A1906" t="inlineStr">
        <is>
          <t>TOYOTA HILUX PDRD-37</t>
        </is>
      </c>
      <c r="B1906" s="3" t="n">
        <v>359</v>
      </c>
      <c r="C1906" s="3" t="inlineStr">
        <is>
          <t>2026/07/17 16:35:39</t>
        </is>
      </c>
      <c r="D1906" s="6" t="inlineStr">
        <is>
          <t>-33.700363,-70.803193</t>
        </is>
      </c>
      <c r="E1906" s="3" t="inlineStr">
        <is>
          <t>s/n, Talagante, Talagante, Región Metropolitana de Santiago. VMaxLiv:50, VMaxPes:50</t>
        </is>
      </c>
      <c r="F1906" s="3" t="n">
        <v>21.8</v>
      </c>
      <c r="G1906" s="3" t="n">
        <v>105868.9</v>
      </c>
      <c r="H1906" s="3" t="n">
        <v>544.6</v>
      </c>
    </row>
    <row r="1907">
      <c r="A1907" t="inlineStr">
        <is>
          <t>TOYOTA HILUX PDRD-37</t>
        </is>
      </c>
      <c r="B1907" s="3" t="n">
        <v>359</v>
      </c>
      <c r="C1907" s="3" t="inlineStr">
        <is>
          <t>2026/07/17 16:35:45</t>
        </is>
      </c>
      <c r="D1907" s="6" t="inlineStr">
        <is>
          <t>-33.700169,-70.802989</t>
        </is>
      </c>
      <c r="E1907" s="3" t="inlineStr">
        <is>
          <t>Los Nogales, Talagante, Talagante, Región Metropolitana de Santiago. VMaxLiv:50, VMaxPes:50</t>
        </is>
      </c>
      <c r="F1907" s="3" t="n">
        <v>12.5</v>
      </c>
      <c r="G1907" s="3" t="n">
        <v>105868.9</v>
      </c>
      <c r="H1907" s="3" t="n">
        <v>546.3</v>
      </c>
    </row>
    <row r="1908">
      <c r="A1908" t="inlineStr">
        <is>
          <t>TOYOTA HILUX PDRD-37</t>
        </is>
      </c>
      <c r="B1908" s="3" t="n">
        <v>360</v>
      </c>
      <c r="C1908" s="3" t="inlineStr">
        <is>
          <t>2026/07/17 16:46:07</t>
        </is>
      </c>
      <c r="D1908" s="6" t="inlineStr">
        <is>
          <t>-33.700039,-70.801798</t>
        </is>
      </c>
      <c r="E1908" s="3" t="inlineStr">
        <is>
          <t>Los Nogales, Talagante, Talagante, Región Metropolitana de Santiago. VMaxLiv:50, VMaxPes:50</t>
        </is>
      </c>
      <c r="F1908" s="3" t="n">
        <v>20.4</v>
      </c>
      <c r="G1908" s="3" t="n">
        <v>105869.6</v>
      </c>
      <c r="H1908" s="3" t="n">
        <v>549.1</v>
      </c>
    </row>
    <row r="1909">
      <c r="A1909" t="inlineStr">
        <is>
          <t>TOYOTA HILUX PDRD-37</t>
        </is>
      </c>
      <c r="B1909" s="3" t="n">
        <v>360</v>
      </c>
      <c r="C1909" s="3" t="inlineStr">
        <is>
          <t>2026/07/17 16:46:13</t>
        </is>
      </c>
      <c r="D1909" s="6" t="inlineStr">
        <is>
          <t>-33.700069,-70.801462</t>
        </is>
      </c>
      <c r="E1909" s="3" t="inlineStr">
        <is>
          <t>Los Nogales, Talagante, Talagante, Región Metropolitana de Santiago. VMaxLiv:50, VMaxPes:50</t>
        </is>
      </c>
      <c r="F1909" s="3" t="n">
        <v>15.8</v>
      </c>
      <c r="G1909" s="3" t="n">
        <v>105869.6</v>
      </c>
      <c r="H1909" s="3" t="n">
        <v>553.3</v>
      </c>
    </row>
    <row r="1910">
      <c r="A1910" t="inlineStr">
        <is>
          <t>TOYOTA HILUX PDRD-37</t>
        </is>
      </c>
      <c r="B1910" s="3" t="n">
        <v>361</v>
      </c>
      <c r="C1910" s="3" t="inlineStr">
        <is>
          <t>2026/07/17 16:46:23</t>
        </is>
      </c>
      <c r="D1910" s="6" t="inlineStr">
        <is>
          <t>-33.70012,-70.800916</t>
        </is>
      </c>
      <c r="E1910" s="3" t="inlineStr">
        <is>
          <t>Los Nogales, Talagante, Talagante, Región Metropolitana de Santiago. VMaxLiv:50, VMaxPes:50</t>
        </is>
      </c>
      <c r="F1910" s="3" t="n">
        <v>21.7</v>
      </c>
      <c r="G1910" s="3" t="n">
        <v>105869.7</v>
      </c>
      <c r="H1910" s="3" t="n">
        <v>558.9</v>
      </c>
    </row>
    <row r="1911">
      <c r="A1911" t="inlineStr">
        <is>
          <t>TOYOTA HILUX PDRD-37</t>
        </is>
      </c>
      <c r="B1911" s="3" t="n">
        <v>361</v>
      </c>
      <c r="C1911" s="3" t="inlineStr">
        <is>
          <t>2026/07/17 16:46:30</t>
        </is>
      </c>
      <c r="D1911" s="6" t="inlineStr">
        <is>
          <t>-33.700186,-70.800539</t>
        </is>
      </c>
      <c r="E1911" s="3" t="inlineStr">
        <is>
          <t>Los Nogales, Talagante, Talagante, Región Metropolitana de Santiago. VMaxLiv:50, VMaxPes:50</t>
        </is>
      </c>
      <c r="F1911" s="3" t="n">
        <v>13.4</v>
      </c>
      <c r="G1911" s="3" t="n">
        <v>105869.7</v>
      </c>
      <c r="H1911" s="3" t="n">
        <v>563.2</v>
      </c>
    </row>
    <row r="1912">
      <c r="A1912" t="inlineStr">
        <is>
          <t>TOYOTA HILUX PDRD-37</t>
        </is>
      </c>
      <c r="B1912" s="3" t="n">
        <v>363</v>
      </c>
      <c r="C1912" s="3" t="inlineStr">
        <is>
          <t>2026/07/17 16:48:04</t>
        </is>
      </c>
      <c r="D1912" s="6" t="inlineStr">
        <is>
          <t>-33.699836,-70.80087</t>
        </is>
      </c>
      <c r="E1912" s="3" t="inlineStr">
        <is>
          <t>Los Nogales, Talagante, Talagante, Región Metropolitana de Santiago. VMaxLiv:50, VMaxPes:50</t>
        </is>
      </c>
      <c r="F1912" s="3" t="n">
        <v>21</v>
      </c>
      <c r="G1912" s="3" t="n">
        <v>105870.2</v>
      </c>
      <c r="H1912" s="3" t="n">
        <v>564</v>
      </c>
    </row>
    <row r="1913">
      <c r="A1913" t="inlineStr">
        <is>
          <t>TOYOTA HILUX PDRD-37</t>
        </is>
      </c>
      <c r="B1913" s="3" t="n">
        <v>363</v>
      </c>
      <c r="C1913" s="3" t="inlineStr">
        <is>
          <t>2026/07/17 16:48:14</t>
        </is>
      </c>
      <c r="D1913" s="6" t="inlineStr">
        <is>
          <t>-33.699567,-70.800311</t>
        </is>
      </c>
      <c r="E1913" s="3" t="inlineStr">
        <is>
          <t>Los Nogales, Talagante, Talagante, Región Metropolitana de Santiago. VMaxLiv:50, VMaxPes:50</t>
        </is>
      </c>
      <c r="F1913" s="3" t="n">
        <v>19.6</v>
      </c>
      <c r="G1913" s="3" t="n">
        <v>105870.2</v>
      </c>
      <c r="H1913" s="3" t="n">
        <v>567.6</v>
      </c>
    </row>
    <row r="1914">
      <c r="A1914" t="inlineStr">
        <is>
          <t>TOYOTA HILUX PDRD-37</t>
        </is>
      </c>
      <c r="B1914" s="3" t="n">
        <v>367</v>
      </c>
      <c r="C1914" s="3" t="inlineStr">
        <is>
          <t>2026/07/17 16:53:25</t>
        </is>
      </c>
      <c r="D1914" s="6" t="inlineStr">
        <is>
          <t>-33.70004,-70.801622</t>
        </is>
      </c>
      <c r="E1914" s="3" t="inlineStr">
        <is>
          <t>Acceso Relleno Sanitario Santa Marta, Talagante, Talagante, Región Metropolitana de Santiago. VMaxLiv:50, VMaxPes:50</t>
        </is>
      </c>
      <c r="F1914" s="3" t="n">
        <v>20.9</v>
      </c>
      <c r="G1914" s="3" t="n">
        <v>105870.4</v>
      </c>
      <c r="H1914" s="3" t="n">
        <v>552.7</v>
      </c>
    </row>
    <row r="1915">
      <c r="A1915" t="inlineStr">
        <is>
          <t>TOYOTA HILUX PDRD-37</t>
        </is>
      </c>
      <c r="B1915" s="3" t="n">
        <v>367</v>
      </c>
      <c r="C1915" s="3" t="inlineStr">
        <is>
          <t>2026/07/17 16:53:28</t>
        </is>
      </c>
      <c r="D1915" s="6" t="inlineStr">
        <is>
          <t>-33.700028,-70.801793</t>
        </is>
      </c>
      <c r="E1915" s="3" t="inlineStr">
        <is>
          <t>s/n, San Bernardo, Maipo, Región Metropolitana de Santiago. VMaxLiv:50, VMaxPes:50</t>
        </is>
      </c>
      <c r="F1915" s="3" t="n">
        <v>18.4</v>
      </c>
      <c r="G1915" s="3" t="n">
        <v>105870.4</v>
      </c>
      <c r="H1915" s="3" t="n">
        <v>551.1</v>
      </c>
    </row>
    <row r="1916">
      <c r="A1916" t="inlineStr">
        <is>
          <t>TOYOTA HILUX PDRD-37</t>
        </is>
      </c>
      <c r="B1916" s="3" t="n">
        <v>368</v>
      </c>
      <c r="C1916" s="3" t="inlineStr">
        <is>
          <t>2026/07/17 16:53:38</t>
        </is>
      </c>
      <c r="D1916" s="6" t="inlineStr">
        <is>
          <t>-33.699958,-70.802326</t>
        </is>
      </c>
      <c r="E1916" s="3" t="inlineStr">
        <is>
          <t>s/n, San Bernardo, Maipo, Región Metropolitana de Santiago. VMaxLiv:50, VMaxPes:50</t>
        </is>
      </c>
      <c r="F1916" s="3" t="n">
        <v>24.6</v>
      </c>
      <c r="G1916" s="3" t="n">
        <v>105870.5</v>
      </c>
      <c r="H1916" s="3" t="n">
        <v>545.8</v>
      </c>
    </row>
    <row r="1917">
      <c r="A1917" t="inlineStr">
        <is>
          <t>TOYOTA HILUX PDRD-37</t>
        </is>
      </c>
      <c r="B1917" s="3" t="n">
        <v>368</v>
      </c>
      <c r="C1917" s="3" t="inlineStr">
        <is>
          <t>2026/07/17 16:53:44</t>
        </is>
      </c>
      <c r="D1917" s="6" t="inlineStr">
        <is>
          <t>-33.699681,-70.802368</t>
        </is>
      </c>
      <c r="E1917" s="3" t="inlineStr">
        <is>
          <t>Los Nogales, Talagante, Talagante, Región Metropolitana de Santiago. VMaxLiv:50, VMaxPes:50</t>
        </is>
      </c>
      <c r="F1917" s="3" t="n">
        <v>17.3</v>
      </c>
      <c r="G1917" s="3" t="n">
        <v>105870.5</v>
      </c>
      <c r="H1917" s="3" t="n">
        <v>543.4</v>
      </c>
    </row>
    <row r="1918">
      <c r="A1918" t="inlineStr">
        <is>
          <t>TOYOTA HILUX PDRD-37</t>
        </is>
      </c>
      <c r="B1918" s="3" t="n">
        <v>369</v>
      </c>
      <c r="C1918" s="3" t="inlineStr">
        <is>
          <t>2026/07/17 16:53:48</t>
        </is>
      </c>
      <c r="D1918" s="6" t="inlineStr">
        <is>
          <t>-33.699548,-70.802181</t>
        </is>
      </c>
      <c r="E1918" s="3" t="inlineStr">
        <is>
          <t>Los Nogales, Talagante, Talagante, Región Metropolitana de Santiago. VMaxLiv:50, VMaxPes:50</t>
        </is>
      </c>
      <c r="F1918" s="3" t="n">
        <v>23</v>
      </c>
      <c r="G1918" s="3" t="n">
        <v>105870.5</v>
      </c>
      <c r="H1918" s="3" t="n">
        <v>541.2</v>
      </c>
    </row>
    <row r="1919">
      <c r="A1919" t="inlineStr">
        <is>
          <t>TOYOTA HILUX PDRD-37</t>
        </is>
      </c>
      <c r="B1919" s="3" t="n">
        <v>369</v>
      </c>
      <c r="C1919" s="3" t="inlineStr">
        <is>
          <t>2026/07/17 16:53:55</t>
        </is>
      </c>
      <c r="D1919" s="6" t="inlineStr">
        <is>
          <t>-33.699349,-70.8018</t>
        </is>
      </c>
      <c r="E1919" s="3" t="inlineStr">
        <is>
          <t>Los Nogales, Talagante, Talagante, Región Metropolitana de Santiago. VMaxLiv:50, VMaxPes:50</t>
        </is>
      </c>
      <c r="F1919" s="3" t="n">
        <v>16.4</v>
      </c>
      <c r="G1919" s="3" t="n">
        <v>105870.6</v>
      </c>
      <c r="H1919" s="3" t="n">
        <v>539.8</v>
      </c>
    </row>
    <row r="1920">
      <c r="A1920" t="inlineStr">
        <is>
          <t>TOYOTA HILUX PDRD-37</t>
        </is>
      </c>
      <c r="B1920" s="3" t="n">
        <v>371</v>
      </c>
      <c r="C1920" s="3" t="inlineStr">
        <is>
          <t>2026/07/17 16:57:08</t>
        </is>
      </c>
      <c r="D1920" s="6" t="inlineStr">
        <is>
          <t>-33.69942,-70.802018</t>
        </is>
      </c>
      <c r="E1920" s="3" t="inlineStr">
        <is>
          <t>s/n, Talagante, Talagante, Región Metropolitana de Santiago. VMaxLiv:50, VMaxPes:50</t>
        </is>
      </c>
      <c r="F1920" s="3" t="n">
        <v>22.6</v>
      </c>
      <c r="G1920" s="3" t="n">
        <v>105870.9</v>
      </c>
      <c r="H1920" s="3" t="n">
        <v>544.1</v>
      </c>
    </row>
    <row r="1921">
      <c r="A1921" t="inlineStr">
        <is>
          <t>TOYOTA HILUX PDRD-37</t>
        </is>
      </c>
      <c r="B1921" s="3" t="n">
        <v>371</v>
      </c>
      <c r="C1921" s="3" t="inlineStr">
        <is>
          <t>2026/07/17 16:57:21</t>
        </is>
      </c>
      <c r="D1921" s="6" t="inlineStr">
        <is>
          <t>-33.699906,-70.802582</t>
        </is>
      </c>
      <c r="E1921" s="3" t="inlineStr">
        <is>
          <t>s/n, Talagante, Talagante, Región Metropolitana de Santiago. VMaxLiv:50, VMaxPes:50</t>
        </is>
      </c>
      <c r="F1921" s="3" t="n">
        <v>14.4</v>
      </c>
      <c r="G1921" s="3" t="n">
        <v>105871</v>
      </c>
      <c r="H1921" s="3" t="n">
        <v>547</v>
      </c>
    </row>
    <row r="1922">
      <c r="A1922" t="inlineStr">
        <is>
          <t>TOYOTA HILUX PDRD-37</t>
        </is>
      </c>
      <c r="B1922" s="3" t="n">
        <v>373</v>
      </c>
      <c r="C1922" s="3" t="inlineStr">
        <is>
          <t>2026/07/17 17:29:23</t>
        </is>
      </c>
      <c r="D1922" s="6" t="inlineStr">
        <is>
          <t>-33.700039,-70.801714</t>
        </is>
      </c>
      <c r="E1922" s="3" t="inlineStr">
        <is>
          <t>s/n, Talagante, Talagante, Región Metropolitana de Santiago. VMaxLiv:50, VMaxPes:50</t>
        </is>
      </c>
      <c r="F1922" s="3" t="n">
        <v>23.9</v>
      </c>
      <c r="G1922" s="3" t="n">
        <v>105871.7</v>
      </c>
      <c r="H1922" s="3" t="n">
        <v>554.9</v>
      </c>
    </row>
    <row r="1923">
      <c r="A1923" t="inlineStr">
        <is>
          <t>TOYOTA HILUX PDRD-37</t>
        </is>
      </c>
      <c r="B1923" s="3" t="n">
        <v>373</v>
      </c>
      <c r="C1923" s="3" t="inlineStr">
        <is>
          <t>2026/07/17 17:29:29</t>
        </is>
      </c>
      <c r="D1923" s="6" t="inlineStr">
        <is>
          <t>-33.700055,-70.801359</t>
        </is>
      </c>
      <c r="E1923" s="3" t="inlineStr">
        <is>
          <t>s/n, Talagante, Talagante, Región Metropolitana de Santiago. VMaxLiv:50, VMaxPes:50</t>
        </is>
      </c>
      <c r="F1923" s="3" t="n">
        <v>14.5</v>
      </c>
      <c r="G1923" s="3" t="n">
        <v>105871.8</v>
      </c>
      <c r="H1923" s="3" t="n">
        <v>559.2</v>
      </c>
    </row>
    <row r="1924">
      <c r="A1924" t="inlineStr">
        <is>
          <t>TOYOTA HILUX PDRD-37</t>
        </is>
      </c>
      <c r="B1924" s="3" t="n">
        <v>375</v>
      </c>
      <c r="C1924" s="3" t="inlineStr">
        <is>
          <t>2026/07/17 17:29:35</t>
        </is>
      </c>
      <c r="D1924" s="6" t="inlineStr">
        <is>
          <t>-33.700091,-70.801031</t>
        </is>
      </c>
      <c r="E1924" s="3" t="inlineStr">
        <is>
          <t>s/n, Talagante, Talagante, Región Metropolitana de Santiago. VMaxLiv:50, VMaxPes:50</t>
        </is>
      </c>
      <c r="F1924" s="3" t="n">
        <v>21.6</v>
      </c>
      <c r="G1924" s="3" t="n">
        <v>105871.8</v>
      </c>
      <c r="H1924" s="3" t="n">
        <v>562.8</v>
      </c>
    </row>
    <row r="1925">
      <c r="A1925" t="inlineStr">
        <is>
          <t>TOYOTA HILUX PDRD-37</t>
        </is>
      </c>
      <c r="B1925" s="3" t="n">
        <v>375</v>
      </c>
      <c r="C1925" s="3" t="inlineStr">
        <is>
          <t>2026/07/17 17:29:39</t>
        </is>
      </c>
      <c r="D1925" s="6" t="inlineStr">
        <is>
          <t>-33.700116,-70.800804</t>
        </is>
      </c>
      <c r="E1925" s="3" t="inlineStr">
        <is>
          <t>s/n, Talagante, Talagante, Región Metropolitana de Santiago. VMaxLiv:50, VMaxPes:50</t>
        </is>
      </c>
      <c r="F1925" s="3" t="n">
        <v>14.9</v>
      </c>
      <c r="G1925" s="3" t="n">
        <v>105871.8</v>
      </c>
      <c r="H1925" s="3" t="n">
        <v>564</v>
      </c>
    </row>
    <row r="1926">
      <c r="A1926" t="inlineStr">
        <is>
          <t>TOYOTA HILUX PDRD-37</t>
        </is>
      </c>
      <c r="B1926" s="3" t="n">
        <v>378</v>
      </c>
      <c r="C1926" s="3" t="inlineStr">
        <is>
          <t>2026/07/17 18:25:46</t>
        </is>
      </c>
      <c r="D1926" s="6" t="inlineStr">
        <is>
          <t>-33.700071,-70.801215</t>
        </is>
      </c>
      <c r="E1926" s="3" t="inlineStr">
        <is>
          <t>Los Nogales, Talagante, Talagante, Región Metropolitana de Santiago. VMaxLiv:50, VMaxPes:50</t>
        </is>
      </c>
      <c r="F1926" s="3" t="n">
        <v>21.1</v>
      </c>
      <c r="G1926" s="3" t="n">
        <v>105876.3</v>
      </c>
      <c r="H1926" s="3" t="n">
        <v>556.3</v>
      </c>
    </row>
    <row r="1927">
      <c r="A1927" t="inlineStr">
        <is>
          <t>TOYOTA HILUX PDRD-37</t>
        </is>
      </c>
      <c r="B1927" s="3" t="n">
        <v>378</v>
      </c>
      <c r="C1927" s="3" t="inlineStr">
        <is>
          <t>2026/07/17 18:25:49</t>
        </is>
      </c>
      <c r="D1927" s="6" t="inlineStr">
        <is>
          <t>-33.700059,-70.801388</t>
        </is>
      </c>
      <c r="E1927" s="3" t="inlineStr">
        <is>
          <t>Los Nogales, Talagante, Talagante, Región Metropolitana de Santiago. VMaxLiv:50, VMaxPes:50</t>
        </is>
      </c>
      <c r="F1927" s="3" t="n">
        <v>20</v>
      </c>
      <c r="G1927" s="3" t="n">
        <v>105876.3</v>
      </c>
      <c r="H1927" s="3" t="n">
        <v>555</v>
      </c>
    </row>
    <row r="1928">
      <c r="A1928" t="inlineStr">
        <is>
          <t>TOYOTA HILUX PDRD-37</t>
        </is>
      </c>
      <c r="B1928" s="3" t="n">
        <v>379</v>
      </c>
      <c r="C1928" s="3" t="inlineStr">
        <is>
          <t>2026/07/17 18:25:52</t>
        </is>
      </c>
      <c r="D1928" s="6" t="inlineStr">
        <is>
          <t>-33.700044,-70.801584</t>
        </is>
      </c>
      <c r="E1928" s="3" t="inlineStr">
        <is>
          <t>Los Nogales, Talagante, Talagante, Región Metropolitana de Santiago. VMaxLiv:50, VMaxPes:50</t>
        </is>
      </c>
      <c r="F1928" s="3" t="n">
        <v>22.9</v>
      </c>
      <c r="G1928" s="3" t="n">
        <v>105876.3</v>
      </c>
      <c r="H1928" s="3" t="n">
        <v>553.2</v>
      </c>
    </row>
    <row r="1929">
      <c r="A1929" t="inlineStr">
        <is>
          <t>TOYOTA HILUX PDRD-37</t>
        </is>
      </c>
      <c r="B1929" s="3" t="n">
        <v>379</v>
      </c>
      <c r="C1929" s="3" t="inlineStr">
        <is>
          <t>2026/07/17 18:25:58</t>
        </is>
      </c>
      <c r="D1929" s="6" t="inlineStr">
        <is>
          <t>-33.700023,-70.801884</t>
        </is>
      </c>
      <c r="E1929" s="3" t="inlineStr">
        <is>
          <t>Los Nogales, Talagante, Talagante, Región Metropolitana de Santiago. VMaxLiv:50, VMaxPes:50</t>
        </is>
      </c>
      <c r="F1929" s="3" t="n">
        <v>9.5</v>
      </c>
      <c r="G1929" s="3" t="n">
        <v>105876.3</v>
      </c>
      <c r="H1929" s="3" t="n">
        <v>550.2</v>
      </c>
    </row>
    <row r="1930">
      <c r="A1930" t="inlineStr">
        <is>
          <t>TOYOTA HILUX PDRD-37</t>
        </is>
      </c>
      <c r="B1930" s="3" t="n">
        <v>380</v>
      </c>
      <c r="C1930" s="3" t="inlineStr">
        <is>
          <t>2026/07/17 18:26:22</t>
        </is>
      </c>
      <c r="D1930" s="6" t="inlineStr">
        <is>
          <t>-33.699534,-70.80215</t>
        </is>
      </c>
      <c r="E1930" s="3" t="inlineStr">
        <is>
          <t>Los Nogales, Talagante, Talagante, Región Metropolitana de Santiago. VMaxLiv:50, VMaxPes:50</t>
        </is>
      </c>
      <c r="F1930" s="3" t="n">
        <v>22.3</v>
      </c>
      <c r="G1930" s="3" t="n">
        <v>105876.4</v>
      </c>
      <c r="H1930" s="3" t="n">
        <v>541.6</v>
      </c>
    </row>
    <row r="1931">
      <c r="A1931" t="inlineStr">
        <is>
          <t>TOYOTA HILUX PDRD-37</t>
        </is>
      </c>
      <c r="B1931" s="3" t="n">
        <v>380</v>
      </c>
      <c r="C1931" s="3" t="inlineStr">
        <is>
          <t>2026/07/17 18:26:27</t>
        </is>
      </c>
      <c r="D1931" s="6" t="inlineStr">
        <is>
          <t>-33.699391,-70.801944</t>
        </is>
      </c>
      <c r="E1931" s="3" t="inlineStr">
        <is>
          <t>Los Nogales, Talagante, Talagante, Región Metropolitana de Santiago. VMaxLiv:50, VMaxPes:50</t>
        </is>
      </c>
      <c r="F1931" s="3" t="n">
        <v>11.2</v>
      </c>
      <c r="G1931" s="3" t="n">
        <v>105876.5</v>
      </c>
      <c r="H1931" s="3" t="n">
        <v>541.3</v>
      </c>
    </row>
    <row r="1932">
      <c r="A1932" t="inlineStr">
        <is>
          <t>TOYOTA HILUX PDRD-37</t>
        </is>
      </c>
      <c r="B1932" s="3" t="n">
        <v>382</v>
      </c>
      <c r="C1932" s="3" t="inlineStr">
        <is>
          <t>2026/07/17 18:27:56</t>
        </is>
      </c>
      <c r="D1932" s="6" t="inlineStr">
        <is>
          <t>-33.699483,-70.802107</t>
        </is>
      </c>
      <c r="E1932" s="3" t="inlineStr">
        <is>
          <t>Los Nogales, Talagante, Talagante, Región Metropolitana de Santiago. VMaxLiv:50, VMaxPes:50</t>
        </is>
      </c>
      <c r="F1932" s="3" t="n">
        <v>22.8</v>
      </c>
      <c r="G1932" s="3" t="n">
        <v>105876.7</v>
      </c>
      <c r="H1932" s="3" t="n">
        <v>541</v>
      </c>
    </row>
    <row r="1933">
      <c r="A1933" t="inlineStr">
        <is>
          <t>TOYOTA HILUX PDRD-37</t>
        </is>
      </c>
      <c r="B1933" s="3" t="n">
        <v>382</v>
      </c>
      <c r="C1933" s="3" t="inlineStr">
        <is>
          <t>2026/07/17 18:28:02</t>
        </is>
      </c>
      <c r="D1933" s="6" t="inlineStr">
        <is>
          <t>-33.699671,-70.802374</t>
        </is>
      </c>
      <c r="E1933" s="3" t="inlineStr">
        <is>
          <t>Los Nogales, Talagante, Talagante, Región Metropolitana de Santiago. VMaxLiv:50, VMaxPes:50</t>
        </is>
      </c>
      <c r="F1933" s="3" t="n">
        <v>13.1</v>
      </c>
      <c r="G1933" s="3" t="n">
        <v>105876.7</v>
      </c>
      <c r="H1933" s="3" t="n">
        <v>542.7</v>
      </c>
    </row>
    <row r="1934">
      <c r="A1934" t="inlineStr">
        <is>
          <t>TOYOTA HILUX PDRD-37</t>
        </is>
      </c>
      <c r="B1934" s="3" t="n">
        <v>383</v>
      </c>
      <c r="C1934" s="3" t="inlineStr">
        <is>
          <t>2026/07/17 18:28:27</t>
        </is>
      </c>
      <c r="D1934" s="6" t="inlineStr">
        <is>
          <t>-33.700431,-70.80324</t>
        </is>
      </c>
      <c r="E1934" s="3" t="inlineStr">
        <is>
          <t>Los Nogales, Talagante, Talagante, Región Metropolitana de Santiago. VMaxLiv:50, VMaxPes:50</t>
        </is>
      </c>
      <c r="F1934" s="3" t="n">
        <v>20.9</v>
      </c>
      <c r="G1934" s="3" t="n">
        <v>105876.8</v>
      </c>
      <c r="H1934" s="3" t="n">
        <v>538.6</v>
      </c>
    </row>
    <row r="1935">
      <c r="A1935" t="inlineStr">
        <is>
          <t>TOYOTA HILUX PDRD-37</t>
        </is>
      </c>
      <c r="B1935" s="3" t="n">
        <v>383</v>
      </c>
      <c r="C1935" s="3" t="inlineStr">
        <is>
          <t>2026/07/17 18:28:32</t>
        </is>
      </c>
      <c r="D1935" s="6" t="inlineStr">
        <is>
          <t>-33.700647,-70.803313</t>
        </is>
      </c>
      <c r="E1935" s="3" t="inlineStr">
        <is>
          <t>Los Nogales, Talagante, Talagante, Región Metropolitana de Santiago. VMaxLiv:50, VMaxPes:50</t>
        </is>
      </c>
      <c r="F1935" s="3" t="n">
        <v>13.1</v>
      </c>
      <c r="G1935" s="3" t="n">
        <v>105876.9</v>
      </c>
      <c r="H1935" s="3" t="n">
        <v>539.4</v>
      </c>
    </row>
    <row r="1936">
      <c r="A1936" t="inlineStr">
        <is>
          <t>TOYOTA HILUX PDRD-37</t>
        </is>
      </c>
      <c r="B1936" s="3" t="n">
        <v>384</v>
      </c>
      <c r="C1936" s="3" t="inlineStr">
        <is>
          <t>2026/07/17 18:36:08</t>
        </is>
      </c>
      <c r="D1936" s="6" t="inlineStr">
        <is>
          <t>-33.700219,-70.80305</t>
        </is>
      </c>
      <c r="E1936" s="3" t="inlineStr">
        <is>
          <t>Los Nogales, Talagante, Talagante, Región Metropolitana de Santiago. VMaxLiv:50, VMaxPes:50</t>
        </is>
      </c>
      <c r="F1936" s="3" t="n">
        <v>20.1</v>
      </c>
      <c r="G1936" s="3" t="n">
        <v>105876.9</v>
      </c>
      <c r="H1936" s="3" t="n">
        <v>543.6</v>
      </c>
    </row>
    <row r="1937">
      <c r="A1937" t="inlineStr">
        <is>
          <t>TOYOTA HILUX PDRD-37</t>
        </is>
      </c>
      <c r="B1937" s="3" t="n">
        <v>384</v>
      </c>
      <c r="C1937" s="3" t="inlineStr">
        <is>
          <t>2026/07/17 18:36:11</t>
        </is>
      </c>
      <c r="D1937" s="6" t="inlineStr">
        <is>
          <t>-33.700116,-70.80293</t>
        </is>
      </c>
      <c r="E1937" s="3" t="inlineStr">
        <is>
          <t>s/n, Talagante, Talagante, Región Metropolitana de Santiago. VMaxLiv:50, VMaxPes:50</t>
        </is>
      </c>
      <c r="F1937" s="3" t="n">
        <v>16.8</v>
      </c>
      <c r="G1937" s="3" t="n">
        <v>105876.9</v>
      </c>
      <c r="H1937" s="3" t="n">
        <v>544.2</v>
      </c>
    </row>
    <row r="1938">
      <c r="A1938" t="inlineStr">
        <is>
          <t>TOYOTA HILUX PDRD-37</t>
        </is>
      </c>
      <c r="B1938" s="3" t="n">
        <v>385</v>
      </c>
      <c r="C1938" s="3" t="inlineStr">
        <is>
          <t>2026/07/17 18:36:38</t>
        </is>
      </c>
      <c r="D1938" s="6" t="inlineStr">
        <is>
          <t>-33.700054,-70.801636</t>
        </is>
      </c>
      <c r="E1938" s="3" t="inlineStr">
        <is>
          <t>s/n, Talagante, Talagante, Región Metropolitana de Santiago. VMaxLiv:50, VMaxPes:50</t>
        </is>
      </c>
      <c r="F1938" s="3" t="n">
        <v>22.1</v>
      </c>
      <c r="G1938" s="3" t="n">
        <v>105877.1</v>
      </c>
      <c r="H1938" s="3" t="n">
        <v>553.7</v>
      </c>
    </row>
    <row r="1939">
      <c r="A1939" t="inlineStr">
        <is>
          <t>TOYOTA HILUX PDRD-37</t>
        </is>
      </c>
      <c r="B1939" s="3" t="n">
        <v>385</v>
      </c>
      <c r="C1939" s="3" t="inlineStr">
        <is>
          <t>2026/07/17 18:36:43</t>
        </is>
      </c>
      <c r="D1939" s="6" t="inlineStr">
        <is>
          <t>-33.700072,-70.801353</t>
        </is>
      </c>
      <c r="E1939" s="3" t="inlineStr">
        <is>
          <t>Los Nogales, Talagante, Talagante, Región Metropolitana de Santiago. VMaxLiv:50, VMaxPes:50</t>
        </is>
      </c>
      <c r="F1939" s="3" t="n">
        <v>14.1</v>
      </c>
      <c r="G1939" s="3" t="n">
        <v>105877.1</v>
      </c>
      <c r="H1939" s="3" t="n">
        <v>556.7</v>
      </c>
    </row>
    <row r="1940">
      <c r="A1940" t="inlineStr">
        <is>
          <t>TOYOTA HILUX PDRD-37</t>
        </is>
      </c>
      <c r="B1940" s="3" t="n">
        <v>389</v>
      </c>
      <c r="C1940" s="3" t="inlineStr">
        <is>
          <t>2026/07/18 07:12:27</t>
        </is>
      </c>
      <c r="D1940" s="6" t="inlineStr">
        <is>
          <t>-33.700084,-70.801153</t>
        </is>
      </c>
      <c r="E1940" s="3" t="inlineStr">
        <is>
          <t>Los Nogales, Talagante, Talagante, Región Metropolitana de Santiago. VMaxLiv:50, VMaxPes:50</t>
        </is>
      </c>
      <c r="F1940" s="3" t="n">
        <v>31.5</v>
      </c>
      <c r="G1940" s="3" t="n">
        <v>105877.6</v>
      </c>
      <c r="H1940" s="3" t="n">
        <v>555.4</v>
      </c>
    </row>
    <row r="1941">
      <c r="A1941" t="inlineStr">
        <is>
          <t>TOYOTA HILUX PDRD-37</t>
        </is>
      </c>
      <c r="B1941" s="3" t="n">
        <v>389</v>
      </c>
      <c r="C1941" s="3" t="inlineStr">
        <is>
          <t>2026/07/18 07:12:34</t>
        </is>
      </c>
      <c r="D1941" s="6" t="inlineStr">
        <is>
          <t>-33.700044,-70.801618</t>
        </is>
      </c>
      <c r="E1941" s="3" t="inlineStr">
        <is>
          <t>Los Nogales, Talagante, Talagante, Región Metropolitana de Santiago. VMaxLiv:50, VMaxPes:50</t>
        </is>
      </c>
      <c r="F1941" s="3" t="n">
        <v>17.1</v>
      </c>
      <c r="G1941" s="3" t="n">
        <v>105877.6</v>
      </c>
      <c r="H1941" s="3" t="n">
        <v>550.7</v>
      </c>
    </row>
    <row r="1942">
      <c r="A1942" t="inlineStr">
        <is>
          <t>TOYOTA HILUX PDRD-37</t>
        </is>
      </c>
      <c r="B1942" s="3" t="n">
        <v>391</v>
      </c>
      <c r="C1942" s="3" t="inlineStr">
        <is>
          <t>2026/07/18 07:46:43</t>
        </is>
      </c>
      <c r="D1942" s="6" t="inlineStr">
        <is>
          <t>-33.699503,-70.80217</t>
        </is>
      </c>
      <c r="E1942" s="3" t="inlineStr">
        <is>
          <t>Los Nogales, Talagante, Talagante, Región Metropolitana de Santiago. VMaxLiv:50, VMaxPes:50</t>
        </is>
      </c>
      <c r="F1942" s="3" t="n">
        <v>25.7</v>
      </c>
      <c r="G1942" s="3" t="n">
        <v>105878.2</v>
      </c>
      <c r="H1942" s="3" t="n">
        <v>543.7</v>
      </c>
    </row>
    <row r="1943">
      <c r="A1943" t="inlineStr">
        <is>
          <t>TOYOTA HILUX PDRD-37</t>
        </is>
      </c>
      <c r="B1943" s="3" t="n">
        <v>391</v>
      </c>
      <c r="C1943" s="3" t="inlineStr">
        <is>
          <t>2026/07/18 07:46:50</t>
        </is>
      </c>
      <c r="D1943" s="6" t="inlineStr">
        <is>
          <t>-33.699772,-70.802492</t>
        </is>
      </c>
      <c r="E1943" s="3" t="inlineStr">
        <is>
          <t>Los Nogales, Talagante, Talagante, Región Metropolitana de Santiago. VMaxLiv:50, VMaxPes:50</t>
        </is>
      </c>
      <c r="F1943" s="3" t="n">
        <v>13</v>
      </c>
      <c r="G1943" s="3" t="n">
        <v>105878.3</v>
      </c>
      <c r="H1943" s="3" t="n">
        <v>546.8</v>
      </c>
    </row>
    <row r="1944">
      <c r="A1944" t="inlineStr">
        <is>
          <t>TOYOTA HILUX PDRD-37</t>
        </is>
      </c>
      <c r="B1944" s="3" t="n">
        <v>392</v>
      </c>
      <c r="C1944" s="3" t="inlineStr">
        <is>
          <t>2026/07/18 07:46:56</t>
        </is>
      </c>
      <c r="D1944" s="6" t="inlineStr">
        <is>
          <t>-33.699975,-70.802715</t>
        </is>
      </c>
      <c r="E1944" s="3" t="inlineStr">
        <is>
          <t>Los Nogales, Talagante, Talagante, Región Metropolitana de Santiago. VMaxLiv:50, VMaxPes:50</t>
        </is>
      </c>
      <c r="F1944" s="3" t="n">
        <v>21.5</v>
      </c>
      <c r="G1944" s="3" t="n">
        <v>105878.3</v>
      </c>
      <c r="H1944" s="3" t="n">
        <v>547.5</v>
      </c>
    </row>
    <row r="1945">
      <c r="A1945" t="inlineStr">
        <is>
          <t>TOYOTA HILUX PDRD-37</t>
        </is>
      </c>
      <c r="B1945" s="3" t="n">
        <v>392</v>
      </c>
      <c r="C1945" s="3" t="inlineStr">
        <is>
          <t>2026/07/18 07:47:02</t>
        </is>
      </c>
      <c r="D1945" s="6" t="inlineStr">
        <is>
          <t>-33.700171,-70.803004</t>
        </is>
      </c>
      <c r="E1945" s="3" t="inlineStr">
        <is>
          <t>Los Nogales, Talagante, Talagante, Región Metropolitana de Santiago. VMaxLiv:50, VMaxPes:50</t>
        </is>
      </c>
      <c r="F1945" s="3" t="n">
        <v>18.7</v>
      </c>
      <c r="G1945" s="3" t="n">
        <v>105878.3</v>
      </c>
      <c r="H1945" s="3" t="n">
        <v>544.6</v>
      </c>
    </row>
    <row r="1946">
      <c r="A1946" t="inlineStr">
        <is>
          <t>TOYOTA HILUX PDRD-37</t>
        </is>
      </c>
      <c r="B1946" s="3" t="n">
        <v>393</v>
      </c>
      <c r="C1946" s="3" t="inlineStr">
        <is>
          <t>2026/07/18 07:47:06</t>
        </is>
      </c>
      <c r="D1946" s="6" t="inlineStr">
        <is>
          <t>-33.700324,-70.803167</t>
        </is>
      </c>
      <c r="E1946" s="3" t="inlineStr">
        <is>
          <t>Los Nogales, Talagante, Talagante, Región Metropolitana de Santiago. VMaxLiv:50, VMaxPes:50</t>
        </is>
      </c>
      <c r="F1946" s="3" t="n">
        <v>22.7</v>
      </c>
      <c r="G1946" s="3" t="n">
        <v>105878.4</v>
      </c>
      <c r="H1946" s="3" t="n">
        <v>542.9</v>
      </c>
    </row>
    <row r="1947">
      <c r="A1947" t="inlineStr">
        <is>
          <t>TOYOTA HILUX PDRD-37</t>
        </is>
      </c>
      <c r="B1947" s="3" t="n">
        <v>393</v>
      </c>
      <c r="C1947" s="3" t="inlineStr">
        <is>
          <t>2026/07/18 07:47:13</t>
        </is>
      </c>
      <c r="D1947" s="6" t="inlineStr">
        <is>
          <t>-33.70064,-70.803306</t>
        </is>
      </c>
      <c r="E1947" s="3" t="inlineStr">
        <is>
          <t>Los Nogales, Talagante, Talagante, Región Metropolitana de Santiago. VMaxLiv:50, VMaxPes:50</t>
        </is>
      </c>
      <c r="F1947" s="3" t="n">
        <v>15.6</v>
      </c>
      <c r="G1947" s="3" t="n">
        <v>105878.4</v>
      </c>
      <c r="H1947" s="3" t="n">
        <v>542.4</v>
      </c>
    </row>
    <row r="1948">
      <c r="A1948" t="inlineStr">
        <is>
          <t>TOYOTA HILUX PDRD-37</t>
        </is>
      </c>
      <c r="B1948" s="3" t="n">
        <v>394</v>
      </c>
      <c r="C1948" s="3" t="inlineStr">
        <is>
          <t>2026/07/18 07:48:44</t>
        </is>
      </c>
      <c r="D1948" s="6" t="inlineStr">
        <is>
          <t>-33.700221,-70.803077</t>
        </is>
      </c>
      <c r="E1948" s="3" t="inlineStr">
        <is>
          <t>Acceso Relleno Sanitario Santa Marta, Talagante, Talagante, Región Metropolitana de Santiago. VMaxLiv:50, VMaxPes:50</t>
        </is>
      </c>
      <c r="F1948" s="3" t="n">
        <v>21.1</v>
      </c>
      <c r="G1948" s="3" t="n">
        <v>105878.5</v>
      </c>
      <c r="H1948" s="3" t="n">
        <v>541.1</v>
      </c>
    </row>
    <row r="1949">
      <c r="A1949" t="inlineStr">
        <is>
          <t>TOYOTA HILUX PDRD-37</t>
        </is>
      </c>
      <c r="B1949" s="3" t="n">
        <v>394</v>
      </c>
      <c r="C1949" s="3" t="inlineStr">
        <is>
          <t>2026/07/18 07:48:54</t>
        </is>
      </c>
      <c r="D1949" s="6" t="inlineStr">
        <is>
          <t>-33.699945,-70.802552</t>
        </is>
      </c>
      <c r="E1949" s="3" t="inlineStr">
        <is>
          <t>Los Nogales, Talagante, Talagante, Región Metropolitana de Santiago. VMaxLiv:50, VMaxPes:50</t>
        </is>
      </c>
      <c r="F1949" s="3" t="n">
        <v>17</v>
      </c>
      <c r="G1949" s="3" t="n">
        <v>105878.5</v>
      </c>
      <c r="H1949" s="3" t="n">
        <v>544</v>
      </c>
    </row>
    <row r="1950">
      <c r="A1950" t="inlineStr">
        <is>
          <t>TOYOTA HILUX PDRD-37</t>
        </is>
      </c>
      <c r="B1950" s="3" t="n">
        <v>395</v>
      </c>
      <c r="C1950" s="3" t="inlineStr">
        <is>
          <t>2026/07/18 07:49:31</t>
        </is>
      </c>
      <c r="D1950" s="6" t="inlineStr">
        <is>
          <t>-33.699669,-70.802363</t>
        </is>
      </c>
      <c r="E1950" s="3" t="inlineStr">
        <is>
          <t>s/n, Talagante, Talagante, Región Metropolitana de Santiago. VMaxLiv:50, VMaxPes:50</t>
        </is>
      </c>
      <c r="F1950" s="3" t="n">
        <v>25.7</v>
      </c>
      <c r="G1950" s="3" t="n">
        <v>105878.6</v>
      </c>
      <c r="H1950" s="3" t="n">
        <v>542.2</v>
      </c>
    </row>
    <row r="1951">
      <c r="A1951" t="inlineStr">
        <is>
          <t>TOYOTA HILUX PDRD-37</t>
        </is>
      </c>
      <c r="B1951" s="3" t="n">
        <v>395</v>
      </c>
      <c r="C1951" s="3" t="inlineStr">
        <is>
          <t>2026/07/18 07:49:39</t>
        </is>
      </c>
      <c r="D1951" s="6" t="inlineStr">
        <is>
          <t>-33.6994,-70.801933</t>
        </is>
      </c>
      <c r="E1951" s="3" t="inlineStr">
        <is>
          <t>s/n, Talagante, Talagante, Región Metropolitana de Santiago. VMaxLiv:50, VMaxPes:50</t>
        </is>
      </c>
      <c r="F1951" s="3" t="n">
        <v>16.9</v>
      </c>
      <c r="G1951" s="3" t="n">
        <v>105878.7</v>
      </c>
      <c r="H1951" s="3" t="n">
        <v>539.9</v>
      </c>
    </row>
    <row r="1952">
      <c r="A1952" t="inlineStr">
        <is>
          <t>TOYOTA HILUX PDRD-37</t>
        </is>
      </c>
      <c r="B1952" s="3" t="n">
        <v>396</v>
      </c>
      <c r="C1952" s="3" t="inlineStr">
        <is>
          <t>2026/07/18 07:49:44</t>
        </is>
      </c>
      <c r="D1952" s="6" t="inlineStr">
        <is>
          <t>-33.699245,-70.801708</t>
        </is>
      </c>
      <c r="E1952" s="3" t="inlineStr">
        <is>
          <t>Los Nogales, Talagante, Talagante, Región Metropolitana de Santiago. VMaxLiv:50, VMaxPes:50</t>
        </is>
      </c>
      <c r="F1952" s="3" t="n">
        <v>21.6</v>
      </c>
      <c r="G1952" s="3" t="n">
        <v>105878.7</v>
      </c>
      <c r="H1952" s="3" t="n">
        <v>539.5</v>
      </c>
    </row>
    <row r="1953">
      <c r="A1953" t="inlineStr">
        <is>
          <t>TOYOTA HILUX PDRD-37</t>
        </is>
      </c>
      <c r="B1953" s="3" t="n">
        <v>396</v>
      </c>
      <c r="C1953" s="3" t="inlineStr">
        <is>
          <t>2026/07/18 07:49:52</t>
        </is>
      </c>
      <c r="D1953" s="6" t="inlineStr">
        <is>
          <t>-33.698863,-70.801583</t>
        </is>
      </c>
      <c r="E1953" s="3" t="inlineStr">
        <is>
          <t>Los Nogales, Talagante, Talagante, Región Metropolitana de Santiago. VMaxLiv:50, VMaxPes:50</t>
        </is>
      </c>
      <c r="F1953" s="3" t="n">
        <v>17.3</v>
      </c>
      <c r="G1953" s="3" t="n">
        <v>105878.7</v>
      </c>
      <c r="H1953" s="3" t="n">
        <v>539.4</v>
      </c>
    </row>
    <row r="1954">
      <c r="A1954" t="inlineStr">
        <is>
          <t>TOYOTA HILUX PDRD-37</t>
        </is>
      </c>
      <c r="B1954" s="3" t="n">
        <v>398</v>
      </c>
      <c r="C1954" s="3" t="inlineStr">
        <is>
          <t>2026/07/18 07:52:53</t>
        </is>
      </c>
      <c r="D1954" s="6" t="inlineStr">
        <is>
          <t>-33.700184,-70.803029</t>
        </is>
      </c>
      <c r="E1954" s="3" t="inlineStr">
        <is>
          <t>Los Nogales, Talagante, Talagante, Región Metropolitana de Santiago. VMaxLiv:50, VMaxPes:50</t>
        </is>
      </c>
      <c r="F1954" s="3" t="n">
        <v>22.6</v>
      </c>
      <c r="G1954" s="3" t="n">
        <v>105879.4</v>
      </c>
      <c r="H1954" s="3" t="n">
        <v>541.9</v>
      </c>
    </row>
    <row r="1955">
      <c r="A1955" t="inlineStr">
        <is>
          <t>TOYOTA HILUX PDRD-37</t>
        </is>
      </c>
      <c r="B1955" s="3" t="n">
        <v>398</v>
      </c>
      <c r="C1955" s="3" t="inlineStr">
        <is>
          <t>2026/07/18 07:53:00</t>
        </is>
      </c>
      <c r="D1955" s="6" t="inlineStr">
        <is>
          <t>-33.699962,-70.802715</t>
        </is>
      </c>
      <c r="E1955" s="3" t="inlineStr">
        <is>
          <t>Los Nogales, Talagante, Talagante, Región Metropolitana de Santiago. VMaxLiv:50, VMaxPes:50</t>
        </is>
      </c>
      <c r="F1955" s="3" t="n">
        <v>15.4</v>
      </c>
      <c r="G1955" s="3" t="n">
        <v>105879.4</v>
      </c>
      <c r="H1955" s="3" t="n">
        <v>543.5</v>
      </c>
    </row>
    <row r="1956">
      <c r="A1956" t="inlineStr">
        <is>
          <t>TOYOTA HILUX PDRD-37</t>
        </is>
      </c>
      <c r="B1956" s="3" t="n">
        <v>401</v>
      </c>
      <c r="C1956" s="3" t="inlineStr">
        <is>
          <t>2026/07/18 08:02:59</t>
        </is>
      </c>
      <c r="D1956" s="6" t="inlineStr">
        <is>
          <t>-33.699504,-70.802112</t>
        </is>
      </c>
      <c r="E1956" s="3" t="inlineStr">
        <is>
          <t>Los Nogales, Talagante, Talagante, Región Metropolitana de Santiago. VMaxLiv:50, VMaxPes:50</t>
        </is>
      </c>
      <c r="F1956" s="3" t="n">
        <v>21</v>
      </c>
      <c r="G1956" s="3" t="n">
        <v>105879.7</v>
      </c>
      <c r="H1956" s="3" t="n">
        <v>539.7</v>
      </c>
    </row>
    <row r="1957">
      <c r="A1957" t="inlineStr">
        <is>
          <t>TOYOTA HILUX PDRD-37</t>
        </is>
      </c>
      <c r="B1957" s="3" t="n">
        <v>401</v>
      </c>
      <c r="C1957" s="3" t="inlineStr">
        <is>
          <t>2026/07/18 08:03:03</t>
        </is>
      </c>
      <c r="D1957" s="6" t="inlineStr">
        <is>
          <t>-33.699397,-70.80192</t>
        </is>
      </c>
      <c r="E1957" s="3" t="inlineStr">
        <is>
          <t>Los Nogales, Talagante, Talagante, Región Metropolitana de Santiago. VMaxLiv:50, VMaxPes:50</t>
        </is>
      </c>
      <c r="F1957" s="3" t="n">
        <v>16.4</v>
      </c>
      <c r="G1957" s="3" t="n">
        <v>105879.7</v>
      </c>
      <c r="H1957" s="3" t="n">
        <v>539.2</v>
      </c>
    </row>
    <row r="1958">
      <c r="A1958" t="inlineStr">
        <is>
          <t>TOYOTA HILUX PDRD-37</t>
        </is>
      </c>
      <c r="B1958" s="3" t="n">
        <v>404</v>
      </c>
      <c r="C1958" s="3" t="inlineStr">
        <is>
          <t>2026/07/18 08:05:02</t>
        </is>
      </c>
      <c r="D1958" s="6" t="inlineStr">
        <is>
          <t>-33.699519,-70.802209</t>
        </is>
      </c>
      <c r="E1958" s="3" t="inlineStr">
        <is>
          <t>Los Nogales, Talagante, Talagante, Región Metropolitana de Santiago. VMaxLiv:50, VMaxPes:50</t>
        </is>
      </c>
      <c r="F1958" s="3" t="n">
        <v>21.3</v>
      </c>
      <c r="G1958" s="3" t="n">
        <v>105880.1</v>
      </c>
      <c r="H1958" s="3" t="n">
        <v>543.9</v>
      </c>
    </row>
    <row r="1959">
      <c r="A1959" t="inlineStr">
        <is>
          <t>TOYOTA HILUX PDRD-37</t>
        </is>
      </c>
      <c r="B1959" s="3" t="n">
        <v>404</v>
      </c>
      <c r="C1959" s="3" t="inlineStr">
        <is>
          <t>2026/07/18 08:05:07</t>
        </is>
      </c>
      <c r="D1959" s="6" t="inlineStr">
        <is>
          <t>-33.699686,-70.802418</t>
        </is>
      </c>
      <c r="E1959" s="3" t="inlineStr">
        <is>
          <t>Los Nogales, Talagante, Talagante, Región Metropolitana de Santiago. VMaxLiv:50, VMaxPes:50</t>
        </is>
      </c>
      <c r="F1959" s="3" t="n">
        <v>16.7</v>
      </c>
      <c r="G1959" s="3" t="n">
        <v>105880.1</v>
      </c>
      <c r="H1959" s="3" t="n">
        <v>545</v>
      </c>
    </row>
    <row r="1960">
      <c r="A1960" t="inlineStr">
        <is>
          <t>TOYOTA HILUX PDRD-37</t>
        </is>
      </c>
      <c r="B1960" s="3" t="n">
        <v>405</v>
      </c>
      <c r="C1960" s="3" t="inlineStr">
        <is>
          <t>2026/07/18 08:05:24</t>
        </is>
      </c>
      <c r="D1960" s="6" t="inlineStr">
        <is>
          <t>-33.700184,-70.803012</t>
        </is>
      </c>
      <c r="E1960" s="3" t="inlineStr">
        <is>
          <t>Los Nogales, Talagante, Talagante, Región Metropolitana de Santiago. VMaxLiv:50, VMaxPes:50</t>
        </is>
      </c>
      <c r="F1960" s="3" t="n">
        <v>21.6</v>
      </c>
      <c r="G1960" s="3" t="n">
        <v>105880.2</v>
      </c>
      <c r="H1960" s="3" t="n">
        <v>541.6</v>
      </c>
    </row>
    <row r="1961">
      <c r="A1961" t="inlineStr">
        <is>
          <t>TOYOTA HILUX PDRD-37</t>
        </is>
      </c>
      <c r="B1961" s="3" t="n">
        <v>405</v>
      </c>
      <c r="C1961" s="3" t="inlineStr">
        <is>
          <t>2026/07/18 08:05:30</t>
        </is>
      </c>
      <c r="D1961" s="6" t="inlineStr">
        <is>
          <t>-33.700426,-70.803244</t>
        </is>
      </c>
      <c r="E1961" s="3" t="inlineStr">
        <is>
          <t>Los Nogales, Talagante, Talagante, Región Metropolitana de Santiago. VMaxLiv:50, VMaxPes:50</t>
        </is>
      </c>
      <c r="F1961" s="3" t="n">
        <v>18.9</v>
      </c>
      <c r="G1961" s="3" t="n">
        <v>105880.3</v>
      </c>
      <c r="H1961" s="3" t="n">
        <v>539.4</v>
      </c>
    </row>
    <row r="1962">
      <c r="A1962" t="inlineStr">
        <is>
          <t>TOYOTA HILUX PDRD-37</t>
        </is>
      </c>
      <c r="B1962" s="3" t="n">
        <v>409</v>
      </c>
      <c r="C1962" s="3" t="inlineStr">
        <is>
          <t>2026/07/18 12:17:34</t>
        </is>
      </c>
      <c r="D1962" s="6" t="inlineStr">
        <is>
          <t>-33.699554,-70.802252</t>
        </is>
      </c>
      <c r="E1962" s="3" t="inlineStr">
        <is>
          <t>Los Nogales, Talagante, Talagante, Región Metropolitana de Santiago. VMaxLiv:50, VMaxPes:50</t>
        </is>
      </c>
      <c r="F1962" s="3" t="n">
        <v>23.9</v>
      </c>
      <c r="G1962" s="3" t="n">
        <v>105882.1</v>
      </c>
      <c r="H1962" s="3" t="n">
        <v>543.8</v>
      </c>
    </row>
    <row r="1963">
      <c r="A1963" t="inlineStr">
        <is>
          <t>TOYOTA HILUX PDRD-37</t>
        </is>
      </c>
      <c r="B1963" s="3" t="n">
        <v>409</v>
      </c>
      <c r="C1963" s="3" t="inlineStr">
        <is>
          <t>2026/07/18 12:17:40</t>
        </is>
      </c>
      <c r="D1963" s="6" t="inlineStr">
        <is>
          <t>-33.699774,-70.802491</t>
        </is>
      </c>
      <c r="E1963" s="3" t="inlineStr">
        <is>
          <t>Los Nogales, Talagante, Talagante, Región Metropolitana de Santiago. VMaxLiv:50, VMaxPes:50</t>
        </is>
      </c>
      <c r="F1963" s="3" t="n">
        <v>13</v>
      </c>
      <c r="G1963" s="3" t="n">
        <v>105882.1</v>
      </c>
      <c r="H1963" s="3" t="n">
        <v>545.9</v>
      </c>
    </row>
    <row r="1964">
      <c r="A1964" t="inlineStr">
        <is>
          <t>TOYOTA HILUX PDRD-37</t>
        </is>
      </c>
      <c r="B1964" s="3" t="n">
        <v>410</v>
      </c>
      <c r="C1964" s="3" t="inlineStr">
        <is>
          <t>2026/07/18 12:23:44</t>
        </is>
      </c>
      <c r="D1964" s="6" t="inlineStr">
        <is>
          <t>-33.700057,-70.802842</t>
        </is>
      </c>
      <c r="E1964" s="3" t="inlineStr">
        <is>
          <t>Los Nogales, Talagante, Talagante, Región Metropolitana de Santiago. VMaxLiv:50, VMaxPes:50</t>
        </is>
      </c>
      <c r="F1964" s="3" t="n">
        <v>22.2</v>
      </c>
      <c r="G1964" s="3" t="n">
        <v>105882.3</v>
      </c>
      <c r="H1964" s="3" t="n">
        <v>544.6</v>
      </c>
    </row>
    <row r="1965">
      <c r="A1965" t="inlineStr">
        <is>
          <t>TOYOTA HILUX PDRD-37</t>
        </is>
      </c>
      <c r="B1965" s="3" t="n">
        <v>410</v>
      </c>
      <c r="C1965" s="3" t="inlineStr">
        <is>
          <t>2026/07/18 12:23:48</t>
        </is>
      </c>
      <c r="D1965" s="6" t="inlineStr">
        <is>
          <t>-33.699944,-70.802655</t>
        </is>
      </c>
      <c r="E1965" s="3" t="inlineStr">
        <is>
          <t>Los Nogales, Talagante, Talagante, Región Metropolitana de Santiago. VMaxLiv:50, VMaxPes:50</t>
        </is>
      </c>
      <c r="F1965" s="3" t="n">
        <v>14.8</v>
      </c>
      <c r="G1965" s="3" t="n">
        <v>105882.4</v>
      </c>
      <c r="H1965" s="3" t="n">
        <v>545.7</v>
      </c>
    </row>
    <row r="1966">
      <c r="A1966" t="inlineStr">
        <is>
          <t>TOYOTA HILUX PDRD-37</t>
        </is>
      </c>
      <c r="B1966" s="3" t="n">
        <v>412</v>
      </c>
      <c r="C1966" s="3" t="inlineStr">
        <is>
          <t>2026/07/18 12:27:14</t>
        </is>
      </c>
      <c r="D1966" s="6" t="inlineStr">
        <is>
          <t>-33.699556,-70.802255</t>
        </is>
      </c>
      <c r="E1966" s="3" t="inlineStr">
        <is>
          <t>s/n, Talagante, Talagante, Región Metropolitana de Santiago. VMaxLiv:50, VMaxPes:50</t>
        </is>
      </c>
      <c r="F1966" s="3" t="n">
        <v>24.7</v>
      </c>
      <c r="G1966" s="3" t="n">
        <v>105882.9</v>
      </c>
      <c r="H1966" s="3" t="n">
        <v>542.1</v>
      </c>
    </row>
    <row r="1967">
      <c r="A1967" t="inlineStr">
        <is>
          <t>TOYOTA HILUX PDRD-37</t>
        </is>
      </c>
      <c r="B1967" s="3" t="n">
        <v>412</v>
      </c>
      <c r="C1967" s="3" t="inlineStr">
        <is>
          <t>2026/07/18 12:27:20</t>
        </is>
      </c>
      <c r="D1967" s="6" t="inlineStr">
        <is>
          <t>-33.699773,-70.802473</t>
        </is>
      </c>
      <c r="E1967" s="3" t="inlineStr">
        <is>
          <t>s/n, Talagante, Talagante, Región Metropolitana de Santiago. VMaxLiv:50, VMaxPes:50</t>
        </is>
      </c>
      <c r="F1967" s="3" t="n">
        <v>13.2</v>
      </c>
      <c r="G1967" s="3" t="n">
        <v>105882.9</v>
      </c>
      <c r="H1967" s="3" t="n">
        <v>544.8</v>
      </c>
    </row>
    <row r="1968">
      <c r="A1968" t="inlineStr">
        <is>
          <t>TOYOTA HILUX PDRD-37</t>
        </is>
      </c>
      <c r="B1968" s="3" t="n">
        <v>413</v>
      </c>
      <c r="C1968" s="3" t="inlineStr">
        <is>
          <t>2026/07/18 12:27:55</t>
        </is>
      </c>
      <c r="D1968" s="6" t="inlineStr">
        <is>
          <t>-33.700111,-70.800845</t>
        </is>
      </c>
      <c r="E1968" s="3" t="inlineStr">
        <is>
          <t>s/n, Talagante, Talagante, Región Metropolitana de Santiago. VMaxLiv:50, VMaxPes:50</t>
        </is>
      </c>
      <c r="F1968" s="3" t="n">
        <v>22</v>
      </c>
      <c r="G1968" s="3" t="n">
        <v>105883.1</v>
      </c>
      <c r="H1968" s="3" t="n">
        <v>560.3</v>
      </c>
    </row>
    <row r="1969">
      <c r="A1969" t="inlineStr">
        <is>
          <t>TOYOTA HILUX PDRD-37</t>
        </is>
      </c>
      <c r="B1969" s="3" t="n">
        <v>413</v>
      </c>
      <c r="C1969" s="3" t="inlineStr">
        <is>
          <t>2026/07/18 12:28:01</t>
        </is>
      </c>
      <c r="D1969" s="6" t="inlineStr">
        <is>
          <t>-33.700162,-70.800475</t>
        </is>
      </c>
      <c r="E1969" s="3" t="inlineStr">
        <is>
          <t>s/n, Talagante, Talagante, Región Metropolitana de Santiago. VMaxLiv:50, VMaxPes:50</t>
        </is>
      </c>
      <c r="F1969" s="3" t="n">
        <v>20</v>
      </c>
      <c r="G1969" s="3" t="n">
        <v>105883.1</v>
      </c>
      <c r="H1969" s="3" t="n">
        <v>564.3</v>
      </c>
    </row>
    <row r="1970">
      <c r="A1970" t="inlineStr">
        <is>
          <t>TOYOTA HILUX PDRD-37</t>
        </is>
      </c>
      <c r="B1970" s="3" t="n">
        <v>414</v>
      </c>
      <c r="C1970" s="3" t="inlineStr">
        <is>
          <t>2026/07/18 12:28:04</t>
        </is>
      </c>
      <c r="D1970" s="6" t="inlineStr">
        <is>
          <t>-33.700229,-70.800289</t>
        </is>
      </c>
      <c r="E1970" s="3" t="inlineStr">
        <is>
          <t>Los Nogales, Talagante, Talagante, Región Metropolitana de Santiago. VMaxLiv:50, VMaxPes:50</t>
        </is>
      </c>
      <c r="F1970" s="3" t="n">
        <v>24.1</v>
      </c>
      <c r="G1970" s="3" t="n">
        <v>105883.1</v>
      </c>
      <c r="H1970" s="3" t="n">
        <v>566.4</v>
      </c>
    </row>
    <row r="1971">
      <c r="A1971" t="inlineStr">
        <is>
          <t>TOYOTA HILUX PDRD-37</t>
        </is>
      </c>
      <c r="B1971" s="3" t="n">
        <v>414</v>
      </c>
      <c r="C1971" s="3" t="inlineStr">
        <is>
          <t>2026/07/18 12:28:11</t>
        </is>
      </c>
      <c r="D1971" s="6" t="inlineStr">
        <is>
          <t>-33.700428,-70.799839</t>
        </is>
      </c>
      <c r="E1971" s="3" t="inlineStr">
        <is>
          <t>Los Nogales, Talagante, Talagante, Región Metropolitana de Santiago. VMaxLiv:50, VMaxPes:50</t>
        </is>
      </c>
      <c r="F1971" s="3" t="n">
        <v>24.9</v>
      </c>
      <c r="G1971" s="3" t="n">
        <v>105883.2</v>
      </c>
      <c r="H1971" s="3" t="n">
        <v>571.4</v>
      </c>
    </row>
    <row r="1972">
      <c r="A1972" t="inlineStr">
        <is>
          <t>TOYOTA HILUX PDRD-37</t>
        </is>
      </c>
      <c r="B1972" s="3" t="n">
        <v>415</v>
      </c>
      <c r="C1972" s="3" t="inlineStr">
        <is>
          <t>2026/07/18 12:32:23</t>
        </is>
      </c>
      <c r="D1972" s="6" t="inlineStr">
        <is>
          <t>-33.697272,-70.792328</t>
        </is>
      </c>
      <c r="E1972" s="3" t="inlineStr">
        <is>
          <t>s/n, Talagante, Talagante, Región Metropolitana de Santiago. VMaxLiv:50, VMaxPes:50</t>
        </is>
      </c>
      <c r="F1972" s="3" t="n">
        <v>44.7</v>
      </c>
      <c r="G1972" s="3" t="n">
        <v>105885.1</v>
      </c>
      <c r="H1972" s="3" t="n">
        <v>679.9</v>
      </c>
    </row>
    <row r="1973">
      <c r="A1973" t="inlineStr">
        <is>
          <t>TOYOTA HILUX PDRD-37</t>
        </is>
      </c>
      <c r="B1973" s="3" t="n">
        <v>415</v>
      </c>
      <c r="C1973" s="3" t="inlineStr">
        <is>
          <t>2026/07/18 12:32:29</t>
        </is>
      </c>
      <c r="D1973" s="6" t="inlineStr">
        <is>
          <t>-33.696841,-70.791824</t>
        </is>
      </c>
      <c r="E1973" s="3" t="inlineStr">
        <is>
          <t>s/n, Talagante, Talagante, Región Metropolitana de Santiago. VMaxLiv:50, VMaxPes:50</t>
        </is>
      </c>
      <c r="F1973" s="3" t="n">
        <v>32.3</v>
      </c>
      <c r="G1973" s="3" t="n">
        <v>105885.2</v>
      </c>
      <c r="H1973" s="3" t="n">
        <v>685.1</v>
      </c>
    </row>
    <row r="1974">
      <c r="A1974" t="inlineStr">
        <is>
          <t>TOYOTA HILUX PDRD-37</t>
        </is>
      </c>
      <c r="B1974" s="3" t="n">
        <v>417</v>
      </c>
      <c r="C1974" s="3" t="inlineStr">
        <is>
          <t>2026/07/18 12:44:41</t>
        </is>
      </c>
      <c r="D1974" s="6" t="inlineStr">
        <is>
          <t>-33.700025,-70.801582</t>
        </is>
      </c>
      <c r="E1974" s="3" t="inlineStr">
        <is>
          <t>Los Nogales, Talagante, Talagante, Región Metropolitana de Santiago. VMaxLiv:50, VMaxPes:50</t>
        </is>
      </c>
      <c r="F1974" s="3" t="n">
        <v>21.7</v>
      </c>
      <c r="G1974" s="3" t="n">
        <v>105888</v>
      </c>
      <c r="H1974" s="3" t="n">
        <v>553.2</v>
      </c>
    </row>
    <row r="1975">
      <c r="A1975" t="inlineStr">
        <is>
          <t>TOYOTA HILUX PDRD-37</t>
        </is>
      </c>
      <c r="B1975" s="3" t="n">
        <v>417</v>
      </c>
      <c r="C1975" s="3" t="inlineStr">
        <is>
          <t>2026/07/18 12:44:46</t>
        </is>
      </c>
      <c r="D1975" s="6" t="inlineStr">
        <is>
          <t>-33.700001,-70.801844</t>
        </is>
      </c>
      <c r="E1975" s="3" t="inlineStr">
        <is>
          <t>Los Nogales, Talagante, Talagante, Región Metropolitana de Santiago. VMaxLiv:50, VMaxPes:50</t>
        </is>
      </c>
      <c r="F1975" s="3" t="n">
        <v>10.3</v>
      </c>
      <c r="G1975" s="3" t="n">
        <v>105888.1</v>
      </c>
      <c r="H1975" s="3" t="n">
        <v>551</v>
      </c>
    </row>
    <row r="1976">
      <c r="A1976" t="inlineStr">
        <is>
          <t>TOYOTA HILUX PDRD-37</t>
        </is>
      </c>
      <c r="B1976" s="3" t="n">
        <v>418</v>
      </c>
      <c r="C1976" s="3" t="inlineStr">
        <is>
          <t>2026/07/18 12:49:59</t>
        </is>
      </c>
      <c r="D1976" s="6" t="inlineStr">
        <is>
          <t>-33.69968,-70.802365</t>
        </is>
      </c>
      <c r="E1976" s="3" t="inlineStr">
        <is>
          <t>Los Nogales, Talagante, Talagante, Región Metropolitana de Santiago. VMaxLiv:50, VMaxPes:50</t>
        </is>
      </c>
      <c r="F1976" s="3" t="n">
        <v>20.7</v>
      </c>
      <c r="G1976" s="3" t="n">
        <v>105888.4</v>
      </c>
      <c r="H1976" s="3" t="n">
        <v>543.3</v>
      </c>
    </row>
    <row r="1977">
      <c r="A1977" t="inlineStr">
        <is>
          <t>TOYOTA HILUX PDRD-37</t>
        </is>
      </c>
      <c r="B1977" s="3" t="n">
        <v>418</v>
      </c>
      <c r="C1977" s="3" t="inlineStr">
        <is>
          <t>2026/07/18 12:50:07</t>
        </is>
      </c>
      <c r="D1977" s="6" t="inlineStr">
        <is>
          <t>-33.699431,-70.801979</t>
        </is>
      </c>
      <c r="E1977" s="3" t="inlineStr">
        <is>
          <t>Los Nogales, Talagante, Talagante, Región Metropolitana de Santiago. VMaxLiv:50, VMaxPes:50</t>
        </is>
      </c>
      <c r="F1977" s="3" t="n">
        <v>17.9</v>
      </c>
      <c r="G1977" s="3" t="n">
        <v>105888.5</v>
      </c>
      <c r="H1977" s="3" t="n">
        <v>540.5</v>
      </c>
    </row>
    <row r="1978">
      <c r="A1978" t="inlineStr">
        <is>
          <t>TOYOTA HILUX PDRD-37</t>
        </is>
      </c>
      <c r="B1978" s="3" t="n">
        <v>419</v>
      </c>
      <c r="C1978" s="3" t="inlineStr">
        <is>
          <t>2026/07/18 12:50:19</t>
        </is>
      </c>
      <c r="D1978" s="6" t="inlineStr">
        <is>
          <t>-33.699004,-70.801608</t>
        </is>
      </c>
      <c r="E1978" s="3" t="inlineStr">
        <is>
          <t>Los Nogales, Talagante, Talagante, Región Metropolitana de Santiago. VMaxLiv:50, VMaxPes:50</t>
        </is>
      </c>
      <c r="F1978" s="3" t="n">
        <v>20.7</v>
      </c>
      <c r="G1978" s="3" t="n">
        <v>105888.5</v>
      </c>
      <c r="H1978" s="3" t="n">
        <v>540.2</v>
      </c>
    </row>
    <row r="1979">
      <c r="A1979" t="inlineStr">
        <is>
          <t>TOYOTA HILUX PDRD-37</t>
        </is>
      </c>
      <c r="B1979" s="3" t="n">
        <v>419</v>
      </c>
      <c r="C1979" s="3" t="inlineStr">
        <is>
          <t>2026/07/18 12:50:19</t>
        </is>
      </c>
      <c r="D1979" s="6" t="inlineStr">
        <is>
          <t>-33.699004,-70.801608</t>
        </is>
      </c>
      <c r="E1979" s="3" t="inlineStr">
        <is>
          <t>Los Nogales, Talagante, Talagante, Región Metropolitana de Santiago. VMaxLiv:50, VMaxPes:50</t>
        </is>
      </c>
      <c r="F1979" s="3" t="n">
        <v>20.7</v>
      </c>
      <c r="G1979" s="3" t="n">
        <v>105888.5</v>
      </c>
      <c r="H1979" s="3" t="n">
        <v>540.2</v>
      </c>
    </row>
    <row r="1980">
      <c r="A1980" t="inlineStr">
        <is>
          <t>TOYOTA HILUX PDRD-37</t>
        </is>
      </c>
      <c r="B1980" s="3" t="n">
        <v>419</v>
      </c>
      <c r="C1980" s="3" t="inlineStr">
        <is>
          <t>2026/07/18 12:50:25</t>
        </is>
      </c>
      <c r="D1980" s="6" t="inlineStr">
        <is>
          <t>-33.69872,-70.801552</t>
        </is>
      </c>
      <c r="E1980" s="3" t="inlineStr">
        <is>
          <t>Los Nogales, Talagante, Talagante, Región Metropolitana de Santiago. VMaxLiv:50, VMaxPes:50</t>
        </is>
      </c>
      <c r="F1980" s="3" t="n">
        <v>17.9</v>
      </c>
      <c r="G1980" s="3" t="n">
        <v>105888.6</v>
      </c>
      <c r="H1980" s="3" t="n">
        <v>539.8</v>
      </c>
    </row>
    <row r="1981">
      <c r="A1981" t="inlineStr">
        <is>
          <t>TOYOTA HILUX PDRD-37</t>
        </is>
      </c>
      <c r="B1981" s="3" t="n">
        <v>420</v>
      </c>
      <c r="C1981" s="3" t="inlineStr">
        <is>
          <t>2026/07/18 12:52:33</t>
        </is>
      </c>
      <c r="D1981" s="6" t="inlineStr">
        <is>
          <t>-33.699529,-70.802185</t>
        </is>
      </c>
      <c r="E1981" s="3" t="inlineStr">
        <is>
          <t>Los Nogales, Talagante, Talagante, Región Metropolitana de Santiago. VMaxLiv:50, VMaxPes:50</t>
        </is>
      </c>
      <c r="F1981" s="3" t="n">
        <v>24.8</v>
      </c>
      <c r="G1981" s="3" t="n">
        <v>105888.9</v>
      </c>
      <c r="H1981" s="3" t="n">
        <v>543.2</v>
      </c>
    </row>
    <row r="1982">
      <c r="A1982" t="inlineStr">
        <is>
          <t>TOYOTA HILUX PDRD-37</t>
        </is>
      </c>
      <c r="B1982" s="3" t="n">
        <v>420</v>
      </c>
      <c r="C1982" s="3" t="inlineStr">
        <is>
          <t>2026/07/18 12:52:40</t>
        </is>
      </c>
      <c r="D1982" s="6" t="inlineStr">
        <is>
          <t>-33.699797,-70.802487</t>
        </is>
      </c>
      <c r="E1982" s="3" t="inlineStr">
        <is>
          <t>Los Nogales, Talagante, Talagante, Región Metropolitana de Santiago. VMaxLiv:50, VMaxPes:50</t>
        </is>
      </c>
      <c r="F1982" s="3" t="n">
        <v>15.7</v>
      </c>
      <c r="G1982" s="3" t="n">
        <v>105888.9</v>
      </c>
      <c r="H1982" s="3" t="n">
        <v>546.1</v>
      </c>
    </row>
    <row r="1983">
      <c r="A1983" t="inlineStr">
        <is>
          <t>TOYOTA HILUX PDRD-37</t>
        </is>
      </c>
      <c r="B1983" s="3" t="n">
        <v>421</v>
      </c>
      <c r="C1983" s="3" t="inlineStr">
        <is>
          <t>2026/07/18 13:30:20</t>
        </is>
      </c>
      <c r="D1983" s="6" t="inlineStr">
        <is>
          <t>-33.700038,-70.801705</t>
        </is>
      </c>
      <c r="E1983" s="3" t="inlineStr">
        <is>
          <t>Los Nogales, Talagante, Talagante, Región Metropolitana de Santiago. VMaxLiv:50, VMaxPes:50</t>
        </is>
      </c>
      <c r="F1983" s="3" t="n">
        <v>25.6</v>
      </c>
      <c r="G1983" s="3" t="n">
        <v>105889</v>
      </c>
      <c r="H1983" s="3" t="n">
        <v>554.5</v>
      </c>
    </row>
    <row r="1984">
      <c r="A1984" t="inlineStr">
        <is>
          <t>TOYOTA HILUX PDRD-37</t>
        </is>
      </c>
      <c r="B1984" s="3" t="n">
        <v>421</v>
      </c>
      <c r="C1984" s="3" t="inlineStr">
        <is>
          <t>2026/07/18 13:30:26</t>
        </is>
      </c>
      <c r="D1984" s="6" t="inlineStr">
        <is>
          <t>-33.700068,-70.801362</t>
        </is>
      </c>
      <c r="E1984" s="3" t="inlineStr">
        <is>
          <t>Los Nogales, Talagante, Talagante, Región Metropolitana de Santiago. VMaxLiv:50, VMaxPes:50</t>
        </is>
      </c>
      <c r="F1984" s="3" t="n">
        <v>10.9</v>
      </c>
      <c r="G1984" s="3" t="n">
        <v>105889.1</v>
      </c>
      <c r="H1984" s="3" t="n">
        <v>558</v>
      </c>
    </row>
    <row r="1985">
      <c r="A1985" t="inlineStr">
        <is>
          <t>TOYOTA HILUX PDRD-37</t>
        </is>
      </c>
      <c r="B1985" s="3" t="n">
        <v>423</v>
      </c>
      <c r="C1985" s="3" t="inlineStr">
        <is>
          <t>2026/07/18 13:30:59</t>
        </is>
      </c>
      <c r="D1985" s="6" t="inlineStr">
        <is>
          <t>-33.699721,-70.800762</t>
        </is>
      </c>
      <c r="E1985" s="3" t="inlineStr">
        <is>
          <t>s/n, Talagante, Talagante, Región Metropolitana de Santiago. VMaxLiv:50, VMaxPes:50</t>
        </is>
      </c>
      <c r="F1985" s="3" t="n">
        <v>21</v>
      </c>
      <c r="G1985" s="3" t="n">
        <v>105889.2</v>
      </c>
      <c r="H1985" s="3" t="n">
        <v>566.7</v>
      </c>
    </row>
    <row r="1986">
      <c r="A1986" t="inlineStr">
        <is>
          <t>TOYOTA HILUX PDRD-37</t>
        </is>
      </c>
      <c r="B1986" s="3" t="n">
        <v>423</v>
      </c>
      <c r="C1986" s="3" t="inlineStr">
        <is>
          <t>2026/07/18 13:31:06</t>
        </is>
      </c>
      <c r="D1986" s="6" t="inlineStr">
        <is>
          <t>-33.699558,-70.800387</t>
        </is>
      </c>
      <c r="E1986" s="3" t="inlineStr">
        <is>
          <t>s/n, Talagante, Talagante, Región Metropolitana de Santiago. VMaxLiv:50, VMaxPes:50</t>
        </is>
      </c>
      <c r="F1986" s="3" t="n">
        <v>18.3</v>
      </c>
      <c r="G1986" s="3" t="n">
        <v>105889.2</v>
      </c>
      <c r="H1986" s="3" t="n">
        <v>570.7</v>
      </c>
    </row>
    <row r="1987">
      <c r="A1987" t="inlineStr">
        <is>
          <t>TOYOTA HILUX PDRD-37</t>
        </is>
      </c>
      <c r="B1987" s="3" t="n">
        <v>427</v>
      </c>
      <c r="C1987" s="3" t="inlineStr">
        <is>
          <t>2026/07/18 13:46:49</t>
        </is>
      </c>
      <c r="D1987" s="6" t="inlineStr">
        <is>
          <t>-33.700046,-70.801005</t>
        </is>
      </c>
      <c r="E1987" s="3" t="inlineStr">
        <is>
          <t>Los Nogales, Talagante, Talagante, Región Metropolitana de Santiago. VMaxLiv:50, VMaxPes:50</t>
        </is>
      </c>
      <c r="F1987" s="3" t="n">
        <v>22</v>
      </c>
      <c r="G1987" s="3" t="n">
        <v>105889.4</v>
      </c>
      <c r="H1987" s="3" t="n">
        <v>559.4</v>
      </c>
    </row>
    <row r="1988">
      <c r="A1988" t="inlineStr">
        <is>
          <t>TOYOTA HILUX PDRD-37</t>
        </is>
      </c>
      <c r="B1988" s="3" t="n">
        <v>427</v>
      </c>
      <c r="C1988" s="3" t="inlineStr">
        <is>
          <t>2026/07/18 13:46:53</t>
        </is>
      </c>
      <c r="D1988" s="6" t="inlineStr">
        <is>
          <t>-33.700039,-70.801219</t>
        </is>
      </c>
      <c r="E1988" s="3" t="inlineStr">
        <is>
          <t>Los Nogales, Talagante, Talagante, Región Metropolitana de Santiago. VMaxLiv:50, VMaxPes:50</t>
        </is>
      </c>
      <c r="F1988" s="3" t="n">
        <v>10.1</v>
      </c>
      <c r="G1988" s="3" t="n">
        <v>105889.4</v>
      </c>
      <c r="H1988" s="3" t="n">
        <v>557.2</v>
      </c>
    </row>
    <row r="1989">
      <c r="A1989" t="inlineStr">
        <is>
          <t>TOYOTA HILUX PDRD-37</t>
        </is>
      </c>
      <c r="B1989" s="3" t="n">
        <v>430</v>
      </c>
      <c r="C1989" s="3" t="inlineStr">
        <is>
          <t>2026/07/18 14:08:14</t>
        </is>
      </c>
      <c r="D1989" s="6" t="inlineStr">
        <is>
          <t>-33.699452,-70.802088</t>
        </is>
      </c>
      <c r="E1989" s="3" t="inlineStr">
        <is>
          <t>Los Nogales, Talagante, Talagante, Región Metropolitana de Santiago. VMaxLiv:50, VMaxPes:50</t>
        </is>
      </c>
      <c r="F1989" s="3" t="n">
        <v>21.2</v>
      </c>
      <c r="G1989" s="3" t="n">
        <v>105890.4</v>
      </c>
      <c r="H1989" s="3" t="n">
        <v>543.5</v>
      </c>
    </row>
    <row r="1990">
      <c r="A1990" t="inlineStr">
        <is>
          <t>TOYOTA HILUX PDRD-37</t>
        </is>
      </c>
      <c r="B1990" s="3" t="n">
        <v>430</v>
      </c>
      <c r="C1990" s="3" t="inlineStr">
        <is>
          <t>2026/07/18 14:08:20</t>
        </is>
      </c>
      <c r="D1990" s="6" t="inlineStr">
        <is>
          <t>-33.699611,-70.802338</t>
        </is>
      </c>
      <c r="E1990" s="3" t="inlineStr">
        <is>
          <t>Los Nogales, Talagante, Talagante, Región Metropolitana de Santiago. VMaxLiv:50, VMaxPes:50</t>
        </is>
      </c>
      <c r="F1990" s="3" t="n">
        <v>14.5</v>
      </c>
      <c r="G1990" s="3" t="n">
        <v>105890.4</v>
      </c>
      <c r="H1990" s="3" t="n">
        <v>544.9</v>
      </c>
    </row>
    <row r="1991">
      <c r="A1991" t="inlineStr">
        <is>
          <t>TOYOTA HILUX PDRD-37</t>
        </is>
      </c>
      <c r="B1991" s="3" t="n">
        <v>433</v>
      </c>
      <c r="C1991" s="3" t="inlineStr">
        <is>
          <t>2026/07/18 14:22:17</t>
        </is>
      </c>
      <c r="D1991" s="6" t="inlineStr">
        <is>
          <t>-33.700018,-70.801888</t>
        </is>
      </c>
      <c r="E1991" s="3" t="inlineStr">
        <is>
          <t>Los Nogales, Talagante, Talagante, Región Metropolitana de Santiago. VMaxLiv:50, VMaxPes:50</t>
        </is>
      </c>
      <c r="F1991" s="3" t="n">
        <v>21</v>
      </c>
      <c r="G1991" s="3" t="n">
        <v>105891.1</v>
      </c>
      <c r="H1991" s="3" t="n">
        <v>550.8</v>
      </c>
    </row>
    <row r="1992">
      <c r="A1992" t="inlineStr">
        <is>
          <t>TOYOTA HILUX PDRD-37</t>
        </is>
      </c>
      <c r="B1992" s="3" t="n">
        <v>433</v>
      </c>
      <c r="C1992" s="3" t="inlineStr">
        <is>
          <t>2026/07/18 14:22:23</t>
        </is>
      </c>
      <c r="D1992" s="6" t="inlineStr">
        <is>
          <t>-33.700044,-70.801524</t>
        </is>
      </c>
      <c r="E1992" s="3" t="inlineStr">
        <is>
          <t>Los Nogales, Talagante, Talagante, Región Metropolitana de Santiago. VMaxLiv:50, VMaxPes:50</t>
        </is>
      </c>
      <c r="F1992" s="3" t="n">
        <v>18.1</v>
      </c>
      <c r="G1992" s="3" t="n">
        <v>105891.2</v>
      </c>
      <c r="H1992" s="3" t="n">
        <v>554</v>
      </c>
    </row>
    <row r="1993">
      <c r="A1993" t="inlineStr">
        <is>
          <t>TOYOTA HILUX PDRD-37</t>
        </is>
      </c>
      <c r="B1993" s="3" t="n">
        <v>434</v>
      </c>
      <c r="C1993" s="3" t="inlineStr">
        <is>
          <t>2026/07/18 14:26:07</t>
        </is>
      </c>
      <c r="D1993" s="6" t="inlineStr">
        <is>
          <t>-33.700193,-70.803012</t>
        </is>
      </c>
      <c r="E1993" s="3" t="inlineStr">
        <is>
          <t>Los Nogales, Talagante, Talagante, Región Metropolitana de Santiago. VMaxLiv:50, VMaxPes:50</t>
        </is>
      </c>
      <c r="F1993" s="3" t="n">
        <v>20.3</v>
      </c>
      <c r="G1993" s="3" t="n">
        <v>105891.5</v>
      </c>
      <c r="H1993" s="3" t="n">
        <v>541.9</v>
      </c>
    </row>
    <row r="1994">
      <c r="A1994" t="inlineStr">
        <is>
          <t>TOYOTA HILUX PDRD-37</t>
        </is>
      </c>
      <c r="B1994" s="3" t="n">
        <v>434</v>
      </c>
      <c r="C1994" s="3" t="inlineStr">
        <is>
          <t>2026/07/18 14:26:13</t>
        </is>
      </c>
      <c r="D1994" s="6" t="inlineStr">
        <is>
          <t>-33.700415,-70.803238</t>
        </is>
      </c>
      <c r="E1994" s="3" t="inlineStr">
        <is>
          <t>Los Nogales, Talagante, Talagante, Región Metropolitana de Santiago. VMaxLiv:50, VMaxPes:50</t>
        </is>
      </c>
      <c r="F1994" s="3" t="n">
        <v>17.1</v>
      </c>
      <c r="G1994" s="3" t="n">
        <v>105891.5</v>
      </c>
      <c r="H1994" s="3" t="n">
        <v>539.5</v>
      </c>
    </row>
    <row r="1995">
      <c r="A1995" t="inlineStr">
        <is>
          <t>TOYOTA HILUX PDRD-37</t>
        </is>
      </c>
      <c r="B1995" s="3" t="n">
        <v>435</v>
      </c>
      <c r="C1995" s="3" t="inlineStr">
        <is>
          <t>2026/07/18 14:40:56</t>
        </is>
      </c>
      <c r="D1995" s="6" t="inlineStr">
        <is>
          <t>-33.699599,-70.802272</t>
        </is>
      </c>
      <c r="E1995" s="3" t="inlineStr">
        <is>
          <t>Los Nogales, Talagante, Talagante, Región Metropolitana de Santiago. VMaxLiv:50, VMaxPes:50</t>
        </is>
      </c>
      <c r="F1995" s="3" t="n">
        <v>24</v>
      </c>
      <c r="G1995" s="3" t="n">
        <v>105891.7</v>
      </c>
      <c r="H1995" s="3" t="n">
        <v>544.4</v>
      </c>
    </row>
    <row r="1996">
      <c r="A1996" t="inlineStr">
        <is>
          <t>TOYOTA HILUX PDRD-37</t>
        </is>
      </c>
      <c r="B1996" s="3" t="n">
        <v>435</v>
      </c>
      <c r="C1996" s="3" t="inlineStr">
        <is>
          <t>2026/07/18 14:41:02</t>
        </is>
      </c>
      <c r="D1996" s="6" t="inlineStr">
        <is>
          <t>-33.699437,-70.801958</t>
        </is>
      </c>
      <c r="E1996" s="3" t="inlineStr">
        <is>
          <t>Los Nogales, Talagante, Talagante, Región Metropolitana de Santiago. VMaxLiv:50, VMaxPes:50</t>
        </is>
      </c>
      <c r="F1996" s="3" t="n">
        <v>16.3</v>
      </c>
      <c r="G1996" s="3" t="n">
        <v>105891.7</v>
      </c>
      <c r="H1996" s="3" t="n">
        <v>543.4</v>
      </c>
    </row>
    <row r="1997">
      <c r="A1997" t="inlineStr">
        <is>
          <t>TOYOTA HILUX PDRD-37</t>
        </is>
      </c>
      <c r="B1997" s="3" t="n">
        <v>436</v>
      </c>
      <c r="C1997" s="3" t="inlineStr">
        <is>
          <t>2026/07/18 14:41:09</t>
        </is>
      </c>
      <c r="D1997" s="6" t="inlineStr">
        <is>
          <t>-33.699205,-70.801676</t>
        </is>
      </c>
      <c r="E1997" s="3" t="inlineStr">
        <is>
          <t>Los Nogales, Talagante, Talagante, Región Metropolitana de Santiago. VMaxLiv:50, VMaxPes:50</t>
        </is>
      </c>
      <c r="F1997" s="3" t="n">
        <v>21.3</v>
      </c>
      <c r="G1997" s="3" t="n">
        <v>105891.8</v>
      </c>
      <c r="H1997" s="3" t="n">
        <v>542.7</v>
      </c>
    </row>
    <row r="1998">
      <c r="A1998" t="inlineStr">
        <is>
          <t>TOYOTA HILUX PDRD-37</t>
        </is>
      </c>
      <c r="B1998" s="3" t="n">
        <v>436</v>
      </c>
      <c r="C1998" s="3" t="inlineStr">
        <is>
          <t>2026/07/18 14:41:15</t>
        </is>
      </c>
      <c r="D1998" s="6" t="inlineStr">
        <is>
          <t>-33.698889,-70.801571</t>
        </is>
      </c>
      <c r="E1998" s="3" t="inlineStr">
        <is>
          <t>Los Nogales, Talagante, Talagante, Región Metropolitana de Santiago. VMaxLiv:50, VMaxPes:50</t>
        </is>
      </c>
      <c r="F1998" s="3" t="n">
        <v>21.8</v>
      </c>
      <c r="G1998" s="3" t="n">
        <v>105891.8</v>
      </c>
      <c r="H1998" s="3" t="n">
        <v>542.1</v>
      </c>
    </row>
    <row r="1999">
      <c r="A1999" t="inlineStr">
        <is>
          <t>TOYOTA HILUX PDRD-37</t>
        </is>
      </c>
      <c r="B1999" s="3" t="n">
        <v>438</v>
      </c>
      <c r="C1999" s="3" t="inlineStr">
        <is>
          <t>2026/07/18 14:50:26</t>
        </is>
      </c>
      <c r="D1999" s="6" t="inlineStr">
        <is>
          <t>-33.699554,-70.802246</t>
        </is>
      </c>
      <c r="E1999" s="3" t="inlineStr">
        <is>
          <t>Los Nogales, Talagante, Talagante, Región Metropolitana de Santiago. VMaxLiv:50, VMaxPes:50</t>
        </is>
      </c>
      <c r="F1999" s="3" t="n">
        <v>20.4</v>
      </c>
      <c r="G1999" s="3" t="n">
        <v>105892.2</v>
      </c>
      <c r="H1999" s="3" t="n">
        <v>542.9</v>
      </c>
    </row>
    <row r="2000">
      <c r="A2000" t="inlineStr">
        <is>
          <t>TOYOTA HILUX PDRD-37</t>
        </is>
      </c>
      <c r="B2000" s="3" t="n">
        <v>438</v>
      </c>
      <c r="C2000" s="3" t="inlineStr">
        <is>
          <t>2026/07/18 14:50:29</t>
        </is>
      </c>
      <c r="D2000" s="6" t="inlineStr">
        <is>
          <t>-33.699645,-70.802376</t>
        </is>
      </c>
      <c r="E2000" s="3" t="inlineStr">
        <is>
          <t>Los Nogales, Talagante, Talagante, Región Metropolitana de Santiago. VMaxLiv:50, VMaxPes:50</t>
        </is>
      </c>
      <c r="F2000" s="3" t="n">
        <v>15.8</v>
      </c>
      <c r="G2000" s="3" t="n">
        <v>105892.3</v>
      </c>
      <c r="H2000" s="3" t="n">
        <v>544.1</v>
      </c>
    </row>
    <row r="2001">
      <c r="A2001" t="inlineStr">
        <is>
          <t>TOYOTA HILUX PDRD-37</t>
        </is>
      </c>
      <c r="B2001" s="3" t="n">
        <v>439</v>
      </c>
      <c r="C2001" s="3" t="inlineStr">
        <is>
          <t>2026/07/18 14:51:44</t>
        </is>
      </c>
      <c r="D2001" s="6" t="inlineStr">
        <is>
          <t>-33.700351,-70.803189</t>
        </is>
      </c>
      <c r="E2001" s="3" t="inlineStr">
        <is>
          <t>Los Nogales, Talagante, Talagante, Región Metropolitana de Santiago. VMaxLiv:50, VMaxPes:50</t>
        </is>
      </c>
      <c r="F2001" s="3" t="n">
        <v>21.7</v>
      </c>
      <c r="G2001" s="3" t="n">
        <v>105892.5</v>
      </c>
      <c r="H2001" s="3" t="n">
        <v>541.7</v>
      </c>
    </row>
    <row r="2002">
      <c r="A2002" t="inlineStr">
        <is>
          <t>TOYOTA HILUX PDRD-37</t>
        </is>
      </c>
      <c r="B2002" s="3" t="n">
        <v>439</v>
      </c>
      <c r="C2002" s="3" t="inlineStr">
        <is>
          <t>2026/07/18 14:51:49</t>
        </is>
      </c>
      <c r="D2002" s="6" t="inlineStr">
        <is>
          <t>-33.700176,-70.803012</t>
        </is>
      </c>
      <c r="E2002" s="3" t="inlineStr">
        <is>
          <t>Los Nogales, Talagante, Talagante, Región Metropolitana de Santiago. VMaxLiv:50, VMaxPes:50</t>
        </is>
      </c>
      <c r="F2002" s="3" t="n">
        <v>12.6</v>
      </c>
      <c r="G2002" s="3" t="n">
        <v>105892.5</v>
      </c>
      <c r="H2002" s="3" t="n">
        <v>543.6</v>
      </c>
    </row>
    <row r="2003">
      <c r="A2003" t="inlineStr">
        <is>
          <t>TOYOTA HILUX PDRD-37</t>
        </is>
      </c>
      <c r="B2003" s="3" t="n">
        <v>440</v>
      </c>
      <c r="C2003" s="3" t="inlineStr">
        <is>
          <t>2026/07/18 14:51:58</t>
        </is>
      </c>
      <c r="D2003" s="6" t="inlineStr">
        <is>
          <t>-33.699967,-70.802643</t>
        </is>
      </c>
      <c r="E2003" s="3" t="inlineStr">
        <is>
          <t>Los Nogales, Talagante, Talagante, Región Metropolitana de Santiago. VMaxLiv:50, VMaxPes:50</t>
        </is>
      </c>
      <c r="F2003" s="3" t="n">
        <v>21.5</v>
      </c>
      <c r="G2003" s="3" t="n">
        <v>105892.5</v>
      </c>
      <c r="H2003" s="3" t="n">
        <v>546.6</v>
      </c>
    </row>
    <row r="2004">
      <c r="A2004" t="inlineStr">
        <is>
          <t>TOYOTA HILUX PDRD-37</t>
        </is>
      </c>
      <c r="B2004" s="3" t="n">
        <v>440</v>
      </c>
      <c r="C2004" s="3" t="inlineStr">
        <is>
          <t>2026/07/18 14:52:01</t>
        </is>
      </c>
      <c r="D2004" s="6" t="inlineStr">
        <is>
          <t>-33.699953,-70.802484</t>
        </is>
      </c>
      <c r="E2004" s="3" t="inlineStr">
        <is>
          <t>Los Nogales, Talagante, Talagante, Región Metropolitana de Santiago. VMaxLiv:50, VMaxPes:50</t>
        </is>
      </c>
      <c r="F2004" s="3" t="n">
        <v>15</v>
      </c>
      <c r="G2004" s="3" t="n">
        <v>105892.5</v>
      </c>
      <c r="H2004" s="3" t="n">
        <v>547.1</v>
      </c>
    </row>
    <row r="2005">
      <c r="A2005" t="inlineStr">
        <is>
          <t>TOYOTA HILUX PDRD-37</t>
        </is>
      </c>
      <c r="B2005" s="3" t="n">
        <v>443</v>
      </c>
      <c r="C2005" s="3" t="inlineStr">
        <is>
          <t>2026/07/18 15:11:42</t>
        </is>
      </c>
      <c r="D2005" s="6" t="inlineStr">
        <is>
          <t>-33.700153,-70.802957</t>
        </is>
      </c>
      <c r="E2005" s="3" t="inlineStr">
        <is>
          <t>Los Nogales, Talagante, Talagante, Región Metropolitana de Santiago. VMaxLiv:50, VMaxPes:50</t>
        </is>
      </c>
      <c r="F2005" s="3" t="n">
        <v>21</v>
      </c>
      <c r="G2005" s="3" t="n">
        <v>105893.2</v>
      </c>
      <c r="H2005" s="3" t="n">
        <v>543.1</v>
      </c>
    </row>
    <row r="2006">
      <c r="A2006" t="inlineStr">
        <is>
          <t>TOYOTA HILUX PDRD-37</t>
        </is>
      </c>
      <c r="B2006" s="3" t="n">
        <v>443</v>
      </c>
      <c r="C2006" s="3" t="inlineStr">
        <is>
          <t>2026/07/18 15:11:47</t>
        </is>
      </c>
      <c r="D2006" s="6" t="inlineStr">
        <is>
          <t>-33.700309,-70.803151</t>
        </is>
      </c>
      <c r="E2006" s="3" t="inlineStr">
        <is>
          <t>Los Nogales, Talagante, Talagante, Región Metropolitana de Santiago. VMaxLiv:50, VMaxPes:50</t>
        </is>
      </c>
      <c r="F2006" s="3" t="n">
        <v>13.9</v>
      </c>
      <c r="G2006" s="3" t="n">
        <v>105893.2</v>
      </c>
      <c r="H2006" s="3" t="n">
        <v>541.3</v>
      </c>
    </row>
    <row r="2007">
      <c r="A2007" t="inlineStr">
        <is>
          <t>TOYOTA HILUX PDRD-37</t>
        </is>
      </c>
      <c r="B2007" s="3" t="n">
        <v>444</v>
      </c>
      <c r="C2007" s="3" t="inlineStr">
        <is>
          <t>2026/07/18 15:21:40</t>
        </is>
      </c>
      <c r="D2007" s="6" t="inlineStr">
        <is>
          <t>-33.700033,-70.801888</t>
        </is>
      </c>
      <c r="E2007" s="3" t="inlineStr">
        <is>
          <t>Los Nogales, Talagante, Talagante, Región Metropolitana de Santiago. VMaxLiv:50, VMaxPes:50</t>
        </is>
      </c>
      <c r="F2007" s="3" t="n">
        <v>21.8</v>
      </c>
      <c r="G2007" s="3" t="n">
        <v>105893.5</v>
      </c>
      <c r="H2007" s="3" t="n">
        <v>549.9</v>
      </c>
    </row>
    <row r="2008">
      <c r="A2008" t="inlineStr">
        <is>
          <t>TOYOTA HILUX PDRD-37</t>
        </is>
      </c>
      <c r="B2008" s="3" t="n">
        <v>444</v>
      </c>
      <c r="C2008" s="3" t="inlineStr">
        <is>
          <t>2026/07/18 15:21:49</t>
        </is>
      </c>
      <c r="D2008" s="6" t="inlineStr">
        <is>
          <t>-33.700073,-70.801317</t>
        </is>
      </c>
      <c r="E2008" s="3" t="inlineStr">
        <is>
          <t>Los Nogales, Talagante, Talagante, Región Metropolitana de Santiago. VMaxLiv:50, VMaxPes:50</t>
        </is>
      </c>
      <c r="F2008" s="3" t="n">
        <v>17.3</v>
      </c>
      <c r="G2008" s="3" t="n">
        <v>105893.5</v>
      </c>
      <c r="H2008" s="3" t="n">
        <v>554.8</v>
      </c>
    </row>
    <row r="2009">
      <c r="A2009" t="inlineStr">
        <is>
          <t>TOYOTA HILUX PDRD-37</t>
        </is>
      </c>
      <c r="B2009" s="3" t="n">
        <v>445</v>
      </c>
      <c r="C2009" s="3" t="inlineStr">
        <is>
          <t>2026/07/18 15:21:55</t>
        </is>
      </c>
      <c r="D2009" s="6" t="inlineStr">
        <is>
          <t>-33.700104,-70.80097</t>
        </is>
      </c>
      <c r="E2009" s="3" t="inlineStr">
        <is>
          <t>Los Nogales, Talagante, Talagante, Región Metropolitana de Santiago. VMaxLiv:50, VMaxPes:50</t>
        </is>
      </c>
      <c r="F2009" s="3" t="n">
        <v>21.3</v>
      </c>
      <c r="G2009" s="3" t="n">
        <v>105893.6</v>
      </c>
      <c r="H2009" s="3" t="n">
        <v>557.8</v>
      </c>
    </row>
    <row r="2010">
      <c r="A2010" t="inlineStr">
        <is>
          <t>TOYOTA HILUX PDRD-37</t>
        </is>
      </c>
      <c r="B2010" s="3" t="n">
        <v>445</v>
      </c>
      <c r="C2010" s="3" t="inlineStr">
        <is>
          <t>2026/07/18 15:22:01</t>
        </is>
      </c>
      <c r="D2010" s="6" t="inlineStr">
        <is>
          <t>-33.700173,-70.800629</t>
        </is>
      </c>
      <c r="E2010" s="3" t="inlineStr">
        <is>
          <t>Los Nogales, Talagante, Talagante, Región Metropolitana de Santiago. VMaxLiv:50, VMaxPes:50</t>
        </is>
      </c>
      <c r="F2010" s="3" t="n">
        <v>16.6</v>
      </c>
      <c r="G2010" s="3" t="n">
        <v>105893.6</v>
      </c>
      <c r="H2010" s="3" t="n">
        <v>560.9</v>
      </c>
    </row>
    <row r="2011">
      <c r="A2011" t="inlineStr">
        <is>
          <t>TOYOTA HILUX PDRD-37</t>
        </is>
      </c>
      <c r="B2011" s="3" t="n">
        <v>447</v>
      </c>
      <c r="C2011" s="3" t="inlineStr">
        <is>
          <t>2026/07/18 15:22:16</t>
        </is>
      </c>
      <c r="D2011" s="6" t="inlineStr">
        <is>
          <t>-33.699791,-70.800832</t>
        </is>
      </c>
      <c r="E2011" s="3" t="inlineStr">
        <is>
          <t>Los Nogales, Talagante, Talagante, Región Metropolitana de Santiago. VMaxLiv:50, VMaxPes:50</t>
        </is>
      </c>
      <c r="F2011" s="3" t="n">
        <v>21</v>
      </c>
      <c r="G2011" s="3" t="n">
        <v>105893.6</v>
      </c>
      <c r="H2011" s="3" t="n">
        <v>563.7</v>
      </c>
    </row>
    <row r="2012">
      <c r="A2012" t="inlineStr">
        <is>
          <t>TOYOTA HILUX PDRD-37</t>
        </is>
      </c>
      <c r="B2012" s="3" t="n">
        <v>447</v>
      </c>
      <c r="C2012" s="3" t="inlineStr">
        <is>
          <t>2026/07/18 15:22:27</t>
        </is>
      </c>
      <c r="D2012" s="6" t="inlineStr">
        <is>
          <t>-33.699564,-70.800261</t>
        </is>
      </c>
      <c r="E2012" s="3" t="inlineStr">
        <is>
          <t>Los Nogales, Talagante, Talagante, Región Metropolitana de Santiago. VMaxLiv:50, VMaxPes:50</t>
        </is>
      </c>
      <c r="F2012" s="3" t="n">
        <v>15.1</v>
      </c>
      <c r="G2012" s="3" t="n">
        <v>105893.7</v>
      </c>
      <c r="H2012" s="3" t="n">
        <v>569.4</v>
      </c>
    </row>
    <row r="2013">
      <c r="A2013" t="inlineStr">
        <is>
          <t>TOYOTA HILUX PDRD-37</t>
        </is>
      </c>
      <c r="B2013" s="3" t="n">
        <v>449</v>
      </c>
      <c r="C2013" s="3" t="inlineStr">
        <is>
          <t>2026/07/18 15:24:59</t>
        </is>
      </c>
      <c r="D2013" s="6" t="inlineStr">
        <is>
          <t>-33.700028,-70.801443</t>
        </is>
      </c>
      <c r="E2013" s="3" t="inlineStr">
        <is>
          <t>s/n, Talagante, Talagante, Región Metropolitana de Santiago. VMaxLiv:50, VMaxPes:50</t>
        </is>
      </c>
      <c r="F2013" s="3" t="n">
        <v>22.4</v>
      </c>
      <c r="G2013" s="3" t="n">
        <v>105894</v>
      </c>
      <c r="H2013" s="3" t="n">
        <v>554.1</v>
      </c>
    </row>
    <row r="2014">
      <c r="A2014" t="inlineStr">
        <is>
          <t>TOYOTA HILUX PDRD-37</t>
        </is>
      </c>
      <c r="B2014" s="3" t="n">
        <v>449</v>
      </c>
      <c r="C2014" s="3" t="inlineStr">
        <is>
          <t>2026/07/18 15:25:05</t>
        </is>
      </c>
      <c r="D2014" s="6" t="inlineStr">
        <is>
          <t>-33.700005,-70.801783</t>
        </is>
      </c>
      <c r="E2014" s="3" t="inlineStr">
        <is>
          <t>s/n, Talagante, Talagante, Región Metropolitana de Santiago. VMaxLiv:50, VMaxPes:50</t>
        </is>
      </c>
      <c r="F2014" s="3" t="n">
        <v>14.6</v>
      </c>
      <c r="G2014" s="3" t="n">
        <v>105894</v>
      </c>
      <c r="H2014" s="3" t="n">
        <v>551.1</v>
      </c>
    </row>
    <row r="2015">
      <c r="A2015" t="inlineStr">
        <is>
          <t>TOYOTA HILUX PDRD-37</t>
        </is>
      </c>
      <c r="B2015" s="3" t="n">
        <v>451</v>
      </c>
      <c r="C2015" s="3" t="inlineStr">
        <is>
          <t>2026/07/18 15:47:43</t>
        </is>
      </c>
      <c r="D2015" s="6" t="inlineStr">
        <is>
          <t>-33.69947,-70.802111</t>
        </is>
      </c>
      <c r="E2015" s="3" t="inlineStr">
        <is>
          <t>s/n, Talagante, Talagante, Región Metropolitana de Santiago. VMaxLiv:50, VMaxPes:50</t>
        </is>
      </c>
      <c r="F2015" s="3" t="n">
        <v>21.9</v>
      </c>
      <c r="G2015" s="3" t="n">
        <v>105894.8</v>
      </c>
      <c r="H2015" s="3" t="n">
        <v>541.4</v>
      </c>
    </row>
    <row r="2016">
      <c r="A2016" t="inlineStr">
        <is>
          <t>TOYOTA HILUX PDRD-37</t>
        </is>
      </c>
      <c r="B2016" s="3" t="n">
        <v>451</v>
      </c>
      <c r="C2016" s="3" t="inlineStr">
        <is>
          <t>2026/07/18 15:47:50</t>
        </is>
      </c>
      <c r="D2016" s="6" t="inlineStr">
        <is>
          <t>-33.699717,-70.80242</t>
        </is>
      </c>
      <c r="E2016" s="3" t="inlineStr">
        <is>
          <t>s/n, Talagante, Talagante, Región Metropolitana de Santiago. VMaxLiv:50, VMaxPes:50</t>
        </is>
      </c>
      <c r="F2016" s="3" t="n">
        <v>18.8</v>
      </c>
      <c r="G2016" s="3" t="n">
        <v>105894.8</v>
      </c>
      <c r="H2016" s="3" t="n">
        <v>543.9</v>
      </c>
    </row>
    <row r="2017">
      <c r="A2017" t="inlineStr">
        <is>
          <t>MITSUBISHI L200 GZVW-11</t>
        </is>
      </c>
      <c r="B2017" s="3" t="n">
        <v>1</v>
      </c>
      <c r="C2017" s="3" t="inlineStr">
        <is>
          <t>2026/07/12 21:46:45</t>
        </is>
      </c>
      <c r="D2017" s="6" t="inlineStr">
        <is>
          <t>-33.700234,-70.800289</t>
        </is>
      </c>
      <c r="E2017" s="3" t="inlineStr">
        <is>
          <t>Los Nogales, Talagante, Talagante, Región Metropolitana de Santiago. VMaxLiv:50, VMaxPes:50</t>
        </is>
      </c>
      <c r="F2017" s="3" t="n">
        <v>15.9</v>
      </c>
      <c r="G2017" s="3" t="n">
        <v>146520.8</v>
      </c>
      <c r="H2017" s="3" t="n">
        <v>562.9</v>
      </c>
    </row>
    <row r="2018">
      <c r="A2018" t="inlineStr">
        <is>
          <t>MITSUBISHI L200 GZVW-11</t>
        </is>
      </c>
      <c r="B2018" s="3" t="n">
        <v>1</v>
      </c>
      <c r="C2018" s="3" t="inlineStr">
        <is>
          <t>2026/07/12 21:46:45</t>
        </is>
      </c>
      <c r="D2018" s="6" t="inlineStr">
        <is>
          <t>-33.700234,-70.800289</t>
        </is>
      </c>
      <c r="E2018" s="3" t="inlineStr">
        <is>
          <t>Los Nogales, Talagante, Talagante, Región Metropolitana de Santiago. VMaxLiv:50, VMaxPes:50</t>
        </is>
      </c>
      <c r="F2018" s="3" t="n">
        <v>15.9</v>
      </c>
      <c r="G2018" s="3" t="n">
        <v>146520.8</v>
      </c>
      <c r="H2018" s="3" t="n">
        <v>562.9</v>
      </c>
    </row>
    <row r="2019">
      <c r="A2019" t="inlineStr">
        <is>
          <t>MITSUBISHI L200 GZVW-11</t>
        </is>
      </c>
      <c r="B2019" s="3" t="n">
        <v>7</v>
      </c>
      <c r="C2019" s="3" t="inlineStr">
        <is>
          <t>2026/07/13 00:25:25</t>
        </is>
      </c>
      <c r="D2019" s="6" t="inlineStr">
        <is>
          <t>-33.700463,-70.803381</t>
        </is>
      </c>
      <c r="E2019" s="3" t="inlineStr">
        <is>
          <t>Los Nogales, Talagante, Talagante, Región Metropolitana de Santiago. VMaxLiv:50, VMaxPes:50</t>
        </is>
      </c>
      <c r="F2019" s="3" t="n">
        <v>24.7</v>
      </c>
      <c r="G2019" s="3" t="n">
        <v>146541.2</v>
      </c>
      <c r="H2019" s="3" t="n">
        <v>538.5</v>
      </c>
    </row>
    <row r="2020">
      <c r="A2020" t="inlineStr">
        <is>
          <t>MITSUBISHI L200 GZVW-11</t>
        </is>
      </c>
      <c r="B2020" s="3" t="n">
        <v>7</v>
      </c>
      <c r="C2020" s="3" t="inlineStr">
        <is>
          <t>2026/07/13 00:25:32</t>
        </is>
      </c>
      <c r="D2020" s="6" t="inlineStr">
        <is>
          <t>-33.700208,-70.803049</t>
        </is>
      </c>
      <c r="E2020" s="3" t="inlineStr">
        <is>
          <t>Los Nogales, Talagante, Talagante, Región Metropolitana de Santiago. VMaxLiv:50, VMaxPes:50</t>
        </is>
      </c>
      <c r="F2020" s="3" t="n">
        <v>17.8</v>
      </c>
      <c r="G2020" s="3" t="n">
        <v>146541.2</v>
      </c>
      <c r="H2020" s="3" t="n">
        <v>541</v>
      </c>
    </row>
    <row r="2021">
      <c r="A2021" t="inlineStr">
        <is>
          <t>MITSUBISHI L200 GZVW-11</t>
        </is>
      </c>
      <c r="B2021" s="3" t="n">
        <v>8</v>
      </c>
      <c r="C2021" s="3" t="inlineStr">
        <is>
          <t>2026/07/13 00:25:58</t>
        </is>
      </c>
      <c r="D2021" s="6" t="inlineStr">
        <is>
          <t>-33.700034,-70.801795</t>
        </is>
      </c>
      <c r="E2021" s="3" t="inlineStr">
        <is>
          <t>Los Nogales, Talagante, Talagante, Región Metropolitana de Santiago. VMaxLiv:50, VMaxPes:50</t>
        </is>
      </c>
      <c r="F2021" s="3" t="n">
        <v>20.2</v>
      </c>
      <c r="G2021" s="3" t="n">
        <v>146541.3</v>
      </c>
      <c r="H2021" s="3" t="n">
        <v>550.1</v>
      </c>
    </row>
    <row r="2022">
      <c r="A2022" t="inlineStr">
        <is>
          <t>MITSUBISHI L200 GZVW-11</t>
        </is>
      </c>
      <c r="B2022" s="3" t="n">
        <v>8</v>
      </c>
      <c r="C2022" s="3" t="inlineStr">
        <is>
          <t>2026/07/13 00:26:02</t>
        </is>
      </c>
      <c r="D2022" s="6" t="inlineStr">
        <is>
          <t>-33.700056,-70.801566</t>
        </is>
      </c>
      <c r="E2022" s="3" t="inlineStr">
        <is>
          <t>Los Nogales, Talagante, Talagante, Región Metropolitana de Santiago. VMaxLiv:50, VMaxPes:50</t>
        </is>
      </c>
      <c r="F2022" s="3" t="n">
        <v>17.3</v>
      </c>
      <c r="G2022" s="3" t="n">
        <v>146541.4</v>
      </c>
      <c r="H2022" s="3" t="n">
        <v>552.1</v>
      </c>
    </row>
    <row r="2023">
      <c r="A2023" t="inlineStr">
        <is>
          <t>MITSUBISHI L200 GZVW-11</t>
        </is>
      </c>
      <c r="B2023" s="3" t="n">
        <v>9</v>
      </c>
      <c r="C2023" s="3" t="inlineStr">
        <is>
          <t>2026/07/13 00:26:17</t>
        </is>
      </c>
      <c r="D2023" s="6" t="inlineStr">
        <is>
          <t>-33.700132,-70.800797</t>
        </is>
      </c>
      <c r="E2023" s="3" t="inlineStr">
        <is>
          <t>s/n, Talagante, Talagante, Región Metropolitana de Santiago. VMaxLiv:50, VMaxPes:50</t>
        </is>
      </c>
      <c r="F2023" s="3" t="n">
        <v>20.1</v>
      </c>
      <c r="G2023" s="3" t="n">
        <v>146541.4</v>
      </c>
      <c r="H2023" s="3" t="n">
        <v>559.7</v>
      </c>
    </row>
    <row r="2024">
      <c r="A2024" t="inlineStr">
        <is>
          <t>MITSUBISHI L200 GZVW-11</t>
        </is>
      </c>
      <c r="B2024" s="3" t="n">
        <v>9</v>
      </c>
      <c r="C2024" s="3" t="inlineStr">
        <is>
          <t>2026/07/13 00:26:20</t>
        </is>
      </c>
      <c r="D2024" s="6" t="inlineStr">
        <is>
          <t>-33.70015,-70.800623</t>
        </is>
      </c>
      <c r="E2024" s="3" t="inlineStr">
        <is>
          <t>s/n, Talagante, Talagante, Región Metropolitana de Santiago. VMaxLiv:50, VMaxPes:50</t>
        </is>
      </c>
      <c r="F2024" s="3" t="n">
        <v>19.4</v>
      </c>
      <c r="G2024" s="3" t="n">
        <v>146541.4</v>
      </c>
      <c r="H2024" s="3" t="n">
        <v>561.4</v>
      </c>
    </row>
    <row r="2025">
      <c r="A2025" t="inlineStr">
        <is>
          <t>MITSUBISHI L200 GZVW-11</t>
        </is>
      </c>
      <c r="B2025" s="3" t="n">
        <v>10</v>
      </c>
      <c r="C2025" s="3" t="inlineStr">
        <is>
          <t>2026/07/13 00:26:25</t>
        </is>
      </c>
      <c r="D2025" s="6" t="inlineStr">
        <is>
          <t>-33.700232,-70.80034</t>
        </is>
      </c>
      <c r="E2025" s="3" t="inlineStr">
        <is>
          <t>Los Nogales, Talagante, Talagante, Región Metropolitana de Santiago. VMaxLiv:50, VMaxPes:50</t>
        </is>
      </c>
      <c r="F2025" s="3" t="n">
        <v>20.4</v>
      </c>
      <c r="G2025" s="3" t="n">
        <v>146541.5</v>
      </c>
      <c r="H2025" s="3" t="n">
        <v>563.8</v>
      </c>
    </row>
    <row r="2026">
      <c r="A2026" t="inlineStr">
        <is>
          <t>MITSUBISHI L200 GZVW-11</t>
        </is>
      </c>
      <c r="B2026" s="3" t="n">
        <v>10</v>
      </c>
      <c r="C2026" s="3" t="inlineStr">
        <is>
          <t>2026/07/13 00:26:29</t>
        </is>
      </c>
      <c r="D2026" s="6" t="inlineStr">
        <is>
          <t>-33.700325,-70.800139</t>
        </is>
      </c>
      <c r="E2026" s="3" t="inlineStr">
        <is>
          <t>Los Nogales, Talagante, Talagante, Región Metropolitana de Santiago. VMaxLiv:50, VMaxPes:50</t>
        </is>
      </c>
      <c r="F2026" s="3" t="n">
        <v>18.7</v>
      </c>
      <c r="G2026" s="3" t="n">
        <v>146541.5</v>
      </c>
      <c r="H2026" s="3" t="n">
        <v>565.7</v>
      </c>
    </row>
    <row r="2027">
      <c r="A2027" t="inlineStr">
        <is>
          <t>MITSUBISHI L200 GZVW-11</t>
        </is>
      </c>
      <c r="B2027" s="3" t="n">
        <v>12</v>
      </c>
      <c r="C2027" s="3" t="inlineStr">
        <is>
          <t>2026/07/13 00:52:10</t>
        </is>
      </c>
      <c r="D2027" s="6" t="inlineStr">
        <is>
          <t>-33.699888,-70.802369</t>
        </is>
      </c>
      <c r="E2027" s="3" t="inlineStr">
        <is>
          <t>Los Nogales, Talagante, Talagante, Región Metropolitana de Santiago. VMaxLiv:50, VMaxPes:50</t>
        </is>
      </c>
      <c r="F2027" s="3" t="n">
        <v>20.3</v>
      </c>
      <c r="G2027" s="3" t="n">
        <v>146546</v>
      </c>
      <c r="H2027" s="3" t="n">
        <v>543</v>
      </c>
    </row>
    <row r="2028">
      <c r="A2028" t="inlineStr">
        <is>
          <t>MITSUBISHI L200 GZVW-11</t>
        </is>
      </c>
      <c r="B2028" s="3" t="n">
        <v>12</v>
      </c>
      <c r="C2028" s="3" t="inlineStr">
        <is>
          <t>2026/07/13 00:52:16</t>
        </is>
      </c>
      <c r="D2028" s="6" t="inlineStr">
        <is>
          <t>-33.699669,-70.802295</t>
        </is>
      </c>
      <c r="E2028" s="3" t="inlineStr">
        <is>
          <t>Los Nogales, Talagante, Talagante, Región Metropolitana de Santiago. VMaxLiv:50, VMaxPes:50</t>
        </is>
      </c>
      <c r="F2028" s="3" t="n">
        <v>15.8</v>
      </c>
      <c r="G2028" s="3" t="n">
        <v>146546.1</v>
      </c>
      <c r="H2028" s="3" t="n">
        <v>539.3</v>
      </c>
    </row>
    <row r="2029">
      <c r="A2029" t="inlineStr">
        <is>
          <t>MITSUBISHI L200 GZVW-11</t>
        </is>
      </c>
      <c r="B2029" s="3" t="n">
        <v>13</v>
      </c>
      <c r="C2029" s="3" t="inlineStr">
        <is>
          <t>2026/07/13 00:55:14</t>
        </is>
      </c>
      <c r="D2029" s="6" t="inlineStr">
        <is>
          <t>-33.69991,-70.80242</t>
        </is>
      </c>
      <c r="E2029" s="3" t="inlineStr">
        <is>
          <t>Los Nogales, Talagante, Talagante, Región Metropolitana de Santiago. VMaxLiv:50, VMaxPes:50</t>
        </is>
      </c>
      <c r="F2029" s="3" t="n">
        <v>20.2</v>
      </c>
      <c r="G2029" s="3" t="n">
        <v>146546.2</v>
      </c>
      <c r="H2029" s="3" t="n">
        <v>545.4</v>
      </c>
    </row>
    <row r="2030">
      <c r="A2030" t="inlineStr">
        <is>
          <t>MITSUBISHI L200 GZVW-11</t>
        </is>
      </c>
      <c r="B2030" s="3" t="n">
        <v>13</v>
      </c>
      <c r="C2030" s="3" t="inlineStr">
        <is>
          <t>2026/07/13 00:55:17</t>
        </is>
      </c>
      <c r="D2030" s="6" t="inlineStr">
        <is>
          <t>-33.700005,-70.802304</t>
        </is>
      </c>
      <c r="E2030" s="3" t="inlineStr">
        <is>
          <t>Los Nogales, Talagante, Talagante, Región Metropolitana de Santiago. VMaxLiv:50, VMaxPes:50</t>
        </is>
      </c>
      <c r="F2030" s="3" t="n">
        <v>15.5</v>
      </c>
      <c r="G2030" s="3" t="n">
        <v>146546.3</v>
      </c>
      <c r="H2030" s="3" t="n">
        <v>546.2</v>
      </c>
    </row>
    <row r="2031">
      <c r="A2031" t="inlineStr">
        <is>
          <t>MITSUBISHI L200 GZVW-11</t>
        </is>
      </c>
      <c r="B2031" s="3" t="n">
        <v>19</v>
      </c>
      <c r="C2031" s="3" t="inlineStr">
        <is>
          <t>2026/07/13 05:06:25</t>
        </is>
      </c>
      <c r="D2031" s="6" t="inlineStr">
        <is>
          <t>-33.700058,-70.801266</t>
        </is>
      </c>
      <c r="E2031" s="3" t="inlineStr">
        <is>
          <t>Los Nogales, Talagante, Talagante, Región Metropolitana de Santiago. VMaxLiv:50, VMaxPes:50</t>
        </is>
      </c>
      <c r="F2031" s="3" t="n">
        <v>24.4</v>
      </c>
      <c r="G2031" s="3" t="n">
        <v>146546.8</v>
      </c>
      <c r="H2031" s="3" t="n">
        <v>553.1</v>
      </c>
    </row>
    <row r="2032">
      <c r="A2032" t="inlineStr">
        <is>
          <t>MITSUBISHI L200 GZVW-11</t>
        </is>
      </c>
      <c r="B2032" s="3" t="n">
        <v>19</v>
      </c>
      <c r="C2032" s="3" t="inlineStr">
        <is>
          <t>2026/07/13 05:06:31</t>
        </is>
      </c>
      <c r="D2032" s="6" t="inlineStr">
        <is>
          <t>-33.700089,-70.801617</t>
        </is>
      </c>
      <c r="E2032" s="3" t="inlineStr">
        <is>
          <t>Los Nogales, Talagante, Talagante, Región Metropolitana de Santiago. VMaxLiv:50, VMaxPes:50</t>
        </is>
      </c>
      <c r="F2032" s="3" t="n">
        <v>17</v>
      </c>
      <c r="G2032" s="3" t="n">
        <v>146546.8</v>
      </c>
      <c r="H2032" s="3" t="n">
        <v>549.4</v>
      </c>
    </row>
    <row r="2033">
      <c r="A2033" t="inlineStr">
        <is>
          <t>MITSUBISHI L200 GZVW-11</t>
        </is>
      </c>
      <c r="B2033" s="3" t="n">
        <v>22</v>
      </c>
      <c r="C2033" s="3" t="inlineStr">
        <is>
          <t>2026/07/13 06:31:27</t>
        </is>
      </c>
      <c r="D2033" s="6" t="inlineStr">
        <is>
          <t>-33.699936,-70.802356</t>
        </is>
      </c>
      <c r="E2033" s="3" t="inlineStr">
        <is>
          <t>Los Nogales, Talagante, Talagante, Región Metropolitana de Santiago. VMaxLiv:50, VMaxPes:50</t>
        </is>
      </c>
      <c r="F2033" s="3" t="n">
        <v>21.8</v>
      </c>
      <c r="G2033" s="3" t="n">
        <v>146551.6</v>
      </c>
      <c r="H2033" s="3" t="n">
        <v>544.6</v>
      </c>
    </row>
    <row r="2034">
      <c r="A2034" t="inlineStr">
        <is>
          <t>MITSUBISHI L200 GZVW-11</t>
        </is>
      </c>
      <c r="B2034" s="3" t="n">
        <v>22</v>
      </c>
      <c r="C2034" s="3" t="inlineStr">
        <is>
          <t>2026/07/13 06:31:31</t>
        </is>
      </c>
      <c r="D2034" s="6" t="inlineStr">
        <is>
          <t>-33.699922,-70.802587</t>
        </is>
      </c>
      <c r="E2034" s="3" t="inlineStr">
        <is>
          <t>Los Nogales, Talagante, Talagante, Región Metropolitana de Santiago. VMaxLiv:50, VMaxPes:50</t>
        </is>
      </c>
      <c r="F2034" s="3" t="n">
        <v>19</v>
      </c>
      <c r="G2034" s="3" t="n">
        <v>146551.6</v>
      </c>
      <c r="H2034" s="3" t="n">
        <v>543.9</v>
      </c>
    </row>
    <row r="2035">
      <c r="A2035" t="inlineStr">
        <is>
          <t>MITSUBISHI L200 GZVW-11</t>
        </is>
      </c>
      <c r="B2035" s="3" t="n">
        <v>23</v>
      </c>
      <c r="C2035" s="3" t="inlineStr">
        <is>
          <t>2026/07/13 06:31:59</t>
        </is>
      </c>
      <c r="D2035" s="6" t="inlineStr">
        <is>
          <t>-33.700776,-70.803743</t>
        </is>
      </c>
      <c r="E2035" s="3" t="inlineStr">
        <is>
          <t>s/n, Talagante, Talagante, Región Metropolitana de Santiago. VMaxLiv:50, VMaxPes:50</t>
        </is>
      </c>
      <c r="F2035" s="3" t="n">
        <v>22</v>
      </c>
      <c r="G2035" s="3" t="n">
        <v>146551.7</v>
      </c>
      <c r="H2035" s="3" t="n">
        <v>533.8</v>
      </c>
    </row>
    <row r="2036">
      <c r="A2036" t="inlineStr">
        <is>
          <t>MITSUBISHI L200 GZVW-11</t>
        </is>
      </c>
      <c r="B2036" s="3" t="n">
        <v>23</v>
      </c>
      <c r="C2036" s="3" t="inlineStr">
        <is>
          <t>2026/07/13 06:32:10</t>
        </is>
      </c>
      <c r="D2036" s="6" t="inlineStr">
        <is>
          <t>-33.701433,-70.803836</t>
        </is>
      </c>
      <c r="E2036" s="3" t="inlineStr">
        <is>
          <t>s/n, Talagante, Talagante, Región Metropolitana de Santiago. VMaxLiv:50, VMaxPes:50</t>
        </is>
      </c>
      <c r="F2036" s="3" t="n">
        <v>25.9</v>
      </c>
      <c r="G2036" s="3" t="n">
        <v>146551.8</v>
      </c>
      <c r="H2036" s="3" t="n">
        <v>524.6</v>
      </c>
    </row>
    <row r="2037">
      <c r="A2037" t="inlineStr">
        <is>
          <t>MITSUBISHI L200 GZVW-11</t>
        </is>
      </c>
      <c r="B2037" s="3" t="n">
        <v>24</v>
      </c>
      <c r="C2037" s="3" t="inlineStr">
        <is>
          <t>2026/07/13 06:43:01</t>
        </is>
      </c>
      <c r="D2037" s="6" t="inlineStr">
        <is>
          <t>-33.700495,-70.803419</t>
        </is>
      </c>
      <c r="E2037" s="3" t="inlineStr">
        <is>
          <t>Los Nogales, Talagante, Talagante, Región Metropolitana de Santiago. VMaxLiv:50, VMaxPes:50</t>
        </is>
      </c>
      <c r="F2037" s="3" t="n">
        <v>29.5</v>
      </c>
      <c r="G2037" s="3" t="n">
        <v>146555.8</v>
      </c>
      <c r="H2037" s="3" t="n">
        <v>536.2</v>
      </c>
    </row>
    <row r="2038">
      <c r="A2038" t="inlineStr">
        <is>
          <t>MITSUBISHI L200 GZVW-11</t>
        </is>
      </c>
      <c r="B2038" s="3" t="n">
        <v>24</v>
      </c>
      <c r="C2038" s="3" t="inlineStr">
        <is>
          <t>2026/07/13 06:43:10</t>
        </is>
      </c>
      <c r="D2038" s="6" t="inlineStr">
        <is>
          <t>-33.700116,-70.802921</t>
        </is>
      </c>
      <c r="E2038" s="3" t="inlineStr">
        <is>
          <t>Los Nogales, Talagante, Talagante, Región Metropolitana de Santiago. VMaxLiv:50, VMaxPes:50</t>
        </is>
      </c>
      <c r="F2038" s="3" t="n">
        <v>19.2</v>
      </c>
      <c r="G2038" s="3" t="n">
        <v>146555.9</v>
      </c>
      <c r="H2038" s="3" t="n">
        <v>540.7</v>
      </c>
    </row>
    <row r="2039">
      <c r="A2039" t="inlineStr">
        <is>
          <t>MITSUBISHI L200 GZVW-11</t>
        </is>
      </c>
      <c r="B2039" s="3" t="n">
        <v>25</v>
      </c>
      <c r="C2039" s="3" t="inlineStr">
        <is>
          <t>2026/07/13 06:43:20</t>
        </is>
      </c>
      <c r="D2039" s="6" t="inlineStr">
        <is>
          <t>-33.699803,-70.802481</t>
        </is>
      </c>
      <c r="E2039" s="3" t="inlineStr">
        <is>
          <t>Los Nogales, Talagante, Talagante, Región Metropolitana de Santiago. VMaxLiv:50, VMaxPes:50</t>
        </is>
      </c>
      <c r="F2039" s="3" t="n">
        <v>21.6</v>
      </c>
      <c r="G2039" s="3" t="n">
        <v>146555.9</v>
      </c>
      <c r="H2039" s="3" t="n">
        <v>542.8</v>
      </c>
    </row>
    <row r="2040">
      <c r="A2040" t="inlineStr">
        <is>
          <t>MITSUBISHI L200 GZVW-11</t>
        </is>
      </c>
      <c r="B2040" s="3" t="n">
        <v>25</v>
      </c>
      <c r="C2040" s="3" t="inlineStr">
        <is>
          <t>2026/07/13 06:43:24</t>
        </is>
      </c>
      <c r="D2040" s="6" t="inlineStr">
        <is>
          <t>-33.699683,-70.802312</t>
        </is>
      </c>
      <c r="E2040" s="3" t="inlineStr">
        <is>
          <t>Los Nogales, Talagante, Talagante, Región Metropolitana de Santiago. VMaxLiv:50, VMaxPes:50</t>
        </is>
      </c>
      <c r="F2040" s="3" t="n">
        <v>15.9</v>
      </c>
      <c r="G2040" s="3" t="n">
        <v>146555.9</v>
      </c>
      <c r="H2040" s="3" t="n">
        <v>540.8</v>
      </c>
    </row>
    <row r="2041">
      <c r="A2041" t="inlineStr">
        <is>
          <t>MITSUBISHI L200 GZVW-11</t>
        </is>
      </c>
      <c r="B2041" s="3" t="n">
        <v>26</v>
      </c>
      <c r="C2041" s="3" t="inlineStr">
        <is>
          <t>2026/07/13 06:43:32</t>
        </is>
      </c>
      <c r="D2041" s="6" t="inlineStr">
        <is>
          <t>-33.699713,-70.801852</t>
        </is>
      </c>
      <c r="E2041" s="3" t="inlineStr">
        <is>
          <t>Los Nogales, Talagante, Talagante, Región Metropolitana de Santiago. VMaxLiv:50, VMaxPes:50</t>
        </is>
      </c>
      <c r="F2041" s="3" t="n">
        <v>20.6</v>
      </c>
      <c r="G2041" s="3" t="n">
        <v>146556</v>
      </c>
      <c r="H2041" s="3" t="n">
        <v>543.1</v>
      </c>
    </row>
    <row r="2042">
      <c r="A2042" t="inlineStr">
        <is>
          <t>MITSUBISHI L200 GZVW-11</t>
        </is>
      </c>
      <c r="B2042" s="3" t="n">
        <v>26</v>
      </c>
      <c r="C2042" s="3" t="inlineStr">
        <is>
          <t>2026/07/13 06:43:35</t>
        </is>
      </c>
      <c r="D2042" s="6" t="inlineStr">
        <is>
          <t>-33.69971,-70.801702</t>
        </is>
      </c>
      <c r="E2042" s="3" t="inlineStr">
        <is>
          <t>s/n, Talagante, Talagante, Región Metropolitana de Santiago. VMaxLiv:50, VMaxPes:50</t>
        </is>
      </c>
      <c r="F2042" s="3" t="n">
        <v>14.1</v>
      </c>
      <c r="G2042" s="3" t="n">
        <v>146556</v>
      </c>
      <c r="H2042" s="3" t="n">
        <v>544.7</v>
      </c>
    </row>
    <row r="2043">
      <c r="A2043" t="inlineStr">
        <is>
          <t>MITSUBISHI L200 GZVW-11</t>
        </is>
      </c>
      <c r="B2043" s="3" t="n">
        <v>29</v>
      </c>
      <c r="C2043" s="3" t="inlineStr">
        <is>
          <t>2026/07/13 09:00:10</t>
        </is>
      </c>
      <c r="D2043" s="6" t="inlineStr">
        <is>
          <t>-33.699568,-70.80229</t>
        </is>
      </c>
      <c r="E2043" s="3" t="inlineStr">
        <is>
          <t>Acceso Relleno Sanitario Santa Marta, Talagante, Talagante, Región Metropolitana de Santiago. VMaxLiv:50, VMaxPes:50</t>
        </is>
      </c>
      <c r="F2043" s="3" t="n">
        <v>23.9</v>
      </c>
      <c r="G2043" s="3" t="n">
        <v>146561.4</v>
      </c>
      <c r="H2043" s="3" t="n">
        <v>543.2</v>
      </c>
    </row>
    <row r="2044">
      <c r="A2044" t="inlineStr">
        <is>
          <t>MITSUBISHI L200 GZVW-11</t>
        </is>
      </c>
      <c r="B2044" s="3" t="n">
        <v>29</v>
      </c>
      <c r="C2044" s="3" t="inlineStr">
        <is>
          <t>2026/07/13 09:00:16</t>
        </is>
      </c>
      <c r="D2044" s="6" t="inlineStr">
        <is>
          <t>-33.699807,-70.802481</t>
        </is>
      </c>
      <c r="E2044" s="3" t="inlineStr">
        <is>
          <t>Los Nogales, Talagante, Talagante, Región Metropolitana de Santiago. VMaxLiv:50, VMaxPes:50</t>
        </is>
      </c>
      <c r="F2044" s="3" t="n">
        <v>16.4</v>
      </c>
      <c r="G2044" s="3" t="n">
        <v>146561.4</v>
      </c>
      <c r="H2044" s="3" t="n">
        <v>545.3</v>
      </c>
    </row>
    <row r="2045">
      <c r="A2045" t="inlineStr">
        <is>
          <t>MITSUBISHI L200 GZVW-11</t>
        </is>
      </c>
      <c r="B2045" s="3" t="n">
        <v>32</v>
      </c>
      <c r="C2045" s="3" t="inlineStr">
        <is>
          <t>2026/07/13 09:19:13</t>
        </is>
      </c>
      <c r="D2045" s="6" t="inlineStr">
        <is>
          <t>-33.700145,-70.800562</t>
        </is>
      </c>
      <c r="E2045" s="3" t="inlineStr">
        <is>
          <t>Los Nogales, Talagante, Talagante, Región Metropolitana de Santiago. VMaxLiv:50, VMaxPes:50</t>
        </is>
      </c>
      <c r="F2045" s="3" t="n">
        <v>20.7</v>
      </c>
      <c r="G2045" s="3" t="n">
        <v>146566.7</v>
      </c>
      <c r="H2045" s="3" t="n">
        <v>563.8</v>
      </c>
    </row>
    <row r="2046">
      <c r="A2046" t="inlineStr">
        <is>
          <t>MITSUBISHI L200 GZVW-11</t>
        </is>
      </c>
      <c r="B2046" s="3" t="n">
        <v>32</v>
      </c>
      <c r="C2046" s="3" t="inlineStr">
        <is>
          <t>2026/07/13 09:19:20</t>
        </is>
      </c>
      <c r="D2046" s="6" t="inlineStr">
        <is>
          <t>-33.700284,-70.800204</t>
        </is>
      </c>
      <c r="E2046" s="3" t="inlineStr">
        <is>
          <t>Los Nogales, Talagante, Talagante, Región Metropolitana de Santiago. VMaxLiv:50, VMaxPes:50</t>
        </is>
      </c>
      <c r="F2046" s="3" t="n">
        <v>14.3</v>
      </c>
      <c r="G2046" s="3" t="n">
        <v>146566.7</v>
      </c>
      <c r="H2046" s="3" t="n">
        <v>566</v>
      </c>
    </row>
    <row r="2047">
      <c r="A2047" t="inlineStr">
        <is>
          <t>MITSUBISHI L200 GZVW-11</t>
        </is>
      </c>
      <c r="B2047" s="3" t="n">
        <v>37</v>
      </c>
      <c r="C2047" s="3" t="inlineStr">
        <is>
          <t>2026/07/13 12:44:33</t>
        </is>
      </c>
      <c r="D2047" s="6" t="inlineStr">
        <is>
          <t>-33.681354,-70.787229</t>
        </is>
      </c>
      <c r="E2047" s="3" t="inlineStr">
        <is>
          <t>Los Nogales, Talagante, Talagante, Región Metropolitana de Santiago. VMaxLiv:50, VMaxPes:50</t>
        </is>
      </c>
      <c r="F2047" s="3" t="n">
        <v>40.1</v>
      </c>
      <c r="G2047" s="3" t="n">
        <v>146578</v>
      </c>
      <c r="H2047" s="3" t="n">
        <v>536.8</v>
      </c>
    </row>
    <row r="2048">
      <c r="A2048" t="inlineStr">
        <is>
          <t>MITSUBISHI L200 GZVW-11</t>
        </is>
      </c>
      <c r="B2048" s="3" t="n">
        <v>37</v>
      </c>
      <c r="C2048" s="3" t="inlineStr">
        <is>
          <t>2026/07/13 12:44:36</t>
        </is>
      </c>
      <c r="D2048" s="6" t="inlineStr">
        <is>
          <t>-33.681189,-70.786954</t>
        </is>
      </c>
      <c r="E2048" s="3" t="inlineStr">
        <is>
          <t>Los Nogales, Talagante, Talagante, Región Metropolitana de Santiago. VMaxLiv:50, VMaxPes:50</t>
        </is>
      </c>
      <c r="F2048" s="3" t="n">
        <v>36.5</v>
      </c>
      <c r="G2048" s="3" t="n">
        <v>146578</v>
      </c>
      <c r="H2048" s="3" t="n">
        <v>536.5</v>
      </c>
    </row>
    <row r="2049">
      <c r="A2049" t="inlineStr">
        <is>
          <t>MITSUBISHI L200 GZVW-11</t>
        </is>
      </c>
      <c r="B2049" s="3" t="n">
        <v>38</v>
      </c>
      <c r="C2049" s="3" t="inlineStr">
        <is>
          <t>2026/07/13 12:46:41</t>
        </is>
      </c>
      <c r="D2049" s="6" t="inlineStr">
        <is>
          <t>-33.677119,-70.778543</t>
        </is>
      </c>
      <c r="E2049" s="3" t="inlineStr">
        <is>
          <t>Los Nogales, Talagante, Talagante, Región Metropolitana de Santiago. VMaxLiv:50, VMaxPes:50</t>
        </is>
      </c>
      <c r="F2049" s="3" t="n">
        <v>40.5</v>
      </c>
      <c r="G2049" s="3" t="n">
        <v>146579.2</v>
      </c>
      <c r="H2049" s="3" t="n">
        <v>486.8</v>
      </c>
    </row>
    <row r="2050">
      <c r="A2050" t="inlineStr">
        <is>
          <t>MITSUBISHI L200 GZVW-11</t>
        </is>
      </c>
      <c r="B2050" s="3" t="n">
        <v>38</v>
      </c>
      <c r="C2050" s="3" t="inlineStr">
        <is>
          <t>2026/07/13 12:46:46</t>
        </is>
      </c>
      <c r="D2050" s="6" t="inlineStr">
        <is>
          <t>-33.6771,-70.777969</t>
        </is>
      </c>
      <c r="E2050" s="3" t="inlineStr">
        <is>
          <t>s/n, Talagante, Talagante, Región Metropolitana de Santiago. VMaxLiv:50, VMaxPes:50</t>
        </is>
      </c>
      <c r="F2050" s="3" t="n">
        <v>32.9</v>
      </c>
      <c r="G2050" s="3" t="n">
        <v>146579.2</v>
      </c>
      <c r="H2050" s="3" t="n">
        <v>487.1</v>
      </c>
    </row>
    <row r="2051">
      <c r="A2051" t="inlineStr">
        <is>
          <t>MITSUBISHI L200 GZVW-11</t>
        </is>
      </c>
      <c r="B2051" s="3" t="n">
        <v>41</v>
      </c>
      <c r="C2051" s="3" t="inlineStr">
        <is>
          <t>2026/07/13 12:50:00</t>
        </is>
      </c>
      <c r="D2051" s="6" t="inlineStr">
        <is>
          <t>-33.676608,-70.763107</t>
        </is>
      </c>
      <c r="E2051" s="3" t="inlineStr">
        <is>
          <t>s/n, Talagante, Talagante, Región Metropolitana de Santiago. VMaxLiv:50, VMaxPes:50</t>
        </is>
      </c>
      <c r="F2051" s="3" t="n">
        <v>51.5</v>
      </c>
      <c r="G2051" s="3" t="n">
        <v>146581</v>
      </c>
      <c r="H2051" s="3" t="n">
        <v>496.4</v>
      </c>
    </row>
    <row r="2052">
      <c r="A2052" t="inlineStr">
        <is>
          <t>MITSUBISHI L200 GZVW-11</t>
        </is>
      </c>
      <c r="B2052" s="3" t="n">
        <v>41</v>
      </c>
      <c r="C2052" s="3" t="inlineStr">
        <is>
          <t>2026/07/13 12:50:06</t>
        </is>
      </c>
      <c r="D2052" s="6" t="inlineStr">
        <is>
          <t>-33.676577,-70.762215</t>
        </is>
      </c>
      <c r="E2052" s="3" t="inlineStr">
        <is>
          <t>Los Nogales, Talagante, Talagante, Región Metropolitana de Santiago. VMaxLiv:50, VMaxPes:50</t>
        </is>
      </c>
      <c r="F2052" s="3" t="n">
        <v>44.5</v>
      </c>
      <c r="G2052" s="3" t="n">
        <v>146581.1</v>
      </c>
      <c r="H2052" s="3" t="n">
        <v>497.1</v>
      </c>
    </row>
    <row r="2053">
      <c r="A2053" t="inlineStr">
        <is>
          <t>MITSUBISHI L200 GZVW-11</t>
        </is>
      </c>
      <c r="B2053" s="3" t="n">
        <v>44</v>
      </c>
      <c r="C2053" s="3" t="inlineStr">
        <is>
          <t>2026/07/13 12:52:19</t>
        </is>
      </c>
      <c r="D2053" s="6" t="inlineStr">
        <is>
          <t>-33.676143,-70.749092</t>
        </is>
      </c>
      <c r="E2053" s="3" t="inlineStr">
        <is>
          <t>Los Nogales, Talagante, Talagante, Región Metropolitana de Santiago. VMaxLiv:50, VMaxPes:50</t>
        </is>
      </c>
      <c r="F2053" s="3" t="n">
        <v>31.9</v>
      </c>
      <c r="G2053" s="3" t="n">
        <v>146582.3</v>
      </c>
      <c r="H2053" s="3" t="n">
        <v>507.7</v>
      </c>
    </row>
    <row r="2054">
      <c r="A2054" t="inlineStr">
        <is>
          <t>MITSUBISHI L200 GZVW-11</t>
        </is>
      </c>
      <c r="B2054" s="3" t="n">
        <v>44</v>
      </c>
      <c r="C2054" s="3" t="inlineStr">
        <is>
          <t>2026/07/13 12:52:24</t>
        </is>
      </c>
      <c r="D2054" s="6" t="inlineStr">
        <is>
          <t>-33.67613,-70.748658</t>
        </is>
      </c>
      <c r="E2054" s="3" t="inlineStr">
        <is>
          <t>Los Nogales, Talagante, Talagante, Región Metropolitana de Santiago. VMaxLiv:50, VMaxPes:50</t>
        </is>
      </c>
      <c r="F2054" s="3" t="n">
        <v>23.1</v>
      </c>
      <c r="G2054" s="3" t="n">
        <v>146582.3</v>
      </c>
      <c r="H2054" s="3" t="n">
        <v>508.2</v>
      </c>
    </row>
    <row r="2055">
      <c r="A2055" t="inlineStr">
        <is>
          <t>MITSUBISHI L200 GZVW-11</t>
        </is>
      </c>
      <c r="B2055" s="3" t="n">
        <v>52</v>
      </c>
      <c r="C2055" s="3" t="inlineStr">
        <is>
          <t>2026/07/13 13:25:29</t>
        </is>
      </c>
      <c r="D2055" s="6" t="inlineStr">
        <is>
          <t>-33.700066,-70.801167</t>
        </is>
      </c>
      <c r="E2055" s="3" t="inlineStr">
        <is>
          <t>Los Nogales, Talagante, Talagante, Región Metropolitana de Santiago. VMaxLiv:50, VMaxPes:50</t>
        </is>
      </c>
      <c r="F2055" s="3" t="n">
        <v>23.2</v>
      </c>
      <c r="G2055" s="3" t="n">
        <v>146593.4</v>
      </c>
      <c r="H2055" s="3" t="n">
        <v>556.5</v>
      </c>
    </row>
    <row r="2056">
      <c r="A2056" t="inlineStr">
        <is>
          <t>MITSUBISHI L200 GZVW-11</t>
        </is>
      </c>
      <c r="B2056" s="3" t="n">
        <v>52</v>
      </c>
      <c r="C2056" s="3" t="inlineStr">
        <is>
          <t>2026/07/13 13:25:33</t>
        </is>
      </c>
      <c r="D2056" s="6" t="inlineStr">
        <is>
          <t>-33.700047,-70.80135</t>
        </is>
      </c>
      <c r="E2056" s="3" t="inlineStr">
        <is>
          <t>Los Nogales, Talagante, Talagante, Región Metropolitana de Santiago. VMaxLiv:50, VMaxPes:50</t>
        </is>
      </c>
      <c r="F2056" s="3" t="n">
        <v>10.6</v>
      </c>
      <c r="G2056" s="3" t="n">
        <v>146593.4</v>
      </c>
      <c r="H2056" s="3" t="n">
        <v>555</v>
      </c>
    </row>
    <row r="2057">
      <c r="A2057" t="inlineStr">
        <is>
          <t>MITSUBISHI L200 GZVW-11</t>
        </is>
      </c>
      <c r="B2057" s="3" t="n">
        <v>56</v>
      </c>
      <c r="C2057" s="3" t="inlineStr">
        <is>
          <t>2026/07/13 16:39:47</t>
        </is>
      </c>
      <c r="D2057" s="6" t="inlineStr">
        <is>
          <t>-33.700845,-70.803795</t>
        </is>
      </c>
      <c r="E2057" s="3" t="inlineStr">
        <is>
          <t>Los Nogales, Talagante, Talagante, Región Metropolitana de Santiago. VMaxLiv:50, VMaxPes:50</t>
        </is>
      </c>
      <c r="F2057" s="3" t="n">
        <v>23.8</v>
      </c>
      <c r="G2057" s="3" t="n">
        <v>146602.2</v>
      </c>
      <c r="H2057" s="3" t="n">
        <v>535.5</v>
      </c>
    </row>
    <row r="2058">
      <c r="A2058" t="inlineStr">
        <is>
          <t>MITSUBISHI L200 GZVW-11</t>
        </is>
      </c>
      <c r="B2058" s="3" t="n">
        <v>56</v>
      </c>
      <c r="C2058" s="3" t="inlineStr">
        <is>
          <t>2026/07/13 16:39:54</t>
        </is>
      </c>
      <c r="D2058" s="6" t="inlineStr">
        <is>
          <t>-33.701223,-70.803935</t>
        </is>
      </c>
      <c r="E2058" s="3" t="inlineStr">
        <is>
          <t>s/n, Talagante, Talagante, Región Metropolitana de Santiago. VMaxLiv:50, VMaxPes:50</t>
        </is>
      </c>
      <c r="F2058" s="3" t="n">
        <v>17.5</v>
      </c>
      <c r="G2058" s="3" t="n">
        <v>146602.2</v>
      </c>
      <c r="H2058" s="3" t="n">
        <v>530.9</v>
      </c>
    </row>
    <row r="2059">
      <c r="A2059" t="inlineStr">
        <is>
          <t>MITSUBISHI L200 GZVW-11</t>
        </is>
      </c>
      <c r="B2059" s="3" t="n">
        <v>63</v>
      </c>
      <c r="C2059" s="3" t="inlineStr">
        <is>
          <t>2026/07/13 17:28:00</t>
        </is>
      </c>
      <c r="D2059" s="6" t="inlineStr">
        <is>
          <t>-33.699595,-70.802309</t>
        </is>
      </c>
      <c r="E2059" s="3" t="inlineStr">
        <is>
          <t>s/n, Talagante, Talagante, Región Metropolitana de Santiago. VMaxLiv:50, VMaxPes:50</t>
        </is>
      </c>
      <c r="F2059" s="3" t="n">
        <v>21</v>
      </c>
      <c r="G2059" s="3" t="n">
        <v>146608.5</v>
      </c>
      <c r="H2059" s="3" t="n">
        <v>543.5</v>
      </c>
    </row>
    <row r="2060">
      <c r="A2060" t="inlineStr">
        <is>
          <t>MITSUBISHI L200 GZVW-11</t>
        </is>
      </c>
      <c r="B2060" s="3" t="n">
        <v>63</v>
      </c>
      <c r="C2060" s="3" t="inlineStr">
        <is>
          <t>2026/07/13 17:28:04</t>
        </is>
      </c>
      <c r="D2060" s="6" t="inlineStr">
        <is>
          <t>-33.699733,-70.802456</t>
        </is>
      </c>
      <c r="E2060" s="3" t="inlineStr">
        <is>
          <t>Los Nogales, Talagante, Talagante, Región Metropolitana de Santiago. VMaxLiv:50, VMaxPes:50</t>
        </is>
      </c>
      <c r="F2060" s="3" t="n">
        <v>15.2</v>
      </c>
      <c r="G2060" s="3" t="n">
        <v>146608.5</v>
      </c>
      <c r="H2060" s="3" t="n">
        <v>544.6</v>
      </c>
    </row>
    <row r="2061">
      <c r="A2061" t="inlineStr">
        <is>
          <t>MITSUBISHI L200 GZVW-11</t>
        </is>
      </c>
      <c r="B2061" s="3" t="n">
        <v>79</v>
      </c>
      <c r="C2061" s="3" t="inlineStr">
        <is>
          <t>2026/07/14 08:58:30</t>
        </is>
      </c>
      <c r="D2061" s="6" t="inlineStr">
        <is>
          <t>-33.700634,-70.803593</t>
        </is>
      </c>
      <c r="E2061" s="3" t="inlineStr">
        <is>
          <t>Los Nogales, Talagante, Talagante, Región Metropolitana de Santiago. VMaxLiv:50, VMaxPes:50</t>
        </is>
      </c>
      <c r="F2061" s="3" t="n">
        <v>25</v>
      </c>
      <c r="G2061" s="3" t="n">
        <v>146643.8</v>
      </c>
      <c r="H2061" s="3" t="n">
        <v>534.4</v>
      </c>
    </row>
    <row r="2062">
      <c r="A2062" t="inlineStr">
        <is>
          <t>MITSUBISHI L200 GZVW-11</t>
        </is>
      </c>
      <c r="B2062" s="3" t="n">
        <v>79</v>
      </c>
      <c r="C2062" s="3" t="inlineStr">
        <is>
          <t>2026/07/14 08:58:49</t>
        </is>
      </c>
      <c r="D2062" s="6" t="inlineStr">
        <is>
          <t>-33.69994,-70.802598</t>
        </is>
      </c>
      <c r="E2062" s="3" t="inlineStr">
        <is>
          <t>Los Nogales, Talagante, Talagante, Región Metropolitana de Santiago. VMaxLiv:50, VMaxPes:50</t>
        </is>
      </c>
      <c r="F2062" s="3" t="n">
        <v>15.1</v>
      </c>
      <c r="G2062" s="3" t="n">
        <v>146643.9</v>
      </c>
      <c r="H2062" s="3" t="n">
        <v>543.8</v>
      </c>
    </row>
    <row r="2063">
      <c r="A2063" t="inlineStr">
        <is>
          <t>MITSUBISHI L200 GZVW-11</t>
        </is>
      </c>
      <c r="B2063" s="3" t="n">
        <v>82</v>
      </c>
      <c r="C2063" s="3" t="inlineStr">
        <is>
          <t>2026/07/14 10:12:58</t>
        </is>
      </c>
      <c r="D2063" s="6" t="inlineStr">
        <is>
          <t>-33.700048,-70.802889</t>
        </is>
      </c>
      <c r="E2063" s="3" t="inlineStr">
        <is>
          <t>Los Nogales, Talagante, Talagante, Región Metropolitana de Santiago. VMaxLiv:50, VMaxPes:50</t>
        </is>
      </c>
      <c r="F2063" s="3" t="n">
        <v>27.2</v>
      </c>
      <c r="G2063" s="3" t="n">
        <v>146651.5</v>
      </c>
      <c r="H2063" s="3" t="n">
        <v>544.4</v>
      </c>
    </row>
    <row r="2064">
      <c r="A2064" t="inlineStr">
        <is>
          <t>MITSUBISHI L200 GZVW-11</t>
        </is>
      </c>
      <c r="B2064" s="3" t="n">
        <v>82</v>
      </c>
      <c r="C2064" s="3" t="inlineStr">
        <is>
          <t>2026/07/14 10:13:03</t>
        </is>
      </c>
      <c r="D2064" s="6" t="inlineStr">
        <is>
          <t>-33.700237,-70.803115</t>
        </is>
      </c>
      <c r="E2064" s="3" t="inlineStr">
        <is>
          <t>Los Nogales, Talagante, Talagante, Región Metropolitana de Santiago. VMaxLiv:50, VMaxPes:50</t>
        </is>
      </c>
      <c r="F2064" s="3" t="n">
        <v>15.9</v>
      </c>
      <c r="G2064" s="3" t="n">
        <v>146651.6</v>
      </c>
      <c r="H2064" s="3" t="n">
        <v>542.5</v>
      </c>
    </row>
    <row r="2065">
      <c r="A2065" t="inlineStr">
        <is>
          <t>MITSUBISHI L200 GZVW-11</t>
        </is>
      </c>
      <c r="B2065" s="3" t="n">
        <v>83</v>
      </c>
      <c r="C2065" s="3" t="inlineStr">
        <is>
          <t>2026/07/14 10:17:54</t>
        </is>
      </c>
      <c r="D2065" s="6" t="inlineStr">
        <is>
          <t>-33.70037,-70.803174</t>
        </is>
      </c>
      <c r="E2065" s="3" t="inlineStr">
        <is>
          <t>Los Nogales, Talagante, Talagante, Región Metropolitana de Santiago. VMaxLiv:50, VMaxPes:50</t>
        </is>
      </c>
      <c r="F2065" s="3" t="n">
        <v>20.7</v>
      </c>
      <c r="G2065" s="3" t="n">
        <v>146651.6</v>
      </c>
      <c r="H2065" s="3" t="n">
        <v>540.7</v>
      </c>
    </row>
    <row r="2066">
      <c r="A2066" t="inlineStr">
        <is>
          <t>MITSUBISHI L200 GZVW-11</t>
        </is>
      </c>
      <c r="B2066" s="3" t="n">
        <v>83</v>
      </c>
      <c r="C2066" s="3" t="inlineStr">
        <is>
          <t>2026/07/14 10:17:59</t>
        </is>
      </c>
      <c r="D2066" s="6" t="inlineStr">
        <is>
          <t>-33.700165,-70.803006</t>
        </is>
      </c>
      <c r="E2066" s="3" t="inlineStr">
        <is>
          <t>Los Nogales, Talagante, Talagante, Región Metropolitana de Santiago. VMaxLiv:50, VMaxPes:50</t>
        </is>
      </c>
      <c r="F2066" s="3" t="n">
        <v>19.6</v>
      </c>
      <c r="G2066" s="3" t="n">
        <v>146651.7</v>
      </c>
      <c r="H2066" s="3" t="n">
        <v>542.7</v>
      </c>
    </row>
    <row r="2067">
      <c r="A2067" t="inlineStr">
        <is>
          <t>MITSUBISHI L200 GZVW-11</t>
        </is>
      </c>
      <c r="B2067" s="3" t="n">
        <v>88</v>
      </c>
      <c r="C2067" s="3" t="inlineStr">
        <is>
          <t>2026/07/14 11:11:31</t>
        </is>
      </c>
      <c r="D2067" s="6" t="inlineStr">
        <is>
          <t>-33.700059,-70.802894</t>
        </is>
      </c>
      <c r="E2067" s="3" t="inlineStr">
        <is>
          <t>Los Nogales, Talagante, Talagante, Región Metropolitana de Santiago. VMaxLiv:50, VMaxPes:50</t>
        </is>
      </c>
      <c r="F2067" s="3" t="n">
        <v>22.6</v>
      </c>
      <c r="G2067" s="3" t="n">
        <v>146658.8</v>
      </c>
      <c r="H2067" s="3" t="n">
        <v>543.1</v>
      </c>
    </row>
    <row r="2068">
      <c r="A2068" t="inlineStr">
        <is>
          <t>MITSUBISHI L200 GZVW-11</t>
        </is>
      </c>
      <c r="B2068" s="3" t="n">
        <v>88</v>
      </c>
      <c r="C2068" s="3" t="inlineStr">
        <is>
          <t>2026/07/14 11:11:37</t>
        </is>
      </c>
      <c r="D2068" s="6" t="inlineStr">
        <is>
          <t>-33.700271,-70.803165</t>
        </is>
      </c>
      <c r="E2068" s="3" t="inlineStr">
        <is>
          <t>Los Nogales, Talagante, Talagante, Región Metropolitana de Santiago. VMaxLiv:50, VMaxPes:50</t>
        </is>
      </c>
      <c r="F2068" s="3" t="n">
        <v>17.6</v>
      </c>
      <c r="G2068" s="3" t="n">
        <v>146658.8</v>
      </c>
      <c r="H2068" s="3" t="n">
        <v>541</v>
      </c>
    </row>
    <row r="2069">
      <c r="A2069" t="inlineStr">
        <is>
          <t>MITSUBISHI L200 GZVW-11</t>
        </is>
      </c>
      <c r="B2069" s="3" t="n">
        <v>90</v>
      </c>
      <c r="C2069" s="3" t="inlineStr">
        <is>
          <t>2026/07/14 11:21:44</t>
        </is>
      </c>
      <c r="D2069" s="6" t="inlineStr">
        <is>
          <t>-33.700549,-70.803483</t>
        </is>
      </c>
      <c r="E2069" s="3" t="inlineStr">
        <is>
          <t>Los Nogales, Talagante, Talagante, Región Metropolitana de Santiago. VMaxLiv:50, VMaxPes:50</t>
        </is>
      </c>
      <c r="F2069" s="3" t="n">
        <v>26.7</v>
      </c>
      <c r="G2069" s="3" t="n">
        <v>146662.6</v>
      </c>
      <c r="H2069" s="3" t="n">
        <v>536.8</v>
      </c>
    </row>
    <row r="2070">
      <c r="A2070" t="inlineStr">
        <is>
          <t>MITSUBISHI L200 GZVW-11</t>
        </is>
      </c>
      <c r="B2070" s="3" t="n">
        <v>90</v>
      </c>
      <c r="C2070" s="3" t="inlineStr">
        <is>
          <t>2026/07/14 11:21:51</t>
        </is>
      </c>
      <c r="D2070" s="6" t="inlineStr">
        <is>
          <t>-33.700272,-70.803141</t>
        </is>
      </c>
      <c r="E2070" s="3" t="inlineStr">
        <is>
          <t>Los Nogales, Talagante, Talagante, Región Metropolitana de Santiago. VMaxLiv:50, VMaxPes:50</t>
        </is>
      </c>
      <c r="F2070" s="3" t="n">
        <v>17</v>
      </c>
      <c r="G2070" s="3" t="n">
        <v>146662.6</v>
      </c>
      <c r="H2070" s="3" t="n">
        <v>540.7</v>
      </c>
    </row>
    <row r="2071">
      <c r="A2071" t="inlineStr">
        <is>
          <t>MITSUBISHI L200 GZVW-11</t>
        </is>
      </c>
      <c r="B2071" s="3" t="n">
        <v>91</v>
      </c>
      <c r="C2071" s="3" t="inlineStr">
        <is>
          <t>2026/07/14 11:27:03</t>
        </is>
      </c>
      <c r="D2071" s="6" t="inlineStr">
        <is>
          <t>-33.699622,-70.802354</t>
        </is>
      </c>
      <c r="E2071" s="3" t="inlineStr">
        <is>
          <t>Los Nogales, Talagante, Talagante, Región Metropolitana de Santiago. VMaxLiv:50, VMaxPes:50</t>
        </is>
      </c>
      <c r="F2071" s="3" t="n">
        <v>20.3</v>
      </c>
      <c r="G2071" s="3" t="n">
        <v>146662.8</v>
      </c>
      <c r="H2071" s="3" t="n">
        <v>545.4</v>
      </c>
    </row>
    <row r="2072">
      <c r="A2072" t="inlineStr">
        <is>
          <t>MITSUBISHI L200 GZVW-11</t>
        </is>
      </c>
      <c r="B2072" s="3" t="n">
        <v>91</v>
      </c>
      <c r="C2072" s="3" t="inlineStr">
        <is>
          <t>2026/07/14 11:27:06</t>
        </is>
      </c>
      <c r="D2072" s="6" t="inlineStr">
        <is>
          <t>-33.699732,-70.802455</t>
        </is>
      </c>
      <c r="E2072" s="3" t="inlineStr">
        <is>
          <t>Los Nogales, Talagante, Talagante, Región Metropolitana de Santiago. VMaxLiv:50, VMaxPes:50</t>
        </is>
      </c>
      <c r="F2072" s="3" t="n">
        <v>17.4</v>
      </c>
      <c r="G2072" s="3" t="n">
        <v>146662.9</v>
      </c>
      <c r="H2072" s="3" t="n">
        <v>546.1</v>
      </c>
    </row>
    <row r="2073">
      <c r="A2073" t="inlineStr">
        <is>
          <t>MITSUBISHI L200 GZVW-11</t>
        </is>
      </c>
      <c r="B2073" s="3" t="n">
        <v>92</v>
      </c>
      <c r="C2073" s="3" t="inlineStr">
        <is>
          <t>2026/07/14 11:27:20</t>
        </is>
      </c>
      <c r="D2073" s="6" t="inlineStr">
        <is>
          <t>-33.70014,-70.802995</t>
        </is>
      </c>
      <c r="E2073" s="3" t="inlineStr">
        <is>
          <t>Los Nogales, Talagante, Talagante, Región Metropolitana de Santiago. VMaxLiv:50, VMaxPes:50</t>
        </is>
      </c>
      <c r="F2073" s="3" t="n">
        <v>21.1</v>
      </c>
      <c r="G2073" s="3" t="n">
        <v>146662.9</v>
      </c>
      <c r="H2073" s="3" t="n">
        <v>542.9</v>
      </c>
    </row>
    <row r="2074">
      <c r="A2074" t="inlineStr">
        <is>
          <t>MITSUBISHI L200 GZVW-11</t>
        </is>
      </c>
      <c r="B2074" s="3" t="n">
        <v>92</v>
      </c>
      <c r="C2074" s="3" t="inlineStr">
        <is>
          <t>2026/07/14 11:27:26</t>
        </is>
      </c>
      <c r="D2074" s="6" t="inlineStr">
        <is>
          <t>-33.700355,-70.803258</t>
        </is>
      </c>
      <c r="E2074" s="3" t="inlineStr">
        <is>
          <t>Los Nogales, Talagante, Talagante, Región Metropolitana de Santiago. VMaxLiv:50, VMaxPes:50</t>
        </is>
      </c>
      <c r="F2074" s="3" t="n">
        <v>18.9</v>
      </c>
      <c r="G2074" s="3" t="n">
        <v>146663</v>
      </c>
      <c r="H2074" s="3" t="n">
        <v>540.7</v>
      </c>
    </row>
    <row r="2075">
      <c r="A2075" t="inlineStr">
        <is>
          <t>MITSUBISHI L200 GZVW-11</t>
        </is>
      </c>
      <c r="B2075" s="3" t="n">
        <v>93</v>
      </c>
      <c r="C2075" s="3" t="inlineStr">
        <is>
          <t>2026/07/14 11:27:42</t>
        </is>
      </c>
      <c r="D2075" s="6" t="inlineStr">
        <is>
          <t>-33.700934,-70.803841</t>
        </is>
      </c>
      <c r="E2075" s="3" t="inlineStr">
        <is>
          <t>Los Nogales, Talagante, Talagante, Región Metropolitana de Santiago. VMaxLiv:50, VMaxPes:50</t>
        </is>
      </c>
      <c r="F2075" s="3" t="n">
        <v>21</v>
      </c>
      <c r="G2075" s="3" t="n">
        <v>146663.1</v>
      </c>
      <c r="H2075" s="3" t="n">
        <v>535.4</v>
      </c>
    </row>
    <row r="2076">
      <c r="A2076" t="inlineStr">
        <is>
          <t>MITSUBISHI L200 GZVW-11</t>
        </is>
      </c>
      <c r="B2076" s="3" t="n">
        <v>93</v>
      </c>
      <c r="C2076" s="3" t="inlineStr">
        <is>
          <t>2026/07/14 11:27:51</t>
        </is>
      </c>
      <c r="D2076" s="6" t="inlineStr">
        <is>
          <t>-33.701376,-70.803892</t>
        </is>
      </c>
      <c r="E2076" s="3" t="inlineStr">
        <is>
          <t>Los Nogales, Talagante, Talagante, Región Metropolitana de Santiago. VMaxLiv:50, VMaxPes:50</t>
        </is>
      </c>
      <c r="F2076" s="3" t="n">
        <v>18.9</v>
      </c>
      <c r="G2076" s="3" t="n">
        <v>146663.1</v>
      </c>
      <c r="H2076" s="3" t="n">
        <v>531.7</v>
      </c>
    </row>
    <row r="2077">
      <c r="A2077" t="inlineStr">
        <is>
          <t>MITSUBISHI L200 GZVW-11</t>
        </is>
      </c>
      <c r="B2077" s="3" t="n">
        <v>95</v>
      </c>
      <c r="C2077" s="3" t="inlineStr">
        <is>
          <t>2026/07/14 11:40:00</t>
        </is>
      </c>
      <c r="D2077" s="6" t="inlineStr">
        <is>
          <t>-33.700133,-70.800744</t>
        </is>
      </c>
      <c r="E2077" s="3" t="inlineStr">
        <is>
          <t>Los Nogales, Talagante, Talagante, Región Metropolitana de Santiago. VMaxLiv:50, VMaxPes:50</t>
        </is>
      </c>
      <c r="F2077" s="3" t="n">
        <v>22.4</v>
      </c>
      <c r="G2077" s="3" t="n">
        <v>146667.4</v>
      </c>
      <c r="H2077" s="3" t="n">
        <v>561.9</v>
      </c>
    </row>
    <row r="2078">
      <c r="A2078" t="inlineStr">
        <is>
          <t>MITSUBISHI L200 GZVW-11</t>
        </is>
      </c>
      <c r="B2078" s="3" t="n">
        <v>95</v>
      </c>
      <c r="C2078" s="3" t="inlineStr">
        <is>
          <t>2026/07/14 11:40:06</t>
        </is>
      </c>
      <c r="D2078" s="6" t="inlineStr">
        <is>
          <t>-33.700202,-70.800387</t>
        </is>
      </c>
      <c r="E2078" s="3" t="inlineStr">
        <is>
          <t>Los Nogales, Talagante, Talagante, Región Metropolitana de Santiago. VMaxLiv:50, VMaxPes:50</t>
        </is>
      </c>
      <c r="F2078" s="3" t="n">
        <v>16.4</v>
      </c>
      <c r="G2078" s="3" t="n">
        <v>146667.4</v>
      </c>
      <c r="H2078" s="3" t="n">
        <v>565.5</v>
      </c>
    </row>
    <row r="2079">
      <c r="A2079" t="inlineStr">
        <is>
          <t>MITSUBISHI L200 GZVW-11</t>
        </is>
      </c>
      <c r="B2079" s="3" t="n">
        <v>103</v>
      </c>
      <c r="C2079" s="3" t="inlineStr">
        <is>
          <t>2026/07/14 12:39:52</t>
        </is>
      </c>
      <c r="D2079" s="6" t="inlineStr">
        <is>
          <t>-33.676125,-70.749055</t>
        </is>
      </c>
      <c r="E2079" s="3" t="inlineStr">
        <is>
          <t>Los Nogales, Talagante, Talagante, Región Metropolitana de Santiago. VMaxLiv:50, VMaxPes:50</t>
        </is>
      </c>
      <c r="F2079" s="3" t="n">
        <v>30.2</v>
      </c>
      <c r="G2079" s="3" t="n">
        <v>146679.1</v>
      </c>
      <c r="H2079" s="3" t="n">
        <v>510.7</v>
      </c>
    </row>
    <row r="2080">
      <c r="A2080" t="inlineStr">
        <is>
          <t>MITSUBISHI L200 GZVW-11</t>
        </is>
      </c>
      <c r="B2080" s="3" t="n">
        <v>103</v>
      </c>
      <c r="C2080" s="3" t="inlineStr">
        <is>
          <t>2026/07/14 12:39:55</t>
        </is>
      </c>
      <c r="D2080" s="6" t="inlineStr">
        <is>
          <t>-33.676119,-70.748792</t>
        </is>
      </c>
      <c r="E2080" s="3" t="inlineStr">
        <is>
          <t>Los Nogales, Talagante, Talagante, Región Metropolitana de Santiago. VMaxLiv:50, VMaxPes:50</t>
        </is>
      </c>
      <c r="F2080" s="3" t="n">
        <v>28.9</v>
      </c>
      <c r="G2080" s="3" t="n">
        <v>146679.1</v>
      </c>
      <c r="H2080" s="3" t="n">
        <v>510.9</v>
      </c>
    </row>
    <row r="2081">
      <c r="A2081" t="inlineStr">
        <is>
          <t>MITSUBISHI L200 GZVW-11</t>
        </is>
      </c>
      <c r="B2081" s="3" t="n">
        <v>104</v>
      </c>
      <c r="C2081" s="3" t="inlineStr">
        <is>
          <t>2026/07/14 12:40:08</t>
        </is>
      </c>
      <c r="D2081" s="6" t="inlineStr">
        <is>
          <t>-33.676078,-70.747698</t>
        </is>
      </c>
      <c r="E2081" s="3" t="inlineStr">
        <is>
          <t>Los Nogales, Talagante, Talagante, Región Metropolitana de Santiago. VMaxLiv:50, VMaxPes:50</t>
        </is>
      </c>
      <c r="F2081" s="3" t="n">
        <v>34.5</v>
      </c>
      <c r="G2081" s="3" t="n">
        <v>146679.2</v>
      </c>
      <c r="H2081" s="3" t="n">
        <v>512</v>
      </c>
    </row>
    <row r="2082">
      <c r="A2082" t="inlineStr">
        <is>
          <t>MITSUBISHI L200 GZVW-11</t>
        </is>
      </c>
      <c r="B2082" s="3" t="n">
        <v>104</v>
      </c>
      <c r="C2082" s="3" t="inlineStr">
        <is>
          <t>2026/07/14 12:40:15</t>
        </is>
      </c>
      <c r="D2082" s="6" t="inlineStr">
        <is>
          <t>-33.676053,-70.747028</t>
        </is>
      </c>
      <c r="E2082" s="3" t="inlineStr">
        <is>
          <t>Los Nogales, Talagante, Talagante, Región Metropolitana de Santiago. VMaxLiv:50, VMaxPes:50</t>
        </is>
      </c>
      <c r="F2082" s="3" t="n">
        <v>27.8</v>
      </c>
      <c r="G2082" s="3" t="n">
        <v>146679.2</v>
      </c>
      <c r="H2082" s="3" t="n">
        <v>512.3</v>
      </c>
    </row>
    <row r="2083">
      <c r="A2083" t="inlineStr">
        <is>
          <t>MITSUBISHI L200 GZVW-11</t>
        </is>
      </c>
      <c r="B2083" s="3" t="n">
        <v>106</v>
      </c>
      <c r="C2083" s="3" t="inlineStr">
        <is>
          <t>2026/07/14 12:49:44</t>
        </is>
      </c>
      <c r="D2083" s="6" t="inlineStr">
        <is>
          <t>-33.676004,-70.746467</t>
        </is>
      </c>
      <c r="E2083" s="3" t="inlineStr">
        <is>
          <t>Los Nogales, Talagante, Talagante, Región Metropolitana de Santiago. VMaxLiv:50, VMaxPes:50</t>
        </is>
      </c>
      <c r="F2083" s="3" t="n">
        <v>32.6</v>
      </c>
      <c r="G2083" s="3" t="n">
        <v>146682</v>
      </c>
      <c r="H2083" s="3" t="n">
        <v>509.4</v>
      </c>
    </row>
    <row r="2084">
      <c r="A2084" t="inlineStr">
        <is>
          <t>MITSUBISHI L200 GZVW-11</t>
        </is>
      </c>
      <c r="B2084" s="3" t="n">
        <v>106</v>
      </c>
      <c r="C2084" s="3" t="inlineStr">
        <is>
          <t>2026/07/14 12:49:48</t>
        </is>
      </c>
      <c r="D2084" s="6" t="inlineStr">
        <is>
          <t>-33.676014,-70.746761</t>
        </is>
      </c>
      <c r="E2084" s="3" t="inlineStr">
        <is>
          <t>Los Nogales, Talagante, Talagante, Región Metropolitana de Santiago. VMaxLiv:50, VMaxPes:50</t>
        </is>
      </c>
      <c r="F2084" s="3" t="n">
        <v>15.8</v>
      </c>
      <c r="G2084" s="3" t="n">
        <v>146682.1</v>
      </c>
      <c r="H2084" s="3" t="n">
        <v>509.1</v>
      </c>
    </row>
    <row r="2085">
      <c r="A2085" t="inlineStr">
        <is>
          <t>MITSUBISHI L200 GZVW-11</t>
        </is>
      </c>
      <c r="B2085" s="3" t="n">
        <v>107</v>
      </c>
      <c r="C2085" s="3" t="inlineStr">
        <is>
          <t>2026/07/14 12:50:23</t>
        </is>
      </c>
      <c r="D2085" s="6" t="inlineStr">
        <is>
          <t>-33.676122,-70.749461</t>
        </is>
      </c>
      <c r="E2085" s="3" t="inlineStr">
        <is>
          <t>Los Nogales, Talagante, Talagante, Región Metropolitana de Santiago. VMaxLiv:50, VMaxPes:50</t>
        </is>
      </c>
      <c r="F2085" s="3" t="n">
        <v>30.2</v>
      </c>
      <c r="G2085" s="3" t="n">
        <v>146682.3</v>
      </c>
      <c r="H2085" s="3" t="n">
        <v>507.1</v>
      </c>
    </row>
    <row r="2086">
      <c r="A2086" t="inlineStr">
        <is>
          <t>MITSUBISHI L200 GZVW-11</t>
        </is>
      </c>
      <c r="B2086" s="3" t="n">
        <v>107</v>
      </c>
      <c r="C2086" s="3" t="inlineStr">
        <is>
          <t>2026/07/14 12:50:26</t>
        </is>
      </c>
      <c r="D2086" s="6" t="inlineStr">
        <is>
          <t>-33.676124,-70.749675</t>
        </is>
      </c>
      <c r="E2086" s="3" t="inlineStr">
        <is>
          <t>Los Nogales, Talagante, Talagante, Región Metropolitana de Santiago. VMaxLiv:50, VMaxPes:50</t>
        </is>
      </c>
      <c r="F2086" s="3" t="n">
        <v>18.2</v>
      </c>
      <c r="G2086" s="3" t="n">
        <v>146682.3</v>
      </c>
      <c r="H2086" s="3" t="n">
        <v>507.1</v>
      </c>
    </row>
    <row r="2087">
      <c r="A2087" t="inlineStr">
        <is>
          <t>MITSUBISHI L200 GZVW-11</t>
        </is>
      </c>
      <c r="B2087" s="3" t="n">
        <v>108</v>
      </c>
      <c r="C2087" s="3" t="inlineStr">
        <is>
          <t>2026/07/14 12:50:34</t>
        </is>
      </c>
      <c r="D2087" s="6" t="inlineStr">
        <is>
          <t>-33.676139,-70.750325</t>
        </is>
      </c>
      <c r="E2087" s="3" t="inlineStr">
        <is>
          <t>Los Nogales, Talagante, Talagante, Región Metropolitana de Santiago. VMaxLiv:50, VMaxPes:50</t>
        </is>
      </c>
      <c r="F2087" s="3" t="n">
        <v>33.5</v>
      </c>
      <c r="G2087" s="3" t="n">
        <v>146682.4</v>
      </c>
      <c r="H2087" s="3" t="n">
        <v>506.7</v>
      </c>
    </row>
    <row r="2088">
      <c r="A2088" t="inlineStr">
        <is>
          <t>MITSUBISHI L200 GZVW-11</t>
        </is>
      </c>
      <c r="B2088" s="3" t="n">
        <v>108</v>
      </c>
      <c r="C2088" s="3" t="inlineStr">
        <is>
          <t>2026/07/14 12:50:40</t>
        </is>
      </c>
      <c r="D2088" s="6" t="inlineStr">
        <is>
          <t>-33.676147,-70.750949</t>
        </is>
      </c>
      <c r="E2088" s="3" t="inlineStr">
        <is>
          <t>Los Nogales, Talagante, Talagante, Región Metropolitana de Santiago. VMaxLiv:50, VMaxPes:50</t>
        </is>
      </c>
      <c r="F2088" s="3" t="n">
        <v>33.9</v>
      </c>
      <c r="G2088" s="3" t="n">
        <v>146682.4</v>
      </c>
      <c r="H2088" s="3" t="n">
        <v>506.3</v>
      </c>
    </row>
    <row r="2089">
      <c r="A2089" t="inlineStr">
        <is>
          <t>MITSUBISHI L200 GZVW-11</t>
        </is>
      </c>
      <c r="B2089" s="3" t="n">
        <v>110</v>
      </c>
      <c r="C2089" s="3" t="inlineStr">
        <is>
          <t>2026/07/14 12:52:10</t>
        </is>
      </c>
      <c r="D2089" s="6" t="inlineStr">
        <is>
          <t>-33.676497,-70.76109</t>
        </is>
      </c>
      <c r="E2089" s="3" t="inlineStr">
        <is>
          <t>Los Nogales, Talagante, Talagante, Región Metropolitana de Santiago. VMaxLiv:50, VMaxPes:50</t>
        </is>
      </c>
      <c r="F2089" s="3" t="n">
        <v>51.8</v>
      </c>
      <c r="G2089" s="3" t="n">
        <v>146683.4</v>
      </c>
      <c r="H2089" s="3" t="n">
        <v>495.9</v>
      </c>
    </row>
    <row r="2090">
      <c r="A2090" t="inlineStr">
        <is>
          <t>MITSUBISHI L200 GZVW-11</t>
        </is>
      </c>
      <c r="B2090" s="3" t="n">
        <v>110</v>
      </c>
      <c r="C2090" s="3" t="inlineStr">
        <is>
          <t>2026/07/14 12:52:17</t>
        </is>
      </c>
      <c r="D2090" s="6" t="inlineStr">
        <is>
          <t>-33.676544,-70.762156</t>
        </is>
      </c>
      <c r="E2090" s="3" t="inlineStr">
        <is>
          <t>s/n, Talagante, Talagante, Región Metropolitana de Santiago. VMaxLiv:50, VMaxPes:50</t>
        </is>
      </c>
      <c r="F2090" s="3" t="n">
        <v>48.7</v>
      </c>
      <c r="G2090" s="3" t="n">
        <v>146683.5</v>
      </c>
      <c r="H2090" s="3" t="n">
        <v>494.5</v>
      </c>
    </row>
    <row r="2091">
      <c r="A2091" t="inlineStr">
        <is>
          <t>MITSUBISHI L200 GZVW-11</t>
        </is>
      </c>
      <c r="B2091" s="3" t="n">
        <v>114</v>
      </c>
      <c r="C2091" s="3" t="inlineStr">
        <is>
          <t>2026/07/14 14:05:21</t>
        </is>
      </c>
      <c r="D2091" s="6" t="inlineStr">
        <is>
          <t>-33.70061,-70.803541</t>
        </is>
      </c>
      <c r="E2091" s="3" t="inlineStr">
        <is>
          <t>s/n, Talagante, Talagante, Región Metropolitana de Santiago. VMaxLiv:50, VMaxPes:50</t>
        </is>
      </c>
      <c r="F2091" s="3" t="n">
        <v>23.5</v>
      </c>
      <c r="G2091" s="3" t="n">
        <v>146691.8</v>
      </c>
      <c r="H2091" s="3" t="n">
        <v>536.8</v>
      </c>
    </row>
    <row r="2092">
      <c r="A2092" t="inlineStr">
        <is>
          <t>MITSUBISHI L200 GZVW-11</t>
        </is>
      </c>
      <c r="B2092" s="3" t="n">
        <v>114</v>
      </c>
      <c r="C2092" s="3" t="inlineStr">
        <is>
          <t>2026/07/14 14:05:26</t>
        </is>
      </c>
      <c r="D2092" s="6" t="inlineStr">
        <is>
          <t>-33.700476,-70.803343</t>
        </is>
      </c>
      <c r="E2092" s="3" t="inlineStr">
        <is>
          <t>Los Nogales, Talagante, Talagante, Región Metropolitana de Santiago. VMaxLiv:50, VMaxPes:50</t>
        </is>
      </c>
      <c r="F2092" s="3" t="n">
        <v>10.3</v>
      </c>
      <c r="G2092" s="3" t="n">
        <v>146691.8</v>
      </c>
      <c r="H2092" s="3" t="n">
        <v>538.6</v>
      </c>
    </row>
    <row r="2093">
      <c r="A2093" t="inlineStr">
        <is>
          <t>MITSUBISHI L200 GZVW-11</t>
        </is>
      </c>
      <c r="B2093" s="3" t="n">
        <v>115</v>
      </c>
      <c r="C2093" s="3" t="inlineStr">
        <is>
          <t>2026/07/14 14:18:45</t>
        </is>
      </c>
      <c r="D2093" s="6" t="inlineStr">
        <is>
          <t>-33.700328,-70.803159</t>
        </is>
      </c>
      <c r="E2093" s="3" t="inlineStr">
        <is>
          <t>Los Nogales, Talagante, Talagante, Región Metropolitana de Santiago. VMaxLiv:50, VMaxPes:50</t>
        </is>
      </c>
      <c r="F2093" s="3" t="n">
        <v>22.3</v>
      </c>
      <c r="G2093" s="3" t="n">
        <v>146691.9</v>
      </c>
      <c r="H2093" s="3" t="n">
        <v>541.1</v>
      </c>
    </row>
    <row r="2094">
      <c r="A2094" t="inlineStr">
        <is>
          <t>MITSUBISHI L200 GZVW-11</t>
        </is>
      </c>
      <c r="B2094" s="3" t="n">
        <v>115</v>
      </c>
      <c r="C2094" s="3" t="inlineStr">
        <is>
          <t>2026/07/14 14:18:50</t>
        </is>
      </c>
      <c r="D2094" s="6" t="inlineStr">
        <is>
          <t>-33.700147,-70.80296</t>
        </is>
      </c>
      <c r="E2094" s="3" t="inlineStr">
        <is>
          <t>Los Nogales, Talagante, Talagante, Región Metropolitana de Santiago. VMaxLiv:50, VMaxPes:50</t>
        </is>
      </c>
      <c r="F2094" s="3" t="n">
        <v>17.6</v>
      </c>
      <c r="G2094" s="3" t="n">
        <v>146691.9</v>
      </c>
      <c r="H2094" s="3" t="n">
        <v>542.5</v>
      </c>
    </row>
    <row r="2095">
      <c r="A2095" t="inlineStr">
        <is>
          <t>MITSUBISHI L200 GZVW-11</t>
        </is>
      </c>
      <c r="B2095" s="3" t="n">
        <v>117</v>
      </c>
      <c r="C2095" s="3" t="inlineStr">
        <is>
          <t>2026/07/14 14:48:13</t>
        </is>
      </c>
      <c r="D2095" s="6" t="inlineStr">
        <is>
          <t>-33.700654,-70.803587</t>
        </is>
      </c>
      <c r="E2095" s="3" t="inlineStr">
        <is>
          <t>Los Nogales, Talagante, Talagante, Región Metropolitana de Santiago. VMaxLiv:50, VMaxPes:50</t>
        </is>
      </c>
      <c r="F2095" s="3" t="n">
        <v>22.5</v>
      </c>
      <c r="G2095" s="3" t="n">
        <v>146696</v>
      </c>
      <c r="H2095" s="3" t="n">
        <v>539.1</v>
      </c>
    </row>
    <row r="2096">
      <c r="A2096" t="inlineStr">
        <is>
          <t>MITSUBISHI L200 GZVW-11</t>
        </is>
      </c>
      <c r="B2096" s="3" t="n">
        <v>117</v>
      </c>
      <c r="C2096" s="3" t="inlineStr">
        <is>
          <t>2026/07/14 14:48:17</t>
        </is>
      </c>
      <c r="D2096" s="6" t="inlineStr">
        <is>
          <t>-33.700515,-70.803418</t>
        </is>
      </c>
      <c r="E2096" s="3" t="inlineStr">
        <is>
          <t>Los Nogales, Talagante, Talagante, Región Metropolitana de Santiago. VMaxLiv:50, VMaxPes:50</t>
        </is>
      </c>
      <c r="F2096" s="3" t="n">
        <v>17</v>
      </c>
      <c r="G2096" s="3" t="n">
        <v>146696</v>
      </c>
      <c r="H2096" s="3" t="n">
        <v>541.1</v>
      </c>
    </row>
    <row r="2097">
      <c r="A2097" t="inlineStr">
        <is>
          <t>MITSUBISHI L200 GZVW-11</t>
        </is>
      </c>
      <c r="B2097" s="3" t="n">
        <v>120</v>
      </c>
      <c r="C2097" s="3" t="inlineStr">
        <is>
          <t>2026/07/15 09:04:28</t>
        </is>
      </c>
      <c r="D2097" s="6" t="inlineStr">
        <is>
          <t>-33.6995,-70.801859</t>
        </is>
      </c>
      <c r="E2097" s="3" t="inlineStr">
        <is>
          <t>Los Nogales, Talagante, Talagante, Región Metropolitana de Santiago. VMaxLiv:50, VMaxPes:50</t>
        </is>
      </c>
      <c r="F2097" s="3" t="n">
        <v>20.7</v>
      </c>
      <c r="G2097" s="3" t="n">
        <v>146701.6</v>
      </c>
      <c r="H2097" s="3" t="n">
        <v>540.4</v>
      </c>
    </row>
    <row r="2098">
      <c r="A2098" t="inlineStr">
        <is>
          <t>MITSUBISHI L200 GZVW-11</t>
        </is>
      </c>
      <c r="B2098" s="3" t="n">
        <v>120</v>
      </c>
      <c r="C2098" s="3" t="inlineStr">
        <is>
          <t>2026/07/15 09:04:33</t>
        </is>
      </c>
      <c r="D2098" s="6" t="inlineStr">
        <is>
          <t>-33.699509,-70.802148</t>
        </is>
      </c>
      <c r="E2098" s="3" t="inlineStr">
        <is>
          <t>s/n, Talagante, Talagante, Región Metropolitana de Santiago. VMaxLiv:50, VMaxPes:50</t>
        </is>
      </c>
      <c r="F2098" s="3" t="n">
        <v>18.4</v>
      </c>
      <c r="G2098" s="3" t="n">
        <v>146701.7</v>
      </c>
      <c r="H2098" s="3" t="n">
        <v>540.8</v>
      </c>
    </row>
    <row r="2099">
      <c r="A2099" t="inlineStr">
        <is>
          <t>MITSUBISHI L200 GZVW-11</t>
        </is>
      </c>
      <c r="B2099" s="3" t="n">
        <v>122</v>
      </c>
      <c r="C2099" s="3" t="inlineStr">
        <is>
          <t>2026/07/15 09:08:44</t>
        </is>
      </c>
      <c r="D2099" s="6" t="inlineStr">
        <is>
          <t>-33.699138,-70.793036</t>
        </is>
      </c>
      <c r="E2099" s="3" t="inlineStr">
        <is>
          <t>s/n, Talagante, Talagante, Región Metropolitana de Santiago. VMaxLiv:50, VMaxPes:50</t>
        </is>
      </c>
      <c r="F2099" s="3" t="n">
        <v>40.4</v>
      </c>
      <c r="G2099" s="3" t="n">
        <v>146703.6</v>
      </c>
      <c r="H2099" s="3" t="n">
        <v>665.8</v>
      </c>
    </row>
    <row r="2100">
      <c r="A2100" t="inlineStr">
        <is>
          <t>MITSUBISHI L200 GZVW-11</t>
        </is>
      </c>
      <c r="B2100" s="3" t="n">
        <v>122</v>
      </c>
      <c r="C2100" s="3" t="inlineStr">
        <is>
          <t>2026/07/15 09:08:48</t>
        </is>
      </c>
      <c r="D2100" s="6" t="inlineStr">
        <is>
          <t>-33.698876,-70.792692</t>
        </is>
      </c>
      <c r="E2100" s="3" t="inlineStr">
        <is>
          <t>Los Nogales, Talagante, Talagante, Región Metropolitana de Santiago. VMaxLiv:50, VMaxPes:50</t>
        </is>
      </c>
      <c r="F2100" s="3" t="n">
        <v>35.9</v>
      </c>
      <c r="G2100" s="3" t="n">
        <v>146703.7</v>
      </c>
      <c r="H2100" s="3" t="n">
        <v>668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  <hyperlink xmlns:r="http://schemas.openxmlformats.org/officeDocument/2006/relationships" ref="D1802" r:id="rId1797"/>
    <hyperlink xmlns:r="http://schemas.openxmlformats.org/officeDocument/2006/relationships" ref="D1803" r:id="rId1798"/>
    <hyperlink xmlns:r="http://schemas.openxmlformats.org/officeDocument/2006/relationships" ref="D1804" r:id="rId1799"/>
    <hyperlink xmlns:r="http://schemas.openxmlformats.org/officeDocument/2006/relationships" ref="D1805" r:id="rId1800"/>
    <hyperlink xmlns:r="http://schemas.openxmlformats.org/officeDocument/2006/relationships" ref="D1806" r:id="rId1801"/>
    <hyperlink xmlns:r="http://schemas.openxmlformats.org/officeDocument/2006/relationships" ref="D1807" r:id="rId1802"/>
    <hyperlink xmlns:r="http://schemas.openxmlformats.org/officeDocument/2006/relationships" ref="D1808" r:id="rId1803"/>
    <hyperlink xmlns:r="http://schemas.openxmlformats.org/officeDocument/2006/relationships" ref="D1809" r:id="rId1804"/>
    <hyperlink xmlns:r="http://schemas.openxmlformats.org/officeDocument/2006/relationships" ref="D1810" r:id="rId1805"/>
    <hyperlink xmlns:r="http://schemas.openxmlformats.org/officeDocument/2006/relationships" ref="D1811" r:id="rId1806"/>
    <hyperlink xmlns:r="http://schemas.openxmlformats.org/officeDocument/2006/relationships" ref="D1812" r:id="rId1807"/>
    <hyperlink xmlns:r="http://schemas.openxmlformats.org/officeDocument/2006/relationships" ref="D1813" r:id="rId1808"/>
    <hyperlink xmlns:r="http://schemas.openxmlformats.org/officeDocument/2006/relationships" ref="D1814" r:id="rId1809"/>
    <hyperlink xmlns:r="http://schemas.openxmlformats.org/officeDocument/2006/relationships" ref="D1815" r:id="rId1810"/>
    <hyperlink xmlns:r="http://schemas.openxmlformats.org/officeDocument/2006/relationships" ref="D1816" r:id="rId1811"/>
    <hyperlink xmlns:r="http://schemas.openxmlformats.org/officeDocument/2006/relationships" ref="D1817" r:id="rId1812"/>
    <hyperlink xmlns:r="http://schemas.openxmlformats.org/officeDocument/2006/relationships" ref="D1818" r:id="rId1813"/>
    <hyperlink xmlns:r="http://schemas.openxmlformats.org/officeDocument/2006/relationships" ref="D1819" r:id="rId1814"/>
    <hyperlink xmlns:r="http://schemas.openxmlformats.org/officeDocument/2006/relationships" ref="D1820" r:id="rId1815"/>
    <hyperlink xmlns:r="http://schemas.openxmlformats.org/officeDocument/2006/relationships" ref="D1821" r:id="rId1816"/>
    <hyperlink xmlns:r="http://schemas.openxmlformats.org/officeDocument/2006/relationships" ref="D1822" r:id="rId1817"/>
    <hyperlink xmlns:r="http://schemas.openxmlformats.org/officeDocument/2006/relationships" ref="D1823" r:id="rId1818"/>
    <hyperlink xmlns:r="http://schemas.openxmlformats.org/officeDocument/2006/relationships" ref="D1824" r:id="rId1819"/>
    <hyperlink xmlns:r="http://schemas.openxmlformats.org/officeDocument/2006/relationships" ref="D1825" r:id="rId1820"/>
    <hyperlink xmlns:r="http://schemas.openxmlformats.org/officeDocument/2006/relationships" ref="D1826" r:id="rId1821"/>
    <hyperlink xmlns:r="http://schemas.openxmlformats.org/officeDocument/2006/relationships" ref="D1827" r:id="rId1822"/>
    <hyperlink xmlns:r="http://schemas.openxmlformats.org/officeDocument/2006/relationships" ref="D1828" r:id="rId1823"/>
    <hyperlink xmlns:r="http://schemas.openxmlformats.org/officeDocument/2006/relationships" ref="D1829" r:id="rId1824"/>
    <hyperlink xmlns:r="http://schemas.openxmlformats.org/officeDocument/2006/relationships" ref="D1830" r:id="rId1825"/>
    <hyperlink xmlns:r="http://schemas.openxmlformats.org/officeDocument/2006/relationships" ref="D1831" r:id="rId1826"/>
    <hyperlink xmlns:r="http://schemas.openxmlformats.org/officeDocument/2006/relationships" ref="D1832" r:id="rId1827"/>
    <hyperlink xmlns:r="http://schemas.openxmlformats.org/officeDocument/2006/relationships" ref="D1833" r:id="rId1828"/>
    <hyperlink xmlns:r="http://schemas.openxmlformats.org/officeDocument/2006/relationships" ref="D1834" r:id="rId1829"/>
    <hyperlink xmlns:r="http://schemas.openxmlformats.org/officeDocument/2006/relationships" ref="D1835" r:id="rId1830"/>
    <hyperlink xmlns:r="http://schemas.openxmlformats.org/officeDocument/2006/relationships" ref="D1836" r:id="rId1831"/>
    <hyperlink xmlns:r="http://schemas.openxmlformats.org/officeDocument/2006/relationships" ref="D1837" r:id="rId1832"/>
    <hyperlink xmlns:r="http://schemas.openxmlformats.org/officeDocument/2006/relationships" ref="D1838" r:id="rId1833"/>
    <hyperlink xmlns:r="http://schemas.openxmlformats.org/officeDocument/2006/relationships" ref="D1839" r:id="rId1834"/>
    <hyperlink xmlns:r="http://schemas.openxmlformats.org/officeDocument/2006/relationships" ref="D1840" r:id="rId1835"/>
    <hyperlink xmlns:r="http://schemas.openxmlformats.org/officeDocument/2006/relationships" ref="D1841" r:id="rId1836"/>
    <hyperlink xmlns:r="http://schemas.openxmlformats.org/officeDocument/2006/relationships" ref="D1842" r:id="rId1837"/>
    <hyperlink xmlns:r="http://schemas.openxmlformats.org/officeDocument/2006/relationships" ref="D1843" r:id="rId1838"/>
    <hyperlink xmlns:r="http://schemas.openxmlformats.org/officeDocument/2006/relationships" ref="D1844" r:id="rId1839"/>
    <hyperlink xmlns:r="http://schemas.openxmlformats.org/officeDocument/2006/relationships" ref="D1845" r:id="rId1840"/>
    <hyperlink xmlns:r="http://schemas.openxmlformats.org/officeDocument/2006/relationships" ref="D1846" r:id="rId1841"/>
    <hyperlink xmlns:r="http://schemas.openxmlformats.org/officeDocument/2006/relationships" ref="D1847" r:id="rId1842"/>
    <hyperlink xmlns:r="http://schemas.openxmlformats.org/officeDocument/2006/relationships" ref="D1848" r:id="rId1843"/>
    <hyperlink xmlns:r="http://schemas.openxmlformats.org/officeDocument/2006/relationships" ref="D1849" r:id="rId1844"/>
    <hyperlink xmlns:r="http://schemas.openxmlformats.org/officeDocument/2006/relationships" ref="D1850" r:id="rId1845"/>
    <hyperlink xmlns:r="http://schemas.openxmlformats.org/officeDocument/2006/relationships" ref="D1851" r:id="rId1846"/>
    <hyperlink xmlns:r="http://schemas.openxmlformats.org/officeDocument/2006/relationships" ref="D1852" r:id="rId1847"/>
    <hyperlink xmlns:r="http://schemas.openxmlformats.org/officeDocument/2006/relationships" ref="D1853" r:id="rId1848"/>
    <hyperlink xmlns:r="http://schemas.openxmlformats.org/officeDocument/2006/relationships" ref="D1854" r:id="rId1849"/>
    <hyperlink xmlns:r="http://schemas.openxmlformats.org/officeDocument/2006/relationships" ref="D1855" r:id="rId1850"/>
    <hyperlink xmlns:r="http://schemas.openxmlformats.org/officeDocument/2006/relationships" ref="D1856" r:id="rId1851"/>
    <hyperlink xmlns:r="http://schemas.openxmlformats.org/officeDocument/2006/relationships" ref="D1857" r:id="rId1852"/>
    <hyperlink xmlns:r="http://schemas.openxmlformats.org/officeDocument/2006/relationships" ref="D1858" r:id="rId1853"/>
    <hyperlink xmlns:r="http://schemas.openxmlformats.org/officeDocument/2006/relationships" ref="D1859" r:id="rId1854"/>
    <hyperlink xmlns:r="http://schemas.openxmlformats.org/officeDocument/2006/relationships" ref="D1860" r:id="rId1855"/>
    <hyperlink xmlns:r="http://schemas.openxmlformats.org/officeDocument/2006/relationships" ref="D1861" r:id="rId1856"/>
    <hyperlink xmlns:r="http://schemas.openxmlformats.org/officeDocument/2006/relationships" ref="D1862" r:id="rId1857"/>
    <hyperlink xmlns:r="http://schemas.openxmlformats.org/officeDocument/2006/relationships" ref="D1863" r:id="rId1858"/>
    <hyperlink xmlns:r="http://schemas.openxmlformats.org/officeDocument/2006/relationships" ref="D1864" r:id="rId1859"/>
    <hyperlink xmlns:r="http://schemas.openxmlformats.org/officeDocument/2006/relationships" ref="D1865" r:id="rId1860"/>
    <hyperlink xmlns:r="http://schemas.openxmlformats.org/officeDocument/2006/relationships" ref="D1866" r:id="rId1861"/>
    <hyperlink xmlns:r="http://schemas.openxmlformats.org/officeDocument/2006/relationships" ref="D1867" r:id="rId1862"/>
    <hyperlink xmlns:r="http://schemas.openxmlformats.org/officeDocument/2006/relationships" ref="D1868" r:id="rId1863"/>
    <hyperlink xmlns:r="http://schemas.openxmlformats.org/officeDocument/2006/relationships" ref="D1869" r:id="rId1864"/>
    <hyperlink xmlns:r="http://schemas.openxmlformats.org/officeDocument/2006/relationships" ref="D1870" r:id="rId1865"/>
    <hyperlink xmlns:r="http://schemas.openxmlformats.org/officeDocument/2006/relationships" ref="D1871" r:id="rId1866"/>
    <hyperlink xmlns:r="http://schemas.openxmlformats.org/officeDocument/2006/relationships" ref="D1872" r:id="rId1867"/>
    <hyperlink xmlns:r="http://schemas.openxmlformats.org/officeDocument/2006/relationships" ref="D1873" r:id="rId1868"/>
    <hyperlink xmlns:r="http://schemas.openxmlformats.org/officeDocument/2006/relationships" ref="D1874" r:id="rId1869"/>
    <hyperlink xmlns:r="http://schemas.openxmlformats.org/officeDocument/2006/relationships" ref="D1875" r:id="rId1870"/>
    <hyperlink xmlns:r="http://schemas.openxmlformats.org/officeDocument/2006/relationships" ref="D1876" r:id="rId1871"/>
    <hyperlink xmlns:r="http://schemas.openxmlformats.org/officeDocument/2006/relationships" ref="D1877" r:id="rId1872"/>
    <hyperlink xmlns:r="http://schemas.openxmlformats.org/officeDocument/2006/relationships" ref="D1878" r:id="rId1873"/>
    <hyperlink xmlns:r="http://schemas.openxmlformats.org/officeDocument/2006/relationships" ref="D1879" r:id="rId1874"/>
    <hyperlink xmlns:r="http://schemas.openxmlformats.org/officeDocument/2006/relationships" ref="D1880" r:id="rId1875"/>
    <hyperlink xmlns:r="http://schemas.openxmlformats.org/officeDocument/2006/relationships" ref="D1881" r:id="rId1876"/>
    <hyperlink xmlns:r="http://schemas.openxmlformats.org/officeDocument/2006/relationships" ref="D1882" r:id="rId1877"/>
    <hyperlink xmlns:r="http://schemas.openxmlformats.org/officeDocument/2006/relationships" ref="D1883" r:id="rId1878"/>
    <hyperlink xmlns:r="http://schemas.openxmlformats.org/officeDocument/2006/relationships" ref="D1884" r:id="rId1879"/>
    <hyperlink xmlns:r="http://schemas.openxmlformats.org/officeDocument/2006/relationships" ref="D1885" r:id="rId1880"/>
    <hyperlink xmlns:r="http://schemas.openxmlformats.org/officeDocument/2006/relationships" ref="D1886" r:id="rId1881"/>
    <hyperlink xmlns:r="http://schemas.openxmlformats.org/officeDocument/2006/relationships" ref="D1887" r:id="rId1882"/>
    <hyperlink xmlns:r="http://schemas.openxmlformats.org/officeDocument/2006/relationships" ref="D1888" r:id="rId1883"/>
    <hyperlink xmlns:r="http://schemas.openxmlformats.org/officeDocument/2006/relationships" ref="D1889" r:id="rId1884"/>
    <hyperlink xmlns:r="http://schemas.openxmlformats.org/officeDocument/2006/relationships" ref="D1890" r:id="rId1885"/>
    <hyperlink xmlns:r="http://schemas.openxmlformats.org/officeDocument/2006/relationships" ref="D1891" r:id="rId1886"/>
    <hyperlink xmlns:r="http://schemas.openxmlformats.org/officeDocument/2006/relationships" ref="D1892" r:id="rId1887"/>
    <hyperlink xmlns:r="http://schemas.openxmlformats.org/officeDocument/2006/relationships" ref="D1893" r:id="rId1888"/>
    <hyperlink xmlns:r="http://schemas.openxmlformats.org/officeDocument/2006/relationships" ref="D1894" r:id="rId1889"/>
    <hyperlink xmlns:r="http://schemas.openxmlformats.org/officeDocument/2006/relationships" ref="D1895" r:id="rId1890"/>
    <hyperlink xmlns:r="http://schemas.openxmlformats.org/officeDocument/2006/relationships" ref="D1896" r:id="rId1891"/>
    <hyperlink xmlns:r="http://schemas.openxmlformats.org/officeDocument/2006/relationships" ref="D1897" r:id="rId1892"/>
    <hyperlink xmlns:r="http://schemas.openxmlformats.org/officeDocument/2006/relationships" ref="D1898" r:id="rId1893"/>
    <hyperlink xmlns:r="http://schemas.openxmlformats.org/officeDocument/2006/relationships" ref="D1899" r:id="rId1894"/>
    <hyperlink xmlns:r="http://schemas.openxmlformats.org/officeDocument/2006/relationships" ref="D1900" r:id="rId1895"/>
    <hyperlink xmlns:r="http://schemas.openxmlformats.org/officeDocument/2006/relationships" ref="D1901" r:id="rId1896"/>
    <hyperlink xmlns:r="http://schemas.openxmlformats.org/officeDocument/2006/relationships" ref="D1902" r:id="rId1897"/>
    <hyperlink xmlns:r="http://schemas.openxmlformats.org/officeDocument/2006/relationships" ref="D1903" r:id="rId1898"/>
    <hyperlink xmlns:r="http://schemas.openxmlformats.org/officeDocument/2006/relationships" ref="D1904" r:id="rId1899"/>
    <hyperlink xmlns:r="http://schemas.openxmlformats.org/officeDocument/2006/relationships" ref="D1905" r:id="rId1900"/>
    <hyperlink xmlns:r="http://schemas.openxmlformats.org/officeDocument/2006/relationships" ref="D1906" r:id="rId1901"/>
    <hyperlink xmlns:r="http://schemas.openxmlformats.org/officeDocument/2006/relationships" ref="D1907" r:id="rId1902"/>
    <hyperlink xmlns:r="http://schemas.openxmlformats.org/officeDocument/2006/relationships" ref="D1908" r:id="rId1903"/>
    <hyperlink xmlns:r="http://schemas.openxmlformats.org/officeDocument/2006/relationships" ref="D1909" r:id="rId1904"/>
    <hyperlink xmlns:r="http://schemas.openxmlformats.org/officeDocument/2006/relationships" ref="D1910" r:id="rId1905"/>
    <hyperlink xmlns:r="http://schemas.openxmlformats.org/officeDocument/2006/relationships" ref="D1911" r:id="rId1906"/>
    <hyperlink xmlns:r="http://schemas.openxmlformats.org/officeDocument/2006/relationships" ref="D1912" r:id="rId1907"/>
    <hyperlink xmlns:r="http://schemas.openxmlformats.org/officeDocument/2006/relationships" ref="D1913" r:id="rId1908"/>
    <hyperlink xmlns:r="http://schemas.openxmlformats.org/officeDocument/2006/relationships" ref="D1914" r:id="rId1909"/>
    <hyperlink xmlns:r="http://schemas.openxmlformats.org/officeDocument/2006/relationships" ref="D1915" r:id="rId1910"/>
    <hyperlink xmlns:r="http://schemas.openxmlformats.org/officeDocument/2006/relationships" ref="D1916" r:id="rId1911"/>
    <hyperlink xmlns:r="http://schemas.openxmlformats.org/officeDocument/2006/relationships" ref="D1917" r:id="rId1912"/>
    <hyperlink xmlns:r="http://schemas.openxmlformats.org/officeDocument/2006/relationships" ref="D1918" r:id="rId1913"/>
    <hyperlink xmlns:r="http://schemas.openxmlformats.org/officeDocument/2006/relationships" ref="D1919" r:id="rId1914"/>
    <hyperlink xmlns:r="http://schemas.openxmlformats.org/officeDocument/2006/relationships" ref="D1920" r:id="rId1915"/>
    <hyperlink xmlns:r="http://schemas.openxmlformats.org/officeDocument/2006/relationships" ref="D1921" r:id="rId1916"/>
    <hyperlink xmlns:r="http://schemas.openxmlformats.org/officeDocument/2006/relationships" ref="D1922" r:id="rId1917"/>
    <hyperlink xmlns:r="http://schemas.openxmlformats.org/officeDocument/2006/relationships" ref="D1923" r:id="rId1918"/>
    <hyperlink xmlns:r="http://schemas.openxmlformats.org/officeDocument/2006/relationships" ref="D1924" r:id="rId1919"/>
    <hyperlink xmlns:r="http://schemas.openxmlformats.org/officeDocument/2006/relationships" ref="D1925" r:id="rId1920"/>
    <hyperlink xmlns:r="http://schemas.openxmlformats.org/officeDocument/2006/relationships" ref="D1926" r:id="rId1921"/>
    <hyperlink xmlns:r="http://schemas.openxmlformats.org/officeDocument/2006/relationships" ref="D1927" r:id="rId1922"/>
    <hyperlink xmlns:r="http://schemas.openxmlformats.org/officeDocument/2006/relationships" ref="D1928" r:id="rId1923"/>
    <hyperlink xmlns:r="http://schemas.openxmlformats.org/officeDocument/2006/relationships" ref="D1929" r:id="rId1924"/>
    <hyperlink xmlns:r="http://schemas.openxmlformats.org/officeDocument/2006/relationships" ref="D1930" r:id="rId1925"/>
    <hyperlink xmlns:r="http://schemas.openxmlformats.org/officeDocument/2006/relationships" ref="D1931" r:id="rId1926"/>
    <hyperlink xmlns:r="http://schemas.openxmlformats.org/officeDocument/2006/relationships" ref="D1932" r:id="rId1927"/>
    <hyperlink xmlns:r="http://schemas.openxmlformats.org/officeDocument/2006/relationships" ref="D1933" r:id="rId1928"/>
    <hyperlink xmlns:r="http://schemas.openxmlformats.org/officeDocument/2006/relationships" ref="D1934" r:id="rId1929"/>
    <hyperlink xmlns:r="http://schemas.openxmlformats.org/officeDocument/2006/relationships" ref="D1935" r:id="rId1930"/>
    <hyperlink xmlns:r="http://schemas.openxmlformats.org/officeDocument/2006/relationships" ref="D1936" r:id="rId1931"/>
    <hyperlink xmlns:r="http://schemas.openxmlformats.org/officeDocument/2006/relationships" ref="D1937" r:id="rId1932"/>
    <hyperlink xmlns:r="http://schemas.openxmlformats.org/officeDocument/2006/relationships" ref="D1938" r:id="rId1933"/>
    <hyperlink xmlns:r="http://schemas.openxmlformats.org/officeDocument/2006/relationships" ref="D1939" r:id="rId1934"/>
    <hyperlink xmlns:r="http://schemas.openxmlformats.org/officeDocument/2006/relationships" ref="D1940" r:id="rId1935"/>
    <hyperlink xmlns:r="http://schemas.openxmlformats.org/officeDocument/2006/relationships" ref="D1941" r:id="rId1936"/>
    <hyperlink xmlns:r="http://schemas.openxmlformats.org/officeDocument/2006/relationships" ref="D1942" r:id="rId1937"/>
    <hyperlink xmlns:r="http://schemas.openxmlformats.org/officeDocument/2006/relationships" ref="D1943" r:id="rId1938"/>
    <hyperlink xmlns:r="http://schemas.openxmlformats.org/officeDocument/2006/relationships" ref="D1944" r:id="rId1939"/>
    <hyperlink xmlns:r="http://schemas.openxmlformats.org/officeDocument/2006/relationships" ref="D1945" r:id="rId1940"/>
    <hyperlink xmlns:r="http://schemas.openxmlformats.org/officeDocument/2006/relationships" ref="D1946" r:id="rId1941"/>
    <hyperlink xmlns:r="http://schemas.openxmlformats.org/officeDocument/2006/relationships" ref="D1947" r:id="rId1942"/>
    <hyperlink xmlns:r="http://schemas.openxmlformats.org/officeDocument/2006/relationships" ref="D1948" r:id="rId1943"/>
    <hyperlink xmlns:r="http://schemas.openxmlformats.org/officeDocument/2006/relationships" ref="D1949" r:id="rId1944"/>
    <hyperlink xmlns:r="http://schemas.openxmlformats.org/officeDocument/2006/relationships" ref="D1950" r:id="rId1945"/>
    <hyperlink xmlns:r="http://schemas.openxmlformats.org/officeDocument/2006/relationships" ref="D1951" r:id="rId1946"/>
    <hyperlink xmlns:r="http://schemas.openxmlformats.org/officeDocument/2006/relationships" ref="D1952" r:id="rId1947"/>
    <hyperlink xmlns:r="http://schemas.openxmlformats.org/officeDocument/2006/relationships" ref="D1953" r:id="rId1948"/>
    <hyperlink xmlns:r="http://schemas.openxmlformats.org/officeDocument/2006/relationships" ref="D1954" r:id="rId1949"/>
    <hyperlink xmlns:r="http://schemas.openxmlformats.org/officeDocument/2006/relationships" ref="D1955" r:id="rId1950"/>
    <hyperlink xmlns:r="http://schemas.openxmlformats.org/officeDocument/2006/relationships" ref="D1956" r:id="rId1951"/>
    <hyperlink xmlns:r="http://schemas.openxmlformats.org/officeDocument/2006/relationships" ref="D1957" r:id="rId1952"/>
    <hyperlink xmlns:r="http://schemas.openxmlformats.org/officeDocument/2006/relationships" ref="D1958" r:id="rId1953"/>
    <hyperlink xmlns:r="http://schemas.openxmlformats.org/officeDocument/2006/relationships" ref="D1959" r:id="rId1954"/>
    <hyperlink xmlns:r="http://schemas.openxmlformats.org/officeDocument/2006/relationships" ref="D1960" r:id="rId1955"/>
    <hyperlink xmlns:r="http://schemas.openxmlformats.org/officeDocument/2006/relationships" ref="D1961" r:id="rId1956"/>
    <hyperlink xmlns:r="http://schemas.openxmlformats.org/officeDocument/2006/relationships" ref="D1962" r:id="rId1957"/>
    <hyperlink xmlns:r="http://schemas.openxmlformats.org/officeDocument/2006/relationships" ref="D1963" r:id="rId1958"/>
    <hyperlink xmlns:r="http://schemas.openxmlformats.org/officeDocument/2006/relationships" ref="D1964" r:id="rId1959"/>
    <hyperlink xmlns:r="http://schemas.openxmlformats.org/officeDocument/2006/relationships" ref="D1965" r:id="rId1960"/>
    <hyperlink xmlns:r="http://schemas.openxmlformats.org/officeDocument/2006/relationships" ref="D1966" r:id="rId1961"/>
    <hyperlink xmlns:r="http://schemas.openxmlformats.org/officeDocument/2006/relationships" ref="D1967" r:id="rId1962"/>
    <hyperlink xmlns:r="http://schemas.openxmlformats.org/officeDocument/2006/relationships" ref="D1968" r:id="rId1963"/>
    <hyperlink xmlns:r="http://schemas.openxmlformats.org/officeDocument/2006/relationships" ref="D1969" r:id="rId1964"/>
    <hyperlink xmlns:r="http://schemas.openxmlformats.org/officeDocument/2006/relationships" ref="D1970" r:id="rId1965"/>
    <hyperlink xmlns:r="http://schemas.openxmlformats.org/officeDocument/2006/relationships" ref="D1971" r:id="rId1966"/>
    <hyperlink xmlns:r="http://schemas.openxmlformats.org/officeDocument/2006/relationships" ref="D1972" r:id="rId1967"/>
    <hyperlink xmlns:r="http://schemas.openxmlformats.org/officeDocument/2006/relationships" ref="D1973" r:id="rId1968"/>
    <hyperlink xmlns:r="http://schemas.openxmlformats.org/officeDocument/2006/relationships" ref="D1974" r:id="rId1969"/>
    <hyperlink xmlns:r="http://schemas.openxmlformats.org/officeDocument/2006/relationships" ref="D1975" r:id="rId1970"/>
    <hyperlink xmlns:r="http://schemas.openxmlformats.org/officeDocument/2006/relationships" ref="D1976" r:id="rId1971"/>
    <hyperlink xmlns:r="http://schemas.openxmlformats.org/officeDocument/2006/relationships" ref="D1977" r:id="rId1972"/>
    <hyperlink xmlns:r="http://schemas.openxmlformats.org/officeDocument/2006/relationships" ref="D1978" r:id="rId1973"/>
    <hyperlink xmlns:r="http://schemas.openxmlformats.org/officeDocument/2006/relationships" ref="D1979" r:id="rId1974"/>
    <hyperlink xmlns:r="http://schemas.openxmlformats.org/officeDocument/2006/relationships" ref="D1980" r:id="rId1975"/>
    <hyperlink xmlns:r="http://schemas.openxmlformats.org/officeDocument/2006/relationships" ref="D1981" r:id="rId1976"/>
    <hyperlink xmlns:r="http://schemas.openxmlformats.org/officeDocument/2006/relationships" ref="D1982" r:id="rId1977"/>
    <hyperlink xmlns:r="http://schemas.openxmlformats.org/officeDocument/2006/relationships" ref="D1983" r:id="rId1978"/>
    <hyperlink xmlns:r="http://schemas.openxmlformats.org/officeDocument/2006/relationships" ref="D1984" r:id="rId1979"/>
    <hyperlink xmlns:r="http://schemas.openxmlformats.org/officeDocument/2006/relationships" ref="D1985" r:id="rId1980"/>
    <hyperlink xmlns:r="http://schemas.openxmlformats.org/officeDocument/2006/relationships" ref="D1986" r:id="rId1981"/>
    <hyperlink xmlns:r="http://schemas.openxmlformats.org/officeDocument/2006/relationships" ref="D1987" r:id="rId1982"/>
    <hyperlink xmlns:r="http://schemas.openxmlformats.org/officeDocument/2006/relationships" ref="D1988" r:id="rId1983"/>
    <hyperlink xmlns:r="http://schemas.openxmlformats.org/officeDocument/2006/relationships" ref="D1989" r:id="rId1984"/>
    <hyperlink xmlns:r="http://schemas.openxmlformats.org/officeDocument/2006/relationships" ref="D1990" r:id="rId1985"/>
    <hyperlink xmlns:r="http://schemas.openxmlformats.org/officeDocument/2006/relationships" ref="D1991" r:id="rId1986"/>
    <hyperlink xmlns:r="http://schemas.openxmlformats.org/officeDocument/2006/relationships" ref="D1992" r:id="rId1987"/>
    <hyperlink xmlns:r="http://schemas.openxmlformats.org/officeDocument/2006/relationships" ref="D1993" r:id="rId1988"/>
    <hyperlink xmlns:r="http://schemas.openxmlformats.org/officeDocument/2006/relationships" ref="D1994" r:id="rId1989"/>
    <hyperlink xmlns:r="http://schemas.openxmlformats.org/officeDocument/2006/relationships" ref="D1995" r:id="rId1990"/>
    <hyperlink xmlns:r="http://schemas.openxmlformats.org/officeDocument/2006/relationships" ref="D1996" r:id="rId1991"/>
    <hyperlink xmlns:r="http://schemas.openxmlformats.org/officeDocument/2006/relationships" ref="D1997" r:id="rId1992"/>
    <hyperlink xmlns:r="http://schemas.openxmlformats.org/officeDocument/2006/relationships" ref="D1998" r:id="rId1993"/>
    <hyperlink xmlns:r="http://schemas.openxmlformats.org/officeDocument/2006/relationships" ref="D1999" r:id="rId1994"/>
    <hyperlink xmlns:r="http://schemas.openxmlformats.org/officeDocument/2006/relationships" ref="D2000" r:id="rId1995"/>
    <hyperlink xmlns:r="http://schemas.openxmlformats.org/officeDocument/2006/relationships" ref="D2001" r:id="rId1996"/>
    <hyperlink xmlns:r="http://schemas.openxmlformats.org/officeDocument/2006/relationships" ref="D2002" r:id="rId1997"/>
    <hyperlink xmlns:r="http://schemas.openxmlformats.org/officeDocument/2006/relationships" ref="D2003" r:id="rId1998"/>
    <hyperlink xmlns:r="http://schemas.openxmlformats.org/officeDocument/2006/relationships" ref="D2004" r:id="rId1999"/>
    <hyperlink xmlns:r="http://schemas.openxmlformats.org/officeDocument/2006/relationships" ref="D2005" r:id="rId2000"/>
    <hyperlink xmlns:r="http://schemas.openxmlformats.org/officeDocument/2006/relationships" ref="D2006" r:id="rId2001"/>
    <hyperlink xmlns:r="http://schemas.openxmlformats.org/officeDocument/2006/relationships" ref="D2007" r:id="rId2002"/>
    <hyperlink xmlns:r="http://schemas.openxmlformats.org/officeDocument/2006/relationships" ref="D2008" r:id="rId2003"/>
    <hyperlink xmlns:r="http://schemas.openxmlformats.org/officeDocument/2006/relationships" ref="D2009" r:id="rId2004"/>
    <hyperlink xmlns:r="http://schemas.openxmlformats.org/officeDocument/2006/relationships" ref="D2010" r:id="rId2005"/>
    <hyperlink xmlns:r="http://schemas.openxmlformats.org/officeDocument/2006/relationships" ref="D2011" r:id="rId2006"/>
    <hyperlink xmlns:r="http://schemas.openxmlformats.org/officeDocument/2006/relationships" ref="D2012" r:id="rId2007"/>
    <hyperlink xmlns:r="http://schemas.openxmlformats.org/officeDocument/2006/relationships" ref="D2013" r:id="rId2008"/>
    <hyperlink xmlns:r="http://schemas.openxmlformats.org/officeDocument/2006/relationships" ref="D2014" r:id="rId2009"/>
    <hyperlink xmlns:r="http://schemas.openxmlformats.org/officeDocument/2006/relationships" ref="D2015" r:id="rId2010"/>
    <hyperlink xmlns:r="http://schemas.openxmlformats.org/officeDocument/2006/relationships" ref="D2016" r:id="rId2011"/>
    <hyperlink xmlns:r="http://schemas.openxmlformats.org/officeDocument/2006/relationships" ref="D2017" r:id="rId2012"/>
    <hyperlink xmlns:r="http://schemas.openxmlformats.org/officeDocument/2006/relationships" ref="D2018" r:id="rId2013"/>
    <hyperlink xmlns:r="http://schemas.openxmlformats.org/officeDocument/2006/relationships" ref="D2019" r:id="rId2014"/>
    <hyperlink xmlns:r="http://schemas.openxmlformats.org/officeDocument/2006/relationships" ref="D2020" r:id="rId2015"/>
    <hyperlink xmlns:r="http://schemas.openxmlformats.org/officeDocument/2006/relationships" ref="D2021" r:id="rId2016"/>
    <hyperlink xmlns:r="http://schemas.openxmlformats.org/officeDocument/2006/relationships" ref="D2022" r:id="rId2017"/>
    <hyperlink xmlns:r="http://schemas.openxmlformats.org/officeDocument/2006/relationships" ref="D2023" r:id="rId2018"/>
    <hyperlink xmlns:r="http://schemas.openxmlformats.org/officeDocument/2006/relationships" ref="D2024" r:id="rId2019"/>
    <hyperlink xmlns:r="http://schemas.openxmlformats.org/officeDocument/2006/relationships" ref="D2025" r:id="rId2020"/>
    <hyperlink xmlns:r="http://schemas.openxmlformats.org/officeDocument/2006/relationships" ref="D2026" r:id="rId2021"/>
    <hyperlink xmlns:r="http://schemas.openxmlformats.org/officeDocument/2006/relationships" ref="D2027" r:id="rId2022"/>
    <hyperlink xmlns:r="http://schemas.openxmlformats.org/officeDocument/2006/relationships" ref="D2028" r:id="rId2023"/>
    <hyperlink xmlns:r="http://schemas.openxmlformats.org/officeDocument/2006/relationships" ref="D2029" r:id="rId2024"/>
    <hyperlink xmlns:r="http://schemas.openxmlformats.org/officeDocument/2006/relationships" ref="D2030" r:id="rId2025"/>
    <hyperlink xmlns:r="http://schemas.openxmlformats.org/officeDocument/2006/relationships" ref="D2031" r:id="rId2026"/>
    <hyperlink xmlns:r="http://schemas.openxmlformats.org/officeDocument/2006/relationships" ref="D2032" r:id="rId2027"/>
    <hyperlink xmlns:r="http://schemas.openxmlformats.org/officeDocument/2006/relationships" ref="D2033" r:id="rId2028"/>
    <hyperlink xmlns:r="http://schemas.openxmlformats.org/officeDocument/2006/relationships" ref="D2034" r:id="rId2029"/>
    <hyperlink xmlns:r="http://schemas.openxmlformats.org/officeDocument/2006/relationships" ref="D2035" r:id="rId2030"/>
    <hyperlink xmlns:r="http://schemas.openxmlformats.org/officeDocument/2006/relationships" ref="D2036" r:id="rId2031"/>
    <hyperlink xmlns:r="http://schemas.openxmlformats.org/officeDocument/2006/relationships" ref="D2037" r:id="rId2032"/>
    <hyperlink xmlns:r="http://schemas.openxmlformats.org/officeDocument/2006/relationships" ref="D2038" r:id="rId2033"/>
    <hyperlink xmlns:r="http://schemas.openxmlformats.org/officeDocument/2006/relationships" ref="D2039" r:id="rId2034"/>
    <hyperlink xmlns:r="http://schemas.openxmlformats.org/officeDocument/2006/relationships" ref="D2040" r:id="rId2035"/>
    <hyperlink xmlns:r="http://schemas.openxmlformats.org/officeDocument/2006/relationships" ref="D2041" r:id="rId2036"/>
    <hyperlink xmlns:r="http://schemas.openxmlformats.org/officeDocument/2006/relationships" ref="D2042" r:id="rId2037"/>
    <hyperlink xmlns:r="http://schemas.openxmlformats.org/officeDocument/2006/relationships" ref="D2043" r:id="rId2038"/>
    <hyperlink xmlns:r="http://schemas.openxmlformats.org/officeDocument/2006/relationships" ref="D2044" r:id="rId2039"/>
    <hyperlink xmlns:r="http://schemas.openxmlformats.org/officeDocument/2006/relationships" ref="D2045" r:id="rId2040"/>
    <hyperlink xmlns:r="http://schemas.openxmlformats.org/officeDocument/2006/relationships" ref="D2046" r:id="rId2041"/>
    <hyperlink xmlns:r="http://schemas.openxmlformats.org/officeDocument/2006/relationships" ref="D2047" r:id="rId2042"/>
    <hyperlink xmlns:r="http://schemas.openxmlformats.org/officeDocument/2006/relationships" ref="D2048" r:id="rId2043"/>
    <hyperlink xmlns:r="http://schemas.openxmlformats.org/officeDocument/2006/relationships" ref="D2049" r:id="rId2044"/>
    <hyperlink xmlns:r="http://schemas.openxmlformats.org/officeDocument/2006/relationships" ref="D2050" r:id="rId2045"/>
    <hyperlink xmlns:r="http://schemas.openxmlformats.org/officeDocument/2006/relationships" ref="D2051" r:id="rId2046"/>
    <hyperlink xmlns:r="http://schemas.openxmlformats.org/officeDocument/2006/relationships" ref="D2052" r:id="rId2047"/>
    <hyperlink xmlns:r="http://schemas.openxmlformats.org/officeDocument/2006/relationships" ref="D2053" r:id="rId2048"/>
    <hyperlink xmlns:r="http://schemas.openxmlformats.org/officeDocument/2006/relationships" ref="D2054" r:id="rId2049"/>
    <hyperlink xmlns:r="http://schemas.openxmlformats.org/officeDocument/2006/relationships" ref="D2055" r:id="rId2050"/>
    <hyperlink xmlns:r="http://schemas.openxmlformats.org/officeDocument/2006/relationships" ref="D2056" r:id="rId2051"/>
    <hyperlink xmlns:r="http://schemas.openxmlformats.org/officeDocument/2006/relationships" ref="D2057" r:id="rId2052"/>
    <hyperlink xmlns:r="http://schemas.openxmlformats.org/officeDocument/2006/relationships" ref="D2058" r:id="rId2053"/>
    <hyperlink xmlns:r="http://schemas.openxmlformats.org/officeDocument/2006/relationships" ref="D2059" r:id="rId2054"/>
    <hyperlink xmlns:r="http://schemas.openxmlformats.org/officeDocument/2006/relationships" ref="D2060" r:id="rId2055"/>
    <hyperlink xmlns:r="http://schemas.openxmlformats.org/officeDocument/2006/relationships" ref="D2061" r:id="rId2056"/>
    <hyperlink xmlns:r="http://schemas.openxmlformats.org/officeDocument/2006/relationships" ref="D2062" r:id="rId2057"/>
    <hyperlink xmlns:r="http://schemas.openxmlformats.org/officeDocument/2006/relationships" ref="D2063" r:id="rId2058"/>
    <hyperlink xmlns:r="http://schemas.openxmlformats.org/officeDocument/2006/relationships" ref="D2064" r:id="rId2059"/>
    <hyperlink xmlns:r="http://schemas.openxmlformats.org/officeDocument/2006/relationships" ref="D2065" r:id="rId2060"/>
    <hyperlink xmlns:r="http://schemas.openxmlformats.org/officeDocument/2006/relationships" ref="D2066" r:id="rId2061"/>
    <hyperlink xmlns:r="http://schemas.openxmlformats.org/officeDocument/2006/relationships" ref="D2067" r:id="rId2062"/>
    <hyperlink xmlns:r="http://schemas.openxmlformats.org/officeDocument/2006/relationships" ref="D2068" r:id="rId2063"/>
    <hyperlink xmlns:r="http://schemas.openxmlformats.org/officeDocument/2006/relationships" ref="D2069" r:id="rId2064"/>
    <hyperlink xmlns:r="http://schemas.openxmlformats.org/officeDocument/2006/relationships" ref="D2070" r:id="rId2065"/>
    <hyperlink xmlns:r="http://schemas.openxmlformats.org/officeDocument/2006/relationships" ref="D2071" r:id="rId2066"/>
    <hyperlink xmlns:r="http://schemas.openxmlformats.org/officeDocument/2006/relationships" ref="D2072" r:id="rId2067"/>
    <hyperlink xmlns:r="http://schemas.openxmlformats.org/officeDocument/2006/relationships" ref="D2073" r:id="rId2068"/>
    <hyperlink xmlns:r="http://schemas.openxmlformats.org/officeDocument/2006/relationships" ref="D2074" r:id="rId2069"/>
    <hyperlink xmlns:r="http://schemas.openxmlformats.org/officeDocument/2006/relationships" ref="D2075" r:id="rId2070"/>
    <hyperlink xmlns:r="http://schemas.openxmlformats.org/officeDocument/2006/relationships" ref="D2076" r:id="rId2071"/>
    <hyperlink xmlns:r="http://schemas.openxmlformats.org/officeDocument/2006/relationships" ref="D2077" r:id="rId2072"/>
    <hyperlink xmlns:r="http://schemas.openxmlformats.org/officeDocument/2006/relationships" ref="D2078" r:id="rId2073"/>
    <hyperlink xmlns:r="http://schemas.openxmlformats.org/officeDocument/2006/relationships" ref="D2079" r:id="rId2074"/>
    <hyperlink xmlns:r="http://schemas.openxmlformats.org/officeDocument/2006/relationships" ref="D2080" r:id="rId2075"/>
    <hyperlink xmlns:r="http://schemas.openxmlformats.org/officeDocument/2006/relationships" ref="D2081" r:id="rId2076"/>
    <hyperlink xmlns:r="http://schemas.openxmlformats.org/officeDocument/2006/relationships" ref="D2082" r:id="rId2077"/>
    <hyperlink xmlns:r="http://schemas.openxmlformats.org/officeDocument/2006/relationships" ref="D2083" r:id="rId2078"/>
    <hyperlink xmlns:r="http://schemas.openxmlformats.org/officeDocument/2006/relationships" ref="D2084" r:id="rId2079"/>
    <hyperlink xmlns:r="http://schemas.openxmlformats.org/officeDocument/2006/relationships" ref="D2085" r:id="rId2080"/>
    <hyperlink xmlns:r="http://schemas.openxmlformats.org/officeDocument/2006/relationships" ref="D2086" r:id="rId2081"/>
    <hyperlink xmlns:r="http://schemas.openxmlformats.org/officeDocument/2006/relationships" ref="D2087" r:id="rId2082"/>
    <hyperlink xmlns:r="http://schemas.openxmlformats.org/officeDocument/2006/relationships" ref="D2088" r:id="rId2083"/>
    <hyperlink xmlns:r="http://schemas.openxmlformats.org/officeDocument/2006/relationships" ref="D2089" r:id="rId2084"/>
    <hyperlink xmlns:r="http://schemas.openxmlformats.org/officeDocument/2006/relationships" ref="D2090" r:id="rId2085"/>
    <hyperlink xmlns:r="http://schemas.openxmlformats.org/officeDocument/2006/relationships" ref="D2091" r:id="rId2086"/>
    <hyperlink xmlns:r="http://schemas.openxmlformats.org/officeDocument/2006/relationships" ref="D2092" r:id="rId2087"/>
    <hyperlink xmlns:r="http://schemas.openxmlformats.org/officeDocument/2006/relationships" ref="D2093" r:id="rId2088"/>
    <hyperlink xmlns:r="http://schemas.openxmlformats.org/officeDocument/2006/relationships" ref="D2094" r:id="rId2089"/>
    <hyperlink xmlns:r="http://schemas.openxmlformats.org/officeDocument/2006/relationships" ref="D2095" r:id="rId2090"/>
    <hyperlink xmlns:r="http://schemas.openxmlformats.org/officeDocument/2006/relationships" ref="D2096" r:id="rId2091"/>
    <hyperlink xmlns:r="http://schemas.openxmlformats.org/officeDocument/2006/relationships" ref="D2097" r:id="rId2092"/>
    <hyperlink xmlns:r="http://schemas.openxmlformats.org/officeDocument/2006/relationships" ref="D2098" r:id="rId2093"/>
    <hyperlink xmlns:r="http://schemas.openxmlformats.org/officeDocument/2006/relationships" ref="D2099" r:id="rId2094"/>
    <hyperlink xmlns:r="http://schemas.openxmlformats.org/officeDocument/2006/relationships" ref="D2100" r:id="rId2095"/>
  </hyperlinks>
  <pageMargins left="0.75" right="0.75" top="1" bottom="1" header="0.5" footer="0.5"/>
  <tableParts count="1">
    <tablePart xmlns:r="http://schemas.openxmlformats.org/officeDocument/2006/relationships" r:id="rId209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2026-07-20T06:34:30Z</dcterms:created>
  <dcterms:modified xsi:type="dcterms:W3CDTF">2026-07-20T06:34:31Z</dcterms:modified>
  <cp:keywords>EPPlus noncommercial use</cp:keywords>
</cp:coreProperties>
</file>